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ok" sheetId="1" r:id="rId1"/>
  </sheets>
  <calcPr calcId="144525"/>
</workbook>
</file>

<file path=xl/sharedStrings.xml><?xml version="1.0" encoding="utf-8"?>
<sst xmlns="http://schemas.openxmlformats.org/spreadsheetml/2006/main" count="26541" uniqueCount="24567">
  <si>
    <t>题名</t>
  </si>
  <si>
    <t>责任者</t>
  </si>
  <si>
    <t>ISBN/ISSN</t>
  </si>
  <si>
    <t>订数</t>
  </si>
  <si>
    <t>金额</t>
  </si>
  <si>
    <t xml:space="preserve">	半小时漫画中国哲学史(1册)</t>
  </si>
  <si>
    <t xml:space="preserve">	陈磊.半小时漫画团队</t>
  </si>
  <si>
    <t>‘978755945246701</t>
  </si>
  <si>
    <t xml:space="preserve">	半小时漫画中国哲学史(2册)</t>
  </si>
  <si>
    <t xml:space="preserve">	宿巍</t>
  </si>
  <si>
    <t xml:space="preserve">	大明王朝三百年-吴晗论明史(上下)</t>
  </si>
  <si>
    <t xml:space="preserve">	晁中辰</t>
  </si>
  <si>
    <t>’9787206178818</t>
  </si>
  <si>
    <t xml:space="preserve">	立体动物星球-从高山勇士到深海怪物</t>
  </si>
  <si>
    <t xml:space="preserve">	(法)吉扬.勒萨弗尔</t>
  </si>
  <si>
    <t>‘9787551155915</t>
  </si>
  <si>
    <t xml:space="preserve">	你不了解的三国史(上下)</t>
  </si>
  <si>
    <t xml:space="preserve">	午梦千山</t>
  </si>
  <si>
    <t>’9787205101879</t>
  </si>
  <si>
    <t xml:space="preserve">	鸟之千谜</t>
  </si>
  <si>
    <t xml:space="preserve">	何艳红</t>
  </si>
  <si>
    <t>’9787540790226</t>
  </si>
  <si>
    <t xml:space="preserve">	唐帝国衰亡史-战争事典(065)</t>
  </si>
  <si>
    <t xml:space="preserve">	吴晗</t>
  </si>
  <si>
    <t>‘9787513933971</t>
  </si>
  <si>
    <t xml:space="preserve">	我的前半生(精装典藏版)</t>
  </si>
  <si>
    <t xml:space="preserve">	(英)卡米拉.德.拉.贝多耶尔</t>
  </si>
  <si>
    <t>’9787515830841</t>
  </si>
  <si>
    <t xml:space="preserve">	中国历代谋士传(上下)</t>
  </si>
  <si>
    <t xml:space="preserve">	爱新觉罗·溥仪</t>
  </si>
  <si>
    <t>‘9787205097578</t>
  </si>
  <si>
    <t>(1上)名优教师设计音乐课教案与评析</t>
  </si>
  <si>
    <t>本书编写组</t>
  </si>
  <si>
    <t>978-7-103-04892-4</t>
  </si>
  <si>
    <t>(3上)名优教师设计音乐课教案与评析</t>
  </si>
  <si>
    <t>978-7-103-04894-8</t>
  </si>
  <si>
    <t>(5上)名优教师设计音乐课教案与评析</t>
  </si>
  <si>
    <t>978-7-103-05196-2</t>
  </si>
  <si>
    <t>(6)数学小学拓展学案60课(第5版)</t>
  </si>
  <si>
    <t>潘小云</t>
  </si>
  <si>
    <t>978-7-305-18446-8</t>
  </si>
  <si>
    <t>(6上)名优教师设计音乐课教案与评析</t>
  </si>
  <si>
    <t>978-7-103-05198-6</t>
  </si>
  <si>
    <t>(7上)名优教师设计音乐课教案与评析</t>
  </si>
  <si>
    <t>978-7-103-04742-2</t>
  </si>
  <si>
    <t>(7上)语文自我提升与评价</t>
  </si>
  <si>
    <t>978-7-5580-2823-6</t>
  </si>
  <si>
    <t>(8上)(配苏科版)物理学霸</t>
  </si>
  <si>
    <t>夏睿</t>
  </si>
  <si>
    <t>978-7-5422-5785-7</t>
  </si>
  <si>
    <t>(8上)名优教师设计音乐课教案与评析</t>
  </si>
  <si>
    <t>978-7-103-04744-6</t>
  </si>
  <si>
    <t>(9上)名优教师设计音乐课教案与评析</t>
  </si>
  <si>
    <t>978-7-103-04746-0</t>
  </si>
  <si>
    <t>(α，β)-几何及相关编码问题</t>
  </si>
  <si>
    <t>李秀丽</t>
  </si>
  <si>
    <t>978-7-03-068303-8</t>
  </si>
  <si>
    <t>(必修下)历史(中外历史纲要)三维设计</t>
  </si>
  <si>
    <t>978-7-5501-5293-9</t>
  </si>
  <si>
    <t>(大班)(大班)主题.融合.幼儿园区域活动设计-幼儿园区域活动设计</t>
  </si>
  <si>
    <t>李雅琴</t>
  </si>
  <si>
    <t>978-7-5651-2346-7</t>
  </si>
  <si>
    <t>(小班)(小班)主题.融合.幼儿园区域活动设计-幼儿园区域游戏活动资源库</t>
  </si>
  <si>
    <t>978-7-5651-2347-4</t>
  </si>
  <si>
    <t>(新课标)经典72篇古诗文.分类诵读+分层训练-南方凤凰台.核心素养系列</t>
  </si>
  <si>
    <t>王清平</t>
  </si>
  <si>
    <t>978-7-5641-8472-8</t>
  </si>
  <si>
    <t>(中班)(中班)主题.融合.幼儿园区域活动设计-幼儿园区域游戏活动资源库</t>
  </si>
  <si>
    <t>978-7-5651-2348-1</t>
  </si>
  <si>
    <t>“高中英语教材配套悦读”——哈克贝利·费恩历险记
（配套必修第一册）
  (The Adventures of Huckleberry Finn)</t>
  </si>
  <si>
    <t>李浩瑜</t>
  </si>
  <si>
    <t>978-7-5447-8119-0</t>
  </si>
  <si>
    <t>“高中英语教材配套悦读”——妈妈的银行账户 
（配套必修第一册）
  (Mama’s Bank Account)</t>
  </si>
  <si>
    <t>978-7-5447-8121-3</t>
  </si>
  <si>
    <t>“高中英语教材配套悦读”——麦琪的礼物
 （配套必修第二册）
   (The Gift of the Magi and Other Stories)</t>
  </si>
  <si>
    <t>978-7-5447-8120-6</t>
  </si>
  <si>
    <t>“三进三知”思想政治教育共同体论</t>
  </si>
  <si>
    <t>史国君</t>
  </si>
  <si>
    <t>978-7-214-26252-3</t>
  </si>
  <si>
    <t>“玩”出博雅：创新型人才培养的小学实践</t>
  </si>
  <si>
    <t>尹超 等</t>
  </si>
  <si>
    <t>978-7-301-32505-6</t>
  </si>
  <si>
    <t>“五·五时光”：幼儿园情境体能活动</t>
  </si>
  <si>
    <t>金晓群 主编</t>
  </si>
  <si>
    <t>978-7-307-22557-0</t>
  </si>
  <si>
    <t>“一带一路”教育国际交流优秀案例选集</t>
  </si>
  <si>
    <t>中国教育国际交流协会</t>
  </si>
  <si>
    <t>978-7-309-15995-0</t>
  </si>
  <si>
    <t>《Design+全球设计精粹（第2辑）：图案设计》</t>
  </si>
  <si>
    <t>Design+编写做</t>
  </si>
  <si>
    <t>9787122181251</t>
  </si>
  <si>
    <t>《插画思维导图》</t>
  </si>
  <si>
    <t>gaatii光体</t>
  </si>
  <si>
    <t>9787536270299</t>
  </si>
  <si>
    <t>《窗饰设计百科》ndow decoration encyclopedia</t>
  </si>
  <si>
    <t xml:space="preserve">
温迪•贝克
</t>
  </si>
  <si>
    <t>9787553767420</t>
  </si>
  <si>
    <t>《吉祥物创作与应用》</t>
  </si>
  <si>
    <t>善本出版</t>
  </si>
  <si>
    <t>9787568042123</t>
  </si>
  <si>
    <t>《群文阅读教学的理论与实践》</t>
  </si>
  <si>
    <t>刘大伟；贾敏</t>
  </si>
  <si>
    <t>978-7-5533-3106-5</t>
  </si>
  <si>
    <t>《日本元素与设计》</t>
  </si>
  <si>
    <t>9787568041812</t>
  </si>
  <si>
    <t>《是什么带来力量——乡村儿童的教育》</t>
  </si>
  <si>
    <t>卢安克 著</t>
  </si>
  <si>
    <t>978-7-200-13632-6</t>
  </si>
  <si>
    <t>《现货》高更画册 Gauguin: A Spiritual Journey</t>
  </si>
  <si>
    <t> Christina Hellmich</t>
  </si>
  <si>
    <t>《亚太设计年鉴》</t>
  </si>
  <si>
    <t>三度出版</t>
  </si>
  <si>
    <t>9789887449317</t>
  </si>
  <si>
    <t>《云毕业，不只是一场告别——来自职业教育一线的思考》</t>
  </si>
  <si>
    <t>梁国胜</t>
  </si>
  <si>
    <t>978-7-5115-6577-8</t>
  </si>
  <si>
    <t>《中式元素视觉传达——图案设计》</t>
  </si>
  <si>
    <t>高鹏</t>
  </si>
  <si>
    <t>9787559120519</t>
  </si>
  <si>
    <t>0～3岁婴幼儿游戏设计与指导（双色）（含微课）</t>
  </si>
  <si>
    <t>张新华</t>
  </si>
  <si>
    <t>978-7-5684-1724-2</t>
  </si>
  <si>
    <t>0~6岁男孩养育大全</t>
  </si>
  <si>
    <t>(日)渡边丰子</t>
  </si>
  <si>
    <t>978-7-5390-7390-3</t>
  </si>
  <si>
    <t>0-12岁孩子常见的35种情绪失控解决办法-正面管教(图解版)</t>
  </si>
  <si>
    <t>(法)安妮-克莱尔.克兰丁斯特</t>
  </si>
  <si>
    <t>978-7-5217-2871-2</t>
  </si>
  <si>
    <t>0-1岁儿童的发展与教育</t>
  </si>
  <si>
    <t>刘晶波</t>
  </si>
  <si>
    <t>978-7-5651-4648-0</t>
  </si>
  <si>
    <t>0-3岁儿童的早期阅读</t>
  </si>
  <si>
    <t>袁圆</t>
  </si>
  <si>
    <t>978-7-313-22504-7</t>
  </si>
  <si>
    <t>0-3岁婴幼儿家庭教育与亲子活动游戏指导(慕课版)</t>
  </si>
  <si>
    <t>李营</t>
  </si>
  <si>
    <t>978-7-115-56536-5</t>
  </si>
  <si>
    <t>0-3岁婴幼儿家庭教育与指导(第2版)</t>
  </si>
  <si>
    <t>张家琼</t>
  </si>
  <si>
    <t>978-7-03-063372-9</t>
  </si>
  <si>
    <t>0-3岁婴幼儿教育活动设计与指导</t>
  </si>
  <si>
    <t>张红</t>
  </si>
  <si>
    <t>978-7-5760-0248-5</t>
  </si>
  <si>
    <t>0-3岁婴幼儿亲子活动设计与指导</t>
  </si>
  <si>
    <t>李旭、蔡敏、唐桂英</t>
  </si>
  <si>
    <t>978-7-5656-6070-2</t>
  </si>
  <si>
    <t>0-3岁婴幼儿早期教育与活动方案</t>
  </si>
  <si>
    <t>李雪</t>
  </si>
  <si>
    <t>978-7-5697-0344-3</t>
  </si>
  <si>
    <t>0-6岁儿童游戏地图-给父母的陪玩陪学手册</t>
  </si>
  <si>
    <t>云妈</t>
  </si>
  <si>
    <t>978-7-5127-1767-1</t>
  </si>
  <si>
    <t>0-6岁婴幼儿感觉统合游戏指导</t>
  </si>
  <si>
    <t>福建幼儿师范高等专科学校“海西宝贝”早教中心, 福建省计划生育协会编</t>
  </si>
  <si>
    <t>978-7-5334-8666-2</t>
  </si>
  <si>
    <t>0-6岁婴幼儿生态发展的社区支持体系构建研究</t>
  </si>
  <si>
    <t>罗小华</t>
  </si>
  <si>
    <t>978-7-5504-4851-3</t>
  </si>
  <si>
    <t>0焦虑.让孩子爱上学习</t>
  </si>
  <si>
    <t>唐刚</t>
  </si>
  <si>
    <t>978-7-306-07129-3</t>
  </si>
  <si>
    <t>1~3年级海之容.心理健康教育-小学心理与海洋融合课程</t>
  </si>
  <si>
    <t>松梅</t>
  </si>
  <si>
    <t>978-7-5670-2733-6</t>
  </si>
  <si>
    <t>1~6年级海之旅.研学活动-小学综合实践活动海洋研学课程</t>
  </si>
  <si>
    <t>董坤凌</t>
  </si>
  <si>
    <t>978-7-5670-2736-7</t>
  </si>
  <si>
    <t>1+8套餐深度教研的理论与实践</t>
  </si>
  <si>
    <t>钱扬义</t>
  </si>
  <si>
    <t>978-7-5548-3952-2</t>
  </si>
  <si>
    <t>100种易养花草图鉴及栽培技巧</t>
  </si>
  <si>
    <t>日本主妇之友社</t>
  </si>
  <si>
    <t>978-7-111-68563-0</t>
  </si>
  <si>
    <t>10-18岁青春叛逆期.父母引导男孩的沟通细节(图解版)</t>
  </si>
  <si>
    <t>张丽霞</t>
  </si>
  <si>
    <t>978-7-5180-7613-0</t>
  </si>
  <si>
    <t>10-18岁青春叛逆期.父母引导女孩的沟通细节(图解版)</t>
  </si>
  <si>
    <t>雷尖</t>
  </si>
  <si>
    <t>978-7-5180-7614-7</t>
  </si>
  <si>
    <t>10岁前.养成孩子的坚持力</t>
  </si>
  <si>
    <t>(日)石田淳</t>
  </si>
  <si>
    <t>978-7-5207-2525-5</t>
  </si>
  <si>
    <t>10以内数的分合关系-火花数感分级培养(第三级)(全3册)</t>
  </si>
  <si>
    <t>火花思维研发中心</t>
  </si>
  <si>
    <t>978-7-302-56574-1</t>
  </si>
  <si>
    <t>12-18岁叛逆期.妈妈要懂的心理学</t>
  </si>
  <si>
    <t>岳贤伦</t>
  </si>
  <si>
    <t>978-7-5484-0911-3</t>
  </si>
  <si>
    <t>1-2岁儿童的发展与教育</t>
  </si>
  <si>
    <t>978-7-5651-4649-7</t>
  </si>
  <si>
    <t>12堂家教课培养孩子幸福力</t>
  </si>
  <si>
    <t>北京市妇女联合会       北京市家庭教育研究会编著</t>
  </si>
  <si>
    <t>978-7-200-10129-4</t>
  </si>
  <si>
    <t>13-18岁青少年常见的27种叛逆行为解析</t>
  </si>
  <si>
    <t>978-7-5217-2870-5</t>
  </si>
  <si>
    <t>13岁前.妈妈要知道的80个心理学法则</t>
  </si>
  <si>
    <t>杨冰</t>
  </si>
  <si>
    <t>978-7-5180-3476-5</t>
  </si>
  <si>
    <t>1-3岁育儿早教启蒙</t>
  </si>
  <si>
    <t>梁芙蓉</t>
  </si>
  <si>
    <t>978-7-5184-3045-1</t>
  </si>
  <si>
    <t>15秒课堂管理法-让上课变得有料.有趣.有秩序</t>
  </si>
  <si>
    <t>(英)罗博.普莱文</t>
  </si>
  <si>
    <t>978-7-5153-4849-0</t>
  </si>
  <si>
    <t>1900-1950中国数学史研究在日本</t>
  </si>
  <si>
    <t>张建伟</t>
  </si>
  <si>
    <t>978-7-5046-9284-9</t>
  </si>
  <si>
    <t>1912-1949年民国体育学术史研究-基于主流体育期刊的考察</t>
  </si>
  <si>
    <t>王宏江</t>
  </si>
  <si>
    <t>978-7-5009-5939-7</t>
  </si>
  <si>
    <t>1940年以来的艺术</t>
  </si>
  <si>
    <t>乔纳森.费恩伯格</t>
  </si>
  <si>
    <t>9787300075280</t>
  </si>
  <si>
    <t>1977年中国高考制度的恢复-中华人民共和国史小丛书</t>
  </si>
  <si>
    <t>孙钦梅</t>
  </si>
  <si>
    <t>978-7-5300-0503-3</t>
  </si>
  <si>
    <t>1年级(上)绘本阅读教学慢课堂</t>
  </si>
  <si>
    <t>李一慢</t>
  </si>
  <si>
    <t>978-7-5213-1530-1</t>
  </si>
  <si>
    <t>1年级(下)名师教语文.深度解读与学习设计</t>
  </si>
  <si>
    <t>杨九俊</t>
  </si>
  <si>
    <t>978-7-5760-1128-9</t>
  </si>
  <si>
    <t>1年级古诗文解读与教学设计</t>
  </si>
  <si>
    <t>项声菊</t>
  </si>
  <si>
    <t>978-7-5334-8904-5</t>
  </si>
  <si>
    <t>1小时读懂数学</t>
  </si>
  <si>
    <t>(英)马克.弗拉里</t>
  </si>
  <si>
    <t>978-7-111-66158-0</t>
  </si>
  <si>
    <t>2015年高等学校科技统计资料汇编</t>
  </si>
  <si>
    <t>中华人民共和国教育部科学技术司</t>
  </si>
  <si>
    <t>978-7-04-045199-3</t>
  </si>
  <si>
    <t>2016-2020中国大学这五年-高等教育年度十大事件评析</t>
  </si>
  <si>
    <t>贺祖斌</t>
  </si>
  <si>
    <t>978-7-5598-4279-4</t>
  </si>
  <si>
    <t>2018-2019力学学科发展报告.中国科协学科发展研究系列报告</t>
  </si>
  <si>
    <t>中国力学学会</t>
  </si>
  <si>
    <t>978-7-5046-8534-6</t>
  </si>
  <si>
    <t>2018-2019西部教育报告(总第8卷)</t>
  </si>
  <si>
    <t>郝文武</t>
  </si>
  <si>
    <t>978-7-5191-2128-0</t>
  </si>
  <si>
    <t>2018年版思想道德修养与法律基础-翻转课堂与专题式教学研究与设计</t>
  </si>
  <si>
    <t>高莉苹</t>
  </si>
  <si>
    <t>978-7-5690-3874-3</t>
  </si>
  <si>
    <t>2018人才培养与教学改革-浙江工商大学教学改革论文集</t>
  </si>
  <si>
    <t>赵英军</t>
  </si>
  <si>
    <t>978-7-5178-3664-3</t>
  </si>
  <si>
    <t>2018新视野-欧美大学亲历</t>
  </si>
  <si>
    <t>张连城</t>
  </si>
  <si>
    <t>978-7-5638-2936-1</t>
  </si>
  <si>
    <t>2019/2020学年江苏普通高校本科教学质量报告</t>
  </si>
  <si>
    <t>王成斌</t>
  </si>
  <si>
    <t>978-7-305-24512-1</t>
  </si>
  <si>
    <t>2019-2020中国智能教育技术发展报告</t>
  </si>
  <si>
    <t>陈向东</t>
  </si>
  <si>
    <t>978-7-111-66298-3</t>
  </si>
  <si>
    <t>2019新时代高校理论与实践教学深度融合若干问题观察报告</t>
  </si>
  <si>
    <t>中国高等教育学会</t>
  </si>
  <si>
    <t>978-7-5682-9039-5</t>
  </si>
  <si>
    <t>2019一带一路高等教育研究-国际化展望</t>
  </si>
  <si>
    <t>刘进</t>
  </si>
  <si>
    <t>978-7-5682-9256-6</t>
  </si>
  <si>
    <t>2019中国高等教育发展年度报告-聚焦高校双一流建设</t>
  </si>
  <si>
    <t>阎光才</t>
  </si>
  <si>
    <t>978-7-5760-1133-3</t>
  </si>
  <si>
    <t>2019中国高等教育改革发展重大理论与实践问题研究年度报告</t>
  </si>
  <si>
    <t>978-7-5682-8484-4</t>
  </si>
  <si>
    <t>2019中国高等教育舆情报告-高教舆情蓝皮书</t>
  </si>
  <si>
    <t>王保华</t>
  </si>
  <si>
    <t>978-7-5657-2712-2</t>
  </si>
  <si>
    <t>2019中国教育信息化应用创新年度报告-国家教育宏观政策研究院</t>
  </si>
  <si>
    <t>徐显龙</t>
  </si>
  <si>
    <t>978-7-5760-1539-3</t>
  </si>
  <si>
    <t>2020WTO与中国教育-中国国际教育发展报告</t>
  </si>
  <si>
    <t>北京外国语大学国际教育研究院</t>
  </si>
  <si>
    <t>978-7-5760-0998-9</t>
  </si>
  <si>
    <t>2020高校学生工作思考与探索</t>
  </si>
  <si>
    <t>刘超</t>
  </si>
  <si>
    <t>978-7-5645-7478-9</t>
  </si>
  <si>
    <t>2020江苏教育信息化研究(全3册)</t>
  </si>
  <si>
    <t>江苏省电化教育馆</t>
  </si>
  <si>
    <t>978-7-5641-9320-1</t>
  </si>
  <si>
    <t>2020江苏省职业教育质量年度报告</t>
  </si>
  <si>
    <t>本书编委会</t>
  </si>
  <si>
    <t>978-7-5499-9627-8</t>
  </si>
  <si>
    <t>2020年度中国劳动教育发展报告</t>
  </si>
  <si>
    <t>刘向兵</t>
  </si>
  <si>
    <t>978-7-5201-8262-1</t>
  </si>
  <si>
    <t>2020年高考作文特辑</t>
  </si>
  <si>
    <t>刘远</t>
  </si>
  <si>
    <t>978-7-5138-1989-3</t>
  </si>
  <si>
    <t>2020年国际学生教育管理研究(1)</t>
  </si>
  <si>
    <t>程爱民</t>
  </si>
  <si>
    <t>978-7-5446-6556-8</t>
  </si>
  <si>
    <t>2020年教学学术(总第3辑)</t>
  </si>
  <si>
    <t>上海交通大学教学发展中心</t>
  </si>
  <si>
    <t>978-7-313-24615-8</t>
  </si>
  <si>
    <t>2020年秋冬简洁优雅的手编服饰-欧洲编织(16)</t>
  </si>
  <si>
    <t>日本宝库社</t>
  </si>
  <si>
    <t>978-7-5725-0213-2</t>
  </si>
  <si>
    <t>2020年陕西高校毕业生就业创业报告</t>
  </si>
  <si>
    <t>陆根书</t>
  </si>
  <si>
    <t>978-7-5682-9943-5</t>
  </si>
  <si>
    <t>2020年-深化教育领域放管服改革.推进教育治理现代化-中国教育黄皮书</t>
  </si>
  <si>
    <t>周洪宇</t>
  </si>
  <si>
    <t>978-7-5564-2818-2</t>
  </si>
  <si>
    <t>2020年中国互联网学习发展报告</t>
  </si>
  <si>
    <t>教育部教育管理信息中心、数字学习与教育公</t>
  </si>
  <si>
    <t>978-7-302-59137-5</t>
  </si>
  <si>
    <t>2020年中考作文特辑</t>
  </si>
  <si>
    <t>978-7-5138-1986-2</t>
  </si>
  <si>
    <t>2020软科中国大学排名-百强高校报考指南</t>
  </si>
  <si>
    <t>软科高教研究院</t>
  </si>
  <si>
    <t>978-7-03-065406-9</t>
  </si>
  <si>
    <t>2020我们的大学-大学生文化素质发展日志年编</t>
  </si>
  <si>
    <t>吴开俊</t>
  </si>
  <si>
    <t>978-7-5668-3257-3</t>
  </si>
  <si>
    <t>2020新文科建设年度发展报告</t>
  </si>
  <si>
    <t>樊丽明</t>
  </si>
  <si>
    <t>978-7-5607-6718-5</t>
  </si>
  <si>
    <t>2021-2022中国大学及学科专业评价报告</t>
  </si>
  <si>
    <t>邱均平</t>
  </si>
  <si>
    <t>978-7-03-067955-0</t>
  </si>
  <si>
    <t>2021出国留学蓝皮书-海外留学全攻略</t>
  </si>
  <si>
    <t>中信银行股份有限公司著</t>
  </si>
  <si>
    <t>978-7-5220-1023-6</t>
  </si>
  <si>
    <t>2021语文教育研究</t>
  </si>
  <si>
    <t>汤天勇</t>
  </si>
  <si>
    <t>978-7-307-22272-4</t>
  </si>
  <si>
    <t>2021中国普通高校创新能力监测报告</t>
  </si>
  <si>
    <t>中华人民共和国教育部、中华人民共和国科学技术部</t>
  </si>
  <si>
    <t>978-7-5189-8058-1</t>
  </si>
  <si>
    <t>2022爱上阅读效率笔记</t>
  </si>
  <si>
    <t>王媛</t>
  </si>
  <si>
    <t>978-7-5013-7380-2</t>
  </si>
  <si>
    <t>2022年冬奥会对京冀地区经济影响预测研究</t>
  </si>
  <si>
    <t>杨洁</t>
  </si>
  <si>
    <t>978-7-5047-6614-4</t>
  </si>
  <si>
    <t>20世纪美国绘画中的物</t>
  </si>
  <si>
    <t>王赟平</t>
  </si>
  <si>
    <t>978-7-5520-3553-7</t>
  </si>
  <si>
    <t>20世纪中国数学史料研究</t>
  </si>
  <si>
    <t>张友余</t>
  </si>
  <si>
    <t>978-7-5603-9022-2</t>
  </si>
  <si>
    <t>20天速学英语基础会话-易人外语</t>
  </si>
  <si>
    <t>(韩)金哉宪</t>
  </si>
  <si>
    <t>978-7-5713-1824-6</t>
  </si>
  <si>
    <t>20天速学英语日常会话-易人外语</t>
  </si>
  <si>
    <t>978-7-5537-8196-9</t>
  </si>
  <si>
    <t>21世纪核心素养与课程教学改革</t>
  </si>
  <si>
    <t>鲍东明</t>
  </si>
  <si>
    <t>978-7-5652-3401-9</t>
  </si>
  <si>
    <t>21世纪世界高水平大学研究生教育：新特点与新趋势</t>
  </si>
  <si>
    <t>马健生，陈玥 等</t>
  </si>
  <si>
    <t>978-7-04-046702-4</t>
  </si>
  <si>
    <t>21世纪英语新词语词典</t>
  </si>
  <si>
    <t>高永伟</t>
  </si>
  <si>
    <t>978-7-309-15110-7</t>
  </si>
  <si>
    <t>21世纪中外文化教育的交流与融合发展-十三五国家重点出版物出版规划项目</t>
  </si>
  <si>
    <t>杨树雨</t>
  </si>
  <si>
    <t>978-7-5130-7339-4</t>
  </si>
  <si>
    <t>21天学会画水彩</t>
  </si>
  <si>
    <t>王彪</t>
  </si>
  <si>
    <t>978-7-5713-2433-9</t>
  </si>
  <si>
    <t>2-3岁儿童的发展与教育</t>
  </si>
  <si>
    <t>978-7-5651-4650-3</t>
  </si>
  <si>
    <t>24式-班主任的见招拆招</t>
  </si>
  <si>
    <t>俞晴</t>
  </si>
  <si>
    <t>978-7-5722-0283-4</t>
  </si>
  <si>
    <t>24天学好英语国际音标</t>
  </si>
  <si>
    <t>王全民</t>
  </si>
  <si>
    <t>978-7-5713-1917-5</t>
  </si>
  <si>
    <t>25分钟漫话民法典</t>
  </si>
  <si>
    <t>张典标</t>
  </si>
  <si>
    <t>978-7-5166-5659-4</t>
  </si>
  <si>
    <t>25个经典的元启发式算法-从设计导MATLAB实现</t>
  </si>
  <si>
    <t>崔建双</t>
  </si>
  <si>
    <t>978-7-5164-2297-7</t>
  </si>
  <si>
    <t>25年悉商之路</t>
  </si>
  <si>
    <t>25年悉商之路编委会</t>
  </si>
  <si>
    <t>978-7-5671-3801-8</t>
  </si>
  <si>
    <t>28式综合太极剑</t>
  </si>
  <si>
    <t>张山</t>
  </si>
  <si>
    <t>978-7-5644-3513-4</t>
  </si>
  <si>
    <t>28式综合太极拳</t>
  </si>
  <si>
    <t>978-7-5644-3514-1</t>
  </si>
  <si>
    <t>28式综合太极扇</t>
  </si>
  <si>
    <t>978-7-5644-3512-7</t>
  </si>
  <si>
    <t>2的平方根-关于一个数与一个数列的对话</t>
  </si>
  <si>
    <t>(爱尔兰)戴维.弗兰纳里</t>
  </si>
  <si>
    <t>978-7-5428-7713-0</t>
  </si>
  <si>
    <t>2年级小学武术</t>
  </si>
  <si>
    <t>高菲</t>
  </si>
  <si>
    <t>978-7-5009-5863-5</t>
  </si>
  <si>
    <t>2岁宝宝的关键教养-2岁.自我意识建立关键期</t>
  </si>
  <si>
    <t>侯魏魏</t>
  </si>
  <si>
    <t>978-7-5682-8394-6</t>
  </si>
  <si>
    <t>2页纸图解数学-以极聪明的方式.让你三步读懂数学</t>
  </si>
  <si>
    <t>(英)里奇.科克伦</t>
  </si>
  <si>
    <t>978-7-5596-4053-6</t>
  </si>
  <si>
    <t>30堂生动的教学设计.一篇一篇.解读统编(小学卷)(上下)-大教育书系</t>
  </si>
  <si>
    <t>何捷</t>
  </si>
  <si>
    <t>978-7-5702-1836-3</t>
  </si>
  <si>
    <t>30天学会抽象画(畅销版)</t>
  </si>
  <si>
    <t>西班牙派拉蒙团队</t>
  </si>
  <si>
    <t>978-7-5586-2017-1</t>
  </si>
  <si>
    <t>30天学会调色(畅销版)</t>
  </si>
  <si>
    <t>(西)派拉蒙团队</t>
  </si>
  <si>
    <t>978-7-5586-2015-7</t>
  </si>
  <si>
    <t>30天学会简笔画(畅销版)</t>
  </si>
  <si>
    <t>(美)埃德温.乔治.鲁兹</t>
  </si>
  <si>
    <t>978-7-5586-2071-3</t>
  </si>
  <si>
    <t>30天学会明暗关系(畅销版)</t>
  </si>
  <si>
    <t>978-7-5586-2013-3</t>
  </si>
  <si>
    <t>30天学会色彩(畅销版)</t>
  </si>
  <si>
    <t>978-7-5586-2016-4</t>
  </si>
  <si>
    <t>30天学会透视(畅销版)</t>
  </si>
  <si>
    <t>978-7-5586-2014-0</t>
  </si>
  <si>
    <t>30位十大青年名师课例</t>
  </si>
  <si>
    <t>小学语文教学杂志社</t>
  </si>
  <si>
    <t>978-7-5703-0505-6</t>
  </si>
  <si>
    <t>333教育综合框架笔记</t>
  </si>
  <si>
    <t>徐影</t>
  </si>
  <si>
    <t>978-7-5682-9851-3</t>
  </si>
  <si>
    <t>336教学模式-信息技术与学科教学深度融合的设计与实施</t>
  </si>
  <si>
    <t>周灵</t>
  </si>
  <si>
    <t>978-7-5334-8925-0</t>
  </si>
  <si>
    <t>3-4岁儿童的发展与教育</t>
  </si>
  <si>
    <t>978-7-5651-4651-0</t>
  </si>
  <si>
    <t>365奇趣英语乐园.世界奇迹</t>
  </si>
  <si>
    <t>(印)爱思得图书国际企业</t>
  </si>
  <si>
    <t>978-7-5130-7714-9</t>
  </si>
  <si>
    <t>3-6岁儿童STEAM趣味活动</t>
  </si>
  <si>
    <t>(美)德比.米歇尔</t>
  </si>
  <si>
    <t>978-7-5651-4827-9</t>
  </si>
  <si>
    <t>3-6岁性格能力培养</t>
  </si>
  <si>
    <t>石艳芳</t>
  </si>
  <si>
    <t>978-7-5184-3087-1</t>
  </si>
  <si>
    <t>3-6岁幼儿身体功能性动作体系的构建与实证</t>
  </si>
  <si>
    <t>周喆啸</t>
  </si>
  <si>
    <t>978-7-308-21557-2</t>
  </si>
  <si>
    <t>3分钟说求职</t>
  </si>
  <si>
    <t>邸飞,李健</t>
  </si>
  <si>
    <t>978-7-5194-6085-3</t>
  </si>
  <si>
    <t>3年级(下)名师教语文.深度解读与学习设计</t>
  </si>
  <si>
    <t>978-7-5760-1093-0</t>
  </si>
  <si>
    <t>3年级古诗文解读与教学设计</t>
  </si>
  <si>
    <t>倪晓琴</t>
  </si>
  <si>
    <t>978-7-5334-8893-2</t>
  </si>
  <si>
    <t>3人执裁基础-国际篮联裁判员手册</t>
  </si>
  <si>
    <t>中国篮协协会</t>
  </si>
  <si>
    <t>978-7-5644-3494-6</t>
  </si>
  <si>
    <t>3人执裁进阶-国际篮联裁判员手册</t>
  </si>
  <si>
    <t>978-7-5644-3495-3</t>
  </si>
  <si>
    <t>3岁宝宝的关键教养-3岁.规则意识建立关键期</t>
  </si>
  <si>
    <t>候魏魏</t>
  </si>
  <si>
    <t>978-7-5682-8598-8</t>
  </si>
  <si>
    <t>4~6年级海之容.心理健康教育-小学心理与海洋融合课程</t>
  </si>
  <si>
    <t>978-7-5670-2734-3</t>
  </si>
  <si>
    <t>4-5岁儿童的发展与教育</t>
  </si>
  <si>
    <t>李旭</t>
  </si>
  <si>
    <t>978-7-5651-4652-7</t>
  </si>
  <si>
    <t>4A视域下高中英语底蕴阅读探究</t>
  </si>
  <si>
    <t>周启平</t>
  </si>
  <si>
    <t>978-7-5689-2469-6</t>
  </si>
  <si>
    <t>4年级(上)玩游戏.学数学</t>
  </si>
  <si>
    <t>王志江</t>
  </si>
  <si>
    <t>978-7-5407-9033-2</t>
  </si>
  <si>
    <t>4年级(下)名师教语文.深度解读与学习设计</t>
  </si>
  <si>
    <t>978-7-5760-1080-0</t>
  </si>
  <si>
    <t>4年级古诗文解读与教学设计</t>
  </si>
  <si>
    <t>徐吉</t>
  </si>
  <si>
    <t>978-7-5334-8911-3</t>
  </si>
  <si>
    <t>50篇名家卷首语</t>
  </si>
  <si>
    <t>978-7-5703-0507-0</t>
  </si>
  <si>
    <t>5-6岁儿童的发展与教育</t>
  </si>
  <si>
    <t>978-7-5651-4653-4</t>
  </si>
  <si>
    <t>5C核心素养-教育创新指南针</t>
  </si>
  <si>
    <t>刘坚</t>
  </si>
  <si>
    <t>978-7-5191-2599-8</t>
  </si>
  <si>
    <t>5分钟怪诞数学-那些看似不可能的生活真相</t>
  </si>
  <si>
    <t>(德)克里斯蒂安.黑塞</t>
  </si>
  <si>
    <t>978-7-5722-0852-2</t>
  </si>
  <si>
    <t>5年级(下)名师教语文.深度解读与学习设计</t>
  </si>
  <si>
    <t>978-7-5760-1081-7</t>
  </si>
  <si>
    <t>5年级古诗文解读与教学设计</t>
  </si>
  <si>
    <t>梅樊</t>
  </si>
  <si>
    <t>978-7-5334-8939-7</t>
  </si>
  <si>
    <t>5年级统编版习作课.全国模范教师开讲了</t>
  </si>
  <si>
    <t>王振刚</t>
  </si>
  <si>
    <t>978-7-5334-9175-8</t>
  </si>
  <si>
    <t>5年级英语写作新思维(教师版)</t>
  </si>
  <si>
    <t>傅丹灵</t>
  </si>
  <si>
    <t>978-7-5720-0981-5</t>
  </si>
  <si>
    <t>5年级语文(下)课堂笔记-义务教育教科书</t>
  </si>
  <si>
    <t>课堂笔记编写组</t>
  </si>
  <si>
    <t>978-7-107-36381-8</t>
  </si>
  <si>
    <t>60分钟高效阅读-超实用的快速读书法</t>
  </si>
  <si>
    <t>镜晓娴</t>
  </si>
  <si>
    <t>978-7-307-21408-8</t>
  </si>
  <si>
    <t>6-12岁儿童好头脑训练法</t>
  </si>
  <si>
    <t>韦良军</t>
  </si>
  <si>
    <t>978-7-5180-7999-5</t>
  </si>
  <si>
    <t>6-12岁孩子的性教育-和孩子谈谈性系列</t>
  </si>
  <si>
    <t>白璐</t>
  </si>
  <si>
    <t>978-7-5127-2052-7</t>
  </si>
  <si>
    <t>6步学会油画棒-水果蔬菜绘-玩转油画棒</t>
  </si>
  <si>
    <t>张天奇</t>
  </si>
  <si>
    <t>978-7-111-69638-4</t>
  </si>
  <si>
    <t>6年级(下)名师教语文.深度解读与学习设计</t>
  </si>
  <si>
    <t>978-7-5760-1129-6</t>
  </si>
  <si>
    <t>6年级(下)新标准词语的理解.运用与积累</t>
  </si>
  <si>
    <t>王雅琴</t>
  </si>
  <si>
    <t>978-7-5720-0483-4</t>
  </si>
  <si>
    <t>6年级.花城版小学音乐课堂教学设计优秀案例集</t>
  </si>
  <si>
    <t>曾辉华</t>
  </si>
  <si>
    <t>978-7-5668-3067-8</t>
  </si>
  <si>
    <t>6年级古诗文解读与教学设计</t>
  </si>
  <si>
    <t>王红霞</t>
  </si>
  <si>
    <t>978-7-5334-8905-2</t>
  </si>
  <si>
    <t>6年级英语写作新思维(教师版)</t>
  </si>
  <si>
    <t>978-7-5720-0985-3</t>
  </si>
  <si>
    <t>6年级语文(下)课堂笔记-义务教育教科书</t>
  </si>
  <si>
    <t>978-7-107-36380-1</t>
  </si>
  <si>
    <t>7~9年级海之旅.研学活动-初中综合实践活动海洋研学课程</t>
  </si>
  <si>
    <t>978-7-5670-2737-4</t>
  </si>
  <si>
    <t>7~年级海之容.心理健康教育-初中心理与海洋融合课程</t>
  </si>
  <si>
    <t>978-7-5670-2735-0</t>
  </si>
  <si>
    <t>72招轻松家教(上)</t>
  </si>
  <si>
    <t>非吼叫妈妈俱乐部</t>
  </si>
  <si>
    <t>978-7-5707-1118-5</t>
  </si>
  <si>
    <t>7-8岁叛逆期.妈妈要懂的心理学</t>
  </si>
  <si>
    <t>978-7-5484-0912-0</t>
  </si>
  <si>
    <t>7-9岁.叛逆期来了</t>
  </si>
  <si>
    <t>贾杜晶</t>
  </si>
  <si>
    <t>978-7-5727-0165-8</t>
  </si>
  <si>
    <t>7个习惯教出优秀学生(第2版)</t>
  </si>
  <si>
    <t>(美)史蒂芬.柯维</t>
  </si>
  <si>
    <t>978-7-5153-4257-3</t>
  </si>
  <si>
    <t>7年级.学会陪伴学会爱-家长学堂</t>
  </si>
  <si>
    <t>王治芳</t>
  </si>
  <si>
    <t>978-7-5701-1029-2</t>
  </si>
  <si>
    <t>7年级数学(上)(江苏版)关键能力进阶</t>
  </si>
  <si>
    <t>978-7-5580-5741-0</t>
  </si>
  <si>
    <t>7年级统编本语文名篇PCK教学案例</t>
  </si>
  <si>
    <t>荣维东</t>
  </si>
  <si>
    <t>978-7-5697-1024-3</t>
  </si>
  <si>
    <t>7年级英语写作新思维(教师版)(中英双语)</t>
  </si>
  <si>
    <t>王不一</t>
  </si>
  <si>
    <t>978-7-5720-1041-5</t>
  </si>
  <si>
    <t>7年级阅读课.非一般的语文课</t>
  </si>
  <si>
    <t>郭初阳</t>
  </si>
  <si>
    <t>978-7-5473-1913-0</t>
  </si>
  <si>
    <t>8年级.学会陪伴学会爱-家长学堂</t>
  </si>
  <si>
    <t>978-7-5701-1030-8</t>
  </si>
  <si>
    <t>8年级数学(上)(江苏版)关键能力进阶</t>
  </si>
  <si>
    <t>关键能力进阶编写组</t>
  </si>
  <si>
    <t>978-7-5580-7555-1</t>
  </si>
  <si>
    <t>8年级统编本语文名篇PCK教学案例</t>
  </si>
  <si>
    <t>978-7-5697-0802-8</t>
  </si>
  <si>
    <t>8年级英语写作新思维(教师版)</t>
  </si>
  <si>
    <t>978-7-5720-1044-6</t>
  </si>
  <si>
    <t>8年级阅读课.非一般的语文课</t>
  </si>
  <si>
    <t>978-7-5473-1914-7</t>
  </si>
  <si>
    <t>9年级.古诗文解析与教学指导</t>
  </si>
  <si>
    <t>方智范</t>
  </si>
  <si>
    <t>978-7-5548-3286-8</t>
  </si>
  <si>
    <t>9年级.学会陪伴学会爱-家长学堂</t>
  </si>
  <si>
    <t>978-7-5701-1031-5</t>
  </si>
  <si>
    <t>9年级数学(上)(江苏版)关键能力进阶</t>
  </si>
  <si>
    <t>978-7-5580-7541-4</t>
  </si>
  <si>
    <t>9年级统编本语文名篇PCK教学案例</t>
  </si>
  <si>
    <t>978-7-5697-0514-0</t>
  </si>
  <si>
    <t>9年级阅读课.非一般的语文课</t>
  </si>
  <si>
    <t>978-7-5473-1928-4</t>
  </si>
  <si>
    <t>ABAQUS 2020有限元分析从入门到精通-清华社视频大讲堂大系CAD/CAM/CAE技术视频大讲堂</t>
  </si>
  <si>
    <t>CAD/CAM/CAE技术联盟</t>
  </si>
  <si>
    <t>978-7-302-56723-3</t>
  </si>
  <si>
    <t>ABAQUS有限元分析从入门到精通(第2版)-CAE分析大系</t>
  </si>
  <si>
    <t>刘展</t>
  </si>
  <si>
    <t>978-7-115-53700-3</t>
  </si>
  <si>
    <t>Adobe Captivate案例开发经典教程(微课视频版)</t>
  </si>
  <si>
    <t>史创明</t>
  </si>
  <si>
    <t>978-7-302-56846-9</t>
  </si>
  <si>
    <t>AI+时代与大学生成才</t>
  </si>
  <si>
    <t>张永华</t>
  </si>
  <si>
    <t>978-7-5464-2892-5</t>
  </si>
  <si>
    <t>AI定式全解</t>
  </si>
  <si>
    <t>丁烈</t>
  </si>
  <si>
    <t>978-7-5552-9388-0</t>
  </si>
  <si>
    <t>Amily的可爱手绘生活-一学就会的1000种简笔画</t>
  </si>
  <si>
    <t>Amily</t>
  </si>
  <si>
    <t>978-7-122-24868-8</t>
  </si>
  <si>
    <t>ANSYS流固耦合分析与工程实例</t>
  </si>
  <si>
    <t>宋学官</t>
  </si>
  <si>
    <t>978-7-5084-9230-8</t>
  </si>
  <si>
    <t>AP微积分</t>
  </si>
  <si>
    <t>罗勇</t>
  </si>
  <si>
    <t>978-7-80256-207-3</t>
  </si>
  <si>
    <t>Bernini's Beloved-A Portrait of Costanza Piccolomi</t>
  </si>
  <si>
    <t>Sarah Mcphee</t>
  </si>
  <si>
    <t>9780300175271</t>
  </si>
  <si>
    <t>C++语言(中学版)</t>
  </si>
  <si>
    <t>张文双</t>
  </si>
  <si>
    <t>978-7-5682-8448-6</t>
  </si>
  <si>
    <t>CDIO在高职教育教学改革中的探索与实践</t>
  </si>
  <si>
    <t>陈柔</t>
  </si>
  <si>
    <t>978-7-122-37543-8</t>
  </si>
  <si>
    <t>Donatello:The Renaissance</t>
  </si>
  <si>
    <t>Francesco Caglioti</t>
  </si>
  <si>
    <t>9791254630068</t>
  </si>
  <si>
    <t>EPIP职业教育教学模式：改造我们的学习</t>
  </si>
  <si>
    <t>吕景泉</t>
  </si>
  <si>
    <t>978-7-04-028991-6</t>
  </si>
  <si>
    <t>Excel在科学计算与可视化中的应用</t>
  </si>
  <si>
    <t>热合买提江？依明</t>
  </si>
  <si>
    <t>978-7-5635-6546-7</t>
  </si>
  <si>
    <t>P.E.T.父母效能训练-养育一个富有责任感的孩子(21世纪版)</t>
  </si>
  <si>
    <t>(美)托马斯.戈登</t>
  </si>
  <si>
    <t>978-7-201-16906-4</t>
  </si>
  <si>
    <t>Picasso:The Sculpture</t>
  </si>
  <si>
    <t>Anna Coliva</t>
  </si>
  <si>
    <t>9788833670300</t>
  </si>
  <si>
    <t>PPT多媒体课件制作标准教程(全彩微课版)-清华电脑学堂</t>
  </si>
  <si>
    <t>钱慎一</t>
  </si>
  <si>
    <t>978-7-302-57671-6</t>
  </si>
  <si>
    <t>Python程序设计入门-信息技术学科阅读系列</t>
  </si>
  <si>
    <t>胡正勇</t>
  </si>
  <si>
    <t>978-7-5548-3348-3</t>
  </si>
  <si>
    <t xml:space="preserve">RODIN 罗丹雕塑雕像作品集艺术画册 </t>
  </si>
  <si>
    <t>Francois Blanchetiere</t>
  </si>
  <si>
    <t>9783836555043</t>
  </si>
  <si>
    <t>STEM教育理论与实践</t>
  </si>
  <si>
    <t>王田</t>
  </si>
  <si>
    <t>978-7-302-56941-1</t>
  </si>
  <si>
    <t>STEM教育视野下的课程开发与学科教学改进</t>
  </si>
  <si>
    <t>周玉芝</t>
  </si>
  <si>
    <t>978-7-303-24892-6</t>
  </si>
  <si>
    <t>STEM教育怎么做</t>
  </si>
  <si>
    <t>光善慧 著</t>
  </si>
  <si>
    <t>978-7-5676-5151-7</t>
  </si>
  <si>
    <t>STEM课程如何设计-从StEMT理念到课例</t>
  </si>
  <si>
    <t>(美)米尔顿.霍林</t>
  </si>
  <si>
    <t>978-7-5213-2057-2</t>
  </si>
  <si>
    <t>STR课堂教学研究</t>
  </si>
  <si>
    <t>魏义华</t>
  </si>
  <si>
    <t>978-7-216-10243-8</t>
  </si>
  <si>
    <t>SYB创业实训之计划书</t>
  </si>
  <si>
    <t>宁波市人才培训中心 编著</t>
  </si>
  <si>
    <t>978-7-5763-0052-9</t>
  </si>
  <si>
    <t>T.E.T.教师效能训练-一个已被证明能让所有年龄学生做到最好的培训项目(30周年纪念版)</t>
  </si>
  <si>
    <t>978-7-5153-3228-4</t>
  </si>
  <si>
    <t>Teachers' Views on Curriculum for Excellence:A Pilot Study from An Independent Girls' School</t>
  </si>
  <si>
    <t>魏红心</t>
  </si>
  <si>
    <t>978-7-5509-2757-5</t>
  </si>
  <si>
    <t>Vincenzo Gemito</t>
  </si>
  <si>
    <t>Jean-Loup Champion</t>
  </si>
  <si>
    <t>9782759604463</t>
  </si>
  <si>
    <t>X时代财富密码-人类二次进化</t>
  </si>
  <si>
    <t>后立尧</t>
  </si>
  <si>
    <t>978-7-5196-0947-4</t>
  </si>
  <si>
    <t>π的秘密-关于圆的一切-万物皆数学</t>
  </si>
  <si>
    <t>(西)华金.纳瓦罗</t>
  </si>
  <si>
    <t>978-7-5217-2320-5</t>
  </si>
  <si>
    <t>阿德勒教养课：父母话术训练</t>
  </si>
  <si>
    <t>刘景慧</t>
  </si>
  <si>
    <t>978-7-5180-8651-1</t>
  </si>
  <si>
    <t>阿德勒心理学讲义-生活的科学</t>
  </si>
  <si>
    <t>(奥)阿尔弗雷德·阿德勒</t>
  </si>
  <si>
    <t>978-7-111-69214-0</t>
  </si>
  <si>
    <t>阿莫纳什维利的教育理念与实验-教育薪火书系(第1辑)</t>
  </si>
  <si>
    <t>李艳辉</t>
  </si>
  <si>
    <t>978-7-203-11503-8</t>
  </si>
  <si>
    <t>阿掖山下的现象级课堂-茉莉班新教育故事</t>
  </si>
  <si>
    <t>金丽</t>
  </si>
  <si>
    <t>978-7-5177-1198-8</t>
  </si>
  <si>
    <t>阿也</t>
  </si>
  <si>
    <t>引路星</t>
  </si>
  <si>
    <t>978-7-5492-7604-2</t>
  </si>
  <si>
    <t>哀伤疗愈</t>
  </si>
  <si>
    <t>(美)刘新宪</t>
  </si>
  <si>
    <t>978-7-300-28729-4</t>
  </si>
  <si>
    <t>埃尔朗根纲领-数学家思想文库(第2辑)</t>
  </si>
  <si>
    <t>(德)F.克莱因</t>
  </si>
  <si>
    <t>978-7-5685-2687-6</t>
  </si>
  <si>
    <t>埃及神明们的日常</t>
  </si>
  <si>
    <t>(日)yuka</t>
  </si>
  <si>
    <t>978-7-5356-9561-1</t>
  </si>
  <si>
    <t>埃里克森与毕生人格发展-教育薪火书系(第1辑)</t>
  </si>
  <si>
    <t>郝红英</t>
  </si>
  <si>
    <t>978-7-203-10303-5</t>
  </si>
  <si>
    <t>爱.健康.美好完美胎教-准妈妈的怀孕指南</t>
  </si>
  <si>
    <t>高振敏</t>
  </si>
  <si>
    <t>978-7-5341-7527-5</t>
  </si>
  <si>
    <t>爱的合约-给家长和孩子的一本行为合约</t>
  </si>
  <si>
    <t>(美)吉尔.C.达迪根</t>
  </si>
  <si>
    <t>978-7-306-07229-0</t>
  </si>
  <si>
    <t>爱的教养-亲子三分钟共情陪伴养育指南</t>
  </si>
  <si>
    <t>朵妈陪玩团队</t>
  </si>
  <si>
    <t>978-7-5127-2056-5</t>
  </si>
  <si>
    <t>爱的联结-朱小蔓演讲录</t>
  </si>
  <si>
    <t>朱小蔓</t>
  </si>
  <si>
    <t>978-7-5191-2708-4</t>
  </si>
  <si>
    <t>爱的马拉松-父母.你慢慢来</t>
  </si>
  <si>
    <t>清瑕</t>
  </si>
  <si>
    <t>978-7-5570-1732-3</t>
  </si>
  <si>
    <t>爱的事业-天津大学小幼医工作部及合作共建单位工作实践案例及优秀教学成果汇编</t>
  </si>
  <si>
    <t>赵翠云</t>
  </si>
  <si>
    <t>978-7-5618-6981-9</t>
  </si>
  <si>
    <t>爱的艺术-家庭教育十人谈</t>
  </si>
  <si>
    <t>杨雄</t>
  </si>
  <si>
    <t>978-7-208-16608-0</t>
  </si>
  <si>
    <t>爱动其心.严导其行-优秀班主任的20条工作法则-新时代教育高质量发展书系</t>
  </si>
  <si>
    <t>林涛</t>
  </si>
  <si>
    <t>978-7-5215-0211-4</t>
  </si>
  <si>
    <t>爱国.双十百年主旋律-福建省厦门双十中学(私立时期)口述史</t>
  </si>
  <si>
    <t>林嘉禾</t>
  </si>
  <si>
    <t>978-7-5615-7755-4</t>
  </si>
  <si>
    <t>爱国主义-爱国主义青春读本</t>
  </si>
  <si>
    <t>成进</t>
  </si>
  <si>
    <t>978-7-5693-1665-0</t>
  </si>
  <si>
    <t>爱国主义基本理论与若干问题研究</t>
  </si>
  <si>
    <t>蓝汉林</t>
  </si>
  <si>
    <t>978-7-01-022672-9</t>
  </si>
  <si>
    <t>爱国主义美育作品赏析</t>
  </si>
  <si>
    <t>叶静</t>
  </si>
  <si>
    <t>978-7-5517-2504-0</t>
  </si>
  <si>
    <t>爱孩子.有理更有道</t>
  </si>
  <si>
    <t>詹世英</t>
  </si>
  <si>
    <t>978-7-5364-9807-5</t>
  </si>
  <si>
    <t>爱你的一万种方式</t>
  </si>
  <si>
    <t>莉兹·克里莫</t>
  </si>
  <si>
    <t>978-7-5329-6443-7</t>
  </si>
  <si>
    <t>爱拼会赢.敢闯会创-大学生创新创业实践优秀案例</t>
  </si>
  <si>
    <t>谢火木</t>
  </si>
  <si>
    <t>978-7-5615-8004-2</t>
  </si>
  <si>
    <t>爱问为什么的教师成长快</t>
  </si>
  <si>
    <t>978-7-5499-9243-0</t>
  </si>
  <si>
    <t>爱心永恒——厦门市教育基金会的三十三年</t>
  </si>
  <si>
    <t>厦门市教育基金会</t>
  </si>
  <si>
    <t>978-7-5615-8259-6</t>
  </si>
  <si>
    <t>爱心与教育-李镇西教育文集</t>
  </si>
  <si>
    <t>李镇西</t>
  </si>
  <si>
    <t>978-7-5407-9043-1</t>
  </si>
  <si>
    <t>爱心与教育-李镇西素质教育探索手记(2014年修订本)</t>
  </si>
  <si>
    <t>978-7-5407-7057-0</t>
  </si>
  <si>
    <t>爱与放手</t>
  </si>
  <si>
    <t>吕嘉惠</t>
  </si>
  <si>
    <t>978-7-5464-2574-0</t>
  </si>
  <si>
    <t>爱与觉知-为人父母是人生的一场修炼</t>
  </si>
  <si>
    <t>周建文</t>
  </si>
  <si>
    <t>978-7-5178-4193-7</t>
  </si>
  <si>
    <t>爱与生命-大学生心灵成长之路</t>
  </si>
  <si>
    <t>刘取芝</t>
  </si>
  <si>
    <t>978-7-305-23602-0</t>
  </si>
  <si>
    <t>爱与岁月-精神分析视角下的爱情</t>
  </si>
  <si>
    <t>(美)斯蒂芬.A.米切尔</t>
  </si>
  <si>
    <t>978-7-5184-3538-8</t>
  </si>
  <si>
    <t>爱与欣赏教育的行动研究</t>
  </si>
  <si>
    <t>孙辉</t>
  </si>
  <si>
    <t>978-7-5630-7399-3</t>
  </si>
  <si>
    <t>爱与责任.立德树人</t>
  </si>
  <si>
    <t>严威</t>
  </si>
  <si>
    <t>978-7-5043-8678-6</t>
  </si>
  <si>
    <t>爱与智慧-班主任成功密码</t>
  </si>
  <si>
    <t>葛东莲</t>
  </si>
  <si>
    <t>978-7-5666-1751-4</t>
  </si>
  <si>
    <t>爱与智慧-向叶圣陶先生学做教师</t>
  </si>
  <si>
    <t>舒兰兰</t>
  </si>
  <si>
    <t>978-7-5672-3583-0</t>
  </si>
  <si>
    <t>爱在达学园-幼儿园外场课程的探究与实践</t>
  </si>
  <si>
    <t>陶铵</t>
  </si>
  <si>
    <t>978-7-5684-1476-0</t>
  </si>
  <si>
    <t>爱种子模式下小学语文教学范式的构建与实践</t>
  </si>
  <si>
    <t>罗爱珍</t>
  </si>
  <si>
    <t>978-7-306-07175-0</t>
  </si>
  <si>
    <t>爱追剧.那你的作文有救了</t>
  </si>
  <si>
    <t>郭建华</t>
  </si>
  <si>
    <t>978-7-300-27666-3</t>
  </si>
  <si>
    <t>安德鲁·怀斯Andrew Wyeth: A Spoken Self-Portrait</t>
  </si>
  <si>
    <t>Richard Meryman</t>
  </si>
  <si>
    <t>9781938922183</t>
  </si>
  <si>
    <t>安徽教育发展评估报告</t>
  </si>
  <si>
    <t>苏波</t>
  </si>
  <si>
    <t>978-7-5650-4698-8</t>
  </si>
  <si>
    <t>安徽师范大学校史研究资料选编（第一辑）</t>
  </si>
  <si>
    <t>陈孔祥 主编</t>
  </si>
  <si>
    <t>978-7-5676-4244-7</t>
  </si>
  <si>
    <t>安全生产法看图一点通</t>
  </si>
  <si>
    <t>冯美华</t>
  </si>
  <si>
    <t>978-7-5216-1992-8</t>
  </si>
  <si>
    <t>安塞姆·基弗画册 Anselm Kiefer</t>
  </si>
  <si>
    <t> Daniel Arasse</t>
  </si>
  <si>
    <t>9780500291610</t>
  </si>
  <si>
    <t>安藤忠雄：色彩与光影</t>
  </si>
  <si>
    <t>〔英〕理查德派尔</t>
  </si>
  <si>
    <t>9787548074441</t>
  </si>
  <si>
    <t>安阳残石三种-稀见金石名品</t>
  </si>
  <si>
    <t>小嫏嬛馆</t>
  </si>
  <si>
    <t>978-7-5340-8081-4</t>
  </si>
  <si>
    <t>案例、思维与实践:大学生创新创业教程</t>
  </si>
  <si>
    <t>邓书基、许国强</t>
  </si>
  <si>
    <t>978-7-305-25148-6</t>
  </si>
  <si>
    <t>案例承载融合创新-智慧教育的浙江印记</t>
  </si>
  <si>
    <t>浙江省教育技术中心</t>
  </si>
  <si>
    <t>978-7-5722-0077-9</t>
  </si>
  <si>
    <t>昂首阔步自信前行-幼儿成长手册(中班)</t>
  </si>
  <si>
    <t>孙为为</t>
  </si>
  <si>
    <t>978-7-308-20243-5</t>
  </si>
  <si>
    <t>傲慢与偏见-作家经典文库</t>
  </si>
  <si>
    <t>(英)简.奥斯汀</t>
  </si>
  <si>
    <t>978-7-5212-1351-5</t>
  </si>
  <si>
    <t>奥地利教育家鲁道夫.斯坦纳谈教育-外国名家谈教育</t>
  </si>
  <si>
    <t>(奥地利)鲁道夫.斯坦纳</t>
  </si>
  <si>
    <t>978-7-205-10082-7</t>
  </si>
  <si>
    <t>奥尔夫乐器和演奏指南</t>
  </si>
  <si>
    <t>[德]米卡艾拉·格吕纳 著 高博 译</t>
  </si>
  <si>
    <t>978-7-81096-941-3</t>
  </si>
  <si>
    <t>八段锦研究与实践-导引功法研究及八段进阶训练法</t>
  </si>
  <si>
    <t>李峰</t>
  </si>
  <si>
    <t>978-7-5439-8315-1</t>
  </si>
  <si>
    <t>八十记学</t>
  </si>
  <si>
    <t>王彦坦</t>
  </si>
  <si>
    <t>978-7-5168-2924-0</t>
  </si>
  <si>
    <t>八式十六式太极拳-运动健康100分</t>
  </si>
  <si>
    <t>董国兴</t>
  </si>
  <si>
    <t>978-7-5009-5817-8</t>
  </si>
  <si>
    <t>巴黎综合征</t>
  </si>
  <si>
    <t>西闪</t>
  </si>
  <si>
    <t>978-7-305-24713-2</t>
  </si>
  <si>
    <t>巴洛克艺术</t>
  </si>
  <si>
    <t>(德)克劳斯.H.卡尔</t>
  </si>
  <si>
    <t>978-7-5689-2827-4</t>
  </si>
  <si>
    <t>把孩子教聪明.朱煜教育小品文-大夏书系.阅读教育</t>
  </si>
  <si>
    <t>朱煜</t>
  </si>
  <si>
    <t>978-7-5760-2096-0</t>
  </si>
  <si>
    <t>把好课想出来-中小学课堂教学设计</t>
  </si>
  <si>
    <t>黄伟</t>
  </si>
  <si>
    <t>978-7-5499-8259-2</t>
  </si>
  <si>
    <t>把话说进孩子心里(第2版)</t>
  </si>
  <si>
    <t>刘杰</t>
  </si>
  <si>
    <t>978-7-5180-7371-9</t>
  </si>
  <si>
    <t>把坏脾气收起来-专治各种不听话和情绪失控</t>
  </si>
  <si>
    <t>(美)丽贝卡.赫什伯格</t>
  </si>
  <si>
    <t>978-7-5714-1251-7</t>
  </si>
  <si>
    <t>把整颗心献给孩子-大教育书系</t>
  </si>
  <si>
    <t>(苏)苏霍姆林斯基</t>
  </si>
  <si>
    <t>978-7-5702-1301-6</t>
  </si>
  <si>
    <t>爸爸决定女儿一生的10个秘密-养育女孩(父亲版)</t>
  </si>
  <si>
    <t>(美)梅格.米克</t>
  </si>
  <si>
    <t>978-7-5520-3109-6</t>
  </si>
  <si>
    <t>爸妈说给青春期男孩的心里话(第2版)</t>
  </si>
  <si>
    <t>杜金环</t>
  </si>
  <si>
    <t>978-7-5180-7392-4</t>
  </si>
  <si>
    <t>爸妈说给青春期女孩的心里话(第2版)</t>
  </si>
  <si>
    <t>宗远</t>
  </si>
  <si>
    <t>978-7-5180-7596-6</t>
  </si>
  <si>
    <t>白垩纪往事.魔鬼积木-刘慈欣获奖作品(签名珍藏版)</t>
  </si>
  <si>
    <t>刘慈欣</t>
  </si>
  <si>
    <t>978-7-5702-2006-9</t>
  </si>
  <si>
    <t>白发舞太安-雪中悍刀行(7)</t>
  </si>
  <si>
    <t>烽火戏诸侯</t>
  </si>
  <si>
    <t>978-7-5552-9741-3</t>
  </si>
  <si>
    <t>白蕉教你学写兰</t>
  </si>
  <si>
    <t>白蕉</t>
  </si>
  <si>
    <t>978-7-303-27025-5</t>
  </si>
  <si>
    <t>白金声与小学语文教研艺术</t>
  </si>
  <si>
    <t>白金声</t>
  </si>
  <si>
    <t>978-7-303-26086-7</t>
  </si>
  <si>
    <t>白令桥横-科幻文学群星榜</t>
  </si>
  <si>
    <t>星河</t>
  </si>
  <si>
    <t>978-7-5139-2691-1</t>
  </si>
  <si>
    <t>白马出凉州-雪中悍刀行(2)</t>
  </si>
  <si>
    <t>978-7-5552-8851-0</t>
  </si>
  <si>
    <t>白描画谱(草虫蔬果篇)-中国历代线描画</t>
  </si>
  <si>
    <t>美学大师编委会</t>
  </si>
  <si>
    <t>978-7-5149-2775-7</t>
  </si>
  <si>
    <t>白描画谱(花卉篇)-中国历代线描画</t>
  </si>
  <si>
    <t>978-7-5149-2773-3</t>
  </si>
  <si>
    <t>白描画谱(鳞介走兽篇)-中国历代线描画</t>
  </si>
  <si>
    <t>978-7-5149-2776-4</t>
  </si>
  <si>
    <t>白描画谱(禽鸟篇)-中国历代线描画</t>
  </si>
  <si>
    <t>978-7-5149-2774-0</t>
  </si>
  <si>
    <t>白描画谱(人物篇)-中国历代线描画</t>
  </si>
  <si>
    <t>978-7-5149-2772-6</t>
  </si>
  <si>
    <t>白描画谱(山水树石篇)-中国历代线描画</t>
  </si>
  <si>
    <t>978-7-5149-2777-1</t>
  </si>
  <si>
    <t>白求恩大夫</t>
  </si>
  <si>
    <t>周而复</t>
  </si>
  <si>
    <t>978-7-5139-3481-7</t>
  </si>
  <si>
    <t>白求恩-英雄模范共产党员故事汇</t>
  </si>
  <si>
    <t>刘锋</t>
  </si>
  <si>
    <t>978-7-225-06165-8</t>
  </si>
  <si>
    <t>白沙诗歌</t>
  </si>
  <si>
    <t>章继光</t>
  </si>
  <si>
    <t>978-7-5462-3093-1</t>
  </si>
  <si>
    <t>白洋淀纪事</t>
  </si>
  <si>
    <t>孙犁</t>
  </si>
  <si>
    <t>978-7-5470-5666-0</t>
  </si>
  <si>
    <t>白字先生</t>
  </si>
  <si>
    <t>永生白</t>
  </si>
  <si>
    <t>978-7-5047-7327-2</t>
  </si>
  <si>
    <t>百年风华树人新-兰州大学贯彻落实全国高校思想政治工作会议精神的实践与探索案例集</t>
  </si>
  <si>
    <t>曹爱辉</t>
  </si>
  <si>
    <t>978-7-311-05998-9</t>
  </si>
  <si>
    <t>百年航海</t>
  </si>
  <si>
    <t>《百年航海》编写组</t>
  </si>
  <si>
    <t>978-7-5615-7861-2</t>
  </si>
  <si>
    <t>百年华诞.红色经典-口风琴与电子管风琴合奏曲集</t>
  </si>
  <si>
    <t>孙伟</t>
  </si>
  <si>
    <t>978-7-5697-0927-8</t>
  </si>
  <si>
    <t>百年留声-新时代钢琴美育教程系列</t>
  </si>
  <si>
    <t>张希</t>
  </si>
  <si>
    <t>978-7-5523-2201-9</t>
  </si>
  <si>
    <t>百年明诚路-曾家岩小学的故事</t>
  </si>
  <si>
    <t>邓红洁</t>
  </si>
  <si>
    <t>978-7-5689-2123-7</t>
  </si>
  <si>
    <t>百色精神铸魂育人体系构建与运行丛书  传承红色基因   铸就百色红魂</t>
  </si>
  <si>
    <t>徐魁峰  韦顺国  阙贵频 著</t>
  </si>
  <si>
    <t>978-7-5598-3953-4</t>
  </si>
  <si>
    <t>百色精神铸魂育人体系构建与运行丛书  管理育新人  服务铸红魂</t>
  </si>
  <si>
    <t>林汉文  韦幼玲  李艳萍  等 著</t>
  </si>
  <si>
    <t>978-7-5598-3954-1</t>
  </si>
  <si>
    <t>百色精神铸魂育人体系构建与运行丛书  厚植红色基因  文化铸魂育人</t>
  </si>
  <si>
    <t>张正华  韦德强  陈瑞  等 著</t>
  </si>
  <si>
    <t>978-7-5598-3951-0</t>
  </si>
  <si>
    <t>百色精神铸魂育人体系构建与运行丛书  挖掘红色元素  实现课程育人</t>
  </si>
  <si>
    <t>胡耀南  易忠君  等 著</t>
  </si>
  <si>
    <t>978-7-5598-3952-7</t>
  </si>
  <si>
    <t>百色精神铸魂育人体系构建与运行丛书  依托红色实践   铸就学子红魂</t>
  </si>
  <si>
    <t>徐洪刚  刘娟  等  著</t>
  </si>
  <si>
    <t>978-7-5598-3955-8</t>
  </si>
  <si>
    <t>百语荟-幼儿园语言工作坊的实践研究</t>
  </si>
  <si>
    <t>陈欣生</t>
  </si>
  <si>
    <t>978-7-5651-4360-1</t>
  </si>
  <si>
    <t>摆脱过敏-名医名院谈健康</t>
  </si>
  <si>
    <t>邱模炎</t>
  </si>
  <si>
    <t>978-7-5101-7101-7</t>
  </si>
  <si>
    <t>摆脱颈椎病-名院名医谈健康</t>
  </si>
  <si>
    <t>丁全茂</t>
  </si>
  <si>
    <t>978-7-5101-6697-6</t>
  </si>
  <si>
    <t>摆脱皮肤病-名院名医谈健康</t>
  </si>
  <si>
    <t>贾忠武</t>
  </si>
  <si>
    <t>978-7-5101-7104-8</t>
  </si>
  <si>
    <t>摆脱失眠-名院名医谈健康</t>
  </si>
  <si>
    <t>王健</t>
  </si>
  <si>
    <t>978-7-5101-7105-5</t>
  </si>
  <si>
    <t>摆脱胃病-名医名院谈健康</t>
  </si>
  <si>
    <t>吕文良</t>
  </si>
  <si>
    <t>978-7-5101-7103-1</t>
  </si>
  <si>
    <t>摆脱中风-名院名医谈健康</t>
  </si>
  <si>
    <t>都占陶</t>
  </si>
  <si>
    <t>978-7-5101-7102-4</t>
  </si>
  <si>
    <t>拜厄钢琴基本教程(视频讲解精注版)</t>
  </si>
  <si>
    <t>刘娜</t>
  </si>
  <si>
    <t>978-7-5396-7070-6</t>
  </si>
  <si>
    <t>拜占庭艺术-简明艺术史书系</t>
  </si>
  <si>
    <t>(法)夏尔.巴耶</t>
  </si>
  <si>
    <t>978-7-5689-2317-0</t>
  </si>
  <si>
    <t>班会的力量-推动班级发展的关键班会课</t>
  </si>
  <si>
    <t>王立华</t>
  </si>
  <si>
    <t>978-7-5180-8765-5</t>
  </si>
  <si>
    <t>班会活动辅导读本</t>
  </si>
  <si>
    <t>刘绍明</t>
  </si>
  <si>
    <t>978-7-5160-2647-2</t>
  </si>
  <si>
    <t>班级.推开教育的一扇窗</t>
  </si>
  <si>
    <t>李玉玺</t>
  </si>
  <si>
    <t>978-7-5676-4764-0</t>
  </si>
  <si>
    <t>班级的秘密-德育视角下的小学班级管理实务</t>
  </si>
  <si>
    <t>梁明月</t>
  </si>
  <si>
    <t>978-7-01-018313-8</t>
  </si>
  <si>
    <t>班级管理(第2版)</t>
  </si>
  <si>
    <t>李伟胜</t>
  </si>
  <si>
    <t>978-7-5760-0747-3</t>
  </si>
  <si>
    <t>班级管理科学与艺术-我的班主任情-中国特级教师文库(第2辑)</t>
  </si>
  <si>
    <t>丁榕</t>
  </si>
  <si>
    <t>978-7-107-17871-9</t>
  </si>
  <si>
    <t>班级管理课-班主任专业技能提升教程</t>
  </si>
  <si>
    <t>陈宇</t>
  </si>
  <si>
    <t>978-7-5760-1285-9</t>
  </si>
  <si>
    <t>班级管理与学生成长</t>
  </si>
  <si>
    <t>何芳</t>
  </si>
  <si>
    <t>978-7-03-067678-8</t>
  </si>
  <si>
    <t>班级管理原理与实践</t>
  </si>
  <si>
    <t>吴先勇</t>
  </si>
  <si>
    <t>978-7-5656-6544-8</t>
  </si>
  <si>
    <t>班级管理中的智慧</t>
  </si>
  <si>
    <t>李荣</t>
  </si>
  <si>
    <t>978-7-5670-2913-2</t>
  </si>
  <si>
    <t>班级建设新动能-集体教育的研究与实施策略</t>
  </si>
  <si>
    <t>李德善</t>
  </si>
  <si>
    <t>978-7-5499-8659-0</t>
  </si>
  <si>
    <t>班级经营(第2版)</t>
  </si>
  <si>
    <t>林进材</t>
  </si>
  <si>
    <t>978-7-5760-0078-8</t>
  </si>
  <si>
    <t>班级心理辅导理论与方法-中小学心理健康教育书系</t>
  </si>
  <si>
    <t>王鉴</t>
  </si>
  <si>
    <t>978-7-5131-4962-4</t>
  </si>
  <si>
    <t>班级育人主题班会36课</t>
  </si>
  <si>
    <t>李庾南</t>
  </si>
  <si>
    <t>978-7-5499-9121-1</t>
  </si>
  <si>
    <t>班主任工作漫谈-魏书生教育文集</t>
  </si>
  <si>
    <t>魏书生</t>
  </si>
  <si>
    <t>978-7-5407-9152-0</t>
  </si>
  <si>
    <t>班主任工作十讲</t>
  </si>
  <si>
    <t>978-7-5041-8751-2</t>
  </si>
  <si>
    <t>班主任工作十日谈.走进学生(第2版)</t>
  </si>
  <si>
    <t>吴申全</t>
  </si>
  <si>
    <t>978-7-5191-2520-2</t>
  </si>
  <si>
    <t>班主任工作十日谈-幸福老班</t>
  </si>
  <si>
    <t>齐学红</t>
  </si>
  <si>
    <t>978-7-5191-2579-0</t>
  </si>
  <si>
    <t>班主任管理的艺术-主题班会如何开.学生才会更向上-新时代教育高质量发展书系</t>
  </si>
  <si>
    <t>吕昌顺</t>
  </si>
  <si>
    <t>978-7-5215-0208-4</t>
  </si>
  <si>
    <t>班主任教师的专业化-问题.实质与挑战</t>
  </si>
  <si>
    <t>姚计海</t>
  </si>
  <si>
    <t>978-7-303-26187-1</t>
  </si>
  <si>
    <t>班主任金点子-38个微创意让你轻松带班-大教育书系</t>
  </si>
  <si>
    <t>吴小霞</t>
  </si>
  <si>
    <t>978-7-5702-2019-9</t>
  </si>
  <si>
    <t>班主任那些事儿</t>
  </si>
  <si>
    <t>崔艳茹</t>
  </si>
  <si>
    <t>978-7-5668-3230-6</t>
  </si>
  <si>
    <t>班主任小智慧-68个教育策略一点通</t>
  </si>
  <si>
    <t>978-7-5760-1288-0</t>
  </si>
  <si>
    <t>班主任心法</t>
  </si>
  <si>
    <t>晏光勇</t>
  </si>
  <si>
    <t>978-7-5690-5380-7</t>
  </si>
  <si>
    <t>班主任心理辅导</t>
  </si>
  <si>
    <t>宋美霞</t>
  </si>
  <si>
    <t>978-7-5760-2223-0</t>
  </si>
  <si>
    <t>班主任遭遇成长困境怎么办</t>
  </si>
  <si>
    <t>赵福江</t>
  </si>
  <si>
    <t>978-7-5191-2778-7</t>
  </si>
  <si>
    <t>班主任专业成长与师德修养</t>
  </si>
  <si>
    <t>卢志 袁成 曹姗 周小舒</t>
  </si>
  <si>
    <t>978-7-5643-8509-5</t>
  </si>
  <si>
    <t>班主任专业基本功(第4版)</t>
  </si>
  <si>
    <t>978-7-5651-4895-8</t>
  </si>
  <si>
    <t>版式设计原理</t>
  </si>
  <si>
    <t>佐佐木刚士[旧]</t>
  </si>
  <si>
    <t>9787500677390</t>
  </si>
  <si>
    <t>办好学校的策略</t>
  </si>
  <si>
    <t>肖川</t>
  </si>
  <si>
    <t>978-7-81101-248-4</t>
  </si>
  <si>
    <t>办一所完整的学校-民办高中办学实践与思考</t>
  </si>
  <si>
    <t>郭祖彬</t>
  </si>
  <si>
    <t>978-7-5664-2293-4</t>
  </si>
  <si>
    <t>半亩方塘：朱自清谈读书</t>
  </si>
  <si>
    <t>朱自清 著</t>
  </si>
  <si>
    <t>978-7-5205-3322-5</t>
  </si>
  <si>
    <t>伴着梦想飞得更高-幼儿成长手册(大班)</t>
  </si>
  <si>
    <t>978-7-308-20240-4</t>
  </si>
  <si>
    <t>帮你改掉孩子的36个坏习惯</t>
  </si>
  <si>
    <t>田岛英子</t>
  </si>
  <si>
    <t>978-7-5723-0912-0</t>
  </si>
  <si>
    <t>榜样的力量-班主任如何管理班级</t>
  </si>
  <si>
    <t>李伟</t>
  </si>
  <si>
    <t>978-7-5215-0137-7</t>
  </si>
  <si>
    <t>包拯-中华先贤人物故事汇</t>
  </si>
  <si>
    <t>李清源</t>
  </si>
  <si>
    <t>978-7-101-15158-9</t>
  </si>
  <si>
    <t>薄弱学校快速优质化发展路径的实践研究-广东二师番禺附中变革策略</t>
  </si>
  <si>
    <t>张英</t>
  </si>
  <si>
    <t>978-7-5108-9822-8</t>
  </si>
  <si>
    <t>宝宝辅食从零添加-汉竹.亲亲乐读系列</t>
  </si>
  <si>
    <t>闫玲玲</t>
  </si>
  <si>
    <t>978-7-5713-0677-9</t>
  </si>
  <si>
    <t>宝贝和我的幸福时光-祖辈科学育孙指导</t>
  </si>
  <si>
    <t>何慧华</t>
  </si>
  <si>
    <t>978-7-309-15682-9</t>
  </si>
  <si>
    <t>保护他的探索欲-读懂孩子的启蒙期(1)</t>
  </si>
  <si>
    <t>马宁</t>
  </si>
  <si>
    <t>978-7-5454-7750-4</t>
  </si>
  <si>
    <t>保教知识与能力-考试标准与考试大纲解读(幼儿园版)~国家教师资格考试专用教材系列</t>
  </si>
  <si>
    <t>教师资格考试研究中心</t>
  </si>
  <si>
    <t>978-7-5675-4474-1</t>
  </si>
  <si>
    <t>鲍秀兰婴幼儿养育和潜能开发指南（套装全2册）</t>
  </si>
  <si>
    <t>鲍秀兰</t>
  </si>
  <si>
    <t>978-7-5127-0634-7</t>
  </si>
  <si>
    <t>爆炸力学理论及应用</t>
  </si>
  <si>
    <t>吴艳青</t>
  </si>
  <si>
    <t>978-7-5682-9320-4</t>
  </si>
  <si>
    <t>杯酒贺新凉-雪中悍刀行(10)</t>
  </si>
  <si>
    <t>978-7-5552-9744-4</t>
  </si>
  <si>
    <t>杯中起涟漪-雪中悍刀行(14)</t>
  </si>
  <si>
    <t>978-7-5552-9852-6</t>
  </si>
  <si>
    <t>悲情肖邦-肖邦音乐中的悲情内涵阐释(新版)</t>
  </si>
  <si>
    <t>于润洋</t>
  </si>
  <si>
    <t>978-7-5566-0482-1</t>
  </si>
  <si>
    <t>北大高等教育文库.高教论丛—大学国际化：理论与实践</t>
  </si>
  <si>
    <t>中国高等教育学会引进国外智力工作分会</t>
  </si>
  <si>
    <t>978-7-301-13097-1</t>
  </si>
  <si>
    <t>北京第二外国语学院研究生思政论坛</t>
  </si>
  <si>
    <t>计金标</t>
  </si>
  <si>
    <t>978-7-5637-4042-0</t>
  </si>
  <si>
    <t>北京服装学院美术学院创新团队艺术作品集</t>
  </si>
  <si>
    <t>翟鹰</t>
  </si>
  <si>
    <t>978-7-5140-1553-9</t>
  </si>
  <si>
    <t>北京高精尖技术产业背景下技术技能型人才培养模式研究</t>
  </si>
  <si>
    <t>张文丽</t>
  </si>
  <si>
    <t>978-7-5517-2282-7</t>
  </si>
  <si>
    <t>北京故人-时光深处的北京文化</t>
  </si>
  <si>
    <t>徐德亮</t>
  </si>
  <si>
    <t>978-7-5008-7524-6</t>
  </si>
  <si>
    <t>北京市冰雪运动与文化旅游产业融合发展研究</t>
  </si>
  <si>
    <t>刘鹏</t>
  </si>
  <si>
    <t>978-7-5096-8275-3</t>
  </si>
  <si>
    <t>北京市高等学校关爱生命.关爱健康知识手册</t>
  </si>
  <si>
    <t>王大立</t>
  </si>
  <si>
    <t>978-7-5121-4534-4</t>
  </si>
  <si>
    <t>北京市学前教育志稿</t>
  </si>
  <si>
    <t>北京教育志编委会办公室</t>
  </si>
  <si>
    <t>978-7-5144-3773-7</t>
  </si>
  <si>
    <t>北京市职业教育教学成果</t>
  </si>
  <si>
    <t>北京市教育委员会 编</t>
  </si>
  <si>
    <t>978-7-5682-9739-4</t>
  </si>
  <si>
    <t>北京四中化学创造性探究教学设计-指向学生高阶思维培养</t>
  </si>
  <si>
    <t>高杰</t>
  </si>
  <si>
    <t>978-7-5191-2149-5</t>
  </si>
  <si>
    <t>北宋.米芾.草书帖-人美书谱.草书</t>
  </si>
  <si>
    <t>(宋)米芾</t>
  </si>
  <si>
    <t>978-7-102-08764-1</t>
  </si>
  <si>
    <t>北宋.赵佶.草书千字文-人美书谱.草书</t>
  </si>
  <si>
    <t>(北宋)赵佶</t>
  </si>
  <si>
    <t>978-7-102-08752-8</t>
  </si>
  <si>
    <t>北洋大学与天津(第5辑)</t>
  </si>
  <si>
    <t>王杰</t>
  </si>
  <si>
    <t>978-7-5618-6902-4</t>
  </si>
  <si>
    <t>北洋大学著名校长工程教育思想文献选编</t>
  </si>
  <si>
    <t>常辽华</t>
  </si>
  <si>
    <t>978-7-5618-6068-7</t>
  </si>
  <si>
    <t>贝多芬：阿多诺的音乐哲学</t>
  </si>
  <si>
    <t>Theodor W.Adorno</t>
  </si>
  <si>
    <t>978-7-5675-8316-0</t>
  </si>
  <si>
    <t>贝加尔湖畔-流行混声合唱系列</t>
  </si>
  <si>
    <t>刘思远</t>
  </si>
  <si>
    <t>978-7-5404-9902-0</t>
  </si>
  <si>
    <t>背影</t>
  </si>
  <si>
    <t>朱自清</t>
  </si>
  <si>
    <t>978-7-213-10264-6</t>
  </si>
  <si>
    <t>背影(手绘插画本)</t>
  </si>
  <si>
    <t>978-7-5470-5608-0</t>
  </si>
  <si>
    <t>悖论与谬误-马丁.加德纳数学游戏全集(1)</t>
  </si>
  <si>
    <t>(美)马丁.加德纳</t>
  </si>
  <si>
    <t>978-7-5428-7232-6</t>
  </si>
  <si>
    <t>悖论之解</t>
  </si>
  <si>
    <t>李本来</t>
  </si>
  <si>
    <t>978-7-307-22269-4</t>
  </si>
  <si>
    <t>被当作真理追求的爱情</t>
  </si>
  <si>
    <t>汪子琳</t>
  </si>
  <si>
    <t>978-7-5500-3894-3</t>
  </si>
  <si>
    <t>被忽视的孩子-如何克服童年的情感忽视</t>
  </si>
  <si>
    <t>(美)乔尼丝.韦布</t>
  </si>
  <si>
    <t>978-7-111-60897-4</t>
  </si>
  <si>
    <t>被毁损和被染病的</t>
  </si>
  <si>
    <t>(美)托马斯.里戈蒂</t>
  </si>
  <si>
    <t>978-7-5360-9503-8</t>
  </si>
  <si>
    <t>被群鸟诱惑的春天</t>
  </si>
  <si>
    <t>绿窗</t>
  </si>
  <si>
    <t>978-7-5212-0127-7</t>
  </si>
  <si>
    <t>被甜蜜击中的我们</t>
  </si>
  <si>
    <t>呦呦鹿鸣</t>
  </si>
  <si>
    <t>978-7-5511-5640-0</t>
  </si>
  <si>
    <t>被需值教育</t>
  </si>
  <si>
    <t>王树声</t>
  </si>
  <si>
    <t>978-7-5615-7688-5</t>
  </si>
  <si>
    <t>奔跑吧.大学生创业者-大学生创新创业优秀案例集</t>
  </si>
  <si>
    <t>张玲娜</t>
  </si>
  <si>
    <t>978-7-5136-6666-4</t>
  </si>
  <si>
    <t>奔跑吧.阳光小子-一个教师家庭的亲子交流手账</t>
  </si>
  <si>
    <t>莫华英</t>
  </si>
  <si>
    <t>978-7-5334-8715-7</t>
  </si>
  <si>
    <t>本草点将书</t>
  </si>
  <si>
    <t>周羚</t>
  </si>
  <si>
    <t>978-7-5046-9062-3</t>
  </si>
  <si>
    <t>本科教学质量评估研究-以毕业生满意度为视角</t>
  </si>
  <si>
    <t>艾小娟</t>
  </si>
  <si>
    <t>978-7-5203-9388-1</t>
  </si>
  <si>
    <t>本科论文写作指南-新世纪网络教育系列教材</t>
  </si>
  <si>
    <t>武丽志</t>
  </si>
  <si>
    <t>978-7-302-25670-0</t>
  </si>
  <si>
    <t>本科人才培养-从经验走向科学.从粗放走向精细</t>
  </si>
  <si>
    <t>蒋宗礼</t>
  </si>
  <si>
    <t>978-7-302-59387-4</t>
  </si>
  <si>
    <t>本科人才培养与劳动力市场需求的关联研究</t>
  </si>
  <si>
    <t>宋齐明</t>
  </si>
  <si>
    <t>978-7-5029-7568-5</t>
  </si>
  <si>
    <t>本原地理</t>
  </si>
  <si>
    <t>黄榕青</t>
  </si>
  <si>
    <t>978-7-5615-6901-6</t>
  </si>
  <si>
    <t>比干叹无心</t>
  </si>
  <si>
    <t>韩硕</t>
  </si>
  <si>
    <t>978-7-5586-1247-3</t>
  </si>
  <si>
    <t>比较.评估.展望-江苏大学学科年度分析报告</t>
  </si>
  <si>
    <t>袁俊杰</t>
  </si>
  <si>
    <t>978-7-5684-1467-8</t>
  </si>
  <si>
    <t>比较教育学</t>
  </si>
  <si>
    <t>卢晓中</t>
  </si>
  <si>
    <t>978-7-107-34149-6</t>
  </si>
  <si>
    <t>比较教育研究-当代中国教育学术史</t>
  </si>
  <si>
    <t>马健生</t>
  </si>
  <si>
    <t>978-7-5334-8858-1</t>
  </si>
  <si>
    <t>比较教育专题研究</t>
  </si>
  <si>
    <t>胥秋</t>
  </si>
  <si>
    <t>978-7-5680-7042-3</t>
  </si>
  <si>
    <t>比较职业发展教育</t>
  </si>
  <si>
    <t>周倩</t>
  </si>
  <si>
    <t>978-7-5645-1906-3</t>
  </si>
  <si>
    <t>笔耕不辍育桃李-四十年教育理论与实践</t>
  </si>
  <si>
    <t>尹守明</t>
  </si>
  <si>
    <t>978-7-5607-6842-7</t>
  </si>
  <si>
    <t>笔迹学视域下的书法鉴定</t>
  </si>
  <si>
    <t>卢齐轩</t>
  </si>
  <si>
    <t>978-7-5653-4173-1</t>
  </si>
  <si>
    <t>笔墨典范 写意荷花芙蓉技法</t>
  </si>
  <si>
    <t>郭书仁， 绘</t>
  </si>
  <si>
    <t>978-7-5729-0453-0</t>
  </si>
  <si>
    <t>笔墨典范 写意墨竹菊花技法</t>
  </si>
  <si>
    <t>霍春阳， 绘</t>
  </si>
  <si>
    <t>978-7-5729-0468-4</t>
  </si>
  <si>
    <t>笔墨典范 写意牡丹菖蒲技法</t>
  </si>
  <si>
    <t>刘文生， 绘</t>
  </si>
  <si>
    <t>978-7-5729-0454-7</t>
  </si>
  <si>
    <t>毕淑敏-散文精读</t>
  </si>
  <si>
    <t>毕淑敏</t>
  </si>
  <si>
    <t>978-7-213-10460-2</t>
  </si>
  <si>
    <t>毕业论文写作与范例(第2版)</t>
  </si>
  <si>
    <t>李炎清</t>
  </si>
  <si>
    <t>978-7-5615-2720-7</t>
  </si>
  <si>
    <t>毕业设计(论文)指导</t>
  </si>
  <si>
    <t>李荣兵</t>
  </si>
  <si>
    <t>978-7-313-17629-5</t>
  </si>
  <si>
    <t>边陲幽屋</t>
  </si>
  <si>
    <t>(英)威廉.霍奇森</t>
  </si>
  <si>
    <t>978-7-5321-7590-1</t>
  </si>
  <si>
    <t>边界</t>
  </si>
  <si>
    <t>胡刚刚</t>
  </si>
  <si>
    <t>978-7-5699-4208-8</t>
  </si>
  <si>
    <t>边受伤边成长-超越依赖与自卑(修订版)</t>
  </si>
  <si>
    <t>(日)加藤谛三</t>
  </si>
  <si>
    <t>978-7-300-30019-1</t>
  </si>
  <si>
    <t>边远山区农村初中生学习心理状况调查与教育</t>
  </si>
  <si>
    <t>张爽</t>
  </si>
  <si>
    <t>978-7-5682-9226-9</t>
  </si>
  <si>
    <t>编码研学教-教师专业发展的理性思考</t>
  </si>
  <si>
    <t>张达红</t>
  </si>
  <si>
    <t>978-7-5615-7907-7</t>
  </si>
  <si>
    <t>变分方法求解非局部椭圆方程</t>
  </si>
  <si>
    <t>李麟</t>
  </si>
  <si>
    <t>978-7-5504-5001-1</t>
  </si>
  <si>
    <t>变革的力量-海门县域教育生态的蜕变-当代中国教育改革与创新书系</t>
  </si>
  <si>
    <t>许新海</t>
  </si>
  <si>
    <t>978-7-300-25902-4</t>
  </si>
  <si>
    <t>变革学校-一位中学校长的口述史</t>
  </si>
  <si>
    <t>钱铁锋</t>
  </si>
  <si>
    <t>978-7-5191-2156-3</t>
  </si>
  <si>
    <t>变革与传承-近代山东乡村教育研究</t>
  </si>
  <si>
    <t>许庆如</t>
  </si>
  <si>
    <t>978-7-305-24006-5</t>
  </si>
  <si>
    <t>变革与回应-教育改革的神话-波普科维茨教育文集</t>
  </si>
  <si>
    <t>(美)托马斯.S.波普科维茨</t>
  </si>
  <si>
    <t>978-7-5334-8965-6</t>
  </si>
  <si>
    <t>变革与治理-大数据时代的教师专业发展</t>
  </si>
  <si>
    <t>吴颖惠</t>
  </si>
  <si>
    <t>978-7-303-27275-4</t>
  </si>
  <si>
    <t>遍地都是野芹菜</t>
  </si>
  <si>
    <t>尹学芸</t>
  </si>
  <si>
    <t>978-7-5702-1496-9</t>
  </si>
  <si>
    <t>表情包密码-笑脸.爱心和点赞如何改变沟通方式</t>
  </si>
  <si>
    <t>(英)维维安.埃文斯</t>
  </si>
  <si>
    <t>978-7-301-32124-9</t>
  </si>
  <si>
    <t>表演心理学：理解人类生活的后现代取向</t>
  </si>
  <si>
    <t>朱兴国</t>
  </si>
  <si>
    <t>978-7-5444-7386-6</t>
  </si>
  <si>
    <t>表扬与批评现象学</t>
  </si>
  <si>
    <t>朱光明</t>
  </si>
  <si>
    <t>978-7-5191-2121-1</t>
  </si>
  <si>
    <t>别把金钱浪费在英语上</t>
  </si>
  <si>
    <t>山珊</t>
  </si>
  <si>
    <t>978-7-5133-4723-5</t>
  </si>
  <si>
    <t>别把时间浪费在英语上</t>
  </si>
  <si>
    <t>978-7-5133-4724-2</t>
  </si>
  <si>
    <t>别放弃.小豌豆</t>
  </si>
  <si>
    <t>(韩)郑宪载</t>
  </si>
  <si>
    <t>978-7-5713-1494-1</t>
  </si>
  <si>
    <t>别跟孩子对着干-儿童权利视域中的家庭教育</t>
  </si>
  <si>
    <t>关颖</t>
  </si>
  <si>
    <t>978-7-5548-3611-8</t>
  </si>
  <si>
    <t>别和叛逆期的孩子较劲(2)-有效管教孩子的42招</t>
  </si>
  <si>
    <t>尚阳</t>
  </si>
  <si>
    <t>978-7-5702-2090-8</t>
  </si>
  <si>
    <t>别焦虑.我们慢慢来-理解孩子的内心世界</t>
  </si>
  <si>
    <t>田学英</t>
  </si>
  <si>
    <t>978-7-5426-7446-3</t>
  </si>
  <si>
    <t>别让不懂硒害了你</t>
  </si>
  <si>
    <t>韩久成</t>
  </si>
  <si>
    <t>978-7-5184-3465-7</t>
  </si>
  <si>
    <t>别想打扰我学习</t>
  </si>
  <si>
    <t>月流光</t>
  </si>
  <si>
    <t>978-7-5500-4202-5</t>
  </si>
  <si>
    <t>别以为你懂孩子的心-一个园长妈妈的20年教育札记</t>
  </si>
  <si>
    <t>周令瑜</t>
  </si>
  <si>
    <t>978-7-5057-5225-2</t>
  </si>
  <si>
    <t>冰上丝绸之路视域下中国与北欧五国教育合作政策研究</t>
  </si>
  <si>
    <t>马早明</t>
  </si>
  <si>
    <t>978-7-307-21287-9</t>
  </si>
  <si>
    <t>冰上项目-趣赏冬奥</t>
  </si>
  <si>
    <t>杨占武</t>
  </si>
  <si>
    <t>978-7-306-07234-4</t>
  </si>
  <si>
    <t>兵临城下-蓬莱学院(8)</t>
  </si>
  <si>
    <t>古月奇</t>
  </si>
  <si>
    <t>978-7-5702-2061-8</t>
  </si>
  <si>
    <t>兵团高等教育供给侧结构性改革与产业结构升级的适应性研究</t>
  </si>
  <si>
    <t>徐秋艳</t>
  </si>
  <si>
    <t>978-7-5170-9863-8</t>
  </si>
  <si>
    <t>丙烯画零基础手绘入门-10分钟快画</t>
  </si>
  <si>
    <t>梁艳</t>
  </si>
  <si>
    <t>978-7-115-57867-9</t>
  </si>
  <si>
    <t>病毒-牛津通识课</t>
  </si>
  <si>
    <t>(英)多萝西.克劳福德</t>
  </si>
  <si>
    <t>978-7-5341-9786-4</t>
  </si>
  <si>
    <t>波动分析导论-理论与实验</t>
  </si>
  <si>
    <t>庄国志</t>
  </si>
  <si>
    <t>978-7-308-22259-4</t>
  </si>
  <si>
    <t>波澜-水彩风景画入门教程</t>
  </si>
  <si>
    <t>飞乐鸟</t>
  </si>
  <si>
    <t>978-7-5170-9851-5</t>
  </si>
  <si>
    <t>波洛奈兹舞曲-肖邦作品全集(8)</t>
  </si>
  <si>
    <t>帕德雷夫斯基</t>
  </si>
  <si>
    <t>978-7-5523-2087-9</t>
  </si>
  <si>
    <t>波斯艺术</t>
  </si>
  <si>
    <t>关祎</t>
  </si>
  <si>
    <t>978-7-5689-2275-3</t>
  </si>
  <si>
    <t>伯恩哈德·黎曼论奠定几何学基础的假设</t>
  </si>
  <si>
    <t>(德)尤尔根·约斯特</t>
  </si>
  <si>
    <t>978-7-03-068027-3</t>
  </si>
  <si>
    <t>勃拉姆斯D大调小提琴协奏曲-舍夫契克小提琴协奏曲名作演奏指导(Op.18)</t>
  </si>
  <si>
    <t>翁顺砚</t>
  </si>
  <si>
    <t>978-7-5495-2346-7</t>
  </si>
  <si>
    <t>博观实用英语-大学英语词汇进阶</t>
  </si>
  <si>
    <t>李伟刚</t>
  </si>
  <si>
    <t>978-7-313-24585-4</t>
  </si>
  <si>
    <t>博洛尼亚进程中的欧洲学生流动研究</t>
  </si>
  <si>
    <t>张惠</t>
  </si>
  <si>
    <t>978-7-5703-0301-4</t>
  </si>
  <si>
    <t>博士后妈妈智慧育儿经-核心素养育儿日记</t>
  </si>
  <si>
    <t>左璜</t>
  </si>
  <si>
    <t>978-7-201-16578-3</t>
  </si>
  <si>
    <t>博通文理　爱满天地——内江市第十小学校特色办学之路</t>
  </si>
  <si>
    <t>陈光元, 李雪, 何宇, 税晓燕, 刘东宇, 张婷, 著</t>
  </si>
  <si>
    <t>978-7-5643-8004-5</t>
  </si>
  <si>
    <t>博学笃行.立己达人-华中科技大学教育科学研究院40年</t>
  </si>
  <si>
    <t>陈廷柱</t>
  </si>
  <si>
    <t>978-7-5680-6687-7</t>
  </si>
  <si>
    <t>博弈中的平衡-政策试验与中国高等教育改革</t>
  </si>
  <si>
    <t>韩双淼</t>
  </si>
  <si>
    <t>978-7-308-21071-3</t>
  </si>
  <si>
    <t>博赞速读</t>
  </si>
  <si>
    <t>(英)东尼.博赞</t>
  </si>
  <si>
    <t>978-7-122-37374-8</t>
  </si>
  <si>
    <t>补虚首要补气血-汉竹.健康爱家系列</t>
  </si>
  <si>
    <t>吴中朝</t>
  </si>
  <si>
    <t>978-7-5713-1756-0</t>
  </si>
  <si>
    <t>不催不吼-让孩子主动学习不拖拉</t>
  </si>
  <si>
    <t>千寻麻麻</t>
  </si>
  <si>
    <t>978-7-5713-1810-9</t>
  </si>
  <si>
    <t>不等式的分拆降维降幂方法与可读证明(第2版)</t>
  </si>
  <si>
    <t>陈胜利</t>
  </si>
  <si>
    <t>978-7-5603-8964-6</t>
  </si>
  <si>
    <t>不负芳华-我的教育故事</t>
  </si>
  <si>
    <t>邵长云</t>
  </si>
  <si>
    <t>978-7-5563-0666-4</t>
  </si>
  <si>
    <t>不敢为人师的教育家柳宗元-教育薪火书系(第1辑)</t>
  </si>
  <si>
    <t>任晓兵</t>
  </si>
  <si>
    <t>978-7-203-11340-9</t>
  </si>
  <si>
    <t>不吼不叫-博士妈妈高效教养法</t>
  </si>
  <si>
    <t>画云博士</t>
  </si>
  <si>
    <t>978-7-5520-3249-9</t>
  </si>
  <si>
    <t>不吼不叫陪孩子写作业-21天习惯养成训练营</t>
  </si>
  <si>
    <t>左飞</t>
  </si>
  <si>
    <t>978-7-113-27780-2</t>
  </si>
  <si>
    <t>不吼不叫正面管教(实践版)</t>
  </si>
  <si>
    <t>罗俊英</t>
  </si>
  <si>
    <t>978-7-201-16464-9</t>
  </si>
  <si>
    <t>不奖不罚-如何让难管的孩子拥有自控力</t>
  </si>
  <si>
    <t>(美)凯瑟琳.雷诺兹.刘易斯</t>
  </si>
  <si>
    <t>978-7-5520-2981-9</t>
  </si>
  <si>
    <t>不焦虑父母修炼手册</t>
  </si>
  <si>
    <t>明锬</t>
  </si>
  <si>
    <t>978-7-5127-1860-9</t>
  </si>
  <si>
    <t>不节食不反弹的瘦身餐</t>
  </si>
  <si>
    <t>(韩)朴祉禹</t>
  </si>
  <si>
    <t>978-7-5184-3716-0</t>
  </si>
  <si>
    <t>不拘一格做老班</t>
  </si>
  <si>
    <t>钱碧玉</t>
  </si>
  <si>
    <t>978-7-5760-2095-3</t>
  </si>
  <si>
    <t>不可不知的古代美洲文明史</t>
  </si>
  <si>
    <t>杨益</t>
  </si>
  <si>
    <t>978-7-5680-7343-1</t>
  </si>
  <si>
    <t>不可思议的潜能-0-3岁蒙台梭利养育法(实战版)</t>
  </si>
  <si>
    <t>(日)藤崎达宏</t>
  </si>
  <si>
    <t>978-7-5145-1862-7</t>
  </si>
  <si>
    <t>不可思议的数字世界</t>
  </si>
  <si>
    <t>(日)今野纪雄</t>
  </si>
  <si>
    <t>978-7-5180-8507-1</t>
  </si>
  <si>
    <t>不确定性理论与创新思维教育</t>
  </si>
  <si>
    <t>曹黎侠</t>
  </si>
  <si>
    <t>978-7-5203-6803-2</t>
  </si>
  <si>
    <t>不确定性偏微分方程控制系统的输出调节</t>
  </si>
  <si>
    <t>张小英</t>
  </si>
  <si>
    <t>978-7-109-27602-4</t>
  </si>
  <si>
    <t>不让岁月空流逝-雷颐读史笔记</t>
  </si>
  <si>
    <t>雷颐</t>
  </si>
  <si>
    <t>978-7-213-10048-2</t>
  </si>
  <si>
    <t>不失控的父母</t>
  </si>
  <si>
    <t>(法)伊莎贝拉.费利奥沙</t>
  </si>
  <si>
    <t>978-7-5714-1308-8</t>
  </si>
  <si>
    <t>不是风动.是心动</t>
  </si>
  <si>
    <t>森木岛屿</t>
  </si>
  <si>
    <t>978-7-5594-5961-9</t>
  </si>
  <si>
    <t>不同视域下大型体育赛事运作管理研究</t>
  </si>
  <si>
    <t>黄武胜</t>
  </si>
  <si>
    <t>978-7-5068-7315-4</t>
  </si>
  <si>
    <t>不完美的父母-自我启发之父阿德勒的育儿课</t>
  </si>
  <si>
    <t>(日)岸见一郎</t>
  </si>
  <si>
    <t>978-7-111-69482-3</t>
  </si>
  <si>
    <t>不完美小孩-幼儿园儿童自我成长课程</t>
  </si>
  <si>
    <t>葛素文</t>
  </si>
  <si>
    <t>978-7-5722-1353-3</t>
  </si>
  <si>
    <t>不忘初心</t>
  </si>
  <si>
    <t>张佳佳</t>
  </si>
  <si>
    <t>978-7-5523-2159-3</t>
  </si>
  <si>
    <t>不忘初心归去-故事里的中国印象</t>
  </si>
  <si>
    <t>读者原创版编辑部</t>
  </si>
  <si>
    <t>978-7-5490-2018-8</t>
  </si>
  <si>
    <t>不忘初心-乐颂新时代混声合唱系列</t>
  </si>
  <si>
    <t>978-7-5726-0176-7</t>
  </si>
  <si>
    <t>不朽之路-奥术神座(X)</t>
  </si>
  <si>
    <t>爱潜水的乌贼</t>
  </si>
  <si>
    <t>978-7-5225-0062-1</t>
  </si>
  <si>
    <t>不要在下雨时想念阳光</t>
  </si>
  <si>
    <t>曾慧君</t>
  </si>
  <si>
    <t>978-7-5057-5326-6</t>
  </si>
  <si>
    <t>不一样的精彩：深圳信息职业技术学院“三全”教育人才培养案例分析</t>
  </si>
  <si>
    <t>刘颖</t>
  </si>
  <si>
    <t>978-7-301-26308-2</t>
  </si>
  <si>
    <t>不一样的课堂</t>
  </si>
  <si>
    <t>陈丽霞</t>
  </si>
  <si>
    <t>978-7-5130-7260-1</t>
  </si>
  <si>
    <t>不用背单词也能学好英文-易人外语</t>
  </si>
  <si>
    <t>钟亚捷</t>
  </si>
  <si>
    <t>978-7-5713-2390-5</t>
  </si>
  <si>
    <t>不用催不用吼的时间管理课-21天让孩子变高效.妈妈得解放</t>
  </si>
  <si>
    <t>温全燕</t>
  </si>
  <si>
    <t>978-7-5763-0107-6</t>
  </si>
  <si>
    <t>不用督促的学习-如何唤醒孩子的自主学习力</t>
  </si>
  <si>
    <t>苏晓航</t>
  </si>
  <si>
    <t>978-7-5682-9600-7</t>
  </si>
  <si>
    <t>不远万里-国际友人与20世纪中国</t>
  </si>
  <si>
    <t>张慧瑜</t>
  </si>
  <si>
    <t>978-7-5671-4417-0</t>
  </si>
  <si>
    <t>不愿文面的女人</t>
  </si>
  <si>
    <t>张昆华</t>
  </si>
  <si>
    <t>978-7-5171-3868-6</t>
  </si>
  <si>
    <t>不知如何带班怎么办</t>
  </si>
  <si>
    <t>978-7-5191-2748-0</t>
  </si>
  <si>
    <t>不值得定律-如何在纠结的世界活出不纠结的人生</t>
  </si>
  <si>
    <t>李文静</t>
  </si>
  <si>
    <t>978-7-5113-8312-9</t>
  </si>
  <si>
    <t>不止宠爱</t>
  </si>
  <si>
    <t>声声曼</t>
  </si>
  <si>
    <t>978-7-5511-5608-0</t>
  </si>
  <si>
    <t>不做焦虑妈.当代父母心理成长-智慧父母成长手册</t>
  </si>
  <si>
    <t>李爱铭</t>
  </si>
  <si>
    <t>978-7-5476-1670-3</t>
  </si>
  <si>
    <t>布格缪勒钢琴进阶练习25首(Op.100)演奏指南</t>
  </si>
  <si>
    <t>邓懿</t>
  </si>
  <si>
    <t>978-7-5068-7947-7</t>
  </si>
  <si>
    <t>布鲁克纳交响曲主题复调形态与技法研究</t>
  </si>
  <si>
    <t>韦辉</t>
  </si>
  <si>
    <t>978-7-100-19960-5</t>
  </si>
  <si>
    <t>布鲁纳导论-给早期儿童教育工作者和学习者的指南</t>
  </si>
  <si>
    <t>(英)桑德拉.斯米特</t>
  </si>
  <si>
    <t>978-7-5651-0258-5</t>
  </si>
  <si>
    <t>布宜诺斯艾利斯的四季-萨克斯和巴扬室内乐作品集</t>
  </si>
  <si>
    <t>江文杰</t>
  </si>
  <si>
    <t>978-7-5396-7156-7</t>
  </si>
  <si>
    <t>财富道义-大学筹款的伦理考量</t>
  </si>
  <si>
    <t>李庆成</t>
  </si>
  <si>
    <t>978-7-5207-2519-4</t>
  </si>
  <si>
    <t>采薇-提高德育工作有效性的研究与探索</t>
  </si>
  <si>
    <t>丁丹</t>
  </si>
  <si>
    <t>978-7-5623-6921-9</t>
  </si>
  <si>
    <t>彩绘质感-彩铅笔下的氧气生活</t>
  </si>
  <si>
    <t>何可人</t>
  </si>
  <si>
    <t>978-7-229-15951-1</t>
  </si>
  <si>
    <t>彩绘中华传统孝亲故事</t>
  </si>
  <si>
    <t>蔡敏</t>
  </si>
  <si>
    <t>978-7-5457-2281-9</t>
  </si>
  <si>
    <t>彩铅简笔画技法从入门到精通</t>
  </si>
  <si>
    <t>杜鹃</t>
  </si>
  <si>
    <t>978-7-113-26800-8</t>
  </si>
  <si>
    <t>彩色的阅读教室</t>
  </si>
  <si>
    <t>周其星</t>
  </si>
  <si>
    <t>978-7-303-14759-5</t>
  </si>
  <si>
    <t>彩色图解中草药大全</t>
  </si>
  <si>
    <t>杨健</t>
  </si>
  <si>
    <t>978-7-5719-0862-1</t>
  </si>
  <si>
    <t>菜根谭</t>
  </si>
  <si>
    <t>(明)洪应明</t>
  </si>
  <si>
    <t>978-7-5470-5747-6</t>
  </si>
  <si>
    <t>蔡礼旭家庭教育演讲录</t>
  </si>
  <si>
    <t>蔡礼旭</t>
  </si>
  <si>
    <t>978-7-5012-4007-4</t>
  </si>
  <si>
    <t>蔡邕与忆故人</t>
  </si>
  <si>
    <t>刘晓睿</t>
  </si>
  <si>
    <t>978-7-5494-2378-1</t>
  </si>
  <si>
    <t>蔡元培.黄炎培.陶行知的比较研究</t>
  </si>
  <si>
    <t>胡志坚</t>
  </si>
  <si>
    <t>978-7-5622-9164-0</t>
  </si>
  <si>
    <t>蔡元培现代艺术思想研究</t>
  </si>
  <si>
    <t>赵成清</t>
  </si>
  <si>
    <t>978-7-5520-2443-2</t>
  </si>
  <si>
    <t xml:space="preserve">餐饮建筑设计 </t>
  </si>
  <si>
    <t>周燕珉</t>
  </si>
  <si>
    <t xml:space="preserve">9787112039425
</t>
  </si>
  <si>
    <t>餐桌上的科学</t>
  </si>
  <si>
    <t>禹云霜</t>
  </si>
  <si>
    <t>978-7-5697-1214-8</t>
  </si>
  <si>
    <t>餐桌上的免疫加油站</t>
  </si>
  <si>
    <t>吕晓华</t>
  </si>
  <si>
    <t>978-7-5690-4794-3</t>
  </si>
  <si>
    <t>餐桌上的危机-一个关于禽肉.抗生素和努力对抗耐药菌的精彩故事</t>
  </si>
  <si>
    <t>(美)玛丽安.麦克纳</t>
  </si>
  <si>
    <t>978-7-5217-1739-6</t>
  </si>
  <si>
    <t>残余应力</t>
  </si>
  <si>
    <t>高玉魁</t>
  </si>
  <si>
    <t>978-7-5608-9280-1</t>
  </si>
  <si>
    <t>沧桑十年-马识途文集(精编版)</t>
  </si>
  <si>
    <t>马识途</t>
  </si>
  <si>
    <t>978-7-5411-5844-5</t>
  </si>
  <si>
    <t>藏族艺术的审美类型研究</t>
  </si>
  <si>
    <t>娥满</t>
  </si>
  <si>
    <t>978-7-01-022722-1</t>
  </si>
  <si>
    <t>操控型父母的内心世界</t>
  </si>
  <si>
    <t>吴娟瑜</t>
  </si>
  <si>
    <t>978-7-5168-1909-8</t>
  </si>
  <si>
    <t>曹全碑-临帖革命.近距精临碑帖系列</t>
  </si>
  <si>
    <t>河南美术出版社</t>
  </si>
  <si>
    <t>978-7-5401-5616-9</t>
  </si>
  <si>
    <t>草虫-写意画三步法(新版)</t>
  </si>
  <si>
    <t>颜康文</t>
  </si>
  <si>
    <t>978-7-5586-1808-6</t>
  </si>
  <si>
    <t>草书基础知识</t>
  </si>
  <si>
    <t>俞尔科</t>
  </si>
  <si>
    <t>978-7-5479-2417-4</t>
  </si>
  <si>
    <t>草书宋诗百品-书法集字丛书</t>
  </si>
  <si>
    <t>庞华美</t>
  </si>
  <si>
    <t>978-7-5712-0600-0</t>
  </si>
  <si>
    <t>草书唐诗百品-书法集字丛书</t>
  </si>
  <si>
    <t>978-7-5712-0598-0</t>
  </si>
  <si>
    <t>草书楹联百品-书法集字丛书</t>
  </si>
  <si>
    <t>978-7-5712-0602-4</t>
  </si>
  <si>
    <t>草堂之魂-一代诗圣杜甫</t>
  </si>
  <si>
    <t>吴佳骏</t>
  </si>
  <si>
    <t>978-7-5411-5625-0</t>
  </si>
  <si>
    <t>曾国藩治学方法</t>
  </si>
  <si>
    <t>胡哲敷</t>
  </si>
  <si>
    <t>978-7-5519-0679-1</t>
  </si>
  <si>
    <t>插画设计（第二版）</t>
  </si>
  <si>
    <t>傅胜春</t>
  </si>
  <si>
    <t>978-7-305-24917-4</t>
  </si>
  <si>
    <t>茶道与茶艺(入门级)</t>
  </si>
  <si>
    <t>康清梅</t>
  </si>
  <si>
    <t>978-7-5719-0860-7</t>
  </si>
  <si>
    <t>茶馆-红色经典文艺作品口袋书</t>
  </si>
  <si>
    <t>老舍</t>
  </si>
  <si>
    <t>978-7-5321-8055-4</t>
  </si>
  <si>
    <t>茶花女</t>
  </si>
  <si>
    <t>(法)小仲马</t>
  </si>
  <si>
    <t>978-7-100-19964-3</t>
  </si>
  <si>
    <t>茶花女-名著导读名家讲解版</t>
  </si>
  <si>
    <t>978-7-5538-1312-7</t>
  </si>
  <si>
    <t>茶经诵读功课(修订版)</t>
  </si>
  <si>
    <t>蓝彬</t>
  </si>
  <si>
    <t>978-7-5222-0218-1</t>
  </si>
  <si>
    <t>查加伍彩绘.江湖百业图-中华传统民俗文化集粹</t>
  </si>
  <si>
    <t>查加伍</t>
  </si>
  <si>
    <t>978-7-5712-1108-0</t>
  </si>
  <si>
    <t>差异教学论(修订版)</t>
  </si>
  <si>
    <t>华国栋</t>
  </si>
  <si>
    <t>978-7-5041-3735-7</t>
  </si>
  <si>
    <t>差异与趋同——不同制度环境下大学生的价值观</t>
  </si>
  <si>
    <t>陈思</t>
  </si>
  <si>
    <t>978-7-215-12506-3</t>
  </si>
  <si>
    <t>柴可夫斯基D大调小提琴协奏曲-舍夫契克小提琴协奏曲名作演奏指导(Op.19)</t>
  </si>
  <si>
    <t>(捷克)奥塔卡尔.舍夫契克</t>
  </si>
  <si>
    <t>978-7-5598-4106-3</t>
  </si>
  <si>
    <t>缠丝功精讲-龙之健.尊古陈式太极拳系列</t>
  </si>
  <si>
    <t>姜启健</t>
  </si>
  <si>
    <t>978-7-5009-5815-4</t>
  </si>
  <si>
    <t>产出导向法中的师生合作评价</t>
  </si>
  <si>
    <t>孙曙光</t>
  </si>
  <si>
    <t>9787521321135</t>
  </si>
  <si>
    <t>产教发展共同体-应用型人才培养模式</t>
  </si>
  <si>
    <t>乔海曙</t>
  </si>
  <si>
    <t>978-7-5203-7456-9</t>
  </si>
  <si>
    <t>产教融合型企业建设培育与认证制度研究</t>
  </si>
  <si>
    <t>周凤华</t>
  </si>
  <si>
    <t>978-7-04-057339-8</t>
  </si>
  <si>
    <t>产教融合型实训基地建设与评价研究</t>
  </si>
  <si>
    <t>祝木伟</t>
  </si>
  <si>
    <t>978-7-5646-4916-6</t>
  </si>
  <si>
    <t>产学研协同创新研究</t>
  </si>
  <si>
    <t>蔡派</t>
  </si>
  <si>
    <t>978-7-109-27755-7</t>
  </si>
  <si>
    <t>产学研用一体化与应用型大学专业建设-三亚学院专业教育教学实践</t>
  </si>
  <si>
    <t>陆丹</t>
  </si>
  <si>
    <t>978-7-313-22876-5</t>
  </si>
  <si>
    <t>常用英语单词2000看这本就够了-易人外语</t>
  </si>
  <si>
    <t>郑莹芳英语教学团队</t>
  </si>
  <si>
    <t>978-7-5713-2533-6</t>
  </si>
  <si>
    <t>常在春风中.家庭之爱的隐形边界-智慧父母成长手册</t>
  </si>
  <si>
    <t>张志京</t>
  </si>
  <si>
    <t>978-7-5476-1668-0</t>
  </si>
  <si>
    <t>嫦娥探月工程</t>
  </si>
  <si>
    <t>潘文彬</t>
  </si>
  <si>
    <t>978-7-5359-7680-2</t>
  </si>
  <si>
    <t>嫦娥探月-新华社记者带你探秘</t>
  </si>
  <si>
    <t>胡喆</t>
  </si>
  <si>
    <t>978-7-5166-5742-3</t>
  </si>
  <si>
    <t>场景中的教育常理-知会书系</t>
  </si>
  <si>
    <t>任洁</t>
  </si>
  <si>
    <t>978-7-5720-0275-5</t>
  </si>
  <si>
    <t>唱红歌.传经典-记念建党100周年合唱曲集</t>
  </si>
  <si>
    <t>董晓红</t>
  </si>
  <si>
    <t>978-7-5138-2200-8</t>
  </si>
  <si>
    <t>唱响中国-经典歌曲大家唱</t>
  </si>
  <si>
    <t>印青</t>
  </si>
  <si>
    <t>978-7-5190-4689-7</t>
  </si>
  <si>
    <t>唱响主旋律-新时代原创歌曲选</t>
  </si>
  <si>
    <t>胡艺华</t>
  </si>
  <si>
    <t>978-7-5726-0225-2</t>
  </si>
  <si>
    <t>唱着民歌去旅行</t>
  </si>
  <si>
    <t>廖晓红</t>
  </si>
  <si>
    <t>978-7-5143-9097-1</t>
  </si>
  <si>
    <t>钞票的故事-百读不厌的经典故事</t>
  </si>
  <si>
    <t>庄铭国</t>
  </si>
  <si>
    <t>978-7-5702-1768-7</t>
  </si>
  <si>
    <t>超Q萌简笔画一本全-含章.介于手绘系列</t>
  </si>
  <si>
    <t>张尊齐</t>
  </si>
  <si>
    <t>978-7-5713-1792-8</t>
  </si>
  <si>
    <t>超级课程-教育与学习的未来</t>
  </si>
  <si>
    <t>(美)肯.贝恩</t>
  </si>
  <si>
    <t>978-7-111-69087-0</t>
  </si>
  <si>
    <t>超级清单-从拖延到自律的实用技巧.表格与自我训练</t>
  </si>
  <si>
    <t>曹刘阳</t>
  </si>
  <si>
    <t>978-7-5216-1586-9</t>
  </si>
  <si>
    <t>超级学霸-受用终身的速效学习法</t>
  </si>
  <si>
    <t>(挪威)奥拉夫.舍韦</t>
  </si>
  <si>
    <t>978-7-111-57798-0</t>
  </si>
  <si>
    <t>超级学习者</t>
  </si>
  <si>
    <t>(加)斯科特.H.扬</t>
  </si>
  <si>
    <t>978-7-111-59558-8</t>
  </si>
  <si>
    <t>超流体和玻色-爱因斯坦凝聚间跨越的动力学行为</t>
  </si>
  <si>
    <t>陈淑红</t>
  </si>
  <si>
    <t>978-7-312-04887-6</t>
  </si>
  <si>
    <t>超马道-放慢速度的勇气</t>
  </si>
  <si>
    <t>(日)关家良一</t>
  </si>
  <si>
    <t>978-7-308-21990-7</t>
  </si>
  <si>
    <t>超能男友营业中</t>
  </si>
  <si>
    <t>密云未雨</t>
  </si>
  <si>
    <t>978-7-5500-4040-3</t>
  </si>
  <si>
    <t>超强大.英语40000+单词.词组搭配.惯用表达一本全掌握(主题分类+即查即用)</t>
  </si>
  <si>
    <t>徐广联</t>
  </si>
  <si>
    <t>978-7-5628-6364-9</t>
  </si>
  <si>
    <t>超实用场景对话精编(必学版)</t>
  </si>
  <si>
    <t>开言英语教研组</t>
  </si>
  <si>
    <t>978-7-5121-4467-5</t>
  </si>
  <si>
    <t>超实用英语单词入门2000</t>
  </si>
  <si>
    <t>秦艳辉</t>
  </si>
  <si>
    <t>978-7-5180-8388-6</t>
  </si>
  <si>
    <t>超越边界-学校组织场域变革的理论与实践</t>
  </si>
  <si>
    <t>978-7-5191-1553-1</t>
  </si>
  <si>
    <t>超越与变革：翻转课堂与项目学习</t>
  </si>
  <si>
    <t>柯清超</t>
  </si>
  <si>
    <t>978-7-04-044797-2</t>
  </si>
  <si>
    <t>朝花夕拾(手绘插画本)</t>
  </si>
  <si>
    <t>鲁迅</t>
  </si>
  <si>
    <t>978-7-5470-5610-3</t>
  </si>
  <si>
    <t>朝花夕拾.野草</t>
  </si>
  <si>
    <t>978-7-5594-5321-1</t>
  </si>
  <si>
    <t>朝鲜语学习词典</t>
  </si>
  <si>
    <t>崔京南</t>
  </si>
  <si>
    <t>978-7-5389-2364-3</t>
  </si>
  <si>
    <t>潮流人物-语文合唱团</t>
  </si>
  <si>
    <t>肖文</t>
  </si>
  <si>
    <t>978-7-5594-5760-8</t>
  </si>
  <si>
    <t>潮美而行.润泽童心</t>
  </si>
  <si>
    <t>姚红</t>
  </si>
  <si>
    <t>978-7-5496-3666-2</t>
  </si>
  <si>
    <t>潮骚</t>
  </si>
  <si>
    <t>(日)三岛由纪夫</t>
  </si>
  <si>
    <t>978-7-5552-9737-6</t>
  </si>
  <si>
    <t>潮骚-三岛由纪夫精品典藏集</t>
  </si>
  <si>
    <t>978-7-5212-1311-9</t>
  </si>
  <si>
    <t>潮汐录-明远星辰文库</t>
  </si>
  <si>
    <t>何波宏</t>
  </si>
  <si>
    <t>978-7-5690-4978-7</t>
  </si>
  <si>
    <t>潮炫流行钢琴曲集(1)</t>
  </si>
  <si>
    <t>王敬赞</t>
  </si>
  <si>
    <t>978-7-5047-7387-6</t>
  </si>
  <si>
    <t>车尔尼110首钢琴简易进阶练习曲(作品453)</t>
  </si>
  <si>
    <t>车尔尼</t>
  </si>
  <si>
    <t>978-7-5396-7099-7</t>
  </si>
  <si>
    <t>沉浸式研训-高中英语研训生态探究与实践</t>
  </si>
  <si>
    <t>徐玮楚</t>
  </si>
  <si>
    <t>978-7-5520-3301-4</t>
  </si>
  <si>
    <t>沉思沉吟为课堂-我的地理教学实践与思考</t>
  </si>
  <si>
    <t>陈杰</t>
  </si>
  <si>
    <t>978-7-5720-1113-9</t>
  </si>
  <si>
    <t>陈鹤琴教育思想读本幼稚教育-陈鹤琴教育思想读本</t>
  </si>
  <si>
    <t>陈鹤琴</t>
  </si>
  <si>
    <t>978-7-5651-0703-0</t>
  </si>
  <si>
    <t>陈鹤琴-小园子里的大人物-鼓楼幼儿园走出的大教育家</t>
  </si>
  <si>
    <t>崔利玲</t>
  </si>
  <si>
    <t>978-7-5651-4665-7</t>
  </si>
  <si>
    <t>陈继昌.丁香传</t>
  </si>
  <si>
    <t>汤雄</t>
  </si>
  <si>
    <t>978-7-214-26453-4</t>
  </si>
  <si>
    <t>陈设艺术设计师手册</t>
  </si>
  <si>
    <t>黄艳著</t>
  </si>
  <si>
    <t>9787112114887</t>
  </si>
  <si>
    <t>陈设中国</t>
  </si>
  <si>
    <t xml:space="preserve">赵慧蕊
</t>
  </si>
  <si>
    <t>9787568005593</t>
  </si>
  <si>
    <t>陈式五十六式太极拳-运动健康100分</t>
  </si>
  <si>
    <t>张振兴</t>
  </si>
  <si>
    <t>978-7-5009-5786-7</t>
  </si>
  <si>
    <t>陈永明实话实说数学教学</t>
  </si>
  <si>
    <t>陈永明</t>
  </si>
  <si>
    <t>978-7-5603-8707-9</t>
  </si>
  <si>
    <t>陈之佛文集</t>
  </si>
  <si>
    <t>陈之佛|编者：李立新//李华强</t>
  </si>
  <si>
    <t>9787565145124</t>
  </si>
  <si>
    <t>陈子涛传</t>
  </si>
  <si>
    <t>胡卓然</t>
  </si>
  <si>
    <t>978-7-214-26445-9</t>
  </si>
  <si>
    <t>趁初心萌动</t>
  </si>
  <si>
    <t>鹿笙</t>
  </si>
  <si>
    <t>978-7-201-17554-6</t>
  </si>
  <si>
    <t>成风化人——北京师范大学宣传思想工作研究（2018）</t>
  </si>
  <si>
    <t>陈霄，刘长旭</t>
  </si>
  <si>
    <t>978-7-5194-5888-1</t>
  </si>
  <si>
    <t>成果导向课程体系的构建.开发与实施</t>
  </si>
  <si>
    <t>杨琳</t>
  </si>
  <si>
    <t>978-7-5024-8555-9</t>
  </si>
  <si>
    <t>成就孩子：好学校为什么重要</t>
  </si>
  <si>
    <t>李爽</t>
  </si>
  <si>
    <t>978-7-5217-1919-2</t>
  </si>
  <si>
    <t>成就孩子的42个智慧-改变孩子先改变自己(2)</t>
  </si>
  <si>
    <t>贾容韬</t>
  </si>
  <si>
    <t>978-7-5127-1982-8</t>
  </si>
  <si>
    <t>成就孩子-好学校为什么重要</t>
  </si>
  <si>
    <t>成就他 : 好学校为什么重要</t>
  </si>
  <si>
    <t>成年之思-一位中国教育人类学者的田野回望</t>
  </si>
  <si>
    <t>978-7-5689-3023-9</t>
  </si>
  <si>
    <t>成人简谱钢琴教程(1)</t>
  </si>
  <si>
    <t>李恒林</t>
  </si>
  <si>
    <t>978-7-5697-0848-6</t>
  </si>
  <si>
    <t>成人简谱钢琴教程(2)</t>
  </si>
  <si>
    <t>978-7-5697-0849-3</t>
  </si>
  <si>
    <t>成人零基础钢琴教学说明书</t>
  </si>
  <si>
    <t>野路子学钢琴</t>
  </si>
  <si>
    <t>978-7-205-10316-3</t>
  </si>
  <si>
    <t>成为更伟大的自己-西游记启示录</t>
  </si>
  <si>
    <t>韩田鹿</t>
  </si>
  <si>
    <t>978-7-101-15175-6</t>
  </si>
  <si>
    <t>成为孩子们心中好玩的老师：资深教师的控课之道</t>
  </si>
  <si>
    <t>罗一鹏</t>
  </si>
  <si>
    <t>978-7-121-43125-8</t>
  </si>
  <si>
    <t>成为你自己</t>
  </si>
  <si>
    <t>梁钦</t>
  </si>
  <si>
    <t>978-7-5473-1850-8</t>
  </si>
  <si>
    <t>成为学霸-培养高分逆袭的考试脑思维</t>
  </si>
  <si>
    <t>祁子凯</t>
  </si>
  <si>
    <t>978-7-5596-5949-1</t>
  </si>
  <si>
    <t>成为学习高手-清华博士的高效学习秘籍</t>
  </si>
  <si>
    <t>和渊</t>
  </si>
  <si>
    <t>978-7-115-56928-8</t>
  </si>
  <si>
    <t>成为有思想的教师-教师心灵读本</t>
  </si>
  <si>
    <t>978-7-5621-4394-9</t>
  </si>
  <si>
    <t>成为卓越教师-小学全科教师职业认同感研究</t>
  </si>
  <si>
    <t>程翠萍</t>
  </si>
  <si>
    <t>978-7-208-16822-0</t>
  </si>
  <si>
    <t>成为自己</t>
  </si>
  <si>
    <t>(美)伊冯娜.塔利</t>
  </si>
  <si>
    <t>978-7-5411-5610-6</t>
  </si>
  <si>
    <t>成为自己的解梦师-朱建军解梦30讲</t>
  </si>
  <si>
    <t>朱建军</t>
  </si>
  <si>
    <t>978-7-5570-2382-9</t>
  </si>
  <si>
    <t>成为自己的生涯导师-中学生涯教与学八堂课</t>
  </si>
  <si>
    <t>李萍</t>
  </si>
  <si>
    <t>978-7-111-69513-4</t>
  </si>
  <si>
    <t>成效为本教学策略研究与实践</t>
  </si>
  <si>
    <t>耿兵，张会，李泳敏</t>
  </si>
  <si>
    <t>978-7-5685-2788-0</t>
  </si>
  <si>
    <t>成长.自学生活动中来</t>
  </si>
  <si>
    <t>杜毓贞</t>
  </si>
  <si>
    <t>978-7-302-54482-1</t>
  </si>
  <si>
    <t>成长比成功更可贵</t>
  </si>
  <si>
    <t>978-7-220-12373-3</t>
  </si>
  <si>
    <t>成长比成功更重要-刘墉谈爱的教育</t>
  </si>
  <si>
    <t>刘墉</t>
  </si>
  <si>
    <t>978-7-5596-5131-0</t>
  </si>
  <si>
    <t>成长不烦恼-青少年心理亲子共读</t>
  </si>
  <si>
    <t>王睿</t>
  </si>
  <si>
    <t>978-7-5192-8478-7</t>
  </si>
  <si>
    <t>成长的常识-给青年教师的50封信</t>
  </si>
  <si>
    <t>王维审</t>
  </si>
  <si>
    <t>978-7-5705-2486-0</t>
  </si>
  <si>
    <t>成长的烦恼-儿童.青少年发展障碍解析-俊秀青年书系</t>
  </si>
  <si>
    <t>王一集</t>
  </si>
  <si>
    <t>978-7-5720-1101-6</t>
  </si>
  <si>
    <t>成长密码-助力孩子健康成长的80个家长须知</t>
  </si>
  <si>
    <t>吉震花</t>
  </si>
  <si>
    <t>978-7-5528-0979-4</t>
  </si>
  <si>
    <t>成长型养育</t>
  </si>
  <si>
    <t>汤维</t>
  </si>
  <si>
    <t>978-7-5713-1937-3</t>
  </si>
  <si>
    <t>成长在学习的坚韧中</t>
  </si>
  <si>
    <t>鹿林</t>
  </si>
  <si>
    <t>978-7-5607-6786-4</t>
  </si>
  <si>
    <t>丞相.你今天宠我了吗</t>
  </si>
  <si>
    <t>古点</t>
  </si>
  <si>
    <t>978-7-5511-5967-8</t>
  </si>
  <si>
    <t>诚真教育-做一个有思想的校长</t>
  </si>
  <si>
    <t>林文良</t>
  </si>
  <si>
    <t>978-7-5361-6206-8</t>
  </si>
  <si>
    <t>承认理论视野下的教育正义研究</t>
  </si>
  <si>
    <t>李柯柯</t>
  </si>
  <si>
    <t>978-7-5623-6291-3</t>
  </si>
  <si>
    <t>城南旧事</t>
  </si>
  <si>
    <t>林海音</t>
  </si>
  <si>
    <t>978-7-5470-5611-0</t>
  </si>
  <si>
    <t>城市寄宿制中小学生活涵养课程研究</t>
  </si>
  <si>
    <t>戴向平</t>
  </si>
  <si>
    <t>978-7-5689-2489-4</t>
  </si>
  <si>
    <t>城市之路-巴渝名人故事</t>
  </si>
  <si>
    <t>宋廷军</t>
  </si>
  <si>
    <t>978-7-5697-0898-1</t>
  </si>
  <si>
    <t>城乡一体.融合发展-成都市名校集团发展实践研究</t>
  </si>
  <si>
    <t>978-7-01-021533-4</t>
  </si>
  <si>
    <t>城乡一体化的财政教育投入保障机制研究</t>
  </si>
  <si>
    <t>杨斌</t>
  </si>
  <si>
    <t>978-7-5697-0835-6</t>
  </si>
  <si>
    <t>乘着气球去跨栏：大学生活的8个定理</t>
  </si>
  <si>
    <t>毛晖, 著</t>
  </si>
  <si>
    <t>978-7-81130-383-4</t>
  </si>
  <si>
    <t>程序员数学从零开始</t>
  </si>
  <si>
    <t>孙博</t>
  </si>
  <si>
    <t>978-7-301-16855-4</t>
  </si>
  <si>
    <t>程谪凡教育文集</t>
  </si>
  <si>
    <t>程谪凡 著</t>
  </si>
  <si>
    <t>978-7-5676-3565-4</t>
  </si>
  <si>
    <t>吃透古诗文-夏昆带你学语文(高中卷)</t>
  </si>
  <si>
    <t>夏昆</t>
  </si>
  <si>
    <t>978-7-5455-5911-8</t>
  </si>
  <si>
    <t>痴迷法则-如何让自己免于平庸.持续前行</t>
  </si>
  <si>
    <t>(美)格兰特.卡尔登</t>
  </si>
  <si>
    <t>978-7-122-39193-3</t>
  </si>
  <si>
    <t>赤脚天堂-延安回忆录</t>
  </si>
  <si>
    <t>蔡若虹</t>
  </si>
  <si>
    <t>978-7-5356-9449-2</t>
  </si>
  <si>
    <t>赤色小子</t>
  </si>
  <si>
    <t>张品成</t>
  </si>
  <si>
    <t>978-7-5139-2905-9</t>
  </si>
  <si>
    <t>赤子柔情-大家小像</t>
  </si>
  <si>
    <t>郁达夫</t>
  </si>
  <si>
    <t>978-7-5205-3247-1</t>
  </si>
  <si>
    <t>翅膀的痕迹-陈龙教育笔记</t>
  </si>
  <si>
    <t>上海市吴淞实验学校</t>
  </si>
  <si>
    <t>978-7-5520-3759-3</t>
  </si>
  <si>
    <t>冲击与反响-何兆武谈文化</t>
  </si>
  <si>
    <t>何兆武</t>
  </si>
  <si>
    <t>978-7-5486-1578-1</t>
  </si>
  <si>
    <t>崇廉尚洁 自律修身——大学生廉洁教育教程</t>
  </si>
  <si>
    <t>王俊佳，廖成中</t>
  </si>
  <si>
    <t>978-7-5685-2768-2</t>
  </si>
  <si>
    <t>崇廉尚洁——大学生廉洁教育读本</t>
  </si>
  <si>
    <t>郝彤</t>
  </si>
  <si>
    <t>978-7-227-07034-4</t>
  </si>
  <si>
    <t>崇研尚实-学校文化变革的实践与思考</t>
  </si>
  <si>
    <t>韩华明</t>
  </si>
  <si>
    <t>978-7-5680-6763-8</t>
  </si>
  <si>
    <t>抽象代数</t>
  </si>
  <si>
    <t>李超</t>
  </si>
  <si>
    <t>978-7-81099-542-9</t>
  </si>
  <si>
    <t>抽象代数基础</t>
  </si>
  <si>
    <t>李立斌</t>
  </si>
  <si>
    <t>978-7-03-067958-1</t>
  </si>
  <si>
    <t>臭氧的认知.污染控制及人群健康防护-环境与健康系列</t>
  </si>
  <si>
    <t>中国疾病预防控制中心环境与健康相关产品安全所</t>
  </si>
  <si>
    <t>978-7-117-31700-9</t>
  </si>
  <si>
    <t>出彩人生 赢在素养(双色)</t>
  </si>
  <si>
    <t>璩艳霞</t>
  </si>
  <si>
    <t>978-7-5487-2858-0</t>
  </si>
  <si>
    <t>出国面面观-带你快速体验国外生活</t>
  </si>
  <si>
    <t>徐祎娇</t>
  </si>
  <si>
    <t>978-7-300-28200-8</t>
  </si>
  <si>
    <t>初高中化学衔接教学研究</t>
  </si>
  <si>
    <t>张军</t>
  </si>
  <si>
    <t>978-7-5690-4548-2</t>
  </si>
  <si>
    <t>初为人师-一群师范生的乡村教育顶岗实习田野报告</t>
  </si>
  <si>
    <t>王允健</t>
  </si>
  <si>
    <t>978-7-5218-2908-2</t>
  </si>
  <si>
    <t>初心.广博.融通-川渝通识教育探索</t>
  </si>
  <si>
    <t>冯晓云</t>
  </si>
  <si>
    <t>978-7-5504-4679-3</t>
  </si>
  <si>
    <t>初心不改-一位教研员全科教研的经典分享与总结</t>
  </si>
  <si>
    <t>王兴桥</t>
  </si>
  <si>
    <t>978-7-5760-0427-4</t>
  </si>
  <si>
    <t>初心与恒心-中国共产党百年合唱作品精粹</t>
  </si>
  <si>
    <t>吴灵芬</t>
  </si>
  <si>
    <t>978-7-103-06055-1</t>
  </si>
  <si>
    <t>初中道德与法治教学研究及案例精编</t>
  </si>
  <si>
    <t>黄福寿</t>
  </si>
  <si>
    <t>978-7-5720-0147-5</t>
  </si>
  <si>
    <t>初中地理.基于学生发展核心素养的学业标准</t>
  </si>
  <si>
    <t>北京市教育督导与教育质量评价研究中心</t>
  </si>
  <si>
    <t>978-7-303-26911-2</t>
  </si>
  <si>
    <t>初中地理教学设计案例</t>
  </si>
  <si>
    <t>何红</t>
  </si>
  <si>
    <t>978-7-03-070854-0</t>
  </si>
  <si>
    <t>初中古诗文解读与教学设计实用手册</t>
  </si>
  <si>
    <t>张伟</t>
  </si>
  <si>
    <t>978-7-5676-5488-4</t>
  </si>
  <si>
    <t>初中科学各类微课设计与制作</t>
  </si>
  <si>
    <t>侯小英</t>
  </si>
  <si>
    <t>978-7-5178-3911-8</t>
  </si>
  <si>
    <t>初中科学实验创新与教学研究</t>
  </si>
  <si>
    <t>黄建林</t>
  </si>
  <si>
    <t>978-7-5178-4053-4</t>
  </si>
  <si>
    <t>初中科学-素养导向的课堂教学</t>
  </si>
  <si>
    <t>黄鹏飞</t>
  </si>
  <si>
    <t>978-7-5760-1434-1</t>
  </si>
  <si>
    <t>初中历史教学关键问题指导</t>
  </si>
  <si>
    <t>魏恤民</t>
  </si>
  <si>
    <t>978-7-04-045768-1</t>
  </si>
  <si>
    <t>初中历史与社会-素养导向的课堂教学</t>
  </si>
  <si>
    <t>夏陈伟</t>
  </si>
  <si>
    <t>978-7-5760-1524-9</t>
  </si>
  <si>
    <t>初中名著导读与精练-恋练有题</t>
  </si>
  <si>
    <t>新东方教研中心</t>
  </si>
  <si>
    <t>978-7-5722-3156-8</t>
  </si>
  <si>
    <t>初中生家长必修课15节-国家社会科学基金十三五规划教育学重点课题</t>
  </si>
  <si>
    <t>孙静</t>
  </si>
  <si>
    <t>978-7-5191-2200-3</t>
  </si>
  <si>
    <t>初中生交通安全教育读本-文明守法出行.交通安全相伴(含光盘)</t>
  </si>
  <si>
    <t>978-7-114-13490-6</t>
  </si>
  <si>
    <t>初中数学.素养导向的课堂教学-核心素养导向下的课堂教学</t>
  </si>
  <si>
    <t>章才岔</t>
  </si>
  <si>
    <t>978-7-5760-1377-1</t>
  </si>
  <si>
    <t>初中数学基础知识一本全(通用版)(第3次修订)</t>
  </si>
  <si>
    <t>王忠林</t>
  </si>
  <si>
    <t>978-7-5634-8161-3</t>
  </si>
  <si>
    <t>初中数学教学与班主任管理</t>
  </si>
  <si>
    <t>孙美娟</t>
  </si>
  <si>
    <t>978-7-5670-2571-4</t>
  </si>
  <si>
    <t>初中数学平面几何30讲</t>
  </si>
  <si>
    <t>应佳成</t>
  </si>
  <si>
    <t>978-7-308-19255-2</t>
  </si>
  <si>
    <t>初中数学全国优秀学科教案评析</t>
  </si>
  <si>
    <t>教育部教育管理信息中心</t>
  </si>
  <si>
    <t>978-7-5621-7826-2</t>
  </si>
  <si>
    <t>初中数学思想方法导引</t>
  </si>
  <si>
    <t>孙厚康</t>
  </si>
  <si>
    <t>978-7-308-14653-1</t>
  </si>
  <si>
    <t>初中思想政治课新教法荟萃</t>
  </si>
  <si>
    <t>孙飞</t>
  </si>
  <si>
    <t>978-7-5670-1866-2</t>
  </si>
  <si>
    <t>初中物理创新教学研究与实践</t>
  </si>
  <si>
    <t>吴卫锋</t>
  </si>
  <si>
    <t>978-7-5670-2531-8</t>
  </si>
  <si>
    <t>初中物理教师专业能力必修</t>
  </si>
  <si>
    <t>刘玉斌</t>
  </si>
  <si>
    <t>978-7-5621-5579-9</t>
  </si>
  <si>
    <t>初中学生高阶思维培养的实践探索-一所普通公办初中走出困境之路</t>
  </si>
  <si>
    <t>纪莉青</t>
  </si>
  <si>
    <t>978-7-5608-9112-5</t>
  </si>
  <si>
    <t>初中研学课程探索与实践(全2册)</t>
  </si>
  <si>
    <t>邵仲文</t>
  </si>
  <si>
    <t>978-7-5192-7406-1</t>
  </si>
  <si>
    <t>初中英语单元教学设计指南</t>
  </si>
  <si>
    <t>上海市教育委员会教学研究室 编著</t>
  </si>
  <si>
    <t>978-7-107-32910-4</t>
  </si>
  <si>
    <t>初中英语教师专业能力必修</t>
  </si>
  <si>
    <t>鲁子问</t>
  </si>
  <si>
    <t>978-7-5621-5831-8</t>
  </si>
  <si>
    <t>初中英语这样教-石家庄外国语教育集团专家型教师英语教学集锦</t>
  </si>
  <si>
    <t>冯云英</t>
  </si>
  <si>
    <t>978-7-5666-1728-6</t>
  </si>
  <si>
    <t>初中语文教学问策研究</t>
  </si>
  <si>
    <t>袁小园</t>
  </si>
  <si>
    <t>978-7-5563-0697-8</t>
  </si>
  <si>
    <t>初中语文课堂教学研究与实践</t>
  </si>
  <si>
    <t>沈芸</t>
  </si>
  <si>
    <t>978-7-5692-7097-6</t>
  </si>
  <si>
    <t>初中语文讨论课模式</t>
  </si>
  <si>
    <t>黄顺平</t>
  </si>
  <si>
    <t>978-7-5680-7051-5</t>
  </si>
  <si>
    <t>初中语文智慧课堂*写作教学的智慧</t>
  </si>
  <si>
    <t>徐金国</t>
  </si>
  <si>
    <t>978-7-5440-7476-6</t>
  </si>
  <si>
    <t>初中自主课堂建设的思与行-甬派教育管理名家系列</t>
  </si>
  <si>
    <t>许鹏浩</t>
  </si>
  <si>
    <t>978-7-303-26334-9</t>
  </si>
  <si>
    <t>除了蚂蚁.什么东西都有影子(含光盘)</t>
  </si>
  <si>
    <t>978-7-5651-1646-9</t>
  </si>
  <si>
    <t>除瘟记-中华瘟疫神话小讲</t>
  </si>
  <si>
    <t>毕旭玲</t>
  </si>
  <si>
    <t>978-7-313-20974-0</t>
  </si>
  <si>
    <t>楚辞-轻松阅读无障碍</t>
  </si>
  <si>
    <t>吴广平</t>
  </si>
  <si>
    <t>978-7-5538-1394-3</t>
  </si>
  <si>
    <t>楚辞-中华优秀传统文化经典随身读</t>
  </si>
  <si>
    <t>(战国)屈原</t>
  </si>
  <si>
    <t>978-7-5455-6267-5</t>
  </si>
  <si>
    <t>楚天墨香-走在书法教育的路上</t>
  </si>
  <si>
    <t>廖敬彦</t>
  </si>
  <si>
    <t>978-7-5680-6761-4</t>
  </si>
  <si>
    <t>褚遂良大字阴符经精选百字卡片</t>
  </si>
  <si>
    <t>程志宏</t>
  </si>
  <si>
    <t>978-7-5401-4600-9</t>
  </si>
  <si>
    <t>褚遂良大字阴符经-书法入门必学碑帖.原大放大对照</t>
  </si>
  <si>
    <t>翁志飞</t>
  </si>
  <si>
    <t>978-7-5401-5649-7</t>
  </si>
  <si>
    <t>褚遂良楷书-过年写春联</t>
  </si>
  <si>
    <t>杨德明</t>
  </si>
  <si>
    <t>978-7-5401-5597-1</t>
  </si>
  <si>
    <t>褚遂良楷书集字春联</t>
  </si>
  <si>
    <t>罗锡清</t>
  </si>
  <si>
    <t>978-7-5340-8830-8</t>
  </si>
  <si>
    <t>褚遂良雁塔圣教序-十大楷书名帖放大临摹本</t>
  </si>
  <si>
    <t>王炜</t>
  </si>
  <si>
    <t>978-7-122-38647-2</t>
  </si>
  <si>
    <t>处处小温柔</t>
  </si>
  <si>
    <t>禾一</t>
  </si>
  <si>
    <t>978-7-5411-6119-3</t>
  </si>
  <si>
    <t>川大故事-思想政治理论课教学案例</t>
  </si>
  <si>
    <t>黄丽珊</t>
  </si>
  <si>
    <t>978-7-5690-5078-3</t>
  </si>
  <si>
    <t>穿过一条街道的方法-无穷大简史</t>
  </si>
  <si>
    <t>(美)大卫.福斯特.华莱士</t>
  </si>
  <si>
    <t>978-7-218-14769-7</t>
  </si>
  <si>
    <t>穿越时空的教诲-竺可桢教育演讲选读</t>
  </si>
  <si>
    <t>王万成</t>
  </si>
  <si>
    <t>978-7-308-20323-4</t>
  </si>
  <si>
    <t>传承的力量:徽州民俗体育遗存及流变</t>
  </si>
  <si>
    <t>王凯珍</t>
  </si>
  <si>
    <t>978-7-5676-4497-7</t>
  </si>
  <si>
    <t>传承红色传统.培育未来之星-海淀区培星小学红色教育实践探索</t>
  </si>
  <si>
    <t>朱郁</t>
  </si>
  <si>
    <t>978-7-300-29493-3</t>
  </si>
  <si>
    <t>传承红色文化.培育旅游英才-高校校园文化建设成果文库</t>
  </si>
  <si>
    <t>林娜</t>
  </si>
  <si>
    <t>978-7-5194-5788-4</t>
  </si>
  <si>
    <t>传承文化.匠心筑梦-中华优秀传统文化在中职德育的渗透-广西第2期中职名师培养工程学员专著系列</t>
  </si>
  <si>
    <t>陈静</t>
  </si>
  <si>
    <t>978-7-5682-9092-0</t>
  </si>
  <si>
    <t>传承与发扬-清华大学优秀教学传统和经验文集</t>
  </si>
  <si>
    <t>彭刚</t>
  </si>
  <si>
    <t>978-7-302-57941-0</t>
  </si>
  <si>
    <t>传承与嬗变-清代至民国中国摔跤发展研究</t>
  </si>
  <si>
    <t>王晓东</t>
  </si>
  <si>
    <t>978-7-312-04740-4</t>
  </si>
  <si>
    <t>传承-雨花英烈精神小学生读物</t>
  </si>
  <si>
    <t>雨花台烈士陵园管理局</t>
  </si>
  <si>
    <t>978-7-5533-3297-0</t>
  </si>
  <si>
    <t>传感器与科技创新·小学版</t>
  </si>
  <si>
    <t>东莞市教育局教研室</t>
  </si>
  <si>
    <t>978-7-5491-2154-0</t>
  </si>
  <si>
    <t>传感器与科技创新·中学版</t>
  </si>
  <si>
    <t>978-7-5491-2155-7</t>
  </si>
  <si>
    <t>传家宝-中国人的家教智慧</t>
  </si>
  <si>
    <t>承之</t>
  </si>
  <si>
    <t>978-7-5113-7975-7</t>
  </si>
  <si>
    <t>传世碑帖大字临摹卡 汉 张迁碑</t>
  </si>
  <si>
    <t>安徽美术出版社</t>
  </si>
  <si>
    <t>978-7-5398-9707-3</t>
  </si>
  <si>
    <t>传统儒家人格教育思想资源的当代转化研究</t>
  </si>
  <si>
    <t>孙德玉</t>
  </si>
  <si>
    <t>978-7-5676-4122-8</t>
  </si>
  <si>
    <t>传统太极拳与生命健康</t>
  </si>
  <si>
    <t>黄克刚</t>
  </si>
  <si>
    <t>978-7-307-22128-4</t>
  </si>
  <si>
    <t>传统文化里的教育智慧</t>
  </si>
  <si>
    <t>张振鹏</t>
  </si>
  <si>
    <t>978-7-5552-8329-4</t>
  </si>
  <si>
    <t>传统文化融入高校思想教育的课程设计</t>
  </si>
  <si>
    <t>赵文静</t>
  </si>
  <si>
    <t>978-7-03-069914-5</t>
  </si>
  <si>
    <t>传统文化视角下的小学思政教育创新</t>
  </si>
  <si>
    <t>刘红</t>
  </si>
  <si>
    <t>978-7-5563-0760-9</t>
  </si>
  <si>
    <t>传统武器线描手绘教程</t>
  </si>
  <si>
    <t>灌木文化</t>
  </si>
  <si>
    <t>978-7-115-55930-2</t>
  </si>
  <si>
    <t>传统杨式太极拳老六路精编十八式教程</t>
  </si>
  <si>
    <t>刘道宁</t>
  </si>
  <si>
    <t>978-7-5009-6031-7</t>
  </si>
  <si>
    <t>传统艺术再设计（发现中国元素）</t>
  </si>
  <si>
    <t>善本出版有限公司</t>
  </si>
  <si>
    <t>9787115547798</t>
  </si>
  <si>
    <t>传统与创新-俄罗斯基础教育德育改革探微</t>
  </si>
  <si>
    <t>赵凤彩</t>
  </si>
  <si>
    <t>978-7-5203-0408-5</t>
  </si>
  <si>
    <t>钏影楼回忆录 钏影楼回忆录续编</t>
  </si>
  <si>
    <t>包天笑</t>
  </si>
  <si>
    <t>978-7-5457-0930-8</t>
  </si>
  <si>
    <t>窗饰设计手册</t>
  </si>
  <si>
    <t xml:space="preserve">[美)查尔斯·T.兰德尔 著
</t>
  </si>
  <si>
    <t>9787214085962</t>
  </si>
  <si>
    <t>窗外的未来学校运动-17位上海教师的美国教育信息化探寻之路</t>
  </si>
  <si>
    <t>李永智</t>
  </si>
  <si>
    <t>978-7-5720-0503-9</t>
  </si>
  <si>
    <t>床头灯英语·3000词读物（纯英文）——飘</t>
  </si>
  <si>
    <t>（美）玛格丽特·米切尔</t>
  </si>
  <si>
    <t>978-7-5682-7148-6</t>
  </si>
  <si>
    <t>床头灯英语·3000词读物（纯英文）——小妇人</t>
  </si>
  <si>
    <t>（美）路易莎·梅·奥尔科特 著</t>
  </si>
  <si>
    <t>978-7-5682-7168-4</t>
  </si>
  <si>
    <t>床头灯英语·3000词读物（英汉对照）——傲慢与偏见</t>
  </si>
  <si>
    <t>（英）简·奥斯汀 著</t>
  </si>
  <si>
    <t>978-7-5682-5573-8</t>
  </si>
  <si>
    <t>床头灯英语·3000词读物（英汉对照）——环游地球80天</t>
  </si>
  <si>
    <t>（法）儒勒·凡尔纳 著</t>
  </si>
  <si>
    <t>978-7-5682-6717-5</t>
  </si>
  <si>
    <t>床头灯英语·3000词读物（英汉对照）——简·爱</t>
  </si>
  <si>
    <t>（英）夏洛蒂·勃朗特</t>
  </si>
  <si>
    <t>978-7-5682-5578-3</t>
  </si>
  <si>
    <t>床头灯英语·3000词读物（英汉对照）——飘</t>
  </si>
  <si>
    <t>（美）玛格丽特·米切尔 著</t>
  </si>
  <si>
    <t>978-7-5682-6712-0</t>
  </si>
  <si>
    <t>床头灯英语·3000词读物（英汉对照）——希腊神话故事</t>
  </si>
  <si>
    <t>佚名 著</t>
  </si>
  <si>
    <t>978-7-5682-6927-8</t>
  </si>
  <si>
    <t>床头灯英语·3000次读物（英汉对照）——鲁滨逊漂流记</t>
  </si>
  <si>
    <t>（英）丹尼尔·笛福 著</t>
  </si>
  <si>
    <t>978-7-5682-6704-5</t>
  </si>
  <si>
    <t>创客教育的校本实践</t>
  </si>
  <si>
    <t>付启萍</t>
  </si>
  <si>
    <t>978-7-5697-0483-9</t>
  </si>
  <si>
    <t>创客教育理念下的大学英语教学理论与实践</t>
  </si>
  <si>
    <t>窦国宁</t>
  </si>
  <si>
    <t>978-7-5164-2449-0</t>
  </si>
  <si>
    <t>创客教育-在小学课堂培养创造力和创新能力</t>
  </si>
  <si>
    <t>(美)杰西.马斯里克</t>
  </si>
  <si>
    <t>978-7-300-28840-6</t>
  </si>
  <si>
    <t>创客全攻略-100个超乎想象的DIY创意</t>
  </si>
  <si>
    <t>北京科技报社</t>
  </si>
  <si>
    <t>978-7-83002-614-1</t>
  </si>
  <si>
    <t>创课程-上海市中小学跨领域实践创新课程的研究</t>
  </si>
  <si>
    <t>上海市教育委员会教学研究室</t>
  </si>
  <si>
    <t>978-7-5428-7127-5</t>
  </si>
  <si>
    <t>创设适合每个孩子的教育</t>
  </si>
  <si>
    <t>卢宝山</t>
  </si>
  <si>
    <t>978-7-5670-2811-1</t>
  </si>
  <si>
    <t>创芯源-高等职业教育产学研合作经典案例(一)</t>
  </si>
  <si>
    <t>黄步军</t>
  </si>
  <si>
    <t>978-7-5096-7761-2</t>
  </si>
  <si>
    <t>创新.创业.创青春-正年轻.有梦想.走三创征途</t>
  </si>
  <si>
    <t>苗苗</t>
  </si>
  <si>
    <t>978-7-5643-7647-5</t>
  </si>
  <si>
    <t>创新.创造.创业模块化场景式实训教程</t>
  </si>
  <si>
    <t>周晓敏</t>
  </si>
  <si>
    <t>978-7-03-066530-0</t>
  </si>
  <si>
    <t>创新班会课(初中卷)(第2版)</t>
  </si>
  <si>
    <t>罗京宁 吴杨</t>
  </si>
  <si>
    <t>978-7-5191-2752-7</t>
  </si>
  <si>
    <t>创新班会课(小学卷)(第2版)</t>
  </si>
  <si>
    <t>丁正梅</t>
  </si>
  <si>
    <t>978-7-5191-2519-6</t>
  </si>
  <si>
    <t>创新创业+课程思政教育模式研究-以国家发明专利撰写教学为例</t>
  </si>
  <si>
    <t>刘经纬</t>
  </si>
  <si>
    <t>978-7-5638-3229-3</t>
  </si>
  <si>
    <t>创新创业-理论.方法.实践.案例(方法篇)</t>
  </si>
  <si>
    <t>创新创业-理论.方法.实践.案例编委会</t>
  </si>
  <si>
    <t>97873131949092</t>
  </si>
  <si>
    <t>创新思维与设计:从创意到产品</t>
  </si>
  <si>
    <t>李昆益,吴烽</t>
  </si>
  <si>
    <t>978-7-313-58757-8</t>
  </si>
  <si>
    <t>创新思维在教学中的应用</t>
  </si>
  <si>
    <t>管文洁</t>
  </si>
  <si>
    <t>978-7-5669-1902-1</t>
  </si>
  <si>
    <t>创新型人才培养模式研究与实践-基于学生个性化发展的视角</t>
  </si>
  <si>
    <t>王琦</t>
  </si>
  <si>
    <t>978-7-5096-7996-8</t>
  </si>
  <si>
    <t>创新学习论纲-中国特级教师文库(第3辑)</t>
  </si>
  <si>
    <t>龚春燕</t>
  </si>
  <si>
    <t>978-7-107-19023-0</t>
  </si>
  <si>
    <t>创新者的逆袭(2)-商学院的十八堂案例课</t>
  </si>
  <si>
    <t>郑刚</t>
  </si>
  <si>
    <t>978-7-301-31826-3</t>
  </si>
  <si>
    <t>创行-大学生创新创业实务</t>
  </si>
  <si>
    <t>薛艺</t>
  </si>
  <si>
    <t>978-7-5670-1181-6</t>
  </si>
  <si>
    <t>创业导向与大学生初创企业绩效的关系研究</t>
  </si>
  <si>
    <t>唐金湘</t>
  </si>
  <si>
    <t>978-7-307-22174-1</t>
  </si>
  <si>
    <t>创业基础-理论.案例与实践</t>
  </si>
  <si>
    <t>冯旭</t>
  </si>
  <si>
    <t>978-7-03-062340-9</t>
  </si>
  <si>
    <t>创业基础-理念·原理·技巧</t>
  </si>
  <si>
    <t>杨哲旗</t>
  </si>
  <si>
    <t>978-7-302-55918-4</t>
  </si>
  <si>
    <t>创业激情对大学生创业决策的作用机制研究</t>
  </si>
  <si>
    <t>方卓</t>
  </si>
  <si>
    <t>978-7-5218-1600-6</t>
  </si>
  <si>
    <t>创业教育教师的创业意愿与行为触发</t>
  </si>
  <si>
    <t>周利</t>
  </si>
  <si>
    <t>978-7-122-39970-0</t>
  </si>
  <si>
    <t>创业教育实践读本(双色)</t>
  </si>
  <si>
    <t>李雪梅
朱文君</t>
  </si>
  <si>
    <t>978-7-5487-3410-9</t>
  </si>
  <si>
    <t>创业全视角-行业特色院校创业教育案例集</t>
  </si>
  <si>
    <t>边亚琳</t>
  </si>
  <si>
    <t>978-7-5178-3847-0</t>
  </si>
  <si>
    <t>创业史</t>
  </si>
  <si>
    <t>柳青</t>
  </si>
  <si>
    <t>9787500680239</t>
  </si>
  <si>
    <t>创业型大学研究散论-付八军教育学术论文集(II)</t>
  </si>
  <si>
    <t>付八军</t>
  </si>
  <si>
    <t>978-7-5178-3574-5</t>
  </si>
  <si>
    <t>创意班主任-30招让班级管理妙趣横生</t>
  </si>
  <si>
    <t>978-7-300-30031-3</t>
  </si>
  <si>
    <t>创意呈现</t>
  </si>
  <si>
    <t>胡永跃</t>
  </si>
  <si>
    <t>978-7-302-55895-8</t>
  </si>
  <si>
    <t>创意美术基础-青少年美育趣味课堂</t>
  </si>
  <si>
    <t>曹艳丽</t>
  </si>
  <si>
    <t>978-7-115-58018-4</t>
  </si>
  <si>
    <t>创意设计心理训练营.给6~99岁的人生指导书-启发精选家庭教育系列</t>
  </si>
  <si>
    <t>(韩国)克莱蒙</t>
  </si>
  <si>
    <t>978-7-5596-5117-4</t>
  </si>
  <si>
    <t>创意英语演讲</t>
  </si>
  <si>
    <t>978-7-5576-9271-1</t>
  </si>
  <si>
    <t>创造创新创业基础教程</t>
  </si>
  <si>
    <t>赵慧君</t>
  </si>
  <si>
    <t>978-7-03-069100-2</t>
  </si>
  <si>
    <t>创造的力量-所学校40年的创新坚守</t>
  </si>
  <si>
    <t>张军瑾</t>
  </si>
  <si>
    <t>978-7-5720-0392-9</t>
  </si>
  <si>
    <t>创造快乐原生家庭-爱与尊重.与孩子共同成长</t>
  </si>
  <si>
    <t>(意)阿尔贝托.佩莱</t>
  </si>
  <si>
    <t>978-7-5046-9264-1</t>
  </si>
  <si>
    <t>创造双赢的沟通-话这样说就对了</t>
  </si>
  <si>
    <t>(美)刘墉 (美)刘轩</t>
  </si>
  <si>
    <t>978-7-201-17978-0</t>
  </si>
  <si>
    <t>创造性思维及其培养·小学版</t>
  </si>
  <si>
    <t>978-7-5491-2156-4</t>
  </si>
  <si>
    <t>创造性思维及其培养·中学版</t>
  </si>
  <si>
    <t>978-7-5491-2157-1</t>
  </si>
  <si>
    <t>创造性园本实践</t>
  </si>
  <si>
    <t>叶银仙</t>
  </si>
  <si>
    <t>978-7-5361-6522-9</t>
  </si>
  <si>
    <t>创造一间书香教室</t>
  </si>
  <si>
    <t>陈明梅</t>
  </si>
  <si>
    <t>978-7-5178-4001-5</t>
  </si>
  <si>
    <t>创造意义学习经历-大学课程综合设计方法(修订版)</t>
  </si>
  <si>
    <t>L.迪.芬克</t>
  </si>
  <si>
    <t>978-7-308-21352-3</t>
  </si>
  <si>
    <t>创造有意义的工作-如何让工作为生命赋能</t>
  </si>
  <si>
    <t>(日)榎本英刚</t>
  </si>
  <si>
    <t>978-7-5158-2881-7</t>
  </si>
  <si>
    <t>创造与心智成长</t>
  </si>
  <si>
    <t>维克多·罗恩菲德</t>
  </si>
  <si>
    <t>9787534071690</t>
  </si>
  <si>
    <t>锤炼成长.追梦青春-自主能力发展</t>
  </si>
  <si>
    <t>孙学玲</t>
  </si>
  <si>
    <t>978-7-121-39508-6</t>
  </si>
  <si>
    <t>春风化雨.立德树人-高校教师师德榜样的力量</t>
  </si>
  <si>
    <t>肖萍</t>
  </si>
  <si>
    <t>978-7-5629-6164-2</t>
  </si>
  <si>
    <t>春风化雨.润物无声-教师怎么做.学生才信服</t>
  </si>
  <si>
    <t>邱冬香</t>
  </si>
  <si>
    <t>978-7-5215-0219-0</t>
  </si>
  <si>
    <t>春风乍起</t>
  </si>
  <si>
    <t>阿回卅</t>
  </si>
  <si>
    <t>978-7-5511-5570-0</t>
  </si>
  <si>
    <t>春姑娘的大柳筐-李吉林文集(卷6)</t>
  </si>
  <si>
    <t>李吉林</t>
  </si>
  <si>
    <t>978-7-107-17972-3</t>
  </si>
  <si>
    <t>春华秋实-2019年江苏省社区教育品牌案例</t>
  </si>
  <si>
    <t>孙曙平</t>
  </si>
  <si>
    <t>978-7-5630-6349-9</t>
  </si>
  <si>
    <t>春华秋实-高歌今名师工作室教育探索与实践</t>
  </si>
  <si>
    <t>高歌今</t>
  </si>
  <si>
    <t>978-7-5563-0685-5</t>
  </si>
  <si>
    <t>春雷闯江湖-雪中悍刀行(3)</t>
  </si>
  <si>
    <t>978-7-5552-8850-3</t>
  </si>
  <si>
    <t>春琴抄</t>
  </si>
  <si>
    <t>(日)谷崎润一郎</t>
  </si>
  <si>
    <t>978-7-5685-3076-7</t>
  </si>
  <si>
    <t>春秋.节颂-声乐套曲</t>
  </si>
  <si>
    <t>马波</t>
  </si>
  <si>
    <t>978-7-5623-5722-3</t>
  </si>
  <si>
    <t>春天里来-扶贫八故事</t>
  </si>
  <si>
    <t>韩永明</t>
  </si>
  <si>
    <t>978-7-307-22418-6</t>
  </si>
  <si>
    <t>醇味-我的教学追求</t>
  </si>
  <si>
    <t>陈稻惠</t>
  </si>
  <si>
    <t>978-7-5615-8047-9</t>
  </si>
  <si>
    <t>磁浮高铁简史</t>
  </si>
  <si>
    <t>胡启洲</t>
  </si>
  <si>
    <t>978-7-5643-8158-5</t>
  </si>
  <si>
    <t>磁性课堂-劳动技术课就这样(上)</t>
  </si>
  <si>
    <t>张红妹</t>
  </si>
  <si>
    <t>978-7-5760-1528-7</t>
  </si>
  <si>
    <t>此岸与彼岸(II)-我的数学教学手记</t>
  </si>
  <si>
    <t>贲友林</t>
  </si>
  <si>
    <t>978-7-5499-5227-4</t>
  </si>
  <si>
    <t>此间风雅-大家小像</t>
  </si>
  <si>
    <t>郑振铎</t>
  </si>
  <si>
    <t>978-7-5205-2723-1</t>
  </si>
  <si>
    <t>此心安处是吾乡</t>
  </si>
  <si>
    <t>胡新天</t>
  </si>
  <si>
    <t>978-7-5507-3277-3</t>
  </si>
  <si>
    <t>刺猬小姐与日落先生</t>
  </si>
  <si>
    <t>杨娟</t>
  </si>
  <si>
    <t>978-7-5411-5870-4</t>
  </si>
  <si>
    <t>刺绣</t>
  </si>
  <si>
    <t>张迎春</t>
  </si>
  <si>
    <t>978-7-5607-6547-1</t>
  </si>
  <si>
    <t>刺绣大师的可爱图案集(740)</t>
  </si>
  <si>
    <t>(日)北村绘里</t>
  </si>
  <si>
    <t>978-7-5591-2247-6</t>
  </si>
  <si>
    <t>聪明却混乱的孩子-利用执行技能训练提升孩子学习力和专注力</t>
  </si>
  <si>
    <t>(美)佩格.道森</t>
  </si>
  <si>
    <t>978-7-111-66339-3</t>
  </si>
  <si>
    <t>聪明养育-给孩子更好的父母</t>
  </si>
  <si>
    <t>周洲</t>
  </si>
  <si>
    <t>978-7-300-28466-8</t>
  </si>
  <si>
    <t>从0到1-从创新到创业</t>
  </si>
  <si>
    <t>雷燕瑞</t>
  </si>
  <si>
    <t>978-7-5615-6117-1</t>
  </si>
  <si>
    <t>从3岁到6岁-儿童健康发展家庭指导</t>
  </si>
  <si>
    <t>傅宏</t>
  </si>
  <si>
    <t>978-7-5499-8398-8</t>
  </si>
  <si>
    <t>从A到Z：当代艺术关键词</t>
  </si>
  <si>
    <t>frieze</t>
  </si>
  <si>
    <t>9787537853163</t>
  </si>
  <si>
    <t>从Fredholm到Banach之算子理论历史研究</t>
  </si>
  <si>
    <t>冯丽霞</t>
  </si>
  <si>
    <t>978-7-121-43056-5</t>
  </si>
  <si>
    <t>从QQ到微信-我的另一间教室</t>
  </si>
  <si>
    <t>郭治锋</t>
  </si>
  <si>
    <t>978-7-311-05994-1</t>
  </si>
  <si>
    <t>从备课开始的50个创意教学法</t>
  </si>
  <si>
    <t>(英)麦克.格尔森</t>
  </si>
  <si>
    <t>978-7-5153-4661-8</t>
  </si>
  <si>
    <t>从备忘录到博士帽-一位北大教育学博士的经验重构</t>
  </si>
  <si>
    <t>王红艳</t>
  </si>
  <si>
    <t>978-7-5689-2492-4</t>
  </si>
  <si>
    <t>从差异出发-数学活动导学单的设计与实践</t>
  </si>
  <si>
    <t>张麟</t>
  </si>
  <si>
    <t>978-7-308-21968-6</t>
  </si>
  <si>
    <t>从初创到一流-新兴研究型大学崛起之路</t>
  </si>
  <si>
    <t>(美)菲利普.阿特巴赫</t>
  </si>
  <si>
    <t>978-7-313-25077-3</t>
  </si>
  <si>
    <t>从单一走向多元-我国中等职业学校教育改革的方向与路径</t>
  </si>
  <si>
    <t>刘炜杰</t>
  </si>
  <si>
    <t>978-7-5720-1004-0</t>
  </si>
  <si>
    <t>从调式入手-钢琴考级常用调式浅析与曲目精选</t>
  </si>
  <si>
    <t>沈枫</t>
  </si>
  <si>
    <t>978-7-5760-1754-0</t>
  </si>
  <si>
    <t>从儿童的兴趣到思维-运用探究循环规划幼儿园课程</t>
  </si>
  <si>
    <t>(美)简.廷格尔.布罗德里克</t>
  </si>
  <si>
    <t>978-7-5184-3756-6</t>
  </si>
  <si>
    <t>从儿童经验生发的艺术化课程·大班</t>
  </si>
  <si>
    <t>本册主编 成静</t>
  </si>
  <si>
    <t>978-7-5651-4982-5</t>
  </si>
  <si>
    <t>从儿童经验生发的艺术化课程·小班</t>
  </si>
  <si>
    <t>本册主编 宋睿</t>
  </si>
  <si>
    <t>978-7-5651-4980-1</t>
  </si>
  <si>
    <t>从儿童经验生发的艺术化课程·中班</t>
  </si>
  <si>
    <t>本册主编 黄宁</t>
  </si>
  <si>
    <t>978-7-5651-4981-8</t>
  </si>
  <si>
    <t>从分析解题过程学解题-竞赛中的不等式问题-全国优秀数学教师专著系列</t>
  </si>
  <si>
    <t>赵小云</t>
  </si>
  <si>
    <t>978-7-5603-9207-3</t>
  </si>
  <si>
    <t>从改善到改变-美国教育信息化案例分析与思考</t>
  </si>
  <si>
    <t>978-7-5428-7298-2</t>
  </si>
  <si>
    <t>从规范到创新-专业人才培养方案编制研究</t>
  </si>
  <si>
    <t>吴勇</t>
  </si>
  <si>
    <t>978-7-5668-2902-3</t>
  </si>
  <si>
    <t>从极简数学史-生命无代数.人生有几何</t>
  </si>
  <si>
    <t>(英)罗伯特.斯奈登</t>
  </si>
  <si>
    <t>978-7-121-38912-2</t>
  </si>
  <si>
    <t>从教走向学-在课堂上落实核心素养</t>
  </si>
  <si>
    <t>王春易</t>
  </si>
  <si>
    <t>978-7-300-27931-2</t>
  </si>
  <si>
    <t>从今天开始画水彩(风景篇)</t>
  </si>
  <si>
    <t>(日)铃木新</t>
  </si>
  <si>
    <t>978-7-5591-1779-3</t>
  </si>
  <si>
    <t>从今天开始画水彩(花卉篇)</t>
  </si>
  <si>
    <t>(日)中村爱</t>
  </si>
  <si>
    <t>978-7-5591-1780-9</t>
  </si>
  <si>
    <t>从空间曲线到高斯-博内定理</t>
  </si>
  <si>
    <t>冯承天</t>
  </si>
  <si>
    <t>978-7-5760-1538-6</t>
  </si>
  <si>
    <t>从孔子到陶行知-中国师范教育思想精粹</t>
  </si>
  <si>
    <t>孙家明</t>
  </si>
  <si>
    <t>978-7-5763-0832-7</t>
  </si>
  <si>
    <t>从历史到未来-孔子德育思想理论研究</t>
  </si>
  <si>
    <t>李丽娜</t>
  </si>
  <si>
    <t>978-7-5117-3899-8</t>
  </si>
  <si>
    <t>从联盟到网络-中国产学研协同创新的演进路径与机制研究</t>
  </si>
  <si>
    <t>张路蓬</t>
  </si>
  <si>
    <t>978-7-5218-3156-6</t>
  </si>
  <si>
    <t>从零开始-钢琴超级入门(视频教学版)</t>
  </si>
  <si>
    <t>Rittor Music Pianostyle 编辑部</t>
  </si>
  <si>
    <t>978-7-115-55184-9</t>
  </si>
  <si>
    <t>从零开始看视频学乐理</t>
  </si>
  <si>
    <t>杜梦萦</t>
  </si>
  <si>
    <t>978-7-5396-7337-0</t>
  </si>
  <si>
    <t>从零开始看视频学流行和声与和弦编配</t>
  </si>
  <si>
    <t>978-7-5396-7338-7</t>
  </si>
  <si>
    <t>从零开始学收纳(衣橱篇)</t>
  </si>
  <si>
    <t>主妇与生活</t>
  </si>
  <si>
    <t>978-7-213-09931-1</t>
  </si>
  <si>
    <t>从零起步电子琴自学入门</t>
  </si>
  <si>
    <t>臧翔翔编著</t>
  </si>
  <si>
    <t>978-7-5442-9843-8</t>
  </si>
  <si>
    <t>从零起步二胡自学入门</t>
  </si>
  <si>
    <t>978-7-5442-8628-2</t>
  </si>
  <si>
    <t>从零起步学班卓琴</t>
  </si>
  <si>
    <t>施亮 编著</t>
  </si>
  <si>
    <t>978-7-5566-0518-7</t>
  </si>
  <si>
    <t>从零起步学卡宏鼓(扫码版)</t>
  </si>
  <si>
    <t>陈童</t>
  </si>
  <si>
    <t>978-7-5566-0519-4</t>
  </si>
  <si>
    <t>从零起步学口琴</t>
  </si>
  <si>
    <t>何家义</t>
  </si>
  <si>
    <t>978-7-5477-3797-2</t>
  </si>
  <si>
    <t>从零起步学唢呐</t>
  </si>
  <si>
    <t>鄢磊</t>
  </si>
  <si>
    <t>978-7-5477-3798-9</t>
  </si>
  <si>
    <t>从零起步尤克里里自学入门</t>
  </si>
  <si>
    <t>臧翔翔著</t>
  </si>
  <si>
    <t>978-7-5442-9841-4</t>
  </si>
  <si>
    <t>从零起步竹笛自学入门</t>
  </si>
  <si>
    <t>978-7-5442-8629-9</t>
  </si>
  <si>
    <t>从零起步自学简谱</t>
  </si>
  <si>
    <t>978-7-5442-9982-4</t>
  </si>
  <si>
    <t>从零起步自学五线谱</t>
  </si>
  <si>
    <t>臧翔翔.张利</t>
  </si>
  <si>
    <t>978-7-5442-9975-6</t>
  </si>
  <si>
    <t>从尿布到约会-家长指南之养育性健康的青少年-从初中到成年后(青少年版)</t>
  </si>
  <si>
    <t>(美)黛布拉.W.哈夫纳</t>
  </si>
  <si>
    <t>978-7-5520-3159-1</t>
  </si>
  <si>
    <t>从青椒到思想者-教授的台阶和乐趣</t>
  </si>
  <si>
    <t>诸大建</t>
  </si>
  <si>
    <t>978-7-5426-7285-8</t>
  </si>
  <si>
    <t>从青铜到王者——赋能学生的81封信</t>
  </si>
  <si>
    <t>殷振洋</t>
  </si>
  <si>
    <t>978-7-5191-2747-3</t>
  </si>
  <si>
    <t>从认识走向超越-我的语文教学</t>
  </si>
  <si>
    <t>上海社会科学院国际问题研究所</t>
  </si>
  <si>
    <t>978-7-5520-3689-3</t>
  </si>
  <si>
    <t>从容养育-读懂孩子的情绪</t>
  </si>
  <si>
    <t>未来树</t>
  </si>
  <si>
    <t>978-7-5713-2439-1</t>
  </si>
  <si>
    <t>从容养育-培养孩子的专注力</t>
  </si>
  <si>
    <t>978-7-5713-2438-4</t>
  </si>
  <si>
    <t>从容养育-这样说孩子才会听</t>
  </si>
  <si>
    <t>978-7-5713-2484-1</t>
  </si>
  <si>
    <t>从入门到优秀-新班主任工作指导手册(初中)</t>
  </si>
  <si>
    <t>广州市教育局</t>
  </si>
  <si>
    <t>978-7-5462-2766-5</t>
  </si>
  <si>
    <t>从入门到优秀-新班主任工作指导手册(小学)</t>
  </si>
  <si>
    <t>978-7-5462-2933-1</t>
  </si>
  <si>
    <t>从三坊七巷走出的经济学家</t>
  </si>
  <si>
    <t>林航</t>
  </si>
  <si>
    <t>978-7-5550-2694-5</t>
  </si>
  <si>
    <t>从三角形内角和谈起</t>
  </si>
  <si>
    <t>虞言林</t>
  </si>
  <si>
    <t>978-7-04-055072-6</t>
  </si>
  <si>
    <t>从生力军到主力军-打造应届毕业生快速成长体系</t>
  </si>
  <si>
    <t>王国春</t>
  </si>
  <si>
    <t>978-7-5623-6538-9</t>
  </si>
  <si>
    <t>从矢量到张量-细说矢量与矢量分析.张量与张量分析</t>
  </si>
  <si>
    <t>978-7-5760-1739-7</t>
  </si>
  <si>
    <t>从水平评估到审核评估-我国高校教学评估理论认知及实践探索</t>
  </si>
  <si>
    <t>刘振天</t>
  </si>
  <si>
    <t>978-7-5615-8103-2</t>
  </si>
  <si>
    <t>从思想到行动-知行互促校本研修模式探索</t>
  </si>
  <si>
    <t>李文明</t>
  </si>
  <si>
    <t>978-7-5720-0312-7</t>
  </si>
  <si>
    <t>从昙华林到桂子山-华中师范大学校史简明读本</t>
  </si>
  <si>
    <t>赵凌云</t>
  </si>
  <si>
    <t>978-7-5622-9128-2</t>
  </si>
  <si>
    <t>从玩不停到忘不了</t>
  </si>
  <si>
    <t>诚和敬</t>
  </si>
  <si>
    <t>978-7-5158-3005-6</t>
  </si>
  <si>
    <t>从问题走向探究-与小学语文教师共研十问</t>
  </si>
  <si>
    <t>978-7-308-21532-9</t>
  </si>
  <si>
    <t>从想法到产品-我的设计思维之旅</t>
  </si>
  <si>
    <t>鲍贤清</t>
  </si>
  <si>
    <t>978-7-5428-7063-6</t>
  </si>
  <si>
    <t>从小培养自主学习的孩子-孩子自主学习的秘密和习惯养成</t>
  </si>
  <si>
    <t>邢天</t>
  </si>
  <si>
    <t>978-7-5576-9681-8</t>
  </si>
  <si>
    <t>从肖斯塔科维奇交响曲看新古典主义特征</t>
  </si>
  <si>
    <t>孙中华</t>
  </si>
  <si>
    <t>978-7-205-10024-7</t>
  </si>
  <si>
    <t>从校园文化到文化校园-新余市新钢一小内涵强校初探</t>
  </si>
  <si>
    <t>宋增平</t>
  </si>
  <si>
    <t>978-7-210-12718-5</t>
  </si>
  <si>
    <t>从新建到新型-新技术应用型本科院校建设的探索与实践</t>
  </si>
  <si>
    <t>谢志远</t>
  </si>
  <si>
    <t>978-7-5642-3528-4</t>
  </si>
  <si>
    <t>从新开端到新希望-新时代托育服务体系的构建和发展</t>
  </si>
  <si>
    <t>张本波</t>
  </si>
  <si>
    <t>978-7-5164-2420-9</t>
  </si>
  <si>
    <t>从新手到行家-心理教师的十项修炼</t>
  </si>
  <si>
    <t>刘鹏志</t>
  </si>
  <si>
    <t>978-7-5650-4984-2</t>
  </si>
  <si>
    <t>从研究现在到关注未来-寻找我的物理南山</t>
  </si>
  <si>
    <t>黄剑</t>
  </si>
  <si>
    <t>978-7-5194-5808-9</t>
  </si>
  <si>
    <t>从眼中的世界到现实的世界-孤独症儿童视觉教学策略</t>
  </si>
  <si>
    <t>林盈盈</t>
  </si>
  <si>
    <t>978-7-5435-8727-4</t>
  </si>
  <si>
    <t>从优秀到卓越-教师创新力的12项修炼</t>
  </si>
  <si>
    <t>程进才</t>
  </si>
  <si>
    <t>978-7-300-30102-0</t>
  </si>
  <si>
    <t>从优秀到卓越-教师领导力的12项修炼</t>
  </si>
  <si>
    <t>许占权</t>
  </si>
  <si>
    <t>978-7-300-28649-5</t>
  </si>
  <si>
    <t>从优秀到卓越-教师文化力的12项修炼</t>
  </si>
  <si>
    <t>杨敏</t>
  </si>
  <si>
    <t>978-7-300-28552-8</t>
  </si>
  <si>
    <t>从优秀到卓越-教师研究力的12项修炼</t>
  </si>
  <si>
    <t>978-7-300-28341-8</t>
  </si>
  <si>
    <t>从游-李迅教育随笔</t>
  </si>
  <si>
    <t>李迅</t>
  </si>
  <si>
    <t>978-7-5334-9307-3</t>
  </si>
  <si>
    <t>从游戏的理论到实践-用教师的玩支持孩子的学</t>
  </si>
  <si>
    <t>(美)玛西娅.内尔</t>
  </si>
  <si>
    <t>978-7-5760-0906-4</t>
  </si>
  <si>
    <t>从玉泉路到南七里-中国科大故事</t>
  </si>
  <si>
    <t>方黑虎</t>
  </si>
  <si>
    <t>978-7-312-05348-1</t>
  </si>
  <si>
    <t>从彰师到安师-小学教师教育百年历史发展审视</t>
  </si>
  <si>
    <t>黄思记</t>
  </si>
  <si>
    <t>978-7-305-24075-1</t>
  </si>
  <si>
    <t>从长颈鹿的抗荷服到火星诅咒-52个数学公式背后的故事</t>
  </si>
  <si>
    <t>(美)约翰.M.汉肖</t>
  </si>
  <si>
    <t>978-7-5591-2027-4</t>
  </si>
  <si>
    <t>从知识教育走向智慧教育-基于课程标准的智慧型活力课堂实践研究</t>
  </si>
  <si>
    <t>上海市浦东南路小学</t>
  </si>
  <si>
    <t>978-7-5520-3247-5</t>
  </si>
  <si>
    <t>粗茶淡饭-梅子金黄杏子肥</t>
  </si>
  <si>
    <t>高维生</t>
  </si>
  <si>
    <t>978-7-5126-8225-2</t>
  </si>
  <si>
    <t>促进学习的课堂评价-做得对.用得好(第2版)</t>
  </si>
  <si>
    <t>978-7-5760-0418-2</t>
  </si>
  <si>
    <t>崔世光钢琴作品集-钢琴协奏曲.楚汉(两架钢琴谱)</t>
  </si>
  <si>
    <t>崔世光</t>
  </si>
  <si>
    <t>978-7-5523-2198-2</t>
  </si>
  <si>
    <t>达洛维夫人-伍尔夫作品集</t>
  </si>
  <si>
    <t>(英)弗吉尼亚·伍尔夫</t>
  </si>
  <si>
    <t>978-7-5680-6877-2</t>
  </si>
  <si>
    <t>达摩易筋经(修订本)</t>
  </si>
  <si>
    <t>严蔚冰</t>
  </si>
  <si>
    <t>978-7-5325-9942-4</t>
  </si>
  <si>
    <t>答案之书(双语精巧版)</t>
  </si>
  <si>
    <t>(加)卡罗尔.博尔特</t>
  </si>
  <si>
    <t>978-7-208-17442-9</t>
  </si>
  <si>
    <t>打官司应知应会法律手册-八五普法应知应会法律手册</t>
  </si>
  <si>
    <t>法律出版社法规中心</t>
  </si>
  <si>
    <t>978-7-5197-5988-9</t>
  </si>
  <si>
    <t>打击乐器演奏活动(第3版)</t>
  </si>
  <si>
    <t>许卓娅</t>
  </si>
  <si>
    <t>978-7-5651-4917-7</t>
  </si>
  <si>
    <t>打开爱的生命盒子-从讨爱到情感治愈</t>
  </si>
  <si>
    <t>赵梅如</t>
  </si>
  <si>
    <t>978-7-5520-3198-0</t>
  </si>
  <si>
    <t>打开孩子世界的100个问题-有趣的亲子对话魔法</t>
  </si>
  <si>
    <t>(德)乌里珂.杜普夫纳</t>
  </si>
  <si>
    <t>978-7-111-67477-1</t>
  </si>
  <si>
    <t>打造精品互动直播课</t>
  </si>
  <si>
    <t>庞涛</t>
  </si>
  <si>
    <t>978-7-121-41444-2</t>
  </si>
  <si>
    <t>打造最美的教室-教室环境布置创意设计与典型案例</t>
  </si>
  <si>
    <t>洪耀伟</t>
  </si>
  <si>
    <t>978-7-5760-1032-9</t>
  </si>
  <si>
    <t>大班.音乐之声-幼儿园音乐拓展特色课程</t>
  </si>
  <si>
    <t>宗文革</t>
  </si>
  <si>
    <t>978-7-109-26871-5</t>
  </si>
  <si>
    <t>大别山革命历史民歌汇编</t>
  </si>
  <si>
    <t>刘方</t>
  </si>
  <si>
    <t>978-7-5645-7819-0</t>
  </si>
  <si>
    <t>大草(二)历代法帖风格类编</t>
  </si>
  <si>
    <t>陈阳静</t>
  </si>
  <si>
    <t>978-7-5401-5798-2</t>
  </si>
  <si>
    <t>大晟钟与宋代黄钟标准音高研究（修订版）</t>
  </si>
  <si>
    <t>李幼平  著</t>
  </si>
  <si>
    <t>978-7-5566-0496-8</t>
  </si>
  <si>
    <t>大川带你选专业-四川大学本科招生报考指南</t>
  </si>
  <si>
    <t>四川大学招生办公室</t>
  </si>
  <si>
    <t>978-7-5690-3988-7</t>
  </si>
  <si>
    <t>大概念教学：素养导向的单元整体设计</t>
  </si>
  <si>
    <t>刘徽</t>
  </si>
  <si>
    <t>978-7-5191-2875-3</t>
  </si>
  <si>
    <t>大概念课程-幼儿园特色主题活动设计</t>
  </si>
  <si>
    <t>周秀翠</t>
  </si>
  <si>
    <t>978-7-5760-0656-8</t>
  </si>
  <si>
    <t>大国就业-职业教育与劳动力就业</t>
  </si>
  <si>
    <t>扈秀海</t>
  </si>
  <si>
    <t>978-7-5115-6885-4</t>
  </si>
  <si>
    <t>大话生涯-自我发现之旅</t>
  </si>
  <si>
    <t>吴沙</t>
  </si>
  <si>
    <t>978-7-111-65587-9</t>
  </si>
  <si>
    <t>大家学园.汇聚美好-我的办学思想体系与实践探索</t>
  </si>
  <si>
    <t>林彩英</t>
  </si>
  <si>
    <t>978-7-5615-8174-2</t>
  </si>
  <si>
    <t>大江歌罢掉头东-清末留日学生留学实态研究</t>
  </si>
  <si>
    <t>邵宝</t>
  </si>
  <si>
    <t>978-7-5645-7571-7</t>
  </si>
  <si>
    <t>大匠之门 李淑琴山水画作品集</t>
  </si>
  <si>
    <t>李淑琴 著 贾德江 主编</t>
  </si>
  <si>
    <t>978-7-5140-2236-0</t>
  </si>
  <si>
    <t>大脚跟小脚-幼儿园项目制家长课程体系的实践探索</t>
  </si>
  <si>
    <t>王蜀</t>
  </si>
  <si>
    <t>978-7-307-22581-7</t>
  </si>
  <si>
    <t>大教学论</t>
  </si>
  <si>
    <t>(捷)夸美纽斯</t>
  </si>
  <si>
    <t>9787504190574</t>
  </si>
  <si>
    <t>大教学-英语学科核心素养培育的课程模式</t>
  </si>
  <si>
    <t>高友明</t>
  </si>
  <si>
    <t>978-7-5760-0462-5</t>
  </si>
  <si>
    <t>大决战-蓬莱学院(10)</t>
  </si>
  <si>
    <t>978-7-5702-2063-2</t>
  </si>
  <si>
    <t>大课程-综合实践教育课程的开发与实施</t>
  </si>
  <si>
    <t>冯建中</t>
  </si>
  <si>
    <t>978-7-208-16918-0</t>
  </si>
  <si>
    <t>大陆与台湾大学生社交媒体使用焦虑心理及行为研究-台湾研究系列</t>
  </si>
  <si>
    <t>胡冰</t>
  </si>
  <si>
    <t>978-7-5108-9355-1</t>
  </si>
  <si>
    <t>大罗庄-一个村庄与一个政党的百年长征</t>
  </si>
  <si>
    <t>姜成娟</t>
  </si>
  <si>
    <t>978-7-5701-1732-1</t>
  </si>
  <si>
    <t>大美浙江-浙江外国语学院思想政治理论课学生优秀社会实践报告集</t>
  </si>
  <si>
    <t>尹铁</t>
  </si>
  <si>
    <t>978-7-5178-4391-7</t>
  </si>
  <si>
    <t>大气科学类专业课程思政教学案例</t>
  </si>
  <si>
    <t>大气科学类专业课程思政教学案例编写组</t>
  </si>
  <si>
    <t>978-7-5029-7292-9</t>
  </si>
  <si>
    <t>大师素描 Lines of thought: Drawing from michelangelo</t>
  </si>
  <si>
    <t>Isabel Seligman</t>
  </si>
  <si>
    <t>9780500292785</t>
  </si>
  <si>
    <t>大师与他们的音乐-指挥的艺术与魔力</t>
  </si>
  <si>
    <t>(美)约翰.毛切里</t>
  </si>
  <si>
    <t>978-7-5108-9348-3</t>
  </si>
  <si>
    <t>大数加减法(全3册)-火花数感分级培养(第5级)</t>
  </si>
  <si>
    <t>978-7-302-56635-9</t>
  </si>
  <si>
    <t>大数据背景下高职院校家庭经济困难学生资助体系构建</t>
  </si>
  <si>
    <t>陈宗霞</t>
  </si>
  <si>
    <t>978-7-5689-2866-3</t>
  </si>
  <si>
    <t>大数据时代职业教育教师数据智慧发展研究</t>
  </si>
  <si>
    <t>张骏</t>
  </si>
  <si>
    <t>978-7-5637-4117-5</t>
  </si>
  <si>
    <t>大数据语境下琵琶艺术的发展与探索</t>
  </si>
  <si>
    <t>王琛</t>
  </si>
  <si>
    <t>978-7-5670-2942-2</t>
  </si>
  <si>
    <t>大思政格局下工科院校课程思政建设研究-以安徽文达信息工程学院为例</t>
  </si>
  <si>
    <t>唐立军</t>
  </si>
  <si>
    <t>978-7-5676-5018-3</t>
  </si>
  <si>
    <t>大宋丽人-华服畅想涂色线描书</t>
  </si>
  <si>
    <t>奥罗</t>
  </si>
  <si>
    <t>978-7-115-56033-9</t>
  </si>
  <si>
    <t>大湾区基础教育瞭望：2018粤港澳大湾区中小学校长论坛荟萃</t>
  </si>
  <si>
    <t>广东省教育研究院</t>
  </si>
  <si>
    <t>978-7-5361-6542-7</t>
  </si>
  <si>
    <t>大夏书系·初中班主任的10堂家长课-帮父母解决关键问题</t>
  </si>
  <si>
    <t>焦晓骏</t>
  </si>
  <si>
    <t>978-7-5760-0608-7</t>
  </si>
  <si>
    <t>大学.青春.人生-北理人的成长印迹(2015-2019)</t>
  </si>
  <si>
    <t>王泰鹏</t>
  </si>
  <si>
    <t>978-7-5682-8758-6</t>
  </si>
  <si>
    <t>大学创新创业教育与应用型人才培养-三亚学院创新创业教育教学实践</t>
  </si>
  <si>
    <t>978-7-313-22877-2</t>
  </si>
  <si>
    <t>大学创业与创业型大学的兴起(第2版)</t>
  </si>
  <si>
    <t>温正胞</t>
  </si>
  <si>
    <t>978-7-308-19878-3</t>
  </si>
  <si>
    <t>大学的理念与中财特色</t>
  </si>
  <si>
    <t>王广谦</t>
  </si>
  <si>
    <t>978-7-5220-0297-2</t>
  </si>
  <si>
    <t>大学的历史-从12世纪到21世纪</t>
  </si>
  <si>
    <t>(法)克里斯托夫·夏尔勒</t>
  </si>
  <si>
    <t>978-7-5760-1313-9</t>
  </si>
  <si>
    <t>大学的文化使命与理性沉思</t>
  </si>
  <si>
    <t>王洪才</t>
  </si>
  <si>
    <t>978-7-5615-7954-1</t>
  </si>
  <si>
    <t>大学的意义-大教育书系</t>
  </si>
  <si>
    <t>梅贻琦</t>
  </si>
  <si>
    <t>978-7-5702-1151-7</t>
  </si>
  <si>
    <t>大学第一课</t>
  </si>
  <si>
    <t>陈钧</t>
  </si>
  <si>
    <t>978-7-305-15918-3</t>
  </si>
  <si>
    <t>许金如</t>
  </si>
  <si>
    <t>978-7-305-07453-0</t>
  </si>
  <si>
    <t>大学发展的学术战略与结构变革-基于A大学的案例研究</t>
  </si>
  <si>
    <t>闫树涛</t>
  </si>
  <si>
    <t>978-7-01-023173-0</t>
  </si>
  <si>
    <t>大学改革与发展研究-从经验走向科学</t>
  </si>
  <si>
    <t>雷金火</t>
  </si>
  <si>
    <t>978-7-5650-4990-3</t>
  </si>
  <si>
    <t>大学高效学习法(第3版)</t>
  </si>
  <si>
    <t>(英)凯瑟琳.麦克米兰</t>
  </si>
  <si>
    <t>978-7-300-28465-1</t>
  </si>
  <si>
    <t>大学功能的整体性及其重建</t>
  </si>
  <si>
    <t>任燕红</t>
  </si>
  <si>
    <t>978-7-5689-2894-6</t>
  </si>
  <si>
    <t>大学管理的魂与道</t>
  </si>
  <si>
    <t>史华楠</t>
  </si>
  <si>
    <t>978-7-5554-1569-5</t>
  </si>
  <si>
    <t>大学航海体育</t>
  </si>
  <si>
    <t>毛剑杨</t>
  </si>
  <si>
    <t>978-7-305-29651-4</t>
  </si>
  <si>
    <t>大学何以有效治理-模式.机制与路径</t>
  </si>
  <si>
    <t>顾建民</t>
  </si>
  <si>
    <t>978-7-313-24840-4</t>
  </si>
  <si>
    <t>大学技术转移概述(中英双语版)</t>
  </si>
  <si>
    <t>张国锦</t>
  </si>
  <si>
    <t>978-7-311-05990-3</t>
  </si>
  <si>
    <t>大学教师发展的理论与实践-以美国.日本为例</t>
  </si>
  <si>
    <t>林杰</t>
  </si>
  <si>
    <t>978-7-01-022484-8</t>
  </si>
  <si>
    <t>大学教师教学发展实践论</t>
  </si>
  <si>
    <t>许国动</t>
  </si>
  <si>
    <t>978-7-308-21582-4</t>
  </si>
  <si>
    <t>大学教师教学学术发展研究</t>
  </si>
  <si>
    <t>李小红</t>
  </si>
  <si>
    <t>978-7-5621-9557-3</t>
  </si>
  <si>
    <t>大学教师专业发展中的转化性学习研究</t>
  </si>
  <si>
    <t>李文梅</t>
  </si>
  <si>
    <t>978-7-5487-4262-3</t>
  </si>
  <si>
    <t>大学教学设计精进教程</t>
  </si>
  <si>
    <t>邢红军</t>
  </si>
  <si>
    <t>978-7-5046-8756-2</t>
  </si>
  <si>
    <t>大学教学原理与方法.教学改革演讲录-中国大学现代化之道</t>
  </si>
  <si>
    <t>别敦荣</t>
  </si>
  <si>
    <t>978-7-5670-1755-9</t>
  </si>
  <si>
    <t>大学教育的再构建-向促进学生成长的大学转变</t>
  </si>
  <si>
    <t>(日)金子元久</t>
  </si>
  <si>
    <t>978-7-5682-9271-9</t>
  </si>
  <si>
    <t>大学教育-十三五国家重点出版物出版规划项目</t>
  </si>
  <si>
    <t>(美)亨利.菲利普.塔潘</t>
  </si>
  <si>
    <t>978-7-5536-9878-6</t>
  </si>
  <si>
    <t>大学课程建设研究</t>
  </si>
  <si>
    <t>叶信治</t>
  </si>
  <si>
    <t>978-7-5334-9237-3</t>
  </si>
  <si>
    <t>大学课程与教学理论</t>
  </si>
  <si>
    <t>张朝珍</t>
  </si>
  <si>
    <t>978-7-5607-6862-5</t>
  </si>
  <si>
    <t>大学课堂教学方法与教学设计研究-青年教师教学法提升培训班成果集</t>
  </si>
  <si>
    <t>李臻</t>
  </si>
  <si>
    <t>978-7-5637-4088-8</t>
  </si>
  <si>
    <t>大学课堂教学质量提升策略研究-基于卓越绩效质量管理理念</t>
  </si>
  <si>
    <t>田桂瑛</t>
  </si>
  <si>
    <t>978-7-5504-4425-6</t>
  </si>
  <si>
    <t>大学劳动教育</t>
  </si>
  <si>
    <t>邓辉，李春根，张仲芳，杨道田</t>
  </si>
  <si>
    <t>978-7-04-057131-8</t>
  </si>
  <si>
    <t>大学里不可或缺的安全style-大学生安全教育读本</t>
  </si>
  <si>
    <t>何卫华</t>
  </si>
  <si>
    <t>978-7-5615-7856-8</t>
  </si>
  <si>
    <t>大学美育</t>
  </si>
  <si>
    <t>肖明华 李旭</t>
  </si>
  <si>
    <t>978-7-5623-6784-0</t>
  </si>
  <si>
    <t>王一川/主编</t>
  </si>
  <si>
    <t>978-7-303-27210-5</t>
  </si>
  <si>
    <t>大学美育(含微课)</t>
  </si>
  <si>
    <t>卢璐</t>
  </si>
  <si>
    <t>978-7-313-24934-0</t>
  </si>
  <si>
    <t>大学你好-大学生入学教育读本</t>
  </si>
  <si>
    <t>周永军</t>
  </si>
  <si>
    <t>978-7-5615-6549-0</t>
  </si>
  <si>
    <t>大学普通化学实验(第三版)</t>
  </si>
  <si>
    <t>大连理工大学;主编姜文凤；副主编宿艳,王秀云,赵艳秋</t>
  </si>
  <si>
    <t>978-7-04-058066-2</t>
  </si>
  <si>
    <t>大学生KAB创业基础(学生用书)(修订版)</t>
  </si>
  <si>
    <t>978-7-04-043021-9</t>
  </si>
  <si>
    <t>共青团中央 中华全国青年联合会 等</t>
  </si>
  <si>
    <t>大学生安全教程(第3版)</t>
  </si>
  <si>
    <t>武汉大学保卫科学研究所编</t>
  </si>
  <si>
    <t>978-7-307-22492-6</t>
  </si>
  <si>
    <t>大学生安全教育</t>
  </si>
  <si>
    <t>胡仕坤, 袁磊</t>
  </si>
  <si>
    <t>978-7-5608-9459-1</t>
  </si>
  <si>
    <t>刘士忠</t>
  </si>
  <si>
    <t>978-7-121-39614-4</t>
  </si>
  <si>
    <t>周丽妲  董晓晨</t>
  </si>
  <si>
    <t>978-7-5608-8917-7</t>
  </si>
  <si>
    <t>魏旻杰</t>
  </si>
  <si>
    <t>978-7-5661-3210-9</t>
  </si>
  <si>
    <t>褚金星</t>
  </si>
  <si>
    <t>978-7-305-22553-0</t>
  </si>
  <si>
    <t>李子德</t>
  </si>
  <si>
    <t>978-7-5647-7317-5</t>
  </si>
  <si>
    <t>孟祥吉</t>
  </si>
  <si>
    <t>978-7-5623-6403-0</t>
  </si>
  <si>
    <t>汤忠民 王  斌</t>
  </si>
  <si>
    <t>978-7-5608-8332-8</t>
  </si>
  <si>
    <t>大学生安全教育（第4版）</t>
  </si>
  <si>
    <t>原彦飞</t>
  </si>
  <si>
    <t>978-7-118-12312-8</t>
  </si>
  <si>
    <t>大学生安全教育(含微课)</t>
  </si>
  <si>
    <t>978-7-313-23569-5</t>
  </si>
  <si>
    <t>大学生安全教育(慕课版)</t>
  </si>
  <si>
    <t>张密丹</t>
  </si>
  <si>
    <t>978-7-115-40990-4</t>
  </si>
  <si>
    <t>大学生安全教育读本</t>
  </si>
  <si>
    <t>孙业永</t>
  </si>
  <si>
    <t>978-7-5035-6026-2</t>
  </si>
  <si>
    <t>978-7-5626-2391-5</t>
  </si>
  <si>
    <t>大学生安全教育教程(第2版)</t>
  </si>
  <si>
    <t>艾楚君</t>
  </si>
  <si>
    <t>978-7-5682-8929-0</t>
  </si>
  <si>
    <t>大学生安全教育与自我防范</t>
  </si>
  <si>
    <t>郭振勇</t>
  </si>
  <si>
    <t>978-7-5643-7972-8</t>
  </si>
  <si>
    <t>大学生安全教育指南(第3版)</t>
  </si>
  <si>
    <t>王龙</t>
  </si>
  <si>
    <t>978-7-5672-3215-0</t>
  </si>
  <si>
    <t>大学生安全知识宝典(第3版)</t>
  </si>
  <si>
    <t>尹国华</t>
  </si>
  <si>
    <t>978-7-5689-2260-9</t>
  </si>
  <si>
    <t>大学生安全知识读本</t>
  </si>
  <si>
    <t>郑明月</t>
  </si>
  <si>
    <t>978-7-81099-752-2</t>
  </si>
  <si>
    <t>大学生安全知识十讲</t>
  </si>
  <si>
    <t>关世春, 高静娜, 陆涛</t>
  </si>
  <si>
    <t>978-7-5636-7303-2</t>
  </si>
  <si>
    <t>大学生成长百问百答</t>
  </si>
  <si>
    <t>高雨</t>
  </si>
  <si>
    <t>978-7-5672-3679-0</t>
  </si>
  <si>
    <t>大学生成长的必要知识与方法</t>
  </si>
  <si>
    <t>王尧葵</t>
  </si>
  <si>
    <t>978-7-105-16161-4</t>
  </si>
  <si>
    <t>大学生成长手边书(安全篇)</t>
  </si>
  <si>
    <t>马天威</t>
  </si>
  <si>
    <t>978-7-5517-2696-2</t>
  </si>
  <si>
    <t>大学生诚信教育</t>
  </si>
  <si>
    <t>白云龙</t>
  </si>
  <si>
    <t>978-7-03-069285-6</t>
  </si>
  <si>
    <t>任禀洁</t>
  </si>
  <si>
    <t>978-7-313-12709-9</t>
  </si>
  <si>
    <t>大学生诚信与征信教育</t>
  </si>
  <si>
    <t>卜燕华</t>
  </si>
  <si>
    <t>978-7-5020-7971-0</t>
  </si>
  <si>
    <t>大学生创新创业案例(第4辑)</t>
  </si>
  <si>
    <t>郭斌</t>
  </si>
  <si>
    <t>978-7-5096-6841-2</t>
  </si>
  <si>
    <t>大学生创新创业案例(第5辑)</t>
  </si>
  <si>
    <t>978-7-5096-8304-0</t>
  </si>
  <si>
    <t>大学生创新创业案例与实务</t>
  </si>
  <si>
    <t>彭晓兰</t>
  </si>
  <si>
    <t>978-7-04-054109-0</t>
  </si>
  <si>
    <t>大学生创新创业导论</t>
  </si>
  <si>
    <t>于兴业</t>
  </si>
  <si>
    <t>978-7-109-27102-9</t>
  </si>
  <si>
    <t>大学生创新创业导论(本科)</t>
  </si>
  <si>
    <t>王欣    王梦黎</t>
  </si>
  <si>
    <t>978-7-115-51568-1</t>
  </si>
  <si>
    <t>大学生创新创业基础</t>
  </si>
  <si>
    <t>魏淑红</t>
  </si>
  <si>
    <t>978-7-113-28342-1</t>
  </si>
  <si>
    <t>宫淑瑰</t>
  </si>
  <si>
    <t>978-7-5672-3892-3</t>
  </si>
  <si>
    <t>翁景德</t>
  </si>
  <si>
    <t>978-7-5639-5608-1</t>
  </si>
  <si>
    <t>大学生创新创业基础(微课版)</t>
  </si>
  <si>
    <t>张敏华</t>
  </si>
  <si>
    <t>978-7-115-56754-3</t>
  </si>
  <si>
    <t>大学生创新创业基础教程（双色）（含微课）（Z）</t>
  </si>
  <si>
    <t>杜平</t>
  </si>
  <si>
    <t>978-7-313-25346-0</t>
  </si>
  <si>
    <t>大学生创新创业基础-普通高等教育通识类课程精品系列</t>
  </si>
  <si>
    <t>赵新</t>
  </si>
  <si>
    <t>978-7-5763-0228-8</t>
  </si>
  <si>
    <t>大学生创新创业教程(慕课版)</t>
  </si>
  <si>
    <t>周军</t>
  </si>
  <si>
    <t>978-7-115-49157-2</t>
  </si>
  <si>
    <t>大学生创新创业教育</t>
  </si>
  <si>
    <t>许燕平</t>
  </si>
  <si>
    <t>978-7-313-15590-0</t>
  </si>
  <si>
    <t>赵金来</t>
  </si>
  <si>
    <t>978-7-5656-3490-1</t>
  </si>
  <si>
    <t>罗竹青</t>
  </si>
  <si>
    <t>978-7-305-24220-5</t>
  </si>
  <si>
    <t>大学生创新创业教育-基于潮商创业精神</t>
  </si>
  <si>
    <t>柯东贤</t>
  </si>
  <si>
    <t>978-7-5668-3195-8</t>
  </si>
  <si>
    <t>大学生创新创业教育路径探究</t>
  </si>
  <si>
    <t>张晓华</t>
  </si>
  <si>
    <t>978-7-5124-3392-2</t>
  </si>
  <si>
    <t>大学生创新创业教育与就业指导</t>
  </si>
  <si>
    <t>王青迪</t>
  </si>
  <si>
    <t>978-7-5426-6681-9</t>
  </si>
  <si>
    <t>大学生创新创业教育与实践</t>
  </si>
  <si>
    <t>何鹏</t>
  </si>
  <si>
    <t>978-7-5647-8688-5</t>
  </si>
  <si>
    <t>大学生创新创业理论与技能指导</t>
  </si>
  <si>
    <t>李明慧</t>
  </si>
  <si>
    <t>978-7-5690-4158-3</t>
  </si>
  <si>
    <t>大学生创新创业理论与实践</t>
  </si>
  <si>
    <t>陈盛兴  李莉  李胜芮   漆沫沙   秦玲</t>
  </si>
  <si>
    <t>978-7-5024-9014-0</t>
  </si>
  <si>
    <t>大学生创新创业实践教程</t>
  </si>
  <si>
    <t>沈苏林，钱自杰，谢涛</t>
  </si>
  <si>
    <t>978-7-313-26272-1</t>
  </si>
  <si>
    <t>大学生创新创业实践研究</t>
  </si>
  <si>
    <t>杨红卫</t>
  </si>
  <si>
    <t>978-7-5014-6119-6</t>
  </si>
  <si>
    <t>大学生创新创业实务</t>
  </si>
  <si>
    <t>张桂书  谢永亮</t>
  </si>
  <si>
    <t>978-7-5670-2332-1</t>
  </si>
  <si>
    <t>大学生创新创业素质培养与能力提升</t>
  </si>
  <si>
    <t>程智勇, 编著</t>
  </si>
  <si>
    <t>978-7-5643-8203-2</t>
  </si>
  <si>
    <t>大学生创新创业指导教程</t>
  </si>
  <si>
    <t>贺继伟</t>
  </si>
  <si>
    <t>978-7-5657-2434-3</t>
  </si>
  <si>
    <t>大学生创新创业指导与案例</t>
  </si>
  <si>
    <t>侯晓亮</t>
  </si>
  <si>
    <t>978-7-5661-3119-5</t>
  </si>
  <si>
    <t>大学生创新创业指导与训练</t>
  </si>
  <si>
    <t>葛海燕</t>
  </si>
  <si>
    <t>978-7-302-54621-4</t>
  </si>
  <si>
    <t>大学生创新基础与实践</t>
  </si>
  <si>
    <t>张文利</t>
  </si>
  <si>
    <t>978-7-302-58758-3</t>
  </si>
  <si>
    <t>大学生创新能力的培养及评价方法研究</t>
  </si>
  <si>
    <t>夏冰</t>
  </si>
  <si>
    <t>978-7-109-26239-3</t>
  </si>
  <si>
    <t>大学生创新思维与创业基础(双色板)</t>
  </si>
  <si>
    <t>尹小娟</t>
  </si>
  <si>
    <t>978-7-5612-5421-9</t>
  </si>
  <si>
    <t>大学生创新思维与创业指导</t>
  </si>
  <si>
    <t>史梅</t>
  </si>
  <si>
    <t>978-7-03-065410-6</t>
  </si>
  <si>
    <t>大学生创新与创业教育</t>
  </si>
  <si>
    <t>宋建卫</t>
  </si>
  <si>
    <t>978-7-5763-0278-3</t>
  </si>
  <si>
    <t>大学生创业·就业案例教程</t>
  </si>
  <si>
    <t>杨清平</t>
  </si>
  <si>
    <t>978-7-81099-850-5</t>
  </si>
  <si>
    <t>大学生创业成长课</t>
  </si>
  <si>
    <t>钱蓝</t>
  </si>
  <si>
    <t>978-7-5184-3561-6</t>
  </si>
  <si>
    <t>大学生创业的理论与实践</t>
  </si>
  <si>
    <t>庄贝妮</t>
  </si>
  <si>
    <t>978-7-5223-0085-6</t>
  </si>
  <si>
    <t>大学生创业基础</t>
  </si>
  <si>
    <t>於文刚、王蕊</t>
  </si>
  <si>
    <t>978-7-305-25301-6</t>
  </si>
  <si>
    <t>范龙</t>
  </si>
  <si>
    <t>978-7-5641-9690-5</t>
  </si>
  <si>
    <t>大学生创业价值观教育研究</t>
  </si>
  <si>
    <t>孔洁珺</t>
  </si>
  <si>
    <t>978-7-300-28822-2</t>
  </si>
  <si>
    <t>大学生创业教育</t>
  </si>
  <si>
    <t>胡国辉</t>
  </si>
  <si>
    <t>978-7-313-13290-1</t>
  </si>
  <si>
    <t>大学生创业教育-从思维创新到创业实践</t>
  </si>
  <si>
    <t>林文艺</t>
  </si>
  <si>
    <t>978-7-230-02224-8</t>
  </si>
  <si>
    <t>大学生创业理论与实践概论</t>
  </si>
  <si>
    <t>张仰飞， 聂邦军，王育</t>
  </si>
  <si>
    <t>978-7-313-26230-1</t>
  </si>
  <si>
    <t>大学生创业模拟实训教程-基于约创云平台</t>
  </si>
  <si>
    <t>李储东</t>
  </si>
  <si>
    <t>978-7-5121-4240-4</t>
  </si>
  <si>
    <t>大学生创业与就业指导</t>
  </si>
  <si>
    <t>王庆洲</t>
  </si>
  <si>
    <t>978-7-5576-6856-3</t>
  </si>
  <si>
    <t>大学生第二课堂指南</t>
  </si>
  <si>
    <t>梁樑</t>
  </si>
  <si>
    <t>978-7-5650-4957-6</t>
  </si>
  <si>
    <t>大学生法治教育读本-全国八五普法学习读本系列</t>
  </si>
  <si>
    <t>全国八五普法学习读本编写组</t>
  </si>
  <si>
    <t>978-7-5197-6164-6</t>
  </si>
  <si>
    <t>大学生公共安全教育</t>
  </si>
  <si>
    <t>杨海</t>
  </si>
  <si>
    <t>978-7-04-056990-2</t>
  </si>
  <si>
    <t>大学生国家安全教育</t>
  </si>
  <si>
    <t>李元彬</t>
  </si>
  <si>
    <t>978-7-203-11800-8</t>
  </si>
  <si>
    <t>大学生核心素质教育理论建构与绩效评价研究</t>
  </si>
  <si>
    <t>汤建</t>
  </si>
  <si>
    <t>978-7-5630-5831-0</t>
  </si>
  <si>
    <t>大学生互联网+创新创业优秀案例选辑(第1辑)</t>
  </si>
  <si>
    <t>盛晓娟</t>
  </si>
  <si>
    <t>978-7-5136-6118-8</t>
  </si>
  <si>
    <t>大学生活导航-新生入学教育读本</t>
  </si>
  <si>
    <t>杨雪琴</t>
  </si>
  <si>
    <t>978-7-5672-2920-4</t>
  </si>
  <si>
    <t>大学生积极心态训练教程-大学生领导力训练系列丛书</t>
  </si>
  <si>
    <t>杨颎</t>
  </si>
  <si>
    <t>978-7-5130-7142-0</t>
  </si>
  <si>
    <t>大学生健康教育</t>
  </si>
  <si>
    <t>王井强</t>
  </si>
  <si>
    <t>978-7-5636-5668-4</t>
  </si>
  <si>
    <t>大学生健康教育教程</t>
  </si>
  <si>
    <t>韩冰</t>
  </si>
  <si>
    <t>978-7-305-21437-0</t>
  </si>
  <si>
    <t>大学生健全人格训练与培养</t>
  </si>
  <si>
    <t>郭冬梅</t>
  </si>
  <si>
    <t>978-7-5607-6759-8</t>
  </si>
  <si>
    <t>大学生就业创业成功之道</t>
  </si>
  <si>
    <t>李炳全</t>
  </si>
  <si>
    <t>978-7-5164-2347-9</t>
  </si>
  <si>
    <t>大学生就业创业核心能力培养实务</t>
  </si>
  <si>
    <t>978-7-305-20833-1</t>
  </si>
  <si>
    <t>大学生就业市场优化研究</t>
  </si>
  <si>
    <t>夏星</t>
  </si>
  <si>
    <t>978-7-5170-9224-7</t>
  </si>
  <si>
    <t>大学生就业与创新创业指导</t>
  </si>
  <si>
    <t>饶芸</t>
  </si>
  <si>
    <t>978-7-5639-7623-2</t>
  </si>
  <si>
    <t>大学生就业与创业指导</t>
  </si>
  <si>
    <t>编委会</t>
  </si>
  <si>
    <t>978-7-5656-4274-6</t>
  </si>
  <si>
    <t>大学生就业与创业指导[医药版]（双色）（含微课）</t>
  </si>
  <si>
    <t>吴勇、毛建兰、吴玫</t>
  </si>
  <si>
    <t>978-7-5165-2701-6</t>
  </si>
  <si>
    <t>大学生就业指导</t>
  </si>
  <si>
    <t>刘继亮</t>
  </si>
  <si>
    <t>978-7-5760-1717-5</t>
  </si>
  <si>
    <t>苏元章</t>
  </si>
  <si>
    <t>978-7-5636-5613-4</t>
  </si>
  <si>
    <t>李国清</t>
  </si>
  <si>
    <t>978-7-5635-5112-5</t>
  </si>
  <si>
    <t>大学生就业指导-高等学校十四五规划教材</t>
  </si>
  <si>
    <t>刘畅</t>
  </si>
  <si>
    <t>978-7-122-37697-8</t>
  </si>
  <si>
    <t>大学生就业指导-普通高等教育通识类课程精品系列</t>
  </si>
  <si>
    <t>张晓蕊</t>
  </si>
  <si>
    <t>978-7-5763-0950-8</t>
  </si>
  <si>
    <t>大学生就业指导实训教程(第2版)</t>
  </si>
  <si>
    <t>李莉</t>
  </si>
  <si>
    <t>978-7-5682-9641-0</t>
  </si>
  <si>
    <t>大学生就业指导新编教程-大学通识教育教材</t>
  </si>
  <si>
    <t>刘怡</t>
  </si>
  <si>
    <t>978-7-04-055352-9</t>
  </si>
  <si>
    <t>大学生就业指导学程</t>
  </si>
  <si>
    <t>张继玉，祝爽</t>
  </si>
  <si>
    <t>978-7-305-24468-1</t>
  </si>
  <si>
    <t>大学生就业质量测评研究</t>
  </si>
  <si>
    <t>周德禄</t>
  </si>
  <si>
    <t>978-7-01-022523-4</t>
  </si>
  <si>
    <t>大学生军事训练教程</t>
  </si>
  <si>
    <t>公茂运</t>
  </si>
  <si>
    <t>978-7-81099-614-3</t>
  </si>
  <si>
    <t>大学生科技创新育人体系研究与实践-高校第二课堂教育管理研究系列专著</t>
  </si>
  <si>
    <t>张晓琪</t>
  </si>
  <si>
    <t>978-7-5180-8973-4</t>
  </si>
  <si>
    <t>大学生科技竞赛实践基础</t>
  </si>
  <si>
    <t>张鹏</t>
  </si>
  <si>
    <t>978-7-03-061787-3</t>
  </si>
  <si>
    <t>大学生科技社团建设研究与探索-高校第二课堂教育管理研究系列专著</t>
  </si>
  <si>
    <t>978-7-5180-8581-1</t>
  </si>
  <si>
    <t>大学生课程学习投入代际差异实证研究</t>
  </si>
  <si>
    <t>屈耀辉</t>
  </si>
  <si>
    <t>978-7-5615-8404-0</t>
  </si>
  <si>
    <t>大学生课外学术科研创新实践案例</t>
  </si>
  <si>
    <t>徐向峰 周陶 庞豪</t>
  </si>
  <si>
    <t>978-7-5124-3693-0</t>
  </si>
  <si>
    <t>大学生劳动教育</t>
  </si>
  <si>
    <t>鲁扬</t>
  </si>
  <si>
    <t>978-7-305-24538-1</t>
  </si>
  <si>
    <t>赵元银</t>
  </si>
  <si>
    <t>978-7-121-39669-4</t>
  </si>
  <si>
    <t>《大学生劳动教育》编写组</t>
  </si>
  <si>
    <t>978-7-04-056365-8</t>
  </si>
  <si>
    <t>周兴国</t>
  </si>
  <si>
    <t>978-7-5664-2286-6</t>
  </si>
  <si>
    <t>方小铁</t>
  </si>
  <si>
    <t>978-7-5763-0808-2</t>
  </si>
  <si>
    <t>大学生劳动教育概论</t>
  </si>
  <si>
    <t>李志峰</t>
  </si>
  <si>
    <t>978-7-307-22007-2</t>
  </si>
  <si>
    <t>陈伟，郑文</t>
  </si>
  <si>
    <t>978-7-04-057201-8</t>
  </si>
  <si>
    <t>大学生劳动教育教程</t>
  </si>
  <si>
    <t>蔡炳育 吴自力</t>
  </si>
  <si>
    <t>978720015735</t>
  </si>
  <si>
    <t>缪昌武</t>
  </si>
  <si>
    <t>978-7-305-23525-2</t>
  </si>
  <si>
    <t>缪昌武？王士恒？胡剑虹</t>
  </si>
  <si>
    <t>978-7-305-24002-6</t>
  </si>
  <si>
    <t>大学生劳动教育与实践</t>
  </si>
  <si>
    <t>王一涛</t>
  </si>
  <si>
    <t>978-7-5672-3623-3</t>
  </si>
  <si>
    <t>大学生劳动素养教育</t>
  </si>
  <si>
    <t>刘英武</t>
  </si>
  <si>
    <t>978-7-5667-2002-3</t>
  </si>
  <si>
    <t>大学生礼仪</t>
  </si>
  <si>
    <t>袁  磊 王卓玉</t>
  </si>
  <si>
    <t>978-7-313-07776-9</t>
  </si>
  <si>
    <t>薛建红</t>
  </si>
  <si>
    <t>978-7-04-055886-9</t>
  </si>
  <si>
    <t>大学生礼仪指导与实践</t>
  </si>
  <si>
    <t>戴雯</t>
  </si>
  <si>
    <t>978-7-5638-3095-4</t>
  </si>
  <si>
    <t>大学生理论宣讲与实践创新案例精编</t>
  </si>
  <si>
    <t>高翔莲</t>
  </si>
  <si>
    <t>978-7-01-022402-2</t>
  </si>
  <si>
    <t>大学生理想教育</t>
  </si>
  <si>
    <t>邱清芸</t>
  </si>
  <si>
    <t>978-7-5361-6860-2</t>
  </si>
  <si>
    <t>大学生廉洁教育读本</t>
  </si>
  <si>
    <t>彭文龙</t>
  </si>
  <si>
    <t>978-7-210-12420-7</t>
  </si>
  <si>
    <t>于学强</t>
  </si>
  <si>
    <t>978-7-5641-9085-9</t>
  </si>
  <si>
    <t>大学生廉洁文化教程</t>
  </si>
  <si>
    <t>王明华</t>
  </si>
  <si>
    <t>978-7-305-24638-8</t>
  </si>
  <si>
    <t>大学生美育与礼仪</t>
  </si>
  <si>
    <t>金秋萍</t>
  </si>
  <si>
    <t>978-7-305-23857-4</t>
  </si>
  <si>
    <t>大学生慕课学习意愿的影响因素与形成机制研究</t>
  </si>
  <si>
    <t>赵晋</t>
  </si>
  <si>
    <t>978-7-5608-8744-9</t>
  </si>
  <si>
    <t>大学生农村创业指导与实践</t>
  </si>
  <si>
    <t>申钊</t>
  </si>
  <si>
    <t>978-7-122-37955-9</t>
  </si>
  <si>
    <t>大学生人文素质教育研究</t>
  </si>
  <si>
    <t>王细芝</t>
  </si>
  <si>
    <t>978-7-5180-9130-0</t>
  </si>
  <si>
    <t>大学生认同教育</t>
  </si>
  <si>
    <t>黎雪琼</t>
  </si>
  <si>
    <t>978-7-5361-6862-6</t>
  </si>
  <si>
    <t>大学生入学教育</t>
  </si>
  <si>
    <t>姚春林</t>
  </si>
  <si>
    <t>978-7-305-24799-6</t>
  </si>
  <si>
    <t>刘永智</t>
  </si>
  <si>
    <t>978-7-5635-3905-5</t>
  </si>
  <si>
    <t>高华锦</t>
  </si>
  <si>
    <t>978-7-04-056957-5</t>
  </si>
  <si>
    <t>大学生入学教育读本</t>
  </si>
  <si>
    <t>顾明亮</t>
  </si>
  <si>
    <t>978-7-305-24039-7</t>
  </si>
  <si>
    <t>978-7-305-24950-0</t>
  </si>
  <si>
    <t>大学生入学教育教程</t>
  </si>
  <si>
    <t>蔡  林</t>
  </si>
  <si>
    <t>978-7-313-16862-7</t>
  </si>
  <si>
    <t>大学生入学教育-开启新人生</t>
  </si>
  <si>
    <t>萧烽</t>
  </si>
  <si>
    <t>978-7-5693-0891-4</t>
  </si>
  <si>
    <t>大学生社会实践活动研究与探索-高校第二课堂教育管理研究系列专著</t>
  </si>
  <si>
    <t>王秋兰</t>
  </si>
  <si>
    <t>978-7-5180-8580-4</t>
  </si>
  <si>
    <t>大学生社会实践活动作品化指导</t>
  </si>
  <si>
    <t>廖金宝</t>
  </si>
  <si>
    <t>978-7-5623-6510-5</t>
  </si>
  <si>
    <t>大学生社会实践指导</t>
  </si>
  <si>
    <t>崔雨峰</t>
  </si>
  <si>
    <t>978-7-5635-4126-3</t>
  </si>
  <si>
    <t>大学生社会主义核心价值观认同机制与路径研究</t>
  </si>
  <si>
    <t>978-7-210-12386-6</t>
  </si>
  <si>
    <t>大学生社会主义核心价值观自信研究-高校思想政治工作研究文库</t>
  </si>
  <si>
    <t>江传月</t>
  </si>
  <si>
    <t>978-7-01-021487-0</t>
  </si>
  <si>
    <t>大学生社团的价值研究</t>
  </si>
  <si>
    <t>冯昭昭</t>
  </si>
  <si>
    <t>978-7-5670-2767-1</t>
  </si>
  <si>
    <t>大学生生命价值观教育研究</t>
  </si>
  <si>
    <t>段善军</t>
  </si>
  <si>
    <t>978-7-5676-4844-9</t>
  </si>
  <si>
    <t>大学生生殖健康教育</t>
  </si>
  <si>
    <t>潘峰</t>
  </si>
  <si>
    <t>978-7-5680-6512-2</t>
  </si>
  <si>
    <t>大学生时事教育</t>
  </si>
  <si>
    <t>张蕾，葛恒云，张金岩</t>
  </si>
  <si>
    <t>978-7-5166-5958-8</t>
  </si>
  <si>
    <t>大学生思想引领的路径与载体</t>
  </si>
  <si>
    <t>何兴道</t>
  </si>
  <si>
    <t>978-7-01-021641-6</t>
  </si>
  <si>
    <t>大学生思想政治教育工作概论</t>
  </si>
  <si>
    <t>冯刚</t>
  </si>
  <si>
    <t>978-7-303-26552-7</t>
  </si>
  <si>
    <t>大学生思想政治教育工作研究</t>
  </si>
  <si>
    <t>付铭举</t>
  </si>
  <si>
    <t>978-7-205-09970-1</t>
  </si>
  <si>
    <t>大学生思想政治教育实效性研究-基于群体动力的视角</t>
  </si>
  <si>
    <t>闫华</t>
  </si>
  <si>
    <t>978-7-5517-2494-4</t>
  </si>
  <si>
    <t>大学生思想政治教育研究(第3辑)-四川大学生思想政治教育研究中心文集</t>
  </si>
  <si>
    <t>王安平</t>
  </si>
  <si>
    <t>978-7-5690-4545-1</t>
  </si>
  <si>
    <t>大学生思想政治教育与法治教育融合研究</t>
  </si>
  <si>
    <t>付婉莹</t>
  </si>
  <si>
    <t>978-7-5692-8500-0</t>
  </si>
  <si>
    <t>大学生思想政治理论课“四维”实践教学教程</t>
  </si>
  <si>
    <t>李守可、吴峰</t>
  </si>
  <si>
    <t>978-7-305-24662-3</t>
  </si>
  <si>
    <t>大学生素质教育概论(第4版)</t>
  </si>
  <si>
    <t>郑宽明</t>
  </si>
  <si>
    <t>978-7-03-065841-8</t>
  </si>
  <si>
    <t>大学生素质拓展训练指导教程</t>
  </si>
  <si>
    <t>张艳</t>
  </si>
  <si>
    <t>978-7-305-20399-2</t>
  </si>
  <si>
    <t>大学生特殊问题帮扶工作研究</t>
  </si>
  <si>
    <t>周航</t>
  </si>
  <si>
    <t>978-7-5504-4362-4</t>
  </si>
  <si>
    <t>大学生体育与健康（双色）（含微课）</t>
  </si>
  <si>
    <t>陈础、程二平、郁鑫</t>
  </si>
  <si>
    <t>978-7-313-25225-8</t>
  </si>
  <si>
    <t>大学生团队礼仪训练教程</t>
  </si>
  <si>
    <t>吴云飞</t>
  </si>
  <si>
    <t>978-7-305-23801-4</t>
  </si>
  <si>
    <t>978-7-305-23524-5</t>
  </si>
  <si>
    <t>大学生网络行为分析及引导</t>
  </si>
  <si>
    <t>于珊</t>
  </si>
  <si>
    <t>978-7-5208-1133-0</t>
  </si>
  <si>
    <t>大学生网络行为与教育引导的实证研究</t>
  </si>
  <si>
    <t>朱琳</t>
  </si>
  <si>
    <t>978-7-5676-5129-6</t>
  </si>
  <si>
    <t>大学生网民群体研究</t>
  </si>
  <si>
    <t>曹银忠</t>
  </si>
  <si>
    <t>978-7-01-020917-3</t>
  </si>
  <si>
    <t>大学生文化修养</t>
  </si>
  <si>
    <t>刘金同,宫淑芝,陈文新</t>
  </si>
  <si>
    <t>978-7-301-13518-1</t>
  </si>
  <si>
    <t>大学生校园生活与安全</t>
  </si>
  <si>
    <t>周远，作者：3人</t>
  </si>
  <si>
    <t>978-7-5693-2170-8</t>
  </si>
  <si>
    <t>大学生协同式成长促进机制研究-自强教育书系</t>
  </si>
  <si>
    <t>文静</t>
  </si>
  <si>
    <t>978-7-5615-8142-1</t>
  </si>
  <si>
    <t>大学生心理健康</t>
  </si>
  <si>
    <t>刘海娟</t>
  </si>
  <si>
    <t>978-7-5130-7036-2</t>
  </si>
  <si>
    <t>王  君，杜  晨</t>
  </si>
  <si>
    <t>978-7-313-20832-3</t>
  </si>
  <si>
    <t>大学生心理健康（第三版）【慕课版】</t>
  </si>
  <si>
    <t>连榕、张本钰</t>
  </si>
  <si>
    <t>978-7-5191-2636-0</t>
  </si>
  <si>
    <t>大学生心理健康：自主与自助手册(第3版)</t>
  </si>
  <si>
    <t>郑日昌，田宝伟</t>
  </si>
  <si>
    <t>978-7-04-055856-2</t>
  </si>
  <si>
    <t>大学生心理健康-感悟.探索.成长</t>
  </si>
  <si>
    <t>吴新业</t>
  </si>
  <si>
    <t>978-7-5615-7153-8</t>
  </si>
  <si>
    <t>大学生心理健康教程</t>
  </si>
  <si>
    <t>吴爱梅</t>
  </si>
  <si>
    <t>978-7-5682-9118-7</t>
  </si>
  <si>
    <t>李雄鹰</t>
  </si>
  <si>
    <t>978-7-5693-1229-4</t>
  </si>
  <si>
    <t>大学生心理健康教育</t>
  </si>
  <si>
    <t>杨健梅</t>
  </si>
  <si>
    <t>978-7-5225-0189-5</t>
  </si>
  <si>
    <t>王慧芳</t>
  </si>
  <si>
    <t>978-7-302-58549-7</t>
  </si>
  <si>
    <t>赵燃</t>
  </si>
  <si>
    <t>978-7-5603-9372-8</t>
  </si>
  <si>
    <t>陈秋燕</t>
  </si>
  <si>
    <t>978-7-303-26297-7</t>
  </si>
  <si>
    <t>费俊峰，李健明，李献斌</t>
  </si>
  <si>
    <t>978-7-313-75860-1</t>
  </si>
  <si>
    <t>李学容</t>
  </si>
  <si>
    <t>978-7-03-065710-7</t>
  </si>
  <si>
    <t>高峰</t>
  </si>
  <si>
    <t>978-7-302-56087-6</t>
  </si>
  <si>
    <t>张洪英</t>
  </si>
  <si>
    <t>978-7-303-10607-3</t>
  </si>
  <si>
    <t>李景龙</t>
  </si>
  <si>
    <t>978-7-5537-7156-4</t>
  </si>
  <si>
    <t>薛香</t>
  </si>
  <si>
    <t>978-7-5672-3840-4</t>
  </si>
  <si>
    <t>王卫</t>
  </si>
  <si>
    <t>978-7-305-19585-3</t>
  </si>
  <si>
    <t>王卫，蒋凤锁</t>
  </si>
  <si>
    <t>于涛</t>
  </si>
  <si>
    <t>978-7-115-44833-0</t>
  </si>
  <si>
    <t>大学生心理健康教育(第2版)</t>
  </si>
  <si>
    <t>胡莹</t>
  </si>
  <si>
    <t>978-7-03-068503-2</t>
  </si>
  <si>
    <t>李有华</t>
  </si>
  <si>
    <t>978-7-03-069600-7</t>
  </si>
  <si>
    <t>大学生心理健康教育（含微课）</t>
  </si>
  <si>
    <t>单慧娟、廖财国、李爽</t>
  </si>
  <si>
    <t>978-7-5684-0506-5</t>
  </si>
  <si>
    <t>大学生心理健康教育-关爱自我.从心开始</t>
  </si>
  <si>
    <t>卢佩言</t>
  </si>
  <si>
    <t>978-7-313-19362-9</t>
  </si>
  <si>
    <t>大学生心理健康教育——积极发展与危机预防</t>
  </si>
  <si>
    <t>刘欣</t>
  </si>
  <si>
    <t>978-7-305-23793-5</t>
  </si>
  <si>
    <t>大学生心理健康教育-理论与实践</t>
  </si>
  <si>
    <t>杨惠</t>
  </si>
  <si>
    <t>978-7-5680-7603-6</t>
  </si>
  <si>
    <t>大学生心理健康教育实践手册</t>
  </si>
  <si>
    <t>刘钰</t>
  </si>
  <si>
    <t>978-7-303-26241-0</t>
  </si>
  <si>
    <t>大学生心理健康教育-心灵成长手册</t>
  </si>
  <si>
    <t>徐町</t>
  </si>
  <si>
    <t>978-7-305-23784-3</t>
  </si>
  <si>
    <t>大学生心理健康教育与团体实训</t>
  </si>
  <si>
    <t>王淑艳</t>
  </si>
  <si>
    <t>978-7-03-069284-9</t>
  </si>
  <si>
    <t>大学生心理健康教育与心理素质训练(第2版)</t>
  </si>
  <si>
    <t>叶琳琳</t>
  </si>
  <si>
    <t>978-7-303-27200-6</t>
  </si>
  <si>
    <t>大学生心理健康教育指导</t>
  </si>
  <si>
    <t>朱海娟</t>
  </si>
  <si>
    <t>978-7-305-24811-5</t>
  </si>
  <si>
    <t>大学生心理健康教育-做一个心理阳光的人</t>
  </si>
  <si>
    <t>李菁华</t>
  </si>
  <si>
    <t>978-7-5576-6861-7</t>
  </si>
  <si>
    <t>大学生形势教育-爱国教育读本</t>
  </si>
  <si>
    <t>台春玲</t>
  </si>
  <si>
    <t>978-7-5171-3345-2</t>
  </si>
  <si>
    <t>大学生形势教育读本</t>
  </si>
  <si>
    <t>大学生形势教育读本编写组</t>
  </si>
  <si>
    <t>978-7-5150-2502-5</t>
  </si>
  <si>
    <t>大学生形势与政策</t>
  </si>
  <si>
    <t>编写组</t>
  </si>
  <si>
    <t>978-7-5035-7158-9</t>
  </si>
  <si>
    <t>大学生形势与政策读本</t>
  </si>
  <si>
    <t>宋华玲</t>
  </si>
  <si>
    <t>978-7-5035-5655-5</t>
  </si>
  <si>
    <t>大学生形势与政策教程</t>
  </si>
  <si>
    <t>张士清 主编;何江红 范功利 张远航 副主编</t>
  </si>
  <si>
    <t>978-7-5201-7570-8</t>
  </si>
  <si>
    <t>大学生养成教育</t>
  </si>
  <si>
    <t>江肇钦</t>
  </si>
  <si>
    <t>978-7-5361-6845-9</t>
  </si>
  <si>
    <t>常翠鸣</t>
  </si>
  <si>
    <t>978-7-303-27313-3</t>
  </si>
  <si>
    <t>大学生音乐素养</t>
  </si>
  <si>
    <t>邱添</t>
  </si>
  <si>
    <t>978-7-222-19478-6</t>
  </si>
  <si>
    <t>大学生与中国梦</t>
  </si>
  <si>
    <t>冯宝晶</t>
  </si>
  <si>
    <t>978-7-5159-2026-9</t>
  </si>
  <si>
    <t>大学生征信与金融知识读本（双色）</t>
  </si>
  <si>
    <t>刘辉、刘立民</t>
  </si>
  <si>
    <t>978-7-313-23669-2</t>
  </si>
  <si>
    <t>大学生职场核心能力训练教程(全5册)</t>
  </si>
  <si>
    <t>王永斌</t>
  </si>
  <si>
    <t>978-7-5643-8105-9</t>
  </si>
  <si>
    <t>大学生职业成熟度的结构与影响因素研究</t>
  </si>
  <si>
    <t>刘红霞</t>
  </si>
  <si>
    <t>978-7-5164-2157-4</t>
  </si>
  <si>
    <t>大学生职业发展与就业指导</t>
  </si>
  <si>
    <t>崔凤华</t>
  </si>
  <si>
    <t>978-7-5643-8609-2</t>
  </si>
  <si>
    <t>许栋,</t>
  </si>
  <si>
    <t>978-7-03-066152-4</t>
  </si>
  <si>
    <t>郑晓明</t>
  </si>
  <si>
    <t>978-7-04-054388-9</t>
  </si>
  <si>
    <t>方志宏，高献周</t>
  </si>
  <si>
    <t>978-7-04-052410-9</t>
  </si>
  <si>
    <t>赵海光 何平 池家飞</t>
  </si>
  <si>
    <t>978-7-5603-7365-2</t>
  </si>
  <si>
    <t>柯晓扬</t>
  </si>
  <si>
    <t>978-7-5672-3472-7</t>
  </si>
  <si>
    <t>大学生职业发展与就业指导(本科)</t>
  </si>
  <si>
    <t>甘萍 吴丹</t>
  </si>
  <si>
    <t>978-7-115-51459-2</t>
  </si>
  <si>
    <t>大学生职业规划与创业导航（修订版）</t>
  </si>
  <si>
    <t>何二毛,</t>
  </si>
  <si>
    <t>978-7-03-065937-8</t>
  </si>
  <si>
    <t>大学生职业规划与就业创业5G体验式教程</t>
  </si>
  <si>
    <t>顾定红，徐宏俊，孙蕾</t>
  </si>
  <si>
    <t>978-7-5682-7523-1</t>
  </si>
  <si>
    <t>大学生职业人文素养</t>
  </si>
  <si>
    <t>张端端、李滟</t>
  </si>
  <si>
    <t>978-7-5191-2618-6</t>
  </si>
  <si>
    <t>大学生职业生涯发展与规划</t>
  </si>
  <si>
    <t>荆晅</t>
  </si>
  <si>
    <t>978-7-305-25231-4</t>
  </si>
  <si>
    <t>大学生职业生涯规划</t>
  </si>
  <si>
    <t>978-7-230-02225-5</t>
  </si>
  <si>
    <t>潘世华, 邱健, 韦一文</t>
  </si>
  <si>
    <t>978-7-5504-4078-4</t>
  </si>
  <si>
    <t>李子强</t>
  </si>
  <si>
    <t>978-7-305-25103-6</t>
  </si>
  <si>
    <t>孟宪青</t>
  </si>
  <si>
    <t>978-7-81099-707-2</t>
  </si>
  <si>
    <t>大学生职业生涯规划(本科)</t>
  </si>
  <si>
    <t>武立强 杨萍 刘超 主编</t>
  </si>
  <si>
    <t>978-7-115-30613-5</t>
  </si>
  <si>
    <t>大学生职业生涯规划教程</t>
  </si>
  <si>
    <t>吴雪纯</t>
  </si>
  <si>
    <t>978-7-305-23413-2</t>
  </si>
  <si>
    <t>大学生职业生涯规划实用教程</t>
  </si>
  <si>
    <t>林咏君</t>
  </si>
  <si>
    <t>978-7-5623-6549-5</t>
  </si>
  <si>
    <t>大学生职业生涯规划训练实务</t>
  </si>
  <si>
    <t>张玲玲</t>
  </si>
  <si>
    <t>978-7-5022-9839-5</t>
  </si>
  <si>
    <t>大学生职业生涯规划与发展</t>
  </si>
  <si>
    <t>王德亭 赵海志 贾铁峰</t>
  </si>
  <si>
    <t>978-7-5670-2343-7</t>
  </si>
  <si>
    <t>大学生职业生涯规划与管理</t>
  </si>
  <si>
    <t>陶勇</t>
  </si>
  <si>
    <t>978-7-305-25015-8</t>
  </si>
  <si>
    <t>大学生职业生涯规划与就业创业指导</t>
  </si>
  <si>
    <t>韩宁</t>
  </si>
  <si>
    <t>978-7-305-25373-7</t>
  </si>
  <si>
    <t>刘带</t>
  </si>
  <si>
    <t>978-7-5668-2911-5</t>
  </si>
  <si>
    <t>大学生职业生涯规划与就业指导</t>
  </si>
  <si>
    <t>李品林</t>
  </si>
  <si>
    <t>978-7-03-067562-0</t>
  </si>
  <si>
    <t>姚  波</t>
  </si>
  <si>
    <t>978-7-5635-6087-5</t>
  </si>
  <si>
    <t>孙官耀</t>
  </si>
  <si>
    <t>978-7-03-065833-3</t>
  </si>
  <si>
    <t>978-7-305-23277-0</t>
  </si>
  <si>
    <t>窦玉青</t>
  </si>
  <si>
    <t>978-7-5717-0501-5</t>
  </si>
  <si>
    <t>施昌海 傅洪涛 高云</t>
  </si>
  <si>
    <t>978-7-5692-2357-6</t>
  </si>
  <si>
    <t>大学生职业生涯规划与就业指导手册-职业咨询经典案例</t>
  </si>
  <si>
    <t>邹渝</t>
  </si>
  <si>
    <t>978-7-5136-3643-8</t>
  </si>
  <si>
    <t>大学生职业生涯与发展规划</t>
  </si>
  <si>
    <t>楼世礼</t>
  </si>
  <si>
    <t>978-7-307-08076-8</t>
  </si>
  <si>
    <t>大学生职业素养提升研究</t>
  </si>
  <si>
    <t>余继军</t>
  </si>
  <si>
    <t>978-7-5124-3369-4</t>
  </si>
  <si>
    <t>朱艳军</t>
  </si>
  <si>
    <t>978-7-5180-8871-3</t>
  </si>
  <si>
    <t>大学生职业素养指导（第2版）</t>
  </si>
  <si>
    <t>张云生</t>
  </si>
  <si>
    <t>978-7-5121-4635-8</t>
  </si>
  <si>
    <t>大学生职业指导教程</t>
  </si>
  <si>
    <t>黄炎和</t>
  </si>
  <si>
    <t>978-7-01-023803-6</t>
  </si>
  <si>
    <t>大学生主题教育案例解析</t>
  </si>
  <si>
    <t>许玫</t>
  </si>
  <si>
    <t>978-7-5429-6653-7</t>
  </si>
  <si>
    <t>大学生综合素质教育</t>
  </si>
  <si>
    <t>李艳霞</t>
  </si>
  <si>
    <t>978-7-313-16746-0</t>
  </si>
  <si>
    <t>大学声乐-新工科高校美育系列教材</t>
  </si>
  <si>
    <t>马梦鹤</t>
  </si>
  <si>
    <t>978-7-5635-6259-6</t>
  </si>
  <si>
    <t>大学书记手稿</t>
  </si>
  <si>
    <t>徐慧</t>
  </si>
  <si>
    <t>978-7-214-18687-4</t>
  </si>
  <si>
    <t>大学数学</t>
  </si>
  <si>
    <t>宜素环</t>
  </si>
  <si>
    <t>978-7-5517-2590-3</t>
  </si>
  <si>
    <t>大学数学.微积分</t>
  </si>
  <si>
    <t>李志林</t>
  </si>
  <si>
    <t>978-7-5684-1637-5</t>
  </si>
  <si>
    <t>大学数学.线性代数与空间解析几何(第5版)</t>
  </si>
  <si>
    <t>郑宝东</t>
  </si>
  <si>
    <t>978-7-04-056810-3</t>
  </si>
  <si>
    <t>大学数学概率论与数理统计-基于案例分析</t>
  </si>
  <si>
    <t>卫淑芝</t>
  </si>
  <si>
    <t>978-7-04-054440-4</t>
  </si>
  <si>
    <t>大学数学教学与研究</t>
  </si>
  <si>
    <t>李德宜</t>
  </si>
  <si>
    <t>978-7-03-066688-8</t>
  </si>
  <si>
    <t>大学数学课程实验(第3版)</t>
  </si>
  <si>
    <t>吉林大学数学学院；李辉来，朱本喜，刘明姬，孙鹏</t>
  </si>
  <si>
    <t>978-7-04-056610-9</t>
  </si>
  <si>
    <t>大学数学练习与测试(第2版)</t>
  </si>
  <si>
    <t>常州大学大学数学部</t>
  </si>
  <si>
    <t>978-7-5672-1829-1</t>
  </si>
  <si>
    <t>大学数学入门(1)</t>
  </si>
  <si>
    <t>戚晓霞</t>
  </si>
  <si>
    <t>978-7-03-069183-5</t>
  </si>
  <si>
    <t>大学数学实践教学研究</t>
  </si>
  <si>
    <t>978-7-03-069508-6</t>
  </si>
  <si>
    <t>大学素质教育研究</t>
  </si>
  <si>
    <t>赵作斌</t>
  </si>
  <si>
    <t>978-7-303-27166-5</t>
  </si>
  <si>
    <t>大学体育健康教程(第2版)</t>
  </si>
  <si>
    <t>葛志贤</t>
  </si>
  <si>
    <t>978-7-5602-5902-9</t>
  </si>
  <si>
    <t>大学体育实践教程(含微课)</t>
  </si>
  <si>
    <t>张建龙</t>
  </si>
  <si>
    <t>978-7-313-23657-9</t>
  </si>
  <si>
    <t>大学体育与健康教程</t>
  </si>
  <si>
    <t>郑崴、杨双燕、杨
汉春</t>
  </si>
  <si>
    <t>978-7-305-26735-4</t>
  </si>
  <si>
    <t>大学体育与健康教程(第3版)</t>
  </si>
  <si>
    <t>陈志伟</t>
  </si>
  <si>
    <t>978-7-5615-7557-4</t>
  </si>
  <si>
    <t>大学文科数学(第4版)学习辅导</t>
  </si>
  <si>
    <t>张国楚</t>
  </si>
  <si>
    <t>978-7-04-056568-3</t>
  </si>
  <si>
    <t>大学物理实验教程</t>
  </si>
  <si>
    <t>孙晶华</t>
  </si>
  <si>
    <t>978-7-5661-2187-5</t>
  </si>
  <si>
    <t>大学新生导航</t>
  </si>
  <si>
    <t>陈刚</t>
  </si>
  <si>
    <t>978-7-305-19159-6</t>
  </si>
  <si>
    <t>大学新生适应性发展概论</t>
  </si>
  <si>
    <t>金艳</t>
  </si>
  <si>
    <t>978-7-307-21740-9</t>
  </si>
  <si>
    <t>大学学生组织教育功能研究</t>
  </si>
  <si>
    <t>田铁杰</t>
  </si>
  <si>
    <t>978-7-5130-6817-8</t>
  </si>
  <si>
    <t>大学学术生态与教师科研行为研究</t>
  </si>
  <si>
    <t>乔锦忠</t>
  </si>
  <si>
    <t>978-7-5199-0857-7</t>
  </si>
  <si>
    <t>大学衍生创业的影响机制与政策研究</t>
  </si>
  <si>
    <t>曹祎遐</t>
  </si>
  <si>
    <t>978-7-5520-2526-2</t>
  </si>
  <si>
    <t>大学仪式文化研究</t>
  </si>
  <si>
    <t>邓磊</t>
  </si>
  <si>
    <t>978-7-01-022363-6</t>
  </si>
  <si>
    <t>大学应用数学</t>
  </si>
  <si>
    <t>刘明忠，
叶  俊，
黄长琴</t>
  </si>
  <si>
    <t>978-7-5635-5150-7</t>
  </si>
  <si>
    <t>刘明忠</t>
  </si>
  <si>
    <t>978-7-5689-3100-7</t>
  </si>
  <si>
    <t>王雪</t>
  </si>
  <si>
    <t>978-7-5635-5900-7</t>
  </si>
  <si>
    <t>大学英语课程思政教学指南</t>
  </si>
  <si>
    <t>严文庆</t>
  </si>
  <si>
    <t>978-7-5760-1412-9</t>
  </si>
  <si>
    <t>大学语文（第2次修订本）</t>
  </si>
  <si>
    <t>潘桂云</t>
  </si>
  <si>
    <t>978-7-81082-796-6</t>
  </si>
  <si>
    <t>大学预科数学</t>
  </si>
  <si>
    <t>金正国</t>
  </si>
  <si>
    <t>978-7-5611-6387-0</t>
  </si>
  <si>
    <t>大学怎么读-以电子信息类专业为例</t>
  </si>
  <si>
    <t>张有光</t>
  </si>
  <si>
    <t>978-7-121-40541-9</t>
  </si>
  <si>
    <t>大学战略规划与管理</t>
  </si>
  <si>
    <t>《大学战略规划与管理》项目研究组  著</t>
  </si>
  <si>
    <t>978-7-04-023384-1</t>
  </si>
  <si>
    <t>大学之道-高等教育理论与实践</t>
  </si>
  <si>
    <t>李正元</t>
  </si>
  <si>
    <t>978-7-04-056246-0</t>
  </si>
  <si>
    <t>大学之道-新生入学教育</t>
  </si>
  <si>
    <t>978-7-5672-3682-0</t>
  </si>
  <si>
    <t>大学之理念(增订版)</t>
  </si>
  <si>
    <t>金耀基</t>
  </si>
  <si>
    <t>978-7-108-06786-9</t>
  </si>
  <si>
    <t>大学治理的理想与现实</t>
  </si>
  <si>
    <t>孙丽昕</t>
  </si>
  <si>
    <t>978-7-5361-6521-2</t>
  </si>
  <si>
    <t>大学治理中的学生组织参与模式研究-中南财经政法大学双一流建设文库.创新治理系列</t>
  </si>
  <si>
    <t>周巍</t>
  </si>
  <si>
    <t>978-7-5218-1885-7</t>
  </si>
  <si>
    <t>大学专业详解与生涯规划指南（理工农医类）</t>
  </si>
  <si>
    <t>仲颖鸣</t>
  </si>
  <si>
    <t>978-7-313-23880-1</t>
  </si>
  <si>
    <t>大学专业详解与生涯规划指南(人文社科类)</t>
  </si>
  <si>
    <t>978-7-313-23865-8</t>
  </si>
  <si>
    <t>大医思政-健康中国课程实录</t>
  </si>
  <si>
    <t>吴韬</t>
  </si>
  <si>
    <t>978-7-313-24571-7</t>
  </si>
  <si>
    <t>大音(第15卷)</t>
  </si>
  <si>
    <t>萧梅</t>
  </si>
  <si>
    <t>978-7-5039-7095-5</t>
  </si>
  <si>
    <t>大中华寻宝系列 寻宝记神兽小剧场1</t>
  </si>
  <si>
    <t>京鼎动漫</t>
  </si>
  <si>
    <t>978-7-5568-6427-0</t>
  </si>
  <si>
    <t>大中小学思想政治理论课一体化专题教学设计-经济与社会篇</t>
  </si>
  <si>
    <t>饶玉萍</t>
  </si>
  <si>
    <t>978-7-5690-4770-7</t>
  </si>
  <si>
    <t>大中小学思想政治理论课一体化专题教学设计-文化与哲学篇</t>
  </si>
  <si>
    <t>胡霞</t>
  </si>
  <si>
    <t>978-7-5690-4775-2</t>
  </si>
  <si>
    <t>大众教育视阈下大学生学业难题成因及对策研究</t>
  </si>
  <si>
    <t>胡磊</t>
  </si>
  <si>
    <t>978-7-5180-8776-1</t>
  </si>
  <si>
    <t>大众身体功能训练实用手册</t>
  </si>
  <si>
    <t>任远</t>
  </si>
  <si>
    <t>978-7-04-055735-0</t>
  </si>
  <si>
    <t>大众文化兴起背景下的思想政治教育-高校思想政治工作研究文库</t>
  </si>
  <si>
    <t>吕明等</t>
  </si>
  <si>
    <t>978-7-01-022272-1</t>
  </si>
  <si>
    <t>大众心理学</t>
  </si>
  <si>
    <t>李笑燃</t>
  </si>
  <si>
    <t>978-7-5208-1782-0</t>
  </si>
  <si>
    <t>大众哲学</t>
  </si>
  <si>
    <t>艾思奇</t>
  </si>
  <si>
    <t>978-7-5720-0391-2</t>
  </si>
  <si>
    <t>大自然是个数学老师</t>
  </si>
  <si>
    <t>梁进</t>
  </si>
  <si>
    <t>978-7-5721-0551-7</t>
  </si>
  <si>
    <t>代际流动视角下的子女教育获得-基于政策视角的分析</t>
  </si>
  <si>
    <t>亓寿伟</t>
  </si>
  <si>
    <t>978-7-307-22035-5</t>
  </si>
  <si>
    <t>代数的历史-人类对未知量的不舍追踪(修订版)</t>
  </si>
  <si>
    <t>(美)约翰.德比希尔</t>
  </si>
  <si>
    <t>978-7-115-55967-8</t>
  </si>
  <si>
    <t>带你一起去滑雪-开启滑雪的金钥匙</t>
  </si>
  <si>
    <t>黄洪利</t>
  </si>
  <si>
    <t>978-7-5661-3257-4</t>
  </si>
  <si>
    <t>带上灵魂去旅行-毕淑敏散文集</t>
  </si>
  <si>
    <t>978-7-5302-2132-7</t>
  </si>
  <si>
    <t>丹麦林校教育</t>
  </si>
  <si>
    <t>(丹麦)简.威廉姆斯-西格弗莱森</t>
  </si>
  <si>
    <t>978-7-5564-3604-0</t>
  </si>
  <si>
    <t>丹心挥洒新愿-故事里的中国印象</t>
  </si>
  <si>
    <t>978-7-5490-2016-4</t>
  </si>
  <si>
    <t>单词的历史-英语词源漫谈(第2版)</t>
  </si>
  <si>
    <t>(英)马丁.H.曼瑟</t>
  </si>
  <si>
    <t>978-7-5327-8709-8</t>
  </si>
  <si>
    <t>单簧管自学一月通</t>
  </si>
  <si>
    <t>肖贺</t>
  </si>
  <si>
    <t>978-7-122-38970-1</t>
  </si>
  <si>
    <t>单盘单跨转子不平衡连续动力学及参数辨识理论研究</t>
  </si>
  <si>
    <t>汪爱明</t>
  </si>
  <si>
    <t>978-7-5603-9370-4</t>
  </si>
  <si>
    <t>单亲家庭正面教养法</t>
  </si>
  <si>
    <t>孙旖旎</t>
  </si>
  <si>
    <t>978-7-5180-8721-1</t>
  </si>
  <si>
    <t>但能心静即身凉-白居易诗传</t>
  </si>
  <si>
    <t>南乔</t>
  </si>
  <si>
    <t>978-7-5113-8340-2</t>
  </si>
  <si>
    <t>弹儿歌学电子琴演奏</t>
  </si>
  <si>
    <t>臧翔翔</t>
  </si>
  <si>
    <t>978-7-122-38116-3</t>
  </si>
  <si>
    <t>弹力带抗阻训练-力量提升与减脂塑形指南</t>
  </si>
  <si>
    <t>郑文伯</t>
  </si>
  <si>
    <t>978-7-115-56059-9</t>
  </si>
  <si>
    <t>弹塑性力学</t>
  </si>
  <si>
    <t>盛冬</t>
  </si>
  <si>
    <t>978-7-03-068423-3</t>
  </si>
  <si>
    <t>弹塑性力学基础理论与解析应用(第3版)-十三五国家重点出版物出版规划项目.材料科学研究与工程技术系列</t>
  </si>
  <si>
    <t>978-7-5603-9020-8</t>
  </si>
  <si>
    <t>弹性力学基础-北京理工大学双一流建设精品出版工程</t>
  </si>
  <si>
    <t>廖日东</t>
  </si>
  <si>
    <t>978-7-5763-0699-6</t>
  </si>
  <si>
    <t>澹若秋江影-陈道复画的幻境</t>
  </si>
  <si>
    <t>朱良志</t>
  </si>
  <si>
    <t>978-7-5340-8004-3</t>
  </si>
  <si>
    <t>当代大学生道德素质教育理论与实践研究</t>
  </si>
  <si>
    <t>齐爱花</t>
  </si>
  <si>
    <t>978-7-5024-8587-0</t>
  </si>
  <si>
    <t>当代大学生公正观教育研究</t>
  </si>
  <si>
    <t>郑元凯</t>
  </si>
  <si>
    <t>978-7-5096-7580-9</t>
  </si>
  <si>
    <t>当代大学生精神生活现状及其优化研究</t>
  </si>
  <si>
    <t>曾兰</t>
  </si>
  <si>
    <t>978-7-01-023179-2</t>
  </si>
  <si>
    <t>当代大学生就业指导与创业教育的多角度研究</t>
  </si>
  <si>
    <t>薛文辉</t>
  </si>
  <si>
    <t>978-7-5180-7850-9</t>
  </si>
  <si>
    <t>当代大学生社会责任感培养研究-马克思主义青年观视域下的理论与实践探讨</t>
  </si>
  <si>
    <t>伍安春</t>
  </si>
  <si>
    <t>978-7-5203-6929-9</t>
  </si>
  <si>
    <t>当代大学生社会主义核心价值观认同研究</t>
  </si>
  <si>
    <t>卢军霞</t>
  </si>
  <si>
    <t>978-7-308-21739-2</t>
  </si>
  <si>
    <t>当代大学生思想道德教育创新研究</t>
  </si>
  <si>
    <t>刘姣</t>
  </si>
  <si>
    <t>978-7-5504-4526-0</t>
  </si>
  <si>
    <t>当代大学生思想政治教育层次性研究-民族院校大学生的视角</t>
  </si>
  <si>
    <t>洪雁</t>
  </si>
  <si>
    <t>978-7-5203-8251-9</t>
  </si>
  <si>
    <t>当代大学生心理健康教育</t>
  </si>
  <si>
    <t>薛正金</t>
  </si>
  <si>
    <t>978-7-305-24600-5</t>
  </si>
  <si>
    <t>当代德国职业教育主流教学思想研究-理论.实践与创新</t>
  </si>
  <si>
    <t>姜大源</t>
  </si>
  <si>
    <t>978-7-302-14659-9</t>
  </si>
  <si>
    <t>当代加拿大原住民教育政策研究</t>
  </si>
  <si>
    <t>杨琴</t>
  </si>
  <si>
    <t>978-7-5689-2127-5</t>
  </si>
  <si>
    <t>当代教学理论与实践问题研究(第2版)</t>
  </si>
  <si>
    <t>陈晓端</t>
  </si>
  <si>
    <t>978-7-5191-2471-7</t>
  </si>
  <si>
    <t>当代教育前沿问题研究文集</t>
  </si>
  <si>
    <t>吴慧平</t>
  </si>
  <si>
    <t>978-7-5201-8231-7</t>
  </si>
  <si>
    <t>当代青年的自我研究-以90后大学生群体为例</t>
  </si>
  <si>
    <t>张妍</t>
  </si>
  <si>
    <t>978-7-5680-5831-5</t>
  </si>
  <si>
    <t>当代思想政治教育若干前沿论域</t>
  </si>
  <si>
    <t>杨增岽</t>
  </si>
  <si>
    <t>978-7-5047-7140-7</t>
  </si>
  <si>
    <t>当代西方社会思潮批判与大学生价值观建设</t>
  </si>
  <si>
    <t>宋德孝</t>
  </si>
  <si>
    <t>978-7-5154-1082-1</t>
  </si>
  <si>
    <t>当代写意画唯美新视觉-李海霞工笔花鸟画精品集</t>
  </si>
  <si>
    <t>李海霞</t>
  </si>
  <si>
    <t>978-7-5393-4232-0</t>
  </si>
  <si>
    <t>当代英语构词法研究</t>
  </si>
  <si>
    <t>978-7-5327-8798-2</t>
  </si>
  <si>
    <t>当代阅读方法与技巧</t>
  </si>
  <si>
    <t>王晶</t>
  </si>
  <si>
    <t>978-7-5692-7325-0</t>
  </si>
  <si>
    <t>当代中国高等教育-以变化适应未来人才需求-当代中国教育改革与创新书系</t>
  </si>
  <si>
    <t>瞿振元</t>
  </si>
  <si>
    <t>978-7-300-29282-3</t>
  </si>
  <si>
    <t>当代中国高等学校学生工作创新发展与实践研究-高校思想政治工作研究文库</t>
  </si>
  <si>
    <t>王晖</t>
  </si>
  <si>
    <t>978-7-01-022386-5</t>
  </si>
  <si>
    <t>当代中国教育-走在教育强国的路上-当代中国教育改革与创新书系</t>
  </si>
  <si>
    <t>朱永新</t>
  </si>
  <si>
    <t>978-7-300-29408-7</t>
  </si>
  <si>
    <t>当代中国特殊教育</t>
  </si>
  <si>
    <t>陈云英</t>
  </si>
  <si>
    <t>978-7-5191-2876-0</t>
  </si>
  <si>
    <t>当代中小学教学改革发展研究</t>
  </si>
  <si>
    <t>杜德栎</t>
  </si>
  <si>
    <t>978-7-5668-3199-6</t>
  </si>
  <si>
    <t>当时稳住就好了-掌控情绪五步法.一起戒掉坏情绪.风靡欧美的超级情绪管理术</t>
  </si>
  <si>
    <t>(美)伯克</t>
  </si>
  <si>
    <t>978-7-5576-8722-9</t>
  </si>
  <si>
    <t>当文学照亮大地遗产-论冯骥才</t>
  </si>
  <si>
    <t>向云驹</t>
  </si>
  <si>
    <t>978-7-5212-1561-8</t>
  </si>
  <si>
    <t>当校长遇见德鲁克-冰山下的领导力</t>
  </si>
  <si>
    <t>(美)杜绍基</t>
  </si>
  <si>
    <t>978-7-300-29419-3</t>
  </si>
  <si>
    <t>当宇南遇上巧心-青春期朦胧情感养护</t>
  </si>
  <si>
    <t>陈碏</t>
  </si>
  <si>
    <t>978-7-302-39290-3</t>
  </si>
  <si>
    <t>当智力障碍和孤独症青少年进入青春期-一份给父母的关于健康.性与人际关系的问答指南</t>
  </si>
  <si>
    <t>(英)弗雷迪·杰克逊·布朗</t>
  </si>
  <si>
    <t>978-7-5591-2107-3</t>
  </si>
  <si>
    <t>党费</t>
  </si>
  <si>
    <t>王愿坚</t>
  </si>
  <si>
    <t>978-7-5139-3406-0</t>
  </si>
  <si>
    <t>导向深度学习的教师实践手册-来自一线课堂教学改进12年的探索</t>
  </si>
  <si>
    <t>朱连云</t>
  </si>
  <si>
    <t>978-7-5720-0667-8</t>
  </si>
  <si>
    <t>导学.互动.矫正教学模式的探索与实践</t>
  </si>
  <si>
    <t>田力</t>
  </si>
  <si>
    <t>978-7-5563-0663-3</t>
  </si>
  <si>
    <t>到灯塔去(英汉对照)</t>
  </si>
  <si>
    <t>(英国)弗吉尼亚.伍尔夫</t>
  </si>
  <si>
    <t>978-7-5447-8569-3</t>
  </si>
  <si>
    <t>倒影&amp;回声-钱仁平的音乐微信</t>
  </si>
  <si>
    <t>钱仁平</t>
  </si>
  <si>
    <t>978-7-5566-0568-2</t>
  </si>
  <si>
    <t>道德模范光明礼赞</t>
  </si>
  <si>
    <t>中央文明办二局</t>
  </si>
  <si>
    <t>978-7-01-023512-7</t>
  </si>
  <si>
    <t>道德自我之建立</t>
  </si>
  <si>
    <t>唐君毅</t>
  </si>
  <si>
    <t>978-7-5108-8819-9</t>
  </si>
  <si>
    <t>道路 信仰 力量——新时代大学生入党培训教程(第三版)</t>
  </si>
  <si>
    <t>《道路信仰力量》编写组</t>
  </si>
  <si>
    <t>978-7-305-20347-3</t>
  </si>
  <si>
    <t>道路交通安全法律常识小全书(案例自测实用版)</t>
  </si>
  <si>
    <t>全民普法图书中心</t>
  </si>
  <si>
    <t>978-7-5216-1577-7</t>
  </si>
  <si>
    <t>道在戏谑-徐渭的墨戏~文人画的真性</t>
  </si>
  <si>
    <t>978-7-5340-8005-0</t>
  </si>
  <si>
    <t>稻济天下-袁隆平鲜为人知的故事</t>
  </si>
  <si>
    <t>毛昌祥</t>
  </si>
  <si>
    <t>978-7-5552-9836-6</t>
  </si>
  <si>
    <t>德彪西经典艺术歌曲集</t>
  </si>
  <si>
    <t>邱曙苇</t>
  </si>
  <si>
    <t>978-7-5566-0499-9</t>
  </si>
  <si>
    <t>德国高等教育体制机制研究(汉.德)</t>
  </si>
  <si>
    <t>王美玲</t>
  </si>
  <si>
    <t>978-7-5180-7948-3</t>
  </si>
  <si>
    <t>德国教育家福禄培尔谈教育</t>
  </si>
  <si>
    <t>(德)弗里德里希.福禄贝尔</t>
  </si>
  <si>
    <t>978-7-205-10081-0</t>
  </si>
  <si>
    <t>德国教育体系概览-产生.结构与调控</t>
  </si>
  <si>
    <t>(德)伊莎贝尔.范阿克伦</t>
  </si>
  <si>
    <t>978-7-5191-2222-5</t>
  </si>
  <si>
    <t>德国职业技术教育研究</t>
  </si>
  <si>
    <t>徐涵</t>
  </si>
  <si>
    <t>978-7-303-26925-9</t>
  </si>
  <si>
    <t>德国职业教育体制研究(德文)</t>
  </si>
  <si>
    <t>978-7-5180-9038-9</t>
  </si>
  <si>
    <t>德润课堂-语文学科德育课堂教学实录</t>
  </si>
  <si>
    <t>郑巍</t>
  </si>
  <si>
    <t>978-7-5720-1128-3</t>
  </si>
  <si>
    <t>德语语音与歌唱教程</t>
  </si>
  <si>
    <t>周燕</t>
  </si>
  <si>
    <t>978-7-307-21868-0</t>
  </si>
  <si>
    <t>德育共同体的构建-新时代研究生导学关系案例评析和规范指引</t>
  </si>
  <si>
    <t>何欣</t>
  </si>
  <si>
    <t>978-7-5620-9907-9</t>
  </si>
  <si>
    <t>德育共同体视域下的高校辅导员职业发展研究</t>
  </si>
  <si>
    <t>楼艳</t>
  </si>
  <si>
    <t>978-7-308-20100-1</t>
  </si>
  <si>
    <t>德育课程研究之旅</t>
  </si>
  <si>
    <t>陈光全</t>
  </si>
  <si>
    <t>978-7-5564-4228-7</t>
  </si>
  <si>
    <t>德育美学观</t>
  </si>
  <si>
    <t>檀传宝</t>
  </si>
  <si>
    <t>978-7-5191-2427-4</t>
  </si>
  <si>
    <t>地磁简史</t>
  </si>
  <si>
    <t>(加)阿兰娜.米切尔</t>
  </si>
  <si>
    <t>978-7-100-20309-8</t>
  </si>
  <si>
    <t>地方本科高校转型发展研究</t>
  </si>
  <si>
    <t>王丽燕</t>
  </si>
  <si>
    <t>978-7-5685-2587-9</t>
  </si>
  <si>
    <t>地方高校大学生创业能力现状调查及创业教育质量评价研究</t>
  </si>
  <si>
    <t>曹巍</t>
  </si>
  <si>
    <t>978-7-5692-6164-6</t>
  </si>
  <si>
    <t>地方高校大学生就业软实力研究</t>
  </si>
  <si>
    <t>成洁</t>
  </si>
  <si>
    <t>978-7-5096-7483-3</t>
  </si>
  <si>
    <t>地方高校地理学的学科专业思政建设探索与实践</t>
  </si>
  <si>
    <t>杜姗姗</t>
  </si>
  <si>
    <t>978-7-5130-7514-5</t>
  </si>
  <si>
    <t>地方高校公信力建设研究</t>
  </si>
  <si>
    <t>任初明</t>
  </si>
  <si>
    <t>978-7-5682-9291-7</t>
  </si>
  <si>
    <t>地方高校教师教学发展支持研究</t>
  </si>
  <si>
    <t>郭丽君</t>
  </si>
  <si>
    <t>978-7-5096-7642-4</t>
  </si>
  <si>
    <t>地方高校教师流动问题研究-价值之维</t>
  </si>
  <si>
    <t>戴建波</t>
  </si>
  <si>
    <t>978-7-5201-7873-0</t>
  </si>
  <si>
    <t>地方高校省部共建机制解析</t>
  </si>
  <si>
    <t>洪玉管</t>
  </si>
  <si>
    <t>978-7-5178-4084-8</t>
  </si>
  <si>
    <t>地方普通本科院校转型发展研究</t>
  </si>
  <si>
    <t>蒋平</t>
  </si>
  <si>
    <t>978-7-5184-3435-0</t>
  </si>
  <si>
    <t>地方师范院校卓越教师培养模式改革-理论研究与实践探索</t>
  </si>
  <si>
    <t>左兵</t>
  </si>
  <si>
    <t>978-7-5361-6698-1</t>
  </si>
  <si>
    <t>地方新建本科高校的双重转型之路</t>
  </si>
  <si>
    <t>陶春元</t>
  </si>
  <si>
    <t>978-7-310-05792-4</t>
  </si>
  <si>
    <t>地方性应用型本科高校建设新思考</t>
  </si>
  <si>
    <t>978-7-5429-6391-8</t>
  </si>
  <si>
    <t>地方应用型高校创新创业教育生态系统构建研究</t>
  </si>
  <si>
    <t>罗秋雪</t>
  </si>
  <si>
    <t>978-7-5096-7518-2</t>
  </si>
  <si>
    <t>地理-2011~2020江苏高考十年真题全解</t>
  </si>
  <si>
    <t>恩波教育研究中心</t>
  </si>
  <si>
    <t>978-7-305-18680-6</t>
  </si>
  <si>
    <t>地理2021全国各省市高考真题专题训练-天利38套</t>
  </si>
  <si>
    <t>978-7-223-04307-6</t>
  </si>
  <si>
    <t>地理课堂教学艺术经典案例评析-学科课堂教学艺术经典案例评析</t>
  </si>
  <si>
    <t>于蓉</t>
  </si>
  <si>
    <t>978-7-5334-8946-5</t>
  </si>
  <si>
    <t>地理-普通高中课程标准(2017年版2020年修订)教师指导</t>
  </si>
  <si>
    <t>段玉山</t>
  </si>
  <si>
    <t>978-7-5720-0550-3</t>
  </si>
  <si>
    <t>地理学科知识与教学能力</t>
  </si>
  <si>
    <t>尚志海</t>
  </si>
  <si>
    <t>978-7-5603-9593-7</t>
  </si>
  <si>
    <t>地理学野外实践教学的课程思政设计</t>
  </si>
  <si>
    <t>周立旻等</t>
  </si>
  <si>
    <t>978-7-03-069242-9</t>
  </si>
  <si>
    <t>地球系统科学-百科通识文库</t>
  </si>
  <si>
    <t>(英)蒂姆.伦顿</t>
  </si>
  <si>
    <t>978-7-5213-2419-8</t>
  </si>
  <si>
    <t>地球最后一秒钟</t>
  </si>
  <si>
    <t>李逆熵</t>
  </si>
  <si>
    <t>978-7-5335-6426-1</t>
  </si>
  <si>
    <t>地狱变-芥川龙之介小说精选</t>
  </si>
  <si>
    <t>(日)芥川龙之介</t>
  </si>
  <si>
    <t>978-7-5057-5049-4</t>
  </si>
  <si>
    <t>地域的音乐建构</t>
  </si>
  <si>
    <t>(英)马丁.斯托克斯</t>
  </si>
  <si>
    <t>978-7-5598-3708-0</t>
  </si>
  <si>
    <t>灯火里的中国-乐颂新时代混声合唱系列</t>
  </si>
  <si>
    <t>978-7-5726-0174-3</t>
  </si>
  <si>
    <t>邓丽君-淡淡幽情</t>
  </si>
  <si>
    <t>甘鹏</t>
  </si>
  <si>
    <t>978-7-5321-8037-0</t>
  </si>
  <si>
    <t>邓散木草书写法(新版)</t>
  </si>
  <si>
    <t>邓散木</t>
  </si>
  <si>
    <t>978-7-5586-1738-6</t>
  </si>
  <si>
    <t>邓石如隶书座右铭-名碑名帖傳承系列</t>
  </si>
  <si>
    <t>孙宝文</t>
  </si>
  <si>
    <t>978-7-5472-7742-3</t>
  </si>
  <si>
    <t>邓石如篆书白氏草堂记-中华碑帖精粹(76)</t>
  </si>
  <si>
    <t>中华书局编辑部</t>
  </si>
  <si>
    <t>978-7-101-15000-1</t>
  </si>
  <si>
    <t>邓石如篆书易传系辞-名碑名帖傳承系列</t>
  </si>
  <si>
    <t>978-7-5472-7744-7</t>
  </si>
  <si>
    <t>滴水不漏-学位论文写作与答辩指南</t>
  </si>
  <si>
    <t>(英)迈克.波特瑞</t>
  </si>
  <si>
    <t>978-7-5760-0268-3</t>
  </si>
  <si>
    <t>迪士尼小学英语1000词</t>
  </si>
  <si>
    <t>978-7-115-55600-4</t>
  </si>
  <si>
    <t>底层逻辑:看清这个世界的底牌</t>
  </si>
  <si>
    <t>刘润</t>
  </si>
  <si>
    <t>9787111691020</t>
  </si>
  <si>
    <t>底层逻辑：看清这个世界的底牌</t>
  </si>
  <si>
    <t>978711691020</t>
  </si>
  <si>
    <t>砥砺奋进二十年——中小学拓展型、研究型课程实践与探索</t>
  </si>
  <si>
    <t>上海市教育委员会教学研究室编</t>
  </si>
  <si>
    <t>978-7-5428-5363-9</t>
  </si>
  <si>
    <t>砥砺前行-上海城市更新之路</t>
  </si>
  <si>
    <t>上海通志馆上海滩杂志编辑部编</t>
  </si>
  <si>
    <t>978-7-5671-4197-1</t>
  </si>
  <si>
    <t>砥柱南天敷教化的雷沛鸿-教育薪火书系(第1辑)</t>
  </si>
  <si>
    <t>谢文庆</t>
  </si>
  <si>
    <t>978-7-203-11322-5</t>
  </si>
  <si>
    <t>帝范.臣轨.庭训格言-中华经典名著</t>
  </si>
  <si>
    <t>王双怀</t>
  </si>
  <si>
    <t>978-7-101-15092-6</t>
  </si>
  <si>
    <t>帝王将相-典籍里的中国</t>
  </si>
  <si>
    <t>有书</t>
  </si>
  <si>
    <t>978-7-5455-6621-5</t>
  </si>
  <si>
    <t>第19届百花文学奖·散文奖获奖作品集</t>
  </si>
  <si>
    <t>978-7-5306-8150-3</t>
  </si>
  <si>
    <t>第56号教室的奇迹(3)</t>
  </si>
  <si>
    <t>(美)雷夫.艾斯奎斯</t>
  </si>
  <si>
    <t>978-7-5112-8800-4</t>
  </si>
  <si>
    <t>第二届全国技工院校教师职业能力大赛获奖作品集（文化艺术与综合类）</t>
  </si>
  <si>
    <t>全国技工院校教师职业能力大赛工作办公室</t>
  </si>
  <si>
    <t>978-7-5167-5100-8</t>
  </si>
  <si>
    <t>第一次品黄茶就上手(图解版)-人人学茶</t>
  </si>
  <si>
    <t>黄友谊</t>
  </si>
  <si>
    <t>978-7-5637-4222-6</t>
  </si>
  <si>
    <t>第一次品岩茶就上手(图解版)(第3版)-人人学茶</t>
  </si>
  <si>
    <t>李远华</t>
  </si>
  <si>
    <t>978-7-5637-4221-9</t>
  </si>
  <si>
    <t>第一钢琴组曲《滇南山谣三首》</t>
  </si>
  <si>
    <t>张朝</t>
  </si>
  <si>
    <t>978-7-103-05966-1</t>
  </si>
  <si>
    <t>第一届全国技工院校教师职业能力大赛获奖作品集(公共类)-全国技工院校教师职业能力大赛系列图书</t>
  </si>
  <si>
    <t>978-7-5167-4841-1</t>
  </si>
  <si>
    <t>第一届全国技工院校教师职业能力大赛获奖作品集(交通类)-全国技工院校教师职业能力大赛系列图书</t>
  </si>
  <si>
    <t>全国技工院校教师职业能力大赛工作办公室组</t>
  </si>
  <si>
    <t>978-7-5167-4600-4</t>
  </si>
  <si>
    <t>第一届全国技工院校教师职业能力大赛获奖作品集(信息类)-全国技工院校教师职业能力大赛系列图书</t>
  </si>
  <si>
    <t>978-7-5167-4659-2</t>
  </si>
  <si>
    <t>第一序列(5)</t>
  </si>
  <si>
    <t>会说话的肘子</t>
  </si>
  <si>
    <t>978-7-5492-7709-4</t>
  </si>
  <si>
    <t>典亮生活-图说民法典</t>
  </si>
  <si>
    <t>最高人民检察院第六检察厅法君传媒</t>
  </si>
  <si>
    <t>978-7-5216-1541-8</t>
  </si>
  <si>
    <t>点滴尽致-以课题研究推动课堂变革与课程创新</t>
  </si>
  <si>
    <t>薛燕</t>
  </si>
  <si>
    <t>978-7-5670-2479-3</t>
  </si>
  <si>
    <t>点亮芳华——广东省高校学生事务管理精品项目汇编</t>
  </si>
  <si>
    <t>广东省高等学校思想政治教育研究会学生工作专业委员会</t>
  </si>
  <si>
    <t>978-7-306-06883-5</t>
  </si>
  <si>
    <t>点亮教育人生的灯-教学主张论</t>
  </si>
  <si>
    <t>冯卫东</t>
  </si>
  <si>
    <t>978-7-5499-8262-2</t>
  </si>
  <si>
    <t>点亮青春灯塔.追寻科创梦想</t>
  </si>
  <si>
    <t>廖庆春</t>
  </si>
  <si>
    <t>978-7-5180-8242-1</t>
  </si>
  <si>
    <t>点亮生命的儿童写作教学-组块教学.智慧教师研修书系</t>
  </si>
  <si>
    <t>金洁萍</t>
  </si>
  <si>
    <t>978-7-5705-1653-7</t>
  </si>
  <si>
    <t>点亮心灯-一位信息时代思政教师的研与思</t>
  </si>
  <si>
    <t>光善慧</t>
  </si>
  <si>
    <t>978-7-5676-4693-3</t>
  </si>
  <si>
    <t>点燃孩子的内驱力-北大父母的能量型培养法</t>
  </si>
  <si>
    <t>谢远雁</t>
  </si>
  <si>
    <t>978-7-02-016794-4</t>
  </si>
  <si>
    <t>点燃孩子的学习动力-关于儿童学习兴趣的真相</t>
  </si>
  <si>
    <t>托德老师</t>
  </si>
  <si>
    <t>978-7-111-66576-2</t>
  </si>
  <si>
    <t>电竞传奇</t>
  </si>
  <si>
    <t>红将</t>
  </si>
  <si>
    <t>978-7-5703-0309-0</t>
  </si>
  <si>
    <t>电影音乐-牛津通识读本</t>
  </si>
  <si>
    <t>(美国)凯瑟琳.卡利纳克</t>
  </si>
  <si>
    <t>978-7-5447-8285-2</t>
  </si>
  <si>
    <t>电影音乐往事</t>
  </si>
  <si>
    <t>天津人民出版社</t>
  </si>
  <si>
    <t>978-7-201-17468-6</t>
  </si>
  <si>
    <t>电影中的时代曲与救亡歌-左翼电影歌曲经典赏析</t>
  </si>
  <si>
    <t>王思思</t>
  </si>
  <si>
    <t>978-7-5671-3402-7</t>
  </si>
  <si>
    <t>奠基-共和国教育1949</t>
  </si>
  <si>
    <t>姚宏杰</t>
  </si>
  <si>
    <t>978-7-5705-1391-8</t>
  </si>
  <si>
    <t>雕虫记-中学一线教师为您作文指路</t>
  </si>
  <si>
    <t>李建宾</t>
  </si>
  <si>
    <t>978-7-109-27120-3</t>
  </si>
  <si>
    <t>雕刻阳光-中新教育比较下的小学办学实践与思考</t>
  </si>
  <si>
    <t>王万君</t>
  </si>
  <si>
    <t>978-7-5178-3822-7</t>
  </si>
  <si>
    <t>雕塑的故事</t>
  </si>
  <si>
    <t>安东尼.葛姆雷 马丁.盖福德著,王珂译</t>
  </si>
  <si>
    <t>9787559837967</t>
  </si>
  <si>
    <t>调制气流声源换能机理</t>
  </si>
  <si>
    <t>赵云
曾新吾</t>
  </si>
  <si>
    <t>978-7-5673-0463-5</t>
  </si>
  <si>
    <t>跌跌撞撞的爸爸</t>
  </si>
  <si>
    <t>(日)吉竹伸介</t>
  </si>
  <si>
    <t>978-7-5133-4525-5</t>
  </si>
  <si>
    <t>迭代.浑沌.分形-七彩数学</t>
  </si>
  <si>
    <t>李忠</t>
  </si>
  <si>
    <t>978-7-03-017884-8</t>
  </si>
  <si>
    <t>迭代：社区产品设计和商业模式的七步策略</t>
  </si>
  <si>
    <t>Kevin（张晋壹）</t>
  </si>
  <si>
    <t>9787113268374</t>
  </si>
  <si>
    <t>丁香结</t>
  </si>
  <si>
    <t>宗璞</t>
  </si>
  <si>
    <t>978-7-5721-2077-0</t>
  </si>
  <si>
    <t>顶层设计.助力成长</t>
  </si>
  <si>
    <t>韩巧玲</t>
  </si>
  <si>
    <t>978-7-5177-1208-4</t>
  </si>
  <si>
    <t>顶尖学校-芬兰学校的领导与管理</t>
  </si>
  <si>
    <t>(芬兰)ri Pokka</t>
  </si>
  <si>
    <t>978-7-5720-0634-0</t>
  </si>
  <si>
    <t>东北抗日联军</t>
  </si>
  <si>
    <t>李倩</t>
  </si>
  <si>
    <t>978-7-206-13999-4</t>
  </si>
  <si>
    <t>东方弦韵：中国二胡名曲100首【微信扫码看视频】</t>
  </si>
  <si>
    <t>周丽娜</t>
  </si>
  <si>
    <t>978-7-5644-3045-0</t>
  </si>
  <si>
    <t>东街武术拳械精要</t>
  </si>
  <si>
    <t>马钊</t>
  </si>
  <si>
    <t>978-7-5009-5969-4</t>
  </si>
  <si>
    <t>东京漫步记</t>
  </si>
  <si>
    <t>(日)永井荷风</t>
  </si>
  <si>
    <t>978-7-224-14415-4</t>
  </si>
  <si>
    <t>东看看西看看</t>
  </si>
  <si>
    <t>汪曾祺</t>
  </si>
  <si>
    <t>978-7-307-22534-3</t>
  </si>
  <si>
    <t>东盟国家大学文化</t>
  </si>
  <si>
    <t>杨素萍</t>
  </si>
  <si>
    <t>978-7-5682-9329-7</t>
  </si>
  <si>
    <t>东盟国家教育政策发展研究</t>
  </si>
  <si>
    <t>莫海文</t>
  </si>
  <si>
    <t>978-7-5623-6472-6</t>
  </si>
  <si>
    <t>东盟国家职业教育研究</t>
  </si>
  <si>
    <t>白滨</t>
  </si>
  <si>
    <t>978-7-303-26063-8</t>
  </si>
  <si>
    <t>东南亚华人音乐研究</t>
  </si>
  <si>
    <t>蔡宗德</t>
  </si>
  <si>
    <t>978-7-308-20836-9</t>
  </si>
  <si>
    <t>东吴六志</t>
  </si>
  <si>
    <t>徐允修</t>
  </si>
  <si>
    <t>978-7-5672-3332-4</t>
  </si>
  <si>
    <t>东洋的理想-建构日本美术史</t>
  </si>
  <si>
    <t>(日)冈仓天心</t>
  </si>
  <si>
    <t>978-7-100-18023-8</t>
  </si>
  <si>
    <t>东岳教育论丛(第1辑)</t>
  </si>
  <si>
    <t>徐继存</t>
  </si>
  <si>
    <t>978-7-5701-1908-0</t>
  </si>
  <si>
    <t>东岳教育论丛(第2辑)</t>
  </si>
  <si>
    <t>978-7-5701-1910-3</t>
  </si>
  <si>
    <t>冬奥会历史与北京冬奥会</t>
  </si>
  <si>
    <t>冯国有</t>
  </si>
  <si>
    <t>978-7-5218-3365-2</t>
  </si>
  <si>
    <t>冬奥简史-冬季奥林匹克运动的人文解读</t>
  </si>
  <si>
    <t>季成</t>
  </si>
  <si>
    <t>978-7-5596-5765-7</t>
  </si>
  <si>
    <t>冬天我到南方</t>
  </si>
  <si>
    <t>顾建平</t>
  </si>
  <si>
    <t>978-7-5407-9009-7</t>
  </si>
  <si>
    <t>董存瑞-英雄模范共产党员故事汇</t>
  </si>
  <si>
    <t>刘爱峰</t>
  </si>
  <si>
    <t>978-7-225-06158-0</t>
  </si>
  <si>
    <t>董其昌草书鹎鵊词-中国碑帖集珍</t>
  </si>
  <si>
    <t>董其昌</t>
  </si>
  <si>
    <t>978-7-5340-8371-6</t>
  </si>
  <si>
    <t>董其昌浚路马湖记-中华碑帖精粹(74)</t>
  </si>
  <si>
    <t>中华书局编辑部编</t>
  </si>
  <si>
    <t>978-7-101-14997-5</t>
  </si>
  <si>
    <t>董仲舒教化思想对青少年道德教育影响研究</t>
  </si>
  <si>
    <t>杨丽</t>
  </si>
  <si>
    <t>978-7-5203-0985-1</t>
  </si>
  <si>
    <t>懂你的人.才配得上你的余生</t>
  </si>
  <si>
    <t>凤鸣</t>
  </si>
  <si>
    <t>978-7-5113-8575-8</t>
  </si>
  <si>
    <t>懂心理.带好班-班级心灵管理新理念</t>
  </si>
  <si>
    <t>978-7-5191-2351-2</t>
  </si>
  <si>
    <t>动笔就好运-唯美动漫锦鲤主题涂色线稿集</t>
  </si>
  <si>
    <t>毛球星漫画</t>
  </si>
  <si>
    <t>978-7-115-58301-7</t>
  </si>
  <si>
    <t>动和静的风</t>
  </si>
  <si>
    <t>978-7-307-22533-6</t>
  </si>
  <si>
    <t>动画技法</t>
  </si>
  <si>
    <t>严定宪</t>
  </si>
  <si>
    <t>978-7-106-05084-9</t>
  </si>
  <si>
    <t>朱明健，周艳</t>
  </si>
  <si>
    <t>978-7-04-032500-3</t>
  </si>
  <si>
    <t>动画运动规律</t>
  </si>
  <si>
    <t>燕耀  雷桐  宋江萍</t>
  </si>
  <si>
    <t>978-7-5122-1476-7</t>
  </si>
  <si>
    <t>动手玩计算-周爷爷特快计算法(中级)</t>
  </si>
  <si>
    <t>周建新</t>
  </si>
  <si>
    <t>978-7-121-39100-2</t>
  </si>
  <si>
    <t>动物工笔画法</t>
  </si>
  <si>
    <t>刘晓军</t>
  </si>
  <si>
    <t>978-7-5547-0930-6</t>
  </si>
  <si>
    <t>动物描摹集</t>
  </si>
  <si>
    <t>978-7-5226-0179-3</t>
  </si>
  <si>
    <t>冻不住的好奇心</t>
  </si>
  <si>
    <t>张斌</t>
  </si>
  <si>
    <t>978-7-5651-3914-7</t>
  </si>
  <si>
    <t>都市型农林高校课程改革研究与实践-思政课程和课程思政优秀案例</t>
  </si>
  <si>
    <t>李奕松</t>
  </si>
  <si>
    <t>978-7-109-28686-3</t>
  </si>
  <si>
    <t>都在学习，为什么差别这么大</t>
  </si>
  <si>
    <t>石田胜纪</t>
  </si>
  <si>
    <t>978-7-5217-4127-8</t>
  </si>
  <si>
    <t>抖音超精选吉他弹唱曲集</t>
  </si>
  <si>
    <t>刘原龙</t>
  </si>
  <si>
    <t>978-7-5396-7191-8</t>
  </si>
  <si>
    <t>毒品预防教育教学指南</t>
  </si>
  <si>
    <t>张晓春</t>
  </si>
  <si>
    <t>978-7-5435-8838-7</t>
  </si>
  <si>
    <t>独立学院发展与改革研究</t>
  </si>
  <si>
    <t>吴霓</t>
  </si>
  <si>
    <t>978-7-5199-0967-3</t>
  </si>
  <si>
    <t>独立学院治理及机制创新研究</t>
  </si>
  <si>
    <t>陈志丹</t>
  </si>
  <si>
    <t>978-7-5189-7197-8</t>
  </si>
  <si>
    <t>独立与牵绊-当代女大学生自我成长的故事</t>
  </si>
  <si>
    <t>张莉莉</t>
  </si>
  <si>
    <t>978-7-5657-2768-9</t>
  </si>
  <si>
    <t>读懂大学的第一本书</t>
  </si>
  <si>
    <t>曹顺</t>
  </si>
  <si>
    <t>978-7-5682-8695-4</t>
  </si>
  <si>
    <t>读懂孩子比爱孩子更重要</t>
  </si>
  <si>
    <t>姚春妹</t>
  </si>
  <si>
    <t>978-7-5208-1804-9</t>
  </si>
  <si>
    <t>读懂孩子的世界-父母和网络少年的27堂成长沟通课</t>
  </si>
  <si>
    <t>李强</t>
  </si>
  <si>
    <t>978-7-121-42534-9</t>
  </si>
  <si>
    <t>读懂孩子-亲子沟通班会课24例</t>
  </si>
  <si>
    <t>蔡迎春</t>
  </si>
  <si>
    <t>978-7-5191-2403-8</t>
  </si>
  <si>
    <t>读懂孩子心的沟通术</t>
  </si>
  <si>
    <t>程瑞鹏</t>
  </si>
  <si>
    <t>978-7-5492-8232-6</t>
  </si>
  <si>
    <t>读懂数据-大数据时代的差异教学</t>
  </si>
  <si>
    <t>鲍争志</t>
  </si>
  <si>
    <t>978-7-5191-2420-5</t>
  </si>
  <si>
    <t>读懂学生-1~9年级学生成长规律与育人目标</t>
  </si>
  <si>
    <t>边玉芳</t>
  </si>
  <si>
    <t>978-7-303-26805-4</t>
  </si>
  <si>
    <t>读懂学生-5~6年级学生成长规律与育人策略</t>
  </si>
  <si>
    <t>978-7-303-26374-5</t>
  </si>
  <si>
    <t>读懂学生-7~9年级学生成长规律与育人策略</t>
  </si>
  <si>
    <t>978-7-303-26177-2</t>
  </si>
  <si>
    <t>读懂幼儿的思维-图式与幼儿的学习(第4版)</t>
  </si>
  <si>
    <t>978-7-5520-3527-8</t>
  </si>
  <si>
    <t>读懂幼儿的思维-幼儿的学习及幼儿教育的作用(第3版)</t>
  </si>
  <si>
    <t>刘焱</t>
  </si>
  <si>
    <t>978-7-303-10675-2</t>
  </si>
  <si>
    <t>读好大学六堂课</t>
  </si>
  <si>
    <t>吴金星</t>
  </si>
  <si>
    <t>978-7-5645-7737-7</t>
  </si>
  <si>
    <t>读活绘本-绘本阅读对幼儿全面发展的价值探索</t>
  </si>
  <si>
    <t>徐建华</t>
  </si>
  <si>
    <t>978-7-5643-8342-8</t>
  </si>
  <si>
    <t>读书成就名师(修订本)</t>
  </si>
  <si>
    <t>张贵勇</t>
  </si>
  <si>
    <t>978-7-300-28145-2</t>
  </si>
  <si>
    <t>读书漫谈群一年日记(2020.7.10-2021.7.10)</t>
  </si>
  <si>
    <t>叶小文</t>
  </si>
  <si>
    <t>978-7-01-023906-4</t>
  </si>
  <si>
    <t>读书是教师最好的修行(修订本)</t>
  </si>
  <si>
    <t>常生龙</t>
  </si>
  <si>
    <t>978-7-5720-0978-5</t>
  </si>
  <si>
    <t>读书向善-长江商学院读书手记-张默闻流浪记系列(2)</t>
  </si>
  <si>
    <t>张默闻</t>
  </si>
  <si>
    <t>978-7-302-56826-1</t>
  </si>
  <si>
    <t>读书有法-毛泽东的读书故事</t>
  </si>
  <si>
    <t>陈晋</t>
  </si>
  <si>
    <t>978-7-219-11269-4</t>
  </si>
  <si>
    <t>读书载道</t>
  </si>
  <si>
    <t>朱跃生</t>
  </si>
  <si>
    <t>978-7-5208-1464-5</t>
  </si>
  <si>
    <t>读行郧阳</t>
  </si>
  <si>
    <t>杨崇君</t>
  </si>
  <si>
    <t>978-7-5680-7165-9</t>
  </si>
  <si>
    <t>读研指南-搞砸研究生生涯的57个教训</t>
  </si>
  <si>
    <t>(加)凯文.D.哈格蒂</t>
  </si>
  <si>
    <t>978-7-5596-4546-3</t>
  </si>
  <si>
    <t>杜甫-超越忧愁的诗人</t>
  </si>
  <si>
    <t>(日)兴膳宏</t>
  </si>
  <si>
    <t>978-7-108-07262-7</t>
  </si>
  <si>
    <t>端溪书院史话</t>
  </si>
  <si>
    <t>卢和歆</t>
  </si>
  <si>
    <t>978-7-5667-2052-8</t>
  </si>
  <si>
    <t>对称</t>
  </si>
  <si>
    <t>(德)赫尔曼.外尔</t>
  </si>
  <si>
    <t>978-7-229-15839-2</t>
  </si>
  <si>
    <t>对称与不对称</t>
  </si>
  <si>
    <t>李政道</t>
  </si>
  <si>
    <t>978-7-5217-2753-1</t>
  </si>
  <si>
    <t>对话成长-教师发展的心路与哲思</t>
  </si>
  <si>
    <t>徐群</t>
  </si>
  <si>
    <t>978-7-5630-6713-8</t>
  </si>
  <si>
    <t>对话家长(第2版)-班主任工作十日谈</t>
  </si>
  <si>
    <t>凌荷仙</t>
  </si>
  <si>
    <t>978-7-5191-2541-7</t>
  </si>
  <si>
    <t>对话教学-中学历史课堂教学模式的创新与实践</t>
  </si>
  <si>
    <t>刘洪生</t>
  </si>
  <si>
    <t>978-7-5668-2996-2</t>
  </si>
  <si>
    <t>对话教育论纲</t>
  </si>
  <si>
    <t>王向华</t>
  </si>
  <si>
    <t>978-7-5041-4620-5</t>
  </si>
  <si>
    <t>对话叛逆期-父母语言训练手册</t>
  </si>
  <si>
    <t>燕子</t>
  </si>
  <si>
    <t>978-7-5470-5811-4</t>
  </si>
  <si>
    <t>对话瑞吉欧.艾米里亚倾听.研究与学习</t>
  </si>
  <si>
    <t>(意)里纳尔迪</t>
  </si>
  <si>
    <t>978-7-5651-1622-3</t>
  </si>
  <si>
    <t>对话式研训-教研转型新走向</t>
  </si>
  <si>
    <t>孙志明</t>
  </si>
  <si>
    <t>978-7-5643-7974-2</t>
  </si>
  <si>
    <t>对家终于翻车了-限定好友(3)</t>
  </si>
  <si>
    <t>阿单学长</t>
  </si>
  <si>
    <t>978-7-5492-7639-4</t>
  </si>
  <si>
    <t>对夸美纽斯大教学论之解读-基于二十一世纪的教育技术学视角</t>
  </si>
  <si>
    <t>邹霞</t>
  </si>
  <si>
    <t>978-7-5693-0225-7</t>
  </si>
  <si>
    <t>对联词典(全新版)-新课标学生专用辞书</t>
  </si>
  <si>
    <t>常江</t>
  </si>
  <si>
    <t>978-7-5579-0588-0</t>
  </si>
  <si>
    <t>对数线性模型-格致方法.定量研究系列</t>
  </si>
  <si>
    <t>(美)戴维.诺克</t>
  </si>
  <si>
    <t>978-7-5432-3263-1</t>
  </si>
  <si>
    <t>对相邻部分之差和之商限制的分拆及相关q-级数等式</t>
  </si>
  <si>
    <t>桑冬鸣</t>
  </si>
  <si>
    <t>978-7-5654-4189-9</t>
  </si>
  <si>
    <t>对坐之间-心理咨询实务工作者须知</t>
  </si>
  <si>
    <t>陈一鸣</t>
  </si>
  <si>
    <t>978-7-5454-7696-5</t>
  </si>
  <si>
    <t>敦煌艺术大辞典</t>
  </si>
  <si>
    <t>樊锦诗</t>
  </si>
  <si>
    <t>9787532653577</t>
  </si>
  <si>
    <t>多宝塔碑楷书集字古文名篇-历代名碑名帖集字古文系列</t>
  </si>
  <si>
    <t>程峰</t>
  </si>
  <si>
    <t>978-7-5479-2559-1</t>
  </si>
  <si>
    <t>多彩教育-让每一个孩子拥有绚烂多彩的童年</t>
  </si>
  <si>
    <t>何宝群</t>
  </si>
  <si>
    <t>978-7-5615-8140-7</t>
  </si>
  <si>
    <t>多彩思政课-因材施教的实践探索</t>
  </si>
  <si>
    <t>林春玲</t>
  </si>
  <si>
    <t>978-7-210-13553-1</t>
  </si>
  <si>
    <t>多发点过程上风险模型研究初探</t>
  </si>
  <si>
    <t>薛英</t>
  </si>
  <si>
    <t>978-7-307-21298-5</t>
  </si>
  <si>
    <t>多孔介质非达西高速渗流研究</t>
  </si>
  <si>
    <t>吴金随</t>
  </si>
  <si>
    <t>978-7-5020-8997-9</t>
  </si>
  <si>
    <t>多梅尼科.斯卡拉蒂-古典吉他大师名曲集系列</t>
  </si>
  <si>
    <t>(德)沃尔夫冈.兰德尔</t>
  </si>
  <si>
    <t>978-7-5523-2252-1</t>
  </si>
  <si>
    <t>多媒体CAI课件设计与制作</t>
  </si>
  <si>
    <t>冷国华, 编著</t>
  </si>
  <si>
    <t>978-7-81130-158-8</t>
  </si>
  <si>
    <t>多媒体CAI课件制作</t>
  </si>
  <si>
    <t>李兆锋</t>
  </si>
  <si>
    <t>978-7-81099-806-2</t>
  </si>
  <si>
    <t>多收了三五斗-红色经典文艺作品口袋书</t>
  </si>
  <si>
    <t>叶圣陶</t>
  </si>
  <si>
    <t>978-7-5321-8060-8</t>
  </si>
  <si>
    <t>多维目标单元教学-设计与实施(初中篇)</t>
  </si>
  <si>
    <t>顿继安</t>
  </si>
  <si>
    <t>978-7-303-25643-3</t>
  </si>
  <si>
    <t>多维视野中的儿童教育-当代儒师培养书系.儿童教育和发展系列</t>
  </si>
  <si>
    <t>舒志定</t>
  </si>
  <si>
    <t>978-7-308-20919-9</t>
  </si>
  <si>
    <t>多维思辨写作训练</t>
  </si>
  <si>
    <t>叶红</t>
  </si>
  <si>
    <t>978-7-5361-6858-9</t>
  </si>
  <si>
    <t>多维阅读第19级教师用书</t>
  </si>
  <si>
    <t>外研社</t>
  </si>
  <si>
    <t>978-7-5213-0954-6</t>
  </si>
  <si>
    <t>多维阅读第20级教师用书</t>
  </si>
  <si>
    <t>978-7-5213-1161-7</t>
  </si>
  <si>
    <t>多维阅读第21级教师用书</t>
  </si>
  <si>
    <t>978-7-5213-1066-5</t>
  </si>
  <si>
    <t>多维阅读第22级教师用书</t>
  </si>
  <si>
    <t>978-7-5213-1067-2</t>
  </si>
  <si>
    <t>多相射流粒子研究与数值计算</t>
  </si>
  <si>
    <t>白俊华</t>
  </si>
  <si>
    <t>978-7-5114-6276-3</t>
  </si>
  <si>
    <t>多学科融合研学手记</t>
  </si>
  <si>
    <t>邰勇夫</t>
  </si>
  <si>
    <t>978-7-111-63966-4</t>
  </si>
  <si>
    <t>多学科视域中的MOOC研究-基于在线的教与学的认知行为与技能开发</t>
  </si>
  <si>
    <t>978-7-300-30295-9</t>
  </si>
  <si>
    <t>多元交融.愉悦创新-小留学生在菊园</t>
  </si>
  <si>
    <t>王涣文</t>
  </si>
  <si>
    <t>978-7-5760-1641-3</t>
  </si>
  <si>
    <t>多元聚合.蓄力成长</t>
  </si>
  <si>
    <t>崔旸</t>
  </si>
  <si>
    <t>978-7-5177-1200-8</t>
  </si>
  <si>
    <t>多元理想插值的离散化</t>
  </si>
  <si>
    <t>姜雪</t>
  </si>
  <si>
    <t>978-7-5689-3058-1</t>
  </si>
  <si>
    <t>多元视角下的课程整合</t>
  </si>
  <si>
    <t>王涛、张薇</t>
  </si>
  <si>
    <t>978-7-5760-0877-7</t>
  </si>
  <si>
    <t>多元视域下的教学模式与评价探究</t>
  </si>
  <si>
    <t>付振桐</t>
  </si>
  <si>
    <t>978-7-5180-8683-2</t>
  </si>
  <si>
    <t>多元体育文化的重塑与发展审视</t>
  </si>
  <si>
    <t>孙志伟</t>
  </si>
  <si>
    <t>978-7-5068-8121-0</t>
  </si>
  <si>
    <t>多元文化视野下的民族音乐教育及教学改革研究</t>
  </si>
  <si>
    <t>卓嘎</t>
  </si>
  <si>
    <t>978-7-5068-7309-3</t>
  </si>
  <si>
    <t>多元文化与教育</t>
  </si>
  <si>
    <t>(英)理查德.雷斯</t>
  </si>
  <si>
    <t>978-7-5675-5124-4</t>
  </si>
  <si>
    <t>多元协同构建应用型人才培养体系的探究</t>
  </si>
  <si>
    <t>韦相贵</t>
  </si>
  <si>
    <t>978-7-302-58088-1</t>
  </si>
  <si>
    <t>多组分聚合物体系自组装理论与模拟</t>
  </si>
  <si>
    <t>潘俊星</t>
  </si>
  <si>
    <t>978-7-122-40251-6</t>
  </si>
  <si>
    <t>多组图贝叶斯分类模型导论</t>
  </si>
  <si>
    <t>冯旸赫
王涛等</t>
  </si>
  <si>
    <t>978-7-5673-0533-5</t>
  </si>
  <si>
    <t>俄汉光学词汇</t>
  </si>
  <si>
    <t>刘玉泉</t>
  </si>
  <si>
    <t>978-7-312-04274-4</t>
  </si>
  <si>
    <t>俄罗斯高等教育治理研究</t>
  </si>
  <si>
    <t>王恩华</t>
  </si>
  <si>
    <t>978-7-5487-4206-7</t>
  </si>
  <si>
    <t>俄罗斯教育制度与政策研究-一带一路不同类型国家教育制度与政策研究</t>
  </si>
  <si>
    <t>肖甦</t>
  </si>
  <si>
    <t>978-7-01-022703-0</t>
  </si>
  <si>
    <t>俄罗斯联邦网络安全法律与政策研究</t>
  </si>
  <si>
    <t>米铁男</t>
  </si>
  <si>
    <t>978-7-5635-6371-5</t>
  </si>
  <si>
    <t>俄罗斯中等职业教育质量保障体系研究</t>
  </si>
  <si>
    <t>刘金花</t>
  </si>
  <si>
    <t>978-7-5642-3739-4</t>
  </si>
  <si>
    <t>恶魔幻影志</t>
  </si>
  <si>
    <t>(日)涩泽龙彦</t>
  </si>
  <si>
    <t>978-7-5057-5290-0</t>
  </si>
  <si>
    <t>鄂东历代名医传录</t>
  </si>
  <si>
    <t>南东求</t>
  </si>
  <si>
    <t>978-7-5077-6100-9</t>
  </si>
  <si>
    <t>恩师袁隆平-袁隆平的亲笔信</t>
  </si>
  <si>
    <t>978-7-5552-9837-3</t>
  </si>
  <si>
    <t>儿童·知识·社会的和谐建构-李吉林文集(卷5)</t>
  </si>
  <si>
    <t>978-7-107-19439-9</t>
  </si>
  <si>
    <t>儿童STEAN教育应用的理论与实践</t>
  </si>
  <si>
    <t>袁磊</t>
  </si>
  <si>
    <t>978-7-303-26734-7</t>
  </si>
  <si>
    <t>儿童安全防护手册</t>
  </si>
  <si>
    <t>全国妇联</t>
  </si>
  <si>
    <t>978-7-5127-1847-0</t>
  </si>
  <si>
    <t>儿童表达力提升亲子读本(情感表达篇)</t>
  </si>
  <si>
    <t>(韩)朴城佑</t>
  </si>
  <si>
    <t>978-7-5591-1522-5</t>
  </si>
  <si>
    <t>儿童表达力提升亲子读本(人际交往篇)</t>
  </si>
  <si>
    <t>朴城佑</t>
  </si>
  <si>
    <t>978-7-5591-1523-2</t>
  </si>
  <si>
    <t>儿童博物馆课程故事研究-一场关于儿童学习方式的变革</t>
  </si>
  <si>
    <t>倪琳</t>
  </si>
  <si>
    <t>978-7-5191-2603-2</t>
  </si>
  <si>
    <t>儿童彩画基础教程</t>
  </si>
  <si>
    <t>徐卉、祝慧</t>
  </si>
  <si>
    <t>978-7-5548-2080-3</t>
  </si>
  <si>
    <t>儿童成长节律学校课程的整体构建与实践</t>
  </si>
  <si>
    <t>李伟平</t>
  </si>
  <si>
    <t>978-7-5191-2346-8</t>
  </si>
  <si>
    <t>儿童成长之谜-影响父母育儿观的50个迷思</t>
  </si>
  <si>
    <t>(美)斯蒂芬·赫普</t>
  </si>
  <si>
    <t>978-7-300-28285-5</t>
  </si>
  <si>
    <t>儿童创意美食DIY50例-儿童的50种动手动脑游戏</t>
  </si>
  <si>
    <t>李秀敏</t>
  </si>
  <si>
    <t>978-7-309-15020-9</t>
  </si>
  <si>
    <t>儿童的一百种语言(第3版)-转型时期的瑞吉欧.艾米利亚经验</t>
  </si>
  <si>
    <t>(美)卡洛琳.爱德华兹</t>
  </si>
  <si>
    <t>978-7-5651-1595-0</t>
  </si>
  <si>
    <t>儿童电子屏幕指南-来自500个家庭的经验</t>
  </si>
  <si>
    <t>(美)安雅.卡梅内兹</t>
  </si>
  <si>
    <t>978-7-5760-1337-5</t>
  </si>
  <si>
    <t>儿童发起的游戏和学习-为无限的可能性而规划(原著第2版)</t>
  </si>
  <si>
    <t>(英)Annie Woods</t>
  </si>
  <si>
    <t>978-7-5184-3097-0</t>
  </si>
  <si>
    <t>儿童构音治疗学-医学.教育康复系列-十三五国家重点图书出版规划项目</t>
  </si>
  <si>
    <t>张青</t>
  </si>
  <si>
    <t>978-7-5651-4823-1</t>
  </si>
  <si>
    <t>儿童观察案例与分析</t>
  </si>
  <si>
    <t>郭利强</t>
  </si>
  <si>
    <t>978-7-305-23768-3</t>
  </si>
  <si>
    <t>儿童观的社会史-近代英国的共同体.家庭和儿童</t>
  </si>
  <si>
    <t>北本正章</t>
  </si>
  <si>
    <t>978-7-5444-9508-0</t>
  </si>
  <si>
    <t>儿童绘人测验和50项能力测查手册</t>
  </si>
  <si>
    <t>978-7-117-30176-3</t>
  </si>
  <si>
    <t>儿童积极心理学(完全图解版)</t>
  </si>
  <si>
    <t>刘博微</t>
  </si>
  <si>
    <t>978-7-5180-7380-1</t>
  </si>
  <si>
    <t>儿童记忆力提升训练</t>
  </si>
  <si>
    <t>蔡万刚</t>
  </si>
  <si>
    <t>978-7-5180-7706-9</t>
  </si>
  <si>
    <t>儿童家庭德育指导手册(3-6岁)</t>
  </si>
  <si>
    <t>978-7-5127-1737-4</t>
  </si>
  <si>
    <t>儿童家庭德育指导手册(6-9岁)</t>
  </si>
  <si>
    <t>978-7-5127-1856-2</t>
  </si>
  <si>
    <t>儿童家庭德育指导手册(9-12岁)</t>
  </si>
  <si>
    <t>978-7-5127-1857-9</t>
  </si>
  <si>
    <t>儿童教育问题的理论与实践</t>
  </si>
  <si>
    <t>徐丽华</t>
  </si>
  <si>
    <t>978-7-308-12927-5</t>
  </si>
  <si>
    <t>儿童教育心理学(完全图解版)</t>
  </si>
  <si>
    <t>978-7-5180-7379-5</t>
  </si>
  <si>
    <t>儿童教育心理学-阿德勒心理学全集</t>
  </si>
  <si>
    <t>(奥)阿尔弗雷德.阿德勒</t>
  </si>
  <si>
    <t>978-7-5151-0774-5</t>
  </si>
  <si>
    <t>儿童经络按摩治百病</t>
  </si>
  <si>
    <t>肖和印</t>
  </si>
  <si>
    <t>978-7-5101-7193-2</t>
  </si>
  <si>
    <t>儿童康复听力学(含数字资源)-十三五国家重点图书出版规划项目.医学.教育康复系列</t>
  </si>
  <si>
    <t>孙喜斌</t>
  </si>
  <si>
    <t>978-7-5651-4832-3</t>
  </si>
  <si>
    <t>儿童科学与艺术整合的学习活动设计与指导</t>
  </si>
  <si>
    <t>陈晓芳</t>
  </si>
  <si>
    <t>978-7-303-26291-5</t>
  </si>
  <si>
    <t>儿童敏感期心理学(完全图解版)</t>
  </si>
  <si>
    <t>柳卫娟</t>
  </si>
  <si>
    <t>978-7-5180-8409-8</t>
  </si>
  <si>
    <t>儿童模仿学习的教育逻辑</t>
  </si>
  <si>
    <t>艾诗根</t>
  </si>
  <si>
    <t>978-7-5334-9137-6</t>
  </si>
  <si>
    <t>儿童青少年教育心理学-孩子厌学怎么办</t>
  </si>
  <si>
    <t>韦志中</t>
  </si>
  <si>
    <t>978-7-5151-0728-8</t>
  </si>
  <si>
    <t>儿童青少年体质健康水平提升指导与实践(11~12岁)</t>
  </si>
  <si>
    <t>国家体育总局青少年体育司 国家体育总局体育科学研究所</t>
  </si>
  <si>
    <t>978-7-115-57738-2</t>
  </si>
  <si>
    <t>儿童青少年体质健康水平提升指导与实践(13-15岁)-全国青少年科学健身指导普及推荐用书</t>
  </si>
  <si>
    <t>李良</t>
  </si>
  <si>
    <t>978-7-115-57961-4</t>
  </si>
  <si>
    <t>儿童青少年体质健康水平提升指导与实践(6~8岁)</t>
  </si>
  <si>
    <t>978-7-115-56822-9</t>
  </si>
  <si>
    <t>儿童青少年体质健康水平提升指导与实践(9~10岁)</t>
  </si>
  <si>
    <t>国家体育总局青少年体育司  国家体育总局体育科学研究所</t>
  </si>
  <si>
    <t>978-7-115-57081-9</t>
  </si>
  <si>
    <t>儿童青少年心理健康手册(家长篇)</t>
  </si>
  <si>
    <t>杜亚松</t>
  </si>
  <si>
    <t>978-7-5589-1174-3</t>
  </si>
  <si>
    <t>儿童情商训练课</t>
  </si>
  <si>
    <t>李茜</t>
  </si>
  <si>
    <t>978-7-5127-2094-7</t>
  </si>
  <si>
    <t>儿童生命成长的教育生态</t>
  </si>
  <si>
    <t>林华强</t>
  </si>
  <si>
    <t>978-7-5615-8436-1</t>
  </si>
  <si>
    <t>儿童时代需要学习的是幸福-那些母亲教会我的41条育儿指南</t>
  </si>
  <si>
    <t>(日)阴山英男</t>
  </si>
  <si>
    <t>978-7-5192-8461-9</t>
  </si>
  <si>
    <t>儿童史学论-中国近代儿童的学校生活研究(1902-1949)</t>
  </si>
  <si>
    <t>高振宇</t>
  </si>
  <si>
    <t>978-7-5328-9789-6</t>
  </si>
  <si>
    <t>儿童室内外游戏50例(A)-儿童的50种动手动脑游戏</t>
  </si>
  <si>
    <t>(法)瓦莱丽.穆兹斯基</t>
  </si>
  <si>
    <t>978-7-309-15078-0</t>
  </si>
  <si>
    <t>儿童体检中心的故事</t>
  </si>
  <si>
    <t>王赟</t>
  </si>
  <si>
    <t>978-7-5651-4679-4</t>
  </si>
  <si>
    <t>儿童同伴文化-走进幼儿园田野中的儿童世界</t>
  </si>
  <si>
    <t>林兰</t>
  </si>
  <si>
    <t>978-7-309-15810-6</t>
  </si>
  <si>
    <t>儿童戏剧与学前教育</t>
  </si>
  <si>
    <t>郑薏苡</t>
  </si>
  <si>
    <t>978-7-81140-626-9</t>
  </si>
  <si>
    <t>儿童象棋基础教程(全2册)</t>
  </si>
  <si>
    <t>978712200529A</t>
  </si>
  <si>
    <t>儿童协商式学习</t>
  </si>
  <si>
    <t>高丛林主编</t>
  </si>
  <si>
    <t>978-7-214-26550-0</t>
  </si>
  <si>
    <t>儿童写作课</t>
  </si>
  <si>
    <t>朱萍名师工作室</t>
  </si>
  <si>
    <t>978-7-5641-9873-2</t>
  </si>
  <si>
    <t>儿童心智的成长与教育</t>
  </si>
  <si>
    <t>杨宁</t>
  </si>
  <si>
    <t>978-7-5361-6513-7</t>
  </si>
  <si>
    <t>儿童行为解码-家有宝贝儿系列</t>
  </si>
  <si>
    <t>协康会</t>
  </si>
  <si>
    <t>978-7-83008-573-5</t>
  </si>
  <si>
    <t>儿童学习品质-概念.方法与应用</t>
  </si>
  <si>
    <t>冯丽娜</t>
  </si>
  <si>
    <t>978-7-309-15573-0</t>
  </si>
  <si>
    <t>儿童研究方法100条</t>
  </si>
  <si>
    <t>李琳</t>
  </si>
  <si>
    <t>978-7-5651-4744-9</t>
  </si>
  <si>
    <t>儿童-意大利婴幼儿保育教育</t>
  </si>
  <si>
    <t>(美)莱拉.甘第尼</t>
  </si>
  <si>
    <t>978-7-5651-4587-2</t>
  </si>
  <si>
    <t>儿童游戏与儿童文化-江苏省十二五重点出版规划项目</t>
  </si>
  <si>
    <t>毛曙阳</t>
  </si>
  <si>
    <t>978-7-5499-8807-5</t>
  </si>
  <si>
    <t>儿童游戏原理与应用</t>
  </si>
  <si>
    <t>毛颖梅</t>
  </si>
  <si>
    <t>978-7-5077-4489-7</t>
  </si>
  <si>
    <t>儿童语言康复学-医学.教育康复系列-十三五国家重点图书出版规划项目</t>
  </si>
  <si>
    <t>刘巧云</t>
  </si>
  <si>
    <t>978-7-5651-4830-9</t>
  </si>
  <si>
    <t>儿童语言与行为解码-自闭症和语言障碍儿童的家庭干预</t>
  </si>
  <si>
    <t>陈津津</t>
  </si>
  <si>
    <t>978-7-5720-0218-2</t>
  </si>
  <si>
    <t>儿童早期发展基于多元文化视角(第5版)-教育实验室</t>
  </si>
  <si>
    <t>(美)杰弗里.特拉威克-史密斯</t>
  </si>
  <si>
    <t>978-7-5651-1078-8</t>
  </si>
  <si>
    <t>儿童早期游戏规划(第2版)</t>
  </si>
  <si>
    <t>(英)彭尼.塔索尼</t>
  </si>
  <si>
    <t>978-7-81101-794-6</t>
  </si>
  <si>
    <t>儿童哲学导论-新儿童研究文库</t>
  </si>
  <si>
    <t>978-7-5598-3035-7</t>
  </si>
  <si>
    <t>儿童哲学的理论与实践-儿童哲学经典</t>
  </si>
  <si>
    <t>潘小慧</t>
  </si>
  <si>
    <t>978-7-5598-2168-3</t>
  </si>
  <si>
    <t>儿童主题博物馆中的那些事儿-23篇幼儿持续性学习案例</t>
  </si>
  <si>
    <t>宋宜</t>
  </si>
  <si>
    <t>978-7-303-26346-2</t>
  </si>
  <si>
    <t>儿童自然游戏活动50例-儿童的50种动手动脑游戏</t>
  </si>
  <si>
    <t>(比)加利亚.范德卡尔</t>
  </si>
  <si>
    <t>978-7-309-15021-6</t>
  </si>
  <si>
    <t>儿童自主学习力训练手册</t>
  </si>
  <si>
    <t>段雅萍</t>
  </si>
  <si>
    <t>978-7-5127-2074-9</t>
  </si>
  <si>
    <t>儿子.你要学会强大自己(插图版)</t>
  </si>
  <si>
    <t>晓丹</t>
  </si>
  <si>
    <t>978-7-5576-9737-2</t>
  </si>
  <si>
    <t>二胡风格性作品与练习-华韵师苑</t>
  </si>
  <si>
    <t>王曙亮</t>
  </si>
  <si>
    <t>978-7-103-06015-5</t>
  </si>
  <si>
    <t>二胡基本功训练450首</t>
  </si>
  <si>
    <t>赵寒阳</t>
  </si>
  <si>
    <t>978-7-5047-7512-2</t>
  </si>
  <si>
    <t>二胡经典移植作品选(钢琴伴奏版)</t>
  </si>
  <si>
    <t>肖成玉</t>
  </si>
  <si>
    <t>978-7-5523-2210-1</t>
  </si>
  <si>
    <t>二胡手指基础训练</t>
  </si>
  <si>
    <t>霍永刚</t>
  </si>
  <si>
    <t>978-7-5566-0599-6</t>
  </si>
  <si>
    <t>二胡演奏经典戏曲唱段选集</t>
  </si>
  <si>
    <t>侯少哲</t>
  </si>
  <si>
    <t>978-7-5690-5143-8</t>
  </si>
  <si>
    <t>二胡演奏之技</t>
  </si>
  <si>
    <t>978-7-5047-7489-7</t>
  </si>
  <si>
    <t>二十年追梦之旅-苏杰学校名师文选</t>
  </si>
  <si>
    <t>苏平</t>
  </si>
  <si>
    <t>978-7-305-23869-7</t>
  </si>
  <si>
    <t>二十世纪歌剧的反讽诗学-斯特拉文斯基的浪子历程</t>
  </si>
  <si>
    <t>朱依依</t>
  </si>
  <si>
    <t>978-7-5697-0203-3</t>
  </si>
  <si>
    <t>二十四式太极拳-运动健康100分</t>
  </si>
  <si>
    <t>马建超</t>
  </si>
  <si>
    <t>978-7-5009-5785-0</t>
  </si>
  <si>
    <t>二王法书管窥</t>
  </si>
  <si>
    <t>沈尹默</t>
  </si>
  <si>
    <t>978-7-5340-9233-6</t>
  </si>
  <si>
    <t>二王墨迹-传世书画宣纸高仿系列</t>
  </si>
  <si>
    <t>朱天曙</t>
  </si>
  <si>
    <t>978-7-5401-4804-1</t>
  </si>
  <si>
    <t>二王一系行书(一)历代法帖风格类编</t>
  </si>
  <si>
    <t>978-7-5401-5797-5</t>
  </si>
  <si>
    <t>二战后美国研究生教学助理制度发展研究</t>
  </si>
  <si>
    <t>李洁</t>
  </si>
  <si>
    <t>978-7-310-05944-7</t>
  </si>
  <si>
    <t>发达国家大学智库研究</t>
  </si>
  <si>
    <t>何振海</t>
  </si>
  <si>
    <t>978-7-01-023039-9</t>
  </si>
  <si>
    <t>发达国家化学品良好实验室监管实践</t>
  </si>
  <si>
    <t>葛海虹</t>
  </si>
  <si>
    <t>978-7-5111-4578-9</t>
  </si>
  <si>
    <t>发达国家教育督导制度与实践研究</t>
  </si>
  <si>
    <t>邓志伟</t>
  </si>
  <si>
    <t>978-7-5426-7475-3</t>
  </si>
  <si>
    <t>发达情感.化育人生-美丽人生与美丽大学主题演讲作品集</t>
  </si>
  <si>
    <t>杨宏志</t>
  </si>
  <si>
    <t>978-7-5645-8251-7</t>
  </si>
  <si>
    <t>发掘敏感孩子的力量-献给敏感的孩子及其父母</t>
  </si>
  <si>
    <t>(美)伊莱恩.阿伦</t>
  </si>
  <si>
    <t>978-7-5222-0191-7</t>
  </si>
  <si>
    <t>发生在身边的故事(第2版)-十三五应用型本科院校系列教材/思想政治教育类</t>
  </si>
  <si>
    <t>邵春凤</t>
  </si>
  <si>
    <t>978-7-5603-9479-4</t>
  </si>
  <si>
    <t>发现大脑-谁开启了我们的心智之旅</t>
  </si>
  <si>
    <t>顾凡及</t>
  </si>
  <si>
    <t>978-7-5428-7627-0</t>
  </si>
  <si>
    <t>发现高效课堂密码(全新升级版)</t>
  </si>
  <si>
    <t>于春祥</t>
  </si>
  <si>
    <t>978-7-5329-5158-1</t>
  </si>
  <si>
    <t>发现教师成长密码</t>
  </si>
  <si>
    <t>978-7-5329-4770-6</t>
  </si>
  <si>
    <t>发现课程-基于园本课程建设的孵化行动</t>
  </si>
  <si>
    <t>沈颖洁</t>
  </si>
  <si>
    <t>978-7-5722-2626-7</t>
  </si>
  <si>
    <t>发现死亡-从焦虑到超越-鹿鸣心理.心理自助系列</t>
  </si>
  <si>
    <t>白福宝</t>
  </si>
  <si>
    <t>978-7-5689-3075-8</t>
  </si>
  <si>
    <t>发现统编版习作的奥秘</t>
  </si>
  <si>
    <t>陈丽云</t>
  </si>
  <si>
    <t>978-7-5334-9233-5</t>
  </si>
  <si>
    <t>发现伟大儿童-从童年哲学到儿童主义</t>
  </si>
  <si>
    <t>刘晓东</t>
  </si>
  <si>
    <t>978-7-108-07195-8</t>
  </si>
  <si>
    <t>发现意想不到的自己-萨提亚模式与自我成长</t>
  </si>
  <si>
    <t>天心海棠</t>
  </si>
  <si>
    <t>978-7-5180-8164-6</t>
  </si>
  <si>
    <t>发音密码-零基础完美语音语调一学就会</t>
  </si>
  <si>
    <t>韩朝旭</t>
  </si>
  <si>
    <t>978-7-5170-9116-5</t>
  </si>
  <si>
    <t>发展迟缓儿童与攻击性儿童的心理评估与矫正</t>
  </si>
  <si>
    <t>鞠金城</t>
  </si>
  <si>
    <t>978-7-5203-1945-4</t>
  </si>
  <si>
    <t>发展的关键-教育展望(182)(第47卷)(第4期)</t>
  </si>
  <si>
    <t>联合国教科文组织国际教育局</t>
  </si>
  <si>
    <t>978-7-5760-1874-5</t>
  </si>
  <si>
    <t>发展适宜性实践-早期教育课程与发展(第3版)</t>
  </si>
  <si>
    <t>(美)卡罗尔.格斯特维奇</t>
  </si>
  <si>
    <t>978-7-5041-5602-0</t>
  </si>
  <si>
    <t>法国视唱节奏实例教程-从入门到精通(1)</t>
  </si>
  <si>
    <t>(法)伊丽莎白.拉马克</t>
  </si>
  <si>
    <t>978-7-5523-2028-2</t>
  </si>
  <si>
    <t>法国视唱节奏实例教程-从入门到精通(2)</t>
  </si>
  <si>
    <t>978-7-5523-2029-9</t>
  </si>
  <si>
    <t>法国视唱节奏实例教程-从入门到精通(3)</t>
  </si>
  <si>
    <t>978-7-5523-2030-5</t>
  </si>
  <si>
    <t>法国视唱节奏实例教程-从入门到精通(4)</t>
  </si>
  <si>
    <t>978-7-5523-2031-2</t>
  </si>
  <si>
    <t>法国文化还剩下什么</t>
  </si>
  <si>
    <t>(法)安托万.贡巴尼翁</t>
  </si>
  <si>
    <t>978-7-100-19109-8</t>
  </si>
  <si>
    <t>法汉-汉法冰雪体育运动项目词典</t>
  </si>
  <si>
    <t>曹克洁</t>
  </si>
  <si>
    <t>978-7-308-22238-9</t>
  </si>
  <si>
    <t>法理与学理-大学学术不端行为问责研究</t>
  </si>
  <si>
    <t>陈亮</t>
  </si>
  <si>
    <t>978-7-5697-0817-2</t>
  </si>
  <si>
    <t>法学院学生必备终极求职指南-手把手帮你找到一份好工作</t>
  </si>
  <si>
    <t>(美)罗斯.费什曼</t>
  </si>
  <si>
    <t>978-7-5218-2430-8</t>
  </si>
  <si>
    <t>法学专业思政教育改革探索</t>
  </si>
  <si>
    <t>刘旺洪</t>
  </si>
  <si>
    <t>978-7-305-24461-2</t>
  </si>
  <si>
    <t>翻转课堂的基础理论与高校教学实践</t>
  </si>
  <si>
    <t>冷静</t>
  </si>
  <si>
    <t>978-7-5615-8330-2</t>
  </si>
  <si>
    <t>翻转课堂模式下的量子力学教学探索</t>
  </si>
  <si>
    <t>马春旺</t>
  </si>
  <si>
    <t>978-7-313-23340-0</t>
  </si>
  <si>
    <t>翻转课堂虚拟学习社区建设研究</t>
  </si>
  <si>
    <t>涂艳</t>
  </si>
  <si>
    <t>978-7-5223-0870-8</t>
  </si>
  <si>
    <t>翻转式学习：21世纪学习的革命</t>
  </si>
  <si>
    <t>拉塞尔·L·阿克夫 丹尼尔·格林伯格</t>
  </si>
  <si>
    <t>978-7-300-20264-8</t>
  </si>
  <si>
    <t>翻转学习的设计与实现</t>
  </si>
  <si>
    <t>杨建伟</t>
  </si>
  <si>
    <t>978-7-5130-7190-1</t>
  </si>
  <si>
    <t>凡艾克画册 Van Eyck in Detail / 凡艾克细节画册</t>
  </si>
  <si>
    <t>Annick Born</t>
  </si>
  <si>
    <t>9789461300591</t>
  </si>
  <si>
    <t>凡高之眼-天才创作者眼中的另类世界</t>
  </si>
  <si>
    <t>(意)马西莫.雷卡尔卡</t>
  </si>
  <si>
    <t>978-7-5596-3866-3</t>
  </si>
  <si>
    <t>凡身之造-中国女性健身叙事-田野中国</t>
  </si>
  <si>
    <t>熊欢</t>
  </si>
  <si>
    <t>978-7-5201-8369-7</t>
  </si>
  <si>
    <t>钒钛文化普及读物</t>
  </si>
  <si>
    <t>汪大喹</t>
  </si>
  <si>
    <t>978-7-5504-4349-5</t>
  </si>
  <si>
    <t>樊登导读-你就是孩子最好的玩具</t>
  </si>
  <si>
    <t>(美)金伯莉.布雷恩</t>
  </si>
  <si>
    <t>978-7-5501-6791-9</t>
  </si>
  <si>
    <t>樊中岳篆书千字文</t>
  </si>
  <si>
    <t>樊中岳</t>
  </si>
  <si>
    <t>978-7-5712-0805-9</t>
  </si>
  <si>
    <t>繁花岁月</t>
  </si>
  <si>
    <t>周宝玲</t>
  </si>
  <si>
    <t>978-7-5496-3565-8</t>
  </si>
  <si>
    <t>反爱弥儿-经典与解释三联丛编</t>
  </si>
  <si>
    <t>(意)热尔迪</t>
  </si>
  <si>
    <t>978-7-108-07176-7</t>
  </si>
  <si>
    <t>反脆弱养育</t>
  </si>
  <si>
    <t>玛德琳·莱文</t>
  </si>
  <si>
    <t>978-7-5217-3935-0</t>
  </si>
  <si>
    <t>反思论证过程</t>
  </si>
  <si>
    <t>范飚</t>
  </si>
  <si>
    <t>978-7-5720-0100-0</t>
  </si>
  <si>
    <t>反思性教学-一个已被证明能让所有教师做到最好的培训项目(30周年纪念版)</t>
  </si>
  <si>
    <t>(英)安德鲁.波拉德</t>
  </si>
  <si>
    <t>978-7-5153-4783-7</t>
  </si>
  <si>
    <t>反思与超越-大学生创业失败案例评析</t>
  </si>
  <si>
    <t>陈丹</t>
  </si>
  <si>
    <t>978-7-5680-7171-0</t>
  </si>
  <si>
    <t>反思与超越-新时期中小学德育模式理论与实践研究</t>
  </si>
  <si>
    <t>白洁</t>
  </si>
  <si>
    <t>978-7-5690-4602-1</t>
  </si>
  <si>
    <t>反思与构建-当代教育现象的冷思考</t>
  </si>
  <si>
    <t>朱小峰</t>
  </si>
  <si>
    <t>978-7-5682-9869-8</t>
  </si>
  <si>
    <t>反思与建构-服务视角下高等教育人才培养研究</t>
  </si>
  <si>
    <t>刘俊学</t>
  </si>
  <si>
    <t>978-7-5487-4417-7</t>
  </si>
  <si>
    <t>反思与借鉴(中外教育评论)-朱永新教育文集(卷6)</t>
  </si>
  <si>
    <t>978-7-107-17420-9</t>
  </si>
  <si>
    <t>反思与重构-高等教育制度的创新与实践</t>
  </si>
  <si>
    <t>贺鹏丽</t>
  </si>
  <si>
    <t>978-7-5096-7276-1</t>
  </si>
  <si>
    <t>返璞归筝(视听版)</t>
  </si>
  <si>
    <t>张川</t>
  </si>
  <si>
    <t>978-7-5706-0040-3</t>
  </si>
  <si>
    <t>犯罪与刑罚法律常识小全书(案例自测实用版)</t>
  </si>
  <si>
    <t>978-7-5216-1574-6</t>
  </si>
  <si>
    <t>泛函分析辅导</t>
  </si>
  <si>
    <t>杨有龙</t>
  </si>
  <si>
    <t>978-7-5606-5955-8</t>
  </si>
  <si>
    <t>泛函分析基础</t>
  </si>
  <si>
    <t>刘小华</t>
  </si>
  <si>
    <t>978-7-5183-4034-7</t>
  </si>
  <si>
    <t>范蠡-中华先贤人物故事汇</t>
  </si>
  <si>
    <t>沈念</t>
  </si>
  <si>
    <t>978-7-101-15322-4</t>
  </si>
  <si>
    <t>范仲淹的教育人生-教育薪火书系(第1辑)</t>
  </si>
  <si>
    <t>王俊永</t>
  </si>
  <si>
    <t>978-7-203-10381-3</t>
  </si>
  <si>
    <t>梵高画册 Vincent van Gogh: The Years in France</t>
  </si>
  <si>
    <t>Philip Wilson</t>
  </si>
  <si>
    <t>方便快捷制作教学课件（修订版）</t>
  </si>
  <si>
    <t>马九克</t>
  </si>
  <si>
    <t>978-7-5760-2470-8</t>
  </si>
  <si>
    <t>方程和算子的H-U-R稳定性</t>
  </si>
  <si>
    <t>王春</t>
  </si>
  <si>
    <t>978-7-5046-8876-7</t>
  </si>
  <si>
    <t>方程式之美-隐藏在万事万物背后的数学公式</t>
  </si>
  <si>
    <t>(英)克里斯·韦林</t>
  </si>
  <si>
    <t>978-7-122-39265-7</t>
  </si>
  <si>
    <t>防治校园欺凌-学理与实证</t>
  </si>
  <si>
    <t>姚建龙</t>
  </si>
  <si>
    <t>978-7-5620-6623-1</t>
  </si>
  <si>
    <t>房屋建筑-行知行业英语</t>
  </si>
  <si>
    <t>行知行业英语改编组</t>
  </si>
  <si>
    <t>978-7-04-055804-3</t>
  </si>
  <si>
    <t>仿佛多年前</t>
  </si>
  <si>
    <t>丁立梅</t>
  </si>
  <si>
    <t>978-7-5212-1254-9</t>
  </si>
  <si>
    <t>仿真互动式大学英语写作教程</t>
  </si>
  <si>
    <t>978-7-313-25464-1</t>
  </si>
  <si>
    <t>访读中国：武大政治学类本科生调研报告选（2021）</t>
  </si>
  <si>
    <t>刘伟  陈刚</t>
  </si>
  <si>
    <t>978-7-5194-6256-7</t>
  </si>
  <si>
    <t>纺织服装专业综合理论-单招导复案(2021年修订版)</t>
  </si>
  <si>
    <t>978-7-5533-1519-5</t>
  </si>
  <si>
    <t>放大教学细节-优化课堂的35个微创意</t>
  </si>
  <si>
    <t>张运卉</t>
  </si>
  <si>
    <t>978-7-201-16293-5</t>
  </si>
  <si>
    <t>放开母爱的羁绊：妈妈会“偷懒”，孩子更优秀</t>
  </si>
  <si>
    <t>宋美艳</t>
  </si>
  <si>
    <t>978-7-5596-5760-2</t>
  </si>
  <si>
    <t>放开那个女巫(4)</t>
  </si>
  <si>
    <t>二目</t>
  </si>
  <si>
    <t>978-7-5484-6239-2</t>
  </si>
  <si>
    <t>放开那个女巫(5)</t>
  </si>
  <si>
    <t>978-7-5484-6284-2</t>
  </si>
  <si>
    <t>放下孩子-犹太人教子之谜(儿童期)</t>
  </si>
  <si>
    <t>(美)温迪.莫戈尔</t>
  </si>
  <si>
    <t>978-7-5520-3360-1</t>
  </si>
  <si>
    <t>放下束缚-防止制造暴力孩子</t>
  </si>
  <si>
    <t>张宝蕊</t>
  </si>
  <si>
    <t>978-7-5690-3775-3</t>
  </si>
  <si>
    <t>飞天-绝对零度(1)</t>
  </si>
  <si>
    <t>樊落</t>
  </si>
  <si>
    <t>978-7-5180-8012-0</t>
  </si>
  <si>
    <t>非暴力沟通(养育篇)-非暴力沟通系列</t>
  </si>
  <si>
    <t>(美)马歇尔.卢森堡</t>
  </si>
  <si>
    <t>978-7-5222-0070-5</t>
  </si>
  <si>
    <t>非暴力沟通.丰盈生命的教育</t>
  </si>
  <si>
    <t>978-7-5222-0071-2</t>
  </si>
  <si>
    <t>非暴力沟通-为何家会伤人</t>
  </si>
  <si>
    <t>张亚凌</t>
  </si>
  <si>
    <t>978-7-5496-3246-6</t>
  </si>
  <si>
    <t>非暴力沟通心理学-用非暴力沟通化解冲突</t>
  </si>
  <si>
    <t>邢群麟</t>
  </si>
  <si>
    <t>978-7-5139-3677-4</t>
  </si>
  <si>
    <t>非暴力管教</t>
  </si>
  <si>
    <t>(德)妮可拉.施密特</t>
  </si>
  <si>
    <t>978-7-5054-4784-4</t>
  </si>
  <si>
    <t>非是非非-世界经典趣味悖论</t>
  </si>
  <si>
    <t>孟云剑</t>
  </si>
  <si>
    <t>978-7-5496-3123-0</t>
  </si>
  <si>
    <t>非随机化平行模型类抽样调查技术</t>
  </si>
  <si>
    <t>刘寅</t>
  </si>
  <si>
    <t>978-7-03-062485-7</t>
  </si>
  <si>
    <t>非线性常微分方程基础</t>
  </si>
  <si>
    <t>李继彬</t>
  </si>
  <si>
    <t>978-7-03-071488-6</t>
  </si>
  <si>
    <t>非线性递归系统挖掘</t>
  </si>
  <si>
    <t>陈赟</t>
  </si>
  <si>
    <t>978-7-5763-1100-6</t>
  </si>
  <si>
    <t>非线性动力学引论</t>
  </si>
  <si>
    <t>黄永念</t>
  </si>
  <si>
    <t>978-7-301-14538-8</t>
  </si>
  <si>
    <t>非线性方程组迭代解法-新工科建设教学探索成果</t>
  </si>
  <si>
    <t>柯艺芬</t>
  </si>
  <si>
    <t>978-7-121-41524-1</t>
  </si>
  <si>
    <t>非线性复合随机振动方法研究及其工程应用</t>
  </si>
  <si>
    <t>范么清</t>
  </si>
  <si>
    <t>978-7-5608-7023-6</t>
  </si>
  <si>
    <t>非线性最小二乘理论及其在GPS定位中应用研究</t>
  </si>
  <si>
    <t>张勤</t>
  </si>
  <si>
    <t>978-7-5030-4193-8</t>
  </si>
  <si>
    <t>非遗语境下的古琴艺术</t>
  </si>
  <si>
    <t>艾茜</t>
  </si>
  <si>
    <t>978-7-122-40054-3</t>
  </si>
  <si>
    <t>非洲大学与经济发展-浙江师范大学非洲研究文库.非洲研究译丛系列</t>
  </si>
  <si>
    <t>(南非)尼科.克卢蒂</t>
  </si>
  <si>
    <t>978-7-5178-3272-0</t>
  </si>
  <si>
    <t>非洲各国教育证书评估研究</t>
  </si>
  <si>
    <t>魏建华</t>
  </si>
  <si>
    <t>978-7-313-23805-4</t>
  </si>
  <si>
    <t>非洲教育开发与国际合作-政策研究与实地调查的结合-浙江师范大学非洲研究文库</t>
  </si>
  <si>
    <t>李沛</t>
  </si>
  <si>
    <t>978-7-5178-3518-9</t>
  </si>
  <si>
    <t>非洲职业教育发展与援助研究-国家社科基金后期资助项目</t>
  </si>
  <si>
    <t>陈明昆</t>
  </si>
  <si>
    <t>978-7-301-31012-0</t>
  </si>
  <si>
    <t>斐波那契的兔子-改变数学的50个发现</t>
  </si>
  <si>
    <t>(英)亚当.哈特-戴维斯</t>
  </si>
  <si>
    <t>978-7-5576-9740-2</t>
  </si>
  <si>
    <t>费迪南多.卡鲁里-古典吉他大师名曲集系列</t>
  </si>
  <si>
    <t>(意)乔万尼.波代拉</t>
  </si>
  <si>
    <t>978-7-5523-2253-8</t>
  </si>
  <si>
    <t>费尔南多.索尔-古典吉他大师名曲集系列</t>
  </si>
  <si>
    <t>978-7-5523-2250-7</t>
  </si>
  <si>
    <t>费米讲演录</t>
  </si>
  <si>
    <t>(美)费米</t>
  </si>
  <si>
    <t>978-7-301-26768-4</t>
  </si>
  <si>
    <t>分布参数切换系统的稳定性分析研究</t>
  </si>
  <si>
    <t>鲍乐平</t>
  </si>
  <si>
    <t>978-7-5612-7506-1</t>
  </si>
  <si>
    <t>分布式课堂-未来的教育之路</t>
  </si>
  <si>
    <t>(美)大卫.A.乔伊娜</t>
  </si>
  <si>
    <t>978-7-111-69905-7</t>
  </si>
  <si>
    <t>分布与交互-校本教研中教师领导力提升的新机制</t>
  </si>
  <si>
    <t>杨婷</t>
  </si>
  <si>
    <t>978-7-5426-7268-1</t>
  </si>
  <si>
    <t>分好类.超好背.33000英语单词-英语入门一次彻底掌握</t>
  </si>
  <si>
    <t>(韩)文德</t>
  </si>
  <si>
    <t>978-7-5713-1922-9</t>
  </si>
  <si>
    <t>分合并举-国际视野下的中小学艺术教育</t>
  </si>
  <si>
    <t>彭勇文</t>
  </si>
  <si>
    <t>978-7-5720-0330-1</t>
  </si>
  <si>
    <t>分类发展视阈下高绩效评价研究</t>
  </si>
  <si>
    <t>马丹</t>
  </si>
  <si>
    <t>978-7-5170-8854-7</t>
  </si>
  <si>
    <t>分类玩转牛津3000词</t>
  </si>
  <si>
    <t>陈西</t>
  </si>
  <si>
    <t>978-7-5685-3190-0</t>
  </si>
  <si>
    <t>分数阶微积分的应用-非局部动态过程.分数阶导热系数(俄文)</t>
  </si>
  <si>
    <t>(俄罗斯)鲁斯兰.梅拉诺夫</t>
  </si>
  <si>
    <t>978-7-5603-9224-0</t>
  </si>
  <si>
    <t>分子共和国</t>
  </si>
  <si>
    <t>北京大学化学与分子工程学院</t>
  </si>
  <si>
    <t>978-7-5202-0937-3</t>
  </si>
  <si>
    <t>芬兰中小学科学教育观察</t>
  </si>
  <si>
    <t>桑锦龙 王凯 等/著</t>
  </si>
  <si>
    <t>978-7-303-26716-3</t>
  </si>
  <si>
    <t>奋斗百年路.激荡体育魂-中华体育精神故事新编</t>
  </si>
  <si>
    <t>梅朵</t>
  </si>
  <si>
    <t>978-7-208-17569-3</t>
  </si>
  <si>
    <t>奋斗的青春最美丽-做新时代德智体美劳全面发展的大学生</t>
  </si>
  <si>
    <t>刘明明</t>
  </si>
  <si>
    <t>978-7-205-10048-3</t>
  </si>
  <si>
    <t>愤怒的葡萄-壹力文库.百灵鸟英文经典(英文)</t>
  </si>
  <si>
    <t>(美国)约翰.斯坦贝克</t>
  </si>
  <si>
    <t>978-7-5447-8486-3</t>
  </si>
  <si>
    <t>丰.彩教育</t>
  </si>
  <si>
    <t>刘添昌</t>
  </si>
  <si>
    <t>978-7-5615-8314-2</t>
  </si>
  <si>
    <t>丰富学习经历-如歌式课程的愿景与深度</t>
  </si>
  <si>
    <t>袁超</t>
  </si>
  <si>
    <t>978-7-5760-0785-5</t>
  </si>
  <si>
    <t>丰子恺的音乐实践与理论研究</t>
  </si>
  <si>
    <t>刘建东</t>
  </si>
  <si>
    <t>978-7-201-17866-0</t>
  </si>
  <si>
    <t>风从东方来-上海综合改革成果辐射案例集</t>
  </si>
  <si>
    <t>上海市师资培训中心</t>
  </si>
  <si>
    <t>978-7-5720-0385-1</t>
  </si>
  <si>
    <t>风景速写写生（第二版）</t>
  </si>
  <si>
    <t>成国良</t>
  </si>
  <si>
    <t>978-7-305-24181-9</t>
  </si>
  <si>
    <t>风险管理视角下的中小学校园犯罪防控研究</t>
  </si>
  <si>
    <t>刘猛</t>
  </si>
  <si>
    <t>978-7-5653-4046-8</t>
  </si>
  <si>
    <t>风险社会的道德教育</t>
  </si>
  <si>
    <t>章乐</t>
  </si>
  <si>
    <t>978-7-01-021007-0</t>
  </si>
  <si>
    <t>风雨故人来-钱理群谈读书</t>
  </si>
  <si>
    <t>钱理群</t>
  </si>
  <si>
    <t>978-7-100-12134-7</t>
  </si>
  <si>
    <t>疯狂的科学实验</t>
  </si>
  <si>
    <t>(英)埃里克斯.伯依斯</t>
  </si>
  <si>
    <t>978-7-5390-7540-2</t>
  </si>
  <si>
    <t>疯狂化学(含光盘)</t>
  </si>
  <si>
    <t>杨帆</t>
  </si>
  <si>
    <t>978-7-115-39166-7</t>
  </si>
  <si>
    <t>烽火弦歌-浙江大学在龙泉</t>
  </si>
  <si>
    <t>马景娣</t>
  </si>
  <si>
    <t>978-7-308-18254-6</t>
  </si>
  <si>
    <t>蜂巢浸润(SKEP)课程-幼儿在社会学习中成长</t>
  </si>
  <si>
    <t>马晓梅</t>
  </si>
  <si>
    <t>978-7-5697-0347-4</t>
  </si>
  <si>
    <t>否定中的肯定-逻辑的故事.给孩子的数学故事书</t>
  </si>
  <si>
    <t>张远南.张昶</t>
  </si>
  <si>
    <t>978-7-302-55532-2</t>
  </si>
  <si>
    <t>弗兰克.布里奇钢琴作品精选集(上下)</t>
  </si>
  <si>
    <t>蔡扬</t>
  </si>
  <si>
    <t>978-7-5360-9290-7</t>
  </si>
  <si>
    <t>弗兰肯斯坦-床头灯英语.3000词读物(英汉对照)</t>
  </si>
  <si>
    <t>(英)玛丽.雪莱</t>
  </si>
  <si>
    <t>978-7-5682-9367-9</t>
  </si>
  <si>
    <t>弗郎西斯科.塔雷加-古典吉他大师名曲集系列</t>
  </si>
  <si>
    <t>978-7-5523-2249-1</t>
  </si>
  <si>
    <t>扶摇上青天-雪中悍刀行(6)</t>
  </si>
  <si>
    <t>978-7-5552-9740-6</t>
  </si>
  <si>
    <t>服务学习.志在家国-史家教育集团第四届服务学习课程经典案例集.</t>
  </si>
  <si>
    <t>史家教育集团</t>
  </si>
  <si>
    <t>978-7-5177-1210-7</t>
  </si>
  <si>
    <t>浮生六记</t>
  </si>
  <si>
    <t>(清)沈复</t>
  </si>
  <si>
    <t>978-7-5500-3990-2</t>
  </si>
  <si>
    <t>浮生六记(汉英对照)</t>
  </si>
  <si>
    <t>978-7-5001-6193-6</t>
  </si>
  <si>
    <t>浮生六记-轻松阅读无障碍</t>
  </si>
  <si>
    <t>978-7-5538-1408-7</t>
  </si>
  <si>
    <t>福鼎长歌-太姥文化中学生读本</t>
  </si>
  <si>
    <t>中共福鼎市委宣传部 福鼎市社会科学界联合会</t>
  </si>
  <si>
    <t>978-7-5550-2289-3</t>
  </si>
  <si>
    <t>福尔摩斯探案全集之巴斯克维尔的猎犬(英文)</t>
  </si>
  <si>
    <t>(英)阿瑟·柯南·道尔</t>
  </si>
  <si>
    <t>978-7-5447-8723-9</t>
  </si>
  <si>
    <t>福尔摩斯探案全集之档案簿(英文)</t>
  </si>
  <si>
    <t>978-7-5447-8724-6</t>
  </si>
  <si>
    <t>福尔摩斯探案全集之归来记(英文)</t>
  </si>
  <si>
    <t>(英国)阿瑟.柯南.道尔</t>
  </si>
  <si>
    <t>978-7-5447-8497-9</t>
  </si>
  <si>
    <t>福尔摩斯探案全集之冒险史(英文)</t>
  </si>
  <si>
    <t>978-7-5447-8792-5</t>
  </si>
  <si>
    <t>福尔摩斯探案全集之血字的研究(英文)</t>
  </si>
  <si>
    <t>978-7-5447-8498-6</t>
  </si>
  <si>
    <t>福尔摩斯探案全集之最后的致意(英文)</t>
  </si>
  <si>
    <t>978-7-5447-8726-0</t>
  </si>
  <si>
    <t>福建地理</t>
  </si>
  <si>
    <t>袁书琪</t>
  </si>
  <si>
    <t>978-7-211-08747-1</t>
  </si>
  <si>
    <t>福建名书院与名人</t>
  </si>
  <si>
    <t>杨中启</t>
  </si>
  <si>
    <t>978-7-5550-2739-3</t>
  </si>
  <si>
    <t>福建省教师招聘考试小学英语考试大纲解析. 2021</t>
  </si>
  <si>
    <t>闽试教育</t>
  </si>
  <si>
    <t>978-7-5615-6535-3</t>
  </si>
  <si>
    <t>福建省教师招聘考试小学语文考试大纲解析. 2021</t>
  </si>
  <si>
    <t>978-7-5615-6537-7</t>
  </si>
  <si>
    <t>福建省教师招聘考试幼儿教育高分题库</t>
  </si>
  <si>
    <t>978-7-5615-6934-4</t>
  </si>
  <si>
    <t>福建省教师招聘考试幼儿教育学科考试大纲解析. 2021</t>
  </si>
  <si>
    <t>978-7-5615-7758-5</t>
  </si>
  <si>
    <t>福建省教师招聘考试幼儿园教师教育综合考试大纲解析. 2021</t>
  </si>
  <si>
    <t>978-7-5615-7760-8</t>
  </si>
  <si>
    <t>福顺只须修来-故事里的中国印象</t>
  </si>
  <si>
    <t>读者(原创版)编辑部</t>
  </si>
  <si>
    <t>978-7-5490-2030-0</t>
  </si>
  <si>
    <t>抚今追昔话量子-量子科学出版工程(第2辑)</t>
  </si>
  <si>
    <t>范洪义</t>
  </si>
  <si>
    <t>978-7-312-05157-9</t>
  </si>
  <si>
    <t>俯拾仰取-互联网+大学生创新创业大赛优质项目成果集锦</t>
  </si>
  <si>
    <t>赵正文</t>
  </si>
  <si>
    <t>978-7-5690-4568-0</t>
  </si>
  <si>
    <t>俯仰-李迅教育随笔</t>
  </si>
  <si>
    <t>978-7-5334-9306-6</t>
  </si>
  <si>
    <t>辅导员立体化德育</t>
  </si>
  <si>
    <t>郭凤臣</t>
  </si>
  <si>
    <t>978-7-5180-7940-7</t>
  </si>
  <si>
    <t>辅导员视域下高校校园文化建设</t>
  </si>
  <si>
    <t>978-7-5487-3921-0</t>
  </si>
  <si>
    <t>辅导员心理健康教育胜任力纲要</t>
  </si>
  <si>
    <t>刘明波,钱捷,董海涛</t>
  </si>
  <si>
    <t>978-7-04-058175-1</t>
  </si>
  <si>
    <t>辅导员心理素质教育活动设计</t>
  </si>
  <si>
    <t>施钢</t>
  </si>
  <si>
    <t>978-7-04-057090-8</t>
  </si>
  <si>
    <t>父母.与你的青春期孩子同行吧</t>
  </si>
  <si>
    <t>(英)朱利安.斯雷</t>
  </si>
  <si>
    <t>978-7-5222-0234-1</t>
  </si>
  <si>
    <t>父母-创造正能量培养孩子成才</t>
  </si>
  <si>
    <t>马长岭</t>
  </si>
  <si>
    <t>978-7-5212-0799-6</t>
  </si>
  <si>
    <t>父母的5堂必修课-家庭教育的心理学智慧</t>
  </si>
  <si>
    <t>张雯</t>
  </si>
  <si>
    <t>978-7-5760-1426-6</t>
  </si>
  <si>
    <t>父母的羁绊</t>
  </si>
  <si>
    <t>[美]尼娜·布朗</t>
  </si>
  <si>
    <t>978-7-5125-1382-2</t>
  </si>
  <si>
    <t>父母的语言-3000万词汇塑造更强大的学习型大脑</t>
  </si>
  <si>
    <t>(美)达娜.萨斯金德</t>
  </si>
  <si>
    <t>978-7-111-57154-4</t>
  </si>
  <si>
    <t>父母的智慧</t>
  </si>
  <si>
    <t>南希·舒尔曼,艾伦·伯恩鲍姆</t>
  </si>
  <si>
    <t>978-7-5217-2988-7</t>
  </si>
  <si>
    <t>父母懂教育.孩子好未来</t>
  </si>
  <si>
    <t>张益华</t>
  </si>
  <si>
    <t>978-7-5641-9685-1</t>
  </si>
  <si>
    <t>父母对话青春期</t>
  </si>
  <si>
    <t>王艺霖</t>
  </si>
  <si>
    <t>978-7-5168-3013-0</t>
  </si>
  <si>
    <t>父母对了.孩子就会听</t>
  </si>
  <si>
    <t>曲倩</t>
  </si>
  <si>
    <t>978-7-5576-9866-9</t>
  </si>
  <si>
    <t>父母话术训练</t>
  </si>
  <si>
    <t>李静</t>
  </si>
  <si>
    <t>978-7-5546-1750-2</t>
  </si>
  <si>
    <t>父母会沟通.孩子更合作-点醒孩子内心的沟通术</t>
  </si>
  <si>
    <t>马建国</t>
  </si>
  <si>
    <t>978-7-5127-1942-2</t>
  </si>
  <si>
    <t>父母难当-如何培养好孩子</t>
  </si>
  <si>
    <t>高云峰</t>
  </si>
  <si>
    <t>978-7-303-26310-3</t>
  </si>
  <si>
    <t>父母能量加油站之一-培养孩子的高智高能</t>
  </si>
  <si>
    <t>孙源梅</t>
  </si>
  <si>
    <t>978-7-5103-4018-5</t>
  </si>
  <si>
    <t>父母是弓.孩子是箭-我命由我不由天(4)</t>
  </si>
  <si>
    <t>蔡志忠</t>
  </si>
  <si>
    <t>978-7-5143-9349-1</t>
  </si>
  <si>
    <t>父母是孩子最好的音乐老师-少儿音乐教育指南</t>
  </si>
  <si>
    <t>郑又慧</t>
  </si>
  <si>
    <t>978-7-5063-7401-9</t>
  </si>
  <si>
    <t>父母是最好的治疗师-如何面对自闭症儿童</t>
  </si>
  <si>
    <t>王剑飞</t>
  </si>
  <si>
    <t>978-7-5090-1390-8</t>
  </si>
  <si>
    <t>父母-学步儿小组-精神分析发展的方法</t>
  </si>
  <si>
    <t>王觅</t>
  </si>
  <si>
    <t>978-7-5184-2991-2</t>
  </si>
  <si>
    <t>父母要成为子女的精神导师-五个孩子走向卓越的奥秘</t>
  </si>
  <si>
    <t>陶继新</t>
  </si>
  <si>
    <t>978-7-5499-6874-9</t>
  </si>
  <si>
    <t>父母有办法</t>
  </si>
  <si>
    <t>李娟</t>
  </si>
  <si>
    <t>978-7-111-66588-5</t>
  </si>
  <si>
    <t>父亲的格局.母亲的情绪.决定孩子的未来(2)</t>
  </si>
  <si>
    <t>宁十一</t>
  </si>
  <si>
    <t>978-7-5168-2771-0</t>
  </si>
  <si>
    <t>父亲与女儿</t>
  </si>
  <si>
    <t>[法]阿兰·布拉克尼耶/著 张之简/译</t>
  </si>
  <si>
    <t>978-7-80768-075-8</t>
  </si>
  <si>
    <t>负面情绪.正面解决-如何让情绪保持平和与稳定</t>
  </si>
  <si>
    <t>(美)利斯.范.萨斯特伦</t>
  </si>
  <si>
    <t>978-7-5217-2865-1</t>
  </si>
  <si>
    <t>赴美留学与求职攻略</t>
  </si>
  <si>
    <t>(美)肯.詹逊</t>
  </si>
  <si>
    <t>978-7-5615-7304-4</t>
  </si>
  <si>
    <t>复旦大学以学为中心的混合式教学案例集-复旦大学课程教学改革的实践与研究</t>
  </si>
  <si>
    <t>蒋玉龙</t>
  </si>
  <si>
    <t>978-7-309-15209-8</t>
  </si>
  <si>
    <t>复旦附中双新语文课-单元贯通教学样本</t>
  </si>
  <si>
    <t>黄荣华</t>
  </si>
  <si>
    <t>978-7-5598-4485-9</t>
  </si>
  <si>
    <t>复分析（原书第3版·典藏版）</t>
  </si>
  <si>
    <t>拉尔斯·V.阿尔福斯(Lars V.Ahlfors)</t>
  </si>
  <si>
    <t>978-7-111-70336-5</t>
  </si>
  <si>
    <t>复分析导论(第2卷)-多复变函数(第4版)</t>
  </si>
  <si>
    <t>(俄)沙巴特</t>
  </si>
  <si>
    <t>978-7-04-022360-6</t>
  </si>
  <si>
    <t>复合型英语专业人才培养模式研究</t>
  </si>
  <si>
    <t>程建山</t>
  </si>
  <si>
    <t>978-7-307-22209-0</t>
  </si>
  <si>
    <t>复杂流体的高效数值计算</t>
  </si>
  <si>
    <t>陈锐</t>
  </si>
  <si>
    <t>978-7-5635-6440-8</t>
  </si>
  <si>
    <t>复张量优化及其在量子信息中的应用</t>
  </si>
  <si>
    <t>倪谷炎，李颖，张梦石</t>
  </si>
  <si>
    <t>978-7-03-071784-9</t>
  </si>
  <si>
    <t>傅恒大学士与窦尔敦</t>
  </si>
  <si>
    <t>谷长春</t>
  </si>
  <si>
    <t>978-7-206-15273-3</t>
  </si>
  <si>
    <t>傅雷家书</t>
  </si>
  <si>
    <t>傅雷</t>
  </si>
  <si>
    <t>978-7-5470-5466-6</t>
  </si>
  <si>
    <t>傅雷家书(名著导读版)-凤凰引读者</t>
  </si>
  <si>
    <t>978-7-5594-5637-3</t>
  </si>
  <si>
    <t>傅山论书精粹</t>
  </si>
  <si>
    <t>傅山</t>
  </si>
  <si>
    <t>978-7-5340-9275-6</t>
  </si>
  <si>
    <t>富有想象力的教学设计-基兰.伊根认知工具理论课堂应用研究</t>
  </si>
  <si>
    <t>潘庆玉</t>
  </si>
  <si>
    <t>978-7-5548-2886-1</t>
  </si>
  <si>
    <t>富有想象力的语文课</t>
  </si>
  <si>
    <t>978-7-5548-2849-6</t>
  </si>
  <si>
    <t>伽罗瓦群论之美-高次方程不可根式求解证明赏析</t>
  </si>
  <si>
    <t>盛新庆</t>
  </si>
  <si>
    <t>978-7-302-57802-4</t>
  </si>
  <si>
    <t>改变世界.以教育的方式-北京十一学校变革启示录</t>
  </si>
  <si>
    <t>李斌</t>
  </si>
  <si>
    <t>978-7-5720-0306-6</t>
  </si>
  <si>
    <t>改改吧.直性子-别让直性子毁了你</t>
  </si>
  <si>
    <t>冠诚</t>
  </si>
  <si>
    <t>978-7-5113-8517-8</t>
  </si>
  <si>
    <t>改革开放40年我国教育信息化发展研究</t>
  </si>
  <si>
    <t>刘晓洪</t>
  </si>
  <si>
    <t>978-7-5024-8407-1</t>
  </si>
  <si>
    <t>改革开放40年中国教育学科新发展(教育社会学卷)十三五国家重点图书出版规划项目</t>
  </si>
  <si>
    <t>郑新蓉</t>
  </si>
  <si>
    <t>978-7-04-053640-9</t>
  </si>
  <si>
    <t>改革开放40年中国教育学科新发展-高等教育学卷</t>
  </si>
  <si>
    <t>刘海峰</t>
  </si>
  <si>
    <t>978-7-04-056252-1</t>
  </si>
  <si>
    <t>改革开放以来高校思想政治教育政策演变研究-哲学学术前沿书系</t>
  </si>
  <si>
    <t>杨静</t>
  </si>
  <si>
    <t>978-7-5196-0778-4</t>
  </si>
  <si>
    <t>改革开放以来中国高等教育发展研究-以宁波为例</t>
  </si>
  <si>
    <t>陈园园</t>
  </si>
  <si>
    <t>978-7-308-20862-8</t>
  </si>
  <si>
    <t>改革与创新-新时代高等教育发展研究</t>
  </si>
  <si>
    <t>余晖</t>
  </si>
  <si>
    <t>978-7-5068-7324-6</t>
  </si>
  <si>
    <t>改善人际交往的心理学技巧-掌控你的心理与情绪</t>
  </si>
  <si>
    <t>苏雪丹</t>
  </si>
  <si>
    <t>978-7-5216-2137-2</t>
  </si>
  <si>
    <t>改善学生学习态度的58个建议-学习态度决定学习成绩</t>
  </si>
  <si>
    <t>(美)巴鲁蒂.卡费勒</t>
  </si>
  <si>
    <t>978-7-5153-2406-7</t>
  </si>
  <si>
    <t>概率论</t>
  </si>
  <si>
    <t>赵海清</t>
  </si>
  <si>
    <t>978-7-5684-1520-0</t>
  </si>
  <si>
    <t>吴瑞武,左珊珊</t>
  </si>
  <si>
    <t>978-7-109-28398-5</t>
  </si>
  <si>
    <t>概率论基础</t>
  </si>
  <si>
    <t>文江辉 石雨 肖新平</t>
  </si>
  <si>
    <t>978-7-5629-6294-6</t>
  </si>
  <si>
    <t>概率论与数理统计</t>
  </si>
  <si>
    <t>刘吉定</t>
  </si>
  <si>
    <t>978-7-03-065658-2</t>
  </si>
  <si>
    <t>周彩丽</t>
  </si>
  <si>
    <t>978-7-03-065515-8</t>
  </si>
  <si>
    <t>王殿坤</t>
  </si>
  <si>
    <t>978-7-03-069362-4</t>
  </si>
  <si>
    <t>王秀丽</t>
  </si>
  <si>
    <t>978-7-301-32404-2</t>
  </si>
  <si>
    <t>黄伯强</t>
  </si>
  <si>
    <t>978-7-313-25066-7</t>
  </si>
  <si>
    <t>柳庆新</t>
  </si>
  <si>
    <t>978-7-313-17152-8</t>
  </si>
  <si>
    <t>吴月柱</t>
  </si>
  <si>
    <t>978-7-03-050629-0</t>
  </si>
  <si>
    <t>王丹</t>
  </si>
  <si>
    <t>978-7-5682-9239-9</t>
  </si>
  <si>
    <t>徐爱华</t>
  </si>
  <si>
    <t>978-7-5608-5719-0</t>
  </si>
  <si>
    <t>胡青龙</t>
  </si>
  <si>
    <t>978-7-5517-2681-8</t>
  </si>
  <si>
    <t>李志洪</t>
  </si>
  <si>
    <t>978-7-5622-7914-3</t>
  </si>
  <si>
    <t>王世飞</t>
  </si>
  <si>
    <t>978-7-5672-2186-4</t>
  </si>
  <si>
    <t>王霞</t>
  </si>
  <si>
    <t>978-7-5689-2212-8</t>
  </si>
  <si>
    <t>徐之晓</t>
  </si>
  <si>
    <t>978-7-5636-6415-3</t>
  </si>
  <si>
    <t>李承家</t>
  </si>
  <si>
    <t>978-7-301-31976-5</t>
  </si>
  <si>
    <t>项立群,汪晓云，张伟，梁勇，梅春晖</t>
  </si>
  <si>
    <t>978-7-301-18351-9</t>
  </si>
  <si>
    <t>刘爱国  武东</t>
  </si>
  <si>
    <t>978-7-109-27007-7</t>
  </si>
  <si>
    <t>概率论与数理统计 汉口学院</t>
  </si>
  <si>
    <t>何丹</t>
  </si>
  <si>
    <t>978-7-5622-9057-5</t>
  </si>
  <si>
    <t>概率论与数理统计(第2版)</t>
  </si>
  <si>
    <t>978-7-03-071363-6</t>
  </si>
  <si>
    <t>高祖新</t>
  </si>
  <si>
    <t>978-7-305-23616-7</t>
  </si>
  <si>
    <t>黄勇</t>
  </si>
  <si>
    <t>978-7-5629-6293-9</t>
  </si>
  <si>
    <t>张立石</t>
  </si>
  <si>
    <t>978-7-302-59600-4</t>
  </si>
  <si>
    <t>刘中强</t>
  </si>
  <si>
    <t>978-7-04-056575-1</t>
  </si>
  <si>
    <t>孙艳</t>
  </si>
  <si>
    <t>978-7-04-055262-1</t>
  </si>
  <si>
    <t>上海交通大学数学系</t>
  </si>
  <si>
    <t>978-7-03-018498-6</t>
  </si>
  <si>
    <t>概率论与数理统计(第3版)</t>
  </si>
  <si>
    <t>范国兵</t>
  </si>
  <si>
    <t>978-7-5667-1939-3</t>
  </si>
  <si>
    <t>概率论与数理统计(第3版)-十三五国家重点出版物出版规划项目</t>
  </si>
  <si>
    <t>孙振绮</t>
  </si>
  <si>
    <t>978-7-111-62582-7</t>
  </si>
  <si>
    <t>概率论与数理统计（第二版)</t>
  </si>
  <si>
    <t>胡菊华,曾海福</t>
  </si>
  <si>
    <t>978-7-109-22184-0</t>
  </si>
  <si>
    <t>概率论与数理统计(经济类)-名校名家基础学科系列.十三五</t>
  </si>
  <si>
    <t>贾鲁军</t>
  </si>
  <si>
    <t>978-7-111-68053-6</t>
  </si>
  <si>
    <t>概率论与数理统计(经济数学)</t>
  </si>
  <si>
    <t>雷平 赵斯泓</t>
  </si>
  <si>
    <t>978-7-5429-3623-3</t>
  </si>
  <si>
    <t>概率论与数理统计(慕课版)</t>
  </si>
  <si>
    <t>张天德</t>
  </si>
  <si>
    <t>978-7-115-53563-4</t>
  </si>
  <si>
    <t>概率论与数理统计-基于Excel</t>
  </si>
  <si>
    <t>李秋敏</t>
  </si>
  <si>
    <t>978-7-121-38848-4</t>
  </si>
  <si>
    <t>概率论与数理统计-基于R语言</t>
  </si>
  <si>
    <t>方红</t>
  </si>
  <si>
    <t>978-7-5642-3444-7</t>
  </si>
  <si>
    <t>概率论与数理统计轻松学</t>
  </si>
  <si>
    <t>王志超</t>
  </si>
  <si>
    <t>978-7-5124-3323-6</t>
  </si>
  <si>
    <t>概率论与数理统计-十三五国家重点出版物出版规划项目</t>
  </si>
  <si>
    <t>房永飞</t>
  </si>
  <si>
    <t>978-7-111-68760-3</t>
  </si>
  <si>
    <t>概率论与随机过程</t>
  </si>
  <si>
    <t>北京邮电大学数学系概率教学组</t>
  </si>
  <si>
    <t>978-7-5635-6266-4</t>
  </si>
  <si>
    <t>概率论与统计学-经济管理类</t>
  </si>
  <si>
    <t>茆诗松</t>
  </si>
  <si>
    <t>978-7-307-07631-0</t>
  </si>
  <si>
    <t>概率-人生的指南</t>
  </si>
  <si>
    <t>(英)达瑞.P.罗博顿</t>
  </si>
  <si>
    <t>978-7-208-16407-9</t>
  </si>
  <si>
    <t>概率入门：在不确定的世界作出理性选择的83个知识</t>
  </si>
  <si>
    <t>田霞</t>
  </si>
  <si>
    <t>978-7-5180-9385-4</t>
  </si>
  <si>
    <t>概率入门-清醒思考再作决策的88个概率知识</t>
  </si>
  <si>
    <t>978-7-5180-8599-6</t>
  </si>
  <si>
    <t>概率思维-是概率.还是运气</t>
  </si>
  <si>
    <t>孙惟微</t>
  </si>
  <si>
    <t>978-7-5113-8366-2</t>
  </si>
  <si>
    <t>概率统计(财经类)(第2版)</t>
  </si>
  <si>
    <t>范培华</t>
  </si>
  <si>
    <t>978-7-301-04194-9</t>
  </si>
  <si>
    <t>概率统计拾遗-棘手又迷人的数学</t>
  </si>
  <si>
    <t>孙荣恒</t>
  </si>
  <si>
    <t>978-7-03-031994-4</t>
  </si>
  <si>
    <t>概率统计与SAS应用</t>
  </si>
  <si>
    <t>余家林</t>
  </si>
  <si>
    <t>978-7-307-05608-4</t>
  </si>
  <si>
    <t>概率统计与建模(第3版)</t>
  </si>
  <si>
    <t>李俊林</t>
  </si>
  <si>
    <t>978-7-03-065884-5</t>
  </si>
  <si>
    <t>概念构图-指向深度理解的数学课堂探索</t>
  </si>
  <si>
    <t>葛敏辉</t>
  </si>
  <si>
    <t>978-7-308-22001-9</t>
  </si>
  <si>
    <t>甘草之味</t>
  </si>
  <si>
    <t>978-7-5306-8113-8</t>
  </si>
  <si>
    <t>敢于放手的养育</t>
  </si>
  <si>
    <t>张嘉栗</t>
  </si>
  <si>
    <t>978-7-5596-5849-4</t>
  </si>
  <si>
    <t>敢走泥泞的路.才能留下清晰的脚印</t>
  </si>
  <si>
    <t>周凯学</t>
  </si>
  <si>
    <t>978-7-5180-7549-2</t>
  </si>
  <si>
    <t>感官的盛宴-数学之眼看艺术(万物皆数学)</t>
  </si>
  <si>
    <t>(西)弗朗西斯科.马丁.卡萨尔德雷</t>
  </si>
  <si>
    <t>978-7-5217-2230-7</t>
  </si>
  <si>
    <t>感谢那些“折磨”我的学生——教师如何应对问题学生</t>
  </si>
  <si>
    <t>庄传超</t>
  </si>
  <si>
    <t>978-7-300-20536-6</t>
  </si>
  <si>
    <t>感性声音结构并审美判断形成的感性契机研究</t>
  </si>
  <si>
    <t>吴佳  著</t>
  </si>
  <si>
    <t>978-7-5566-0576-7</t>
  </si>
  <si>
    <t>感知数学乐趣(全12册)-遨游猫.幼儿数学分级绘本(第1阶)</t>
  </si>
  <si>
    <t>王锐洁</t>
  </si>
  <si>
    <t>978-7-5450-8213-5</t>
  </si>
  <si>
    <t>钢琴(第2版)</t>
  </si>
  <si>
    <t>刘成明</t>
  </si>
  <si>
    <t>978-7-5629-6380-6</t>
  </si>
  <si>
    <t>钢琴(含微课)创新型师范及学前教育专业精品教材.课程思政+互联网+教育改革新理念教材</t>
  </si>
  <si>
    <t>苏鹏</t>
  </si>
  <si>
    <t>978-7-5684-1651-1</t>
  </si>
  <si>
    <t>钢琴大师教学笔记(修订版)</t>
  </si>
  <si>
    <t>(俄)鲍利斯.贝尔曼</t>
  </si>
  <si>
    <t>978-7-5523-2294-1</t>
  </si>
  <si>
    <t>钢琴弹唱-高等院校学前教育专业融媒体精品教材(融媒体版)</t>
  </si>
  <si>
    <t>刘莹</t>
  </si>
  <si>
    <t>978-7-303-27564-9</t>
  </si>
  <si>
    <t>钢琴调整与整音技术(上下)</t>
  </si>
  <si>
    <t>陈重生</t>
  </si>
  <si>
    <t>978-7-5566-0600-9</t>
  </si>
  <si>
    <t>钢琴合奏趣味曲集(有声版)</t>
  </si>
  <si>
    <t>徐一平</t>
  </si>
  <si>
    <t>978-7-5396-7255-7</t>
  </si>
  <si>
    <t>钢琴基础教程-学前教育专业应用型人才培养特色教材</t>
  </si>
  <si>
    <t>苏立</t>
  </si>
  <si>
    <t>978-7-5643-8183-7</t>
  </si>
  <si>
    <t>钢琴基础进阶</t>
  </si>
  <si>
    <t>张齐</t>
  </si>
  <si>
    <t>978-7-04-054915-7</t>
  </si>
  <si>
    <t>钢琴基础与儿歌即兴伴奏-小学全科教师培养系列教材.十四五</t>
  </si>
  <si>
    <t>闫冉</t>
  </si>
  <si>
    <t>978-7-305-24714-9</t>
  </si>
  <si>
    <t>钢琴即兴伴奏实用教程</t>
  </si>
  <si>
    <t>王文军</t>
  </si>
  <si>
    <t>978-7-313-17022-4</t>
  </si>
  <si>
    <t>钢琴即兴伴奏与弹唱基础教程</t>
  </si>
  <si>
    <t>刘项明</t>
  </si>
  <si>
    <t>978-7-5689-2957-8</t>
  </si>
  <si>
    <t>钢琴即兴弹唱经典老歌150首(简谱版)</t>
  </si>
  <si>
    <t>刘天礼</t>
  </si>
  <si>
    <t>978-7-122-38971-8</t>
  </si>
  <si>
    <t>钢琴集体课教学法</t>
  </si>
  <si>
    <t>(美)克里斯托弗.费舍尔</t>
  </si>
  <si>
    <t>978-7-5651-4791-3</t>
  </si>
  <si>
    <t>钢琴技巧与演奏法入门</t>
  </si>
  <si>
    <t>张梦</t>
  </si>
  <si>
    <t>978-7-5362-7383-2</t>
  </si>
  <si>
    <t>钢琴家训练营(高级)(1)</t>
  </si>
  <si>
    <t>(英)卡伦.马歇尔</t>
  </si>
  <si>
    <t>978-7-5697-0341-2</t>
  </si>
  <si>
    <t>钢琴家训练营(中级)(3)</t>
  </si>
  <si>
    <t>978-7-5697-0611-6</t>
  </si>
  <si>
    <t>钢琴家训练营.高级(2)</t>
  </si>
  <si>
    <t>978-7-5697-0751-9</t>
  </si>
  <si>
    <t>钢琴教程(2)融合型.新形态教材.高等职业教育学前教育专业系列教材</t>
  </si>
  <si>
    <t>孙大鹏</t>
  </si>
  <si>
    <t>978-7-309-15820-5</t>
  </si>
  <si>
    <t>钢琴教学问与答（修订版）</t>
  </si>
  <si>
    <t>梁剑英</t>
  </si>
  <si>
    <t>978753607367801</t>
  </si>
  <si>
    <t>钢琴教育理论与方法</t>
  </si>
  <si>
    <t>陈婷</t>
  </si>
  <si>
    <t>978-7-5068-7563-9</t>
  </si>
  <si>
    <t>钢琴考级曲集(2022版)</t>
  </si>
  <si>
    <t>江晨</t>
  </si>
  <si>
    <t>978-7-5566-0559-0</t>
  </si>
  <si>
    <t>钢琴考级曲集(2022版)指导纲要-上海音乐学院社会艺术水平考级教材系列</t>
  </si>
  <si>
    <t>978-7-5566-0590-3</t>
  </si>
  <si>
    <t>钢琴实用教程(3)</t>
  </si>
  <si>
    <t>李智芳</t>
  </si>
  <si>
    <t>978-7-5657-2933-1</t>
  </si>
  <si>
    <t>钢琴四手联弹原作与科托改编的独奏版-福列洋娃娃组曲(作品56)</t>
  </si>
  <si>
    <t>陈学元</t>
  </si>
  <si>
    <t>978-7-5722-2606-9</t>
  </si>
  <si>
    <t>钢琴演奏技巧与表演艺术研究</t>
  </si>
  <si>
    <t>江帆</t>
  </si>
  <si>
    <t>978-7-5068-7866-1</t>
  </si>
  <si>
    <t>钢琴演奏技巧与情感表达探究</t>
  </si>
  <si>
    <t>郑月琼</t>
  </si>
  <si>
    <t>978-7-308-21428-5</t>
  </si>
  <si>
    <t>钢琴艺术教育理论与实践研究</t>
  </si>
  <si>
    <t>史昭然</t>
  </si>
  <si>
    <t>978-7-5189-7990-5</t>
  </si>
  <si>
    <t>钢琴音阶与琶音进阶实用教程(双色版)</t>
  </si>
  <si>
    <t>978-7-5726-0133-0</t>
  </si>
  <si>
    <t>岗拉美朵-中国当代作曲家曲库</t>
  </si>
  <si>
    <t>高为杰</t>
  </si>
  <si>
    <t>978-7-5621-9497-2</t>
  </si>
  <si>
    <t>高2.学会陪伴学会爱-家长学堂</t>
  </si>
  <si>
    <t>978-7-5701-1033-9</t>
  </si>
  <si>
    <t>高波传</t>
  </si>
  <si>
    <t>陈旺</t>
  </si>
  <si>
    <t>978-7-214-25734-5</t>
  </si>
  <si>
    <t>高等代数</t>
  </si>
  <si>
    <t>徐运阁</t>
  </si>
  <si>
    <t>978-7-03-069290-0</t>
  </si>
  <si>
    <t>谢冬秀</t>
  </si>
  <si>
    <t>978-7-03-069337-2</t>
  </si>
  <si>
    <t>蒋永泉, 陶冬亚, 胡滨, 张秀福, 主编</t>
  </si>
  <si>
    <t>978-7-81130-458-9</t>
  </si>
  <si>
    <t>高等代数典型问题与方法</t>
  </si>
  <si>
    <t>樊启斌</t>
  </si>
  <si>
    <t>978-7-04-030078-9</t>
  </si>
  <si>
    <t>高等代数范例选解(第2版)</t>
  </si>
  <si>
    <t>朱尧辰</t>
  </si>
  <si>
    <t>978-7-312-05152-4</t>
  </si>
  <si>
    <t>高等代数解题方法与技巧(第二版)</t>
  </si>
  <si>
    <t>李刚,李师正,张玉芬</t>
  </si>
  <si>
    <t>978-7-04-057741-9</t>
  </si>
  <si>
    <t>高等代数探究性课题精编</t>
  </si>
  <si>
    <t>邱森</t>
  </si>
  <si>
    <t>978-7-307-09354-6</t>
  </si>
  <si>
    <t>高等代数题解精粹(第3版)-21世纪普通高等教育核心课程经典辅导.数学系列</t>
  </si>
  <si>
    <t>钱吉林</t>
  </si>
  <si>
    <t>978-7-5612-6379-2</t>
  </si>
  <si>
    <t>高等代数选讲</t>
  </si>
  <si>
    <t>王明军</t>
  </si>
  <si>
    <t>978-7-5180-8682-5</t>
  </si>
  <si>
    <t>高等代数选讲(第2版)</t>
  </si>
  <si>
    <t>陈铁生</t>
  </si>
  <si>
    <t>978-7-5645-8164-0</t>
  </si>
  <si>
    <t>高等代数选论</t>
  </si>
  <si>
    <t>李绍刚</t>
  </si>
  <si>
    <t>978-7-5618-7065-5</t>
  </si>
  <si>
    <t>高等代数学习指南</t>
  </si>
  <si>
    <t>蓝以中</t>
  </si>
  <si>
    <t>978-7-301-12905-0</t>
  </si>
  <si>
    <t>高等代数引论-数学.统计学系列</t>
  </si>
  <si>
    <t>(美)M.博歇</t>
  </si>
  <si>
    <t>978-7-5603-8824-3</t>
  </si>
  <si>
    <t>高等代数与解析几何</t>
  </si>
  <si>
    <t>钱国华</t>
  </si>
  <si>
    <t>978-7-5672-3295-2</t>
  </si>
  <si>
    <t>高等动力学-理论及应用(第2版)</t>
  </si>
  <si>
    <t>应祖光</t>
  </si>
  <si>
    <t>978-7-308-21637-1</t>
  </si>
  <si>
    <t>高等几何</t>
  </si>
  <si>
    <t>车明刚,程晓亮,付军</t>
  </si>
  <si>
    <t>978-7-301-18729-6</t>
  </si>
  <si>
    <t>高等教育.区域创新与经济增长-粤港澳大湾区建设中大学的角色与作用高端访谈</t>
  </si>
  <si>
    <t>许长青</t>
  </si>
  <si>
    <t>978-7-5361-6733-9</t>
  </si>
  <si>
    <t>高等教育大众化研究</t>
  </si>
  <si>
    <t>高虹</t>
  </si>
  <si>
    <t>978-7-5047-7211-4</t>
  </si>
  <si>
    <t>高等教育的持续变革</t>
  </si>
  <si>
    <t>王建华</t>
  </si>
  <si>
    <t>978-7-5651-4282-6</t>
  </si>
  <si>
    <t>高等教育的味道-周远清的教育智慧与实践</t>
  </si>
  <si>
    <t>王静修</t>
  </si>
  <si>
    <t>978-7-04-057276-6</t>
  </si>
  <si>
    <t>高等教育改革和行政法治研究</t>
  </si>
  <si>
    <t>徐兴旺</t>
  </si>
  <si>
    <t>978-7-5697-0352-8</t>
  </si>
  <si>
    <t>高等教育改革研究论丛</t>
  </si>
  <si>
    <t>高等教育改革研究论丛编委会</t>
  </si>
  <si>
    <t>978-7-5646-3428-5</t>
  </si>
  <si>
    <t>高等教育改革与建设</t>
  </si>
  <si>
    <t>陈虹</t>
  </si>
  <si>
    <t>978-7-5142-3606-4</t>
  </si>
  <si>
    <t>高等教育规模扩张与精英教育发展-通大教育文库</t>
  </si>
  <si>
    <t>马培培</t>
  </si>
  <si>
    <t>978-7-305-23871-0</t>
  </si>
  <si>
    <t>高等教育国际化政策中澳比较研究(英文)</t>
  </si>
  <si>
    <t>洪敏</t>
  </si>
  <si>
    <t>978-7-5680-7576-3</t>
  </si>
  <si>
    <t>高等教育教学改革研究(第7辑)</t>
  </si>
  <si>
    <t>祝朝伟</t>
  </si>
  <si>
    <t>978-7-5690-3910-8</t>
  </si>
  <si>
    <t>高等教育教学改革研究(第8辑)</t>
  </si>
  <si>
    <t>978-7-5690-5061-5</t>
  </si>
  <si>
    <t>高等教育竞争力提升的政策与实践-基于金砖四国的比较研究</t>
  </si>
  <si>
    <t>唐晓玲</t>
  </si>
  <si>
    <t>978-7-5689-2461-0</t>
  </si>
  <si>
    <t>高等教育历史转型的中外比较研究</t>
  </si>
  <si>
    <t>978-7-5689-2490-0</t>
  </si>
  <si>
    <t>高等教育评论(2020年)(第2期)(第8卷)</t>
  </si>
  <si>
    <t>杨灿明</t>
  </si>
  <si>
    <t>978-7-5201-7911-9</t>
  </si>
  <si>
    <t>高等教育评论(2020年第1期)(第8卷)</t>
  </si>
  <si>
    <t>978-7-5201-7581-4</t>
  </si>
  <si>
    <t>高等教育人力资源管理审计研究</t>
  </si>
  <si>
    <t>相洪贵</t>
  </si>
  <si>
    <t>978-7-5167-2019-6</t>
  </si>
  <si>
    <t>高等教育学讲座-潘懋元文集(卷一)</t>
  </si>
  <si>
    <t>潘懋元</t>
  </si>
  <si>
    <t>978-7-5361-6745-2</t>
  </si>
  <si>
    <t>高等教育与区域经济协调发展-基于战略管理视阈下吉林省的研究</t>
  </si>
  <si>
    <t>林凤丽</t>
  </si>
  <si>
    <t>978-7-5096-7581-6</t>
  </si>
  <si>
    <t>高等教育质量保障体系研究-以浙江省为例</t>
  </si>
  <si>
    <t>雷炜</t>
  </si>
  <si>
    <t>978-7-5178-3731-2</t>
  </si>
  <si>
    <t>高等教育质量标准体系评价与创新路径研究</t>
  </si>
  <si>
    <t>王志玲</t>
  </si>
  <si>
    <t>978-7-5116-4754-2</t>
  </si>
  <si>
    <t>高等教育质量标准研究</t>
  </si>
  <si>
    <t>国兆亮</t>
  </si>
  <si>
    <t>978-7-5130-7440-7</t>
  </si>
  <si>
    <t>高等教育组织与管理</t>
  </si>
  <si>
    <t>马永霞</t>
  </si>
  <si>
    <t>978-7-5682-9180-4</t>
  </si>
  <si>
    <t>高等流体与气体动力学</t>
  </si>
  <si>
    <t>刘宏升</t>
  </si>
  <si>
    <t>978-7-03-065942-2</t>
  </si>
  <si>
    <t>高等色度学-北京理工大学双一流建设精品出版工程</t>
  </si>
  <si>
    <t>廖宁放</t>
  </si>
  <si>
    <t>978-7-5682-8586-5</t>
  </si>
  <si>
    <t>高等数学-新证明法讲解</t>
  </si>
  <si>
    <t>陶俊</t>
  </si>
  <si>
    <t>978-7-305-24084-3</t>
  </si>
  <si>
    <t>高等数学学习必备基础</t>
  </si>
  <si>
    <t>钱定边</t>
  </si>
  <si>
    <t>978-7-04-056724-3</t>
  </si>
  <si>
    <t>高等数学学习指南</t>
  </si>
  <si>
    <t>阮正顺</t>
  </si>
  <si>
    <t>978-7-03-069358-7</t>
  </si>
  <si>
    <t>高等学校本科教学改革成效研究</t>
  </si>
  <si>
    <t>赵庆年</t>
  </si>
  <si>
    <t>978-7-5623-6225-8</t>
  </si>
  <si>
    <t>高等学校本科教学工作审核评估的理论与实践</t>
  </si>
  <si>
    <t>陈敬良</t>
  </si>
  <si>
    <t>978-7-5760-0682-7</t>
  </si>
  <si>
    <t>高等学校毕业论文(设计)指导教程-体育学专业</t>
  </si>
  <si>
    <t>孔庆波</t>
  </si>
  <si>
    <t>978-7-5644-3235-5</t>
  </si>
  <si>
    <t>高等学校分类设置与质量提升研究-高等学校分类体系及其设置标准</t>
  </si>
  <si>
    <t>史秋衡</t>
  </si>
  <si>
    <t>978-7-5615-8429-3</t>
  </si>
  <si>
    <t>高等学校管理会计应用研究</t>
  </si>
  <si>
    <t>齐鲁</t>
  </si>
  <si>
    <t>978-7-5607-6097-1</t>
  </si>
  <si>
    <t>高等学校教学改革与教学管理论丛</t>
  </si>
  <si>
    <t>王湘云</t>
  </si>
  <si>
    <t>978-7-5607-5972-2</t>
  </si>
  <si>
    <t>高等学校教学质量管理成熟度评价研究</t>
  </si>
  <si>
    <t>朱守信</t>
  </si>
  <si>
    <t>978-7-305-25173-3</t>
  </si>
  <si>
    <t>高等学校教育资源共享-瓶颈.测度与实现路径</t>
  </si>
  <si>
    <t>张亚丽</t>
  </si>
  <si>
    <t>978-7-5645-7661-5</t>
  </si>
  <si>
    <t>高等学校领导干部依法治校读本</t>
  </si>
  <si>
    <t>宋觉</t>
  </si>
  <si>
    <t>978-7-5203-7168-1</t>
  </si>
  <si>
    <t>高等学校入学机会公平研究</t>
  </si>
  <si>
    <t>夏雪</t>
  </si>
  <si>
    <t>978-7-01-024211-8</t>
  </si>
  <si>
    <t>高等学校应急管理</t>
  </si>
  <si>
    <t>杨乃定</t>
  </si>
  <si>
    <t>978-7-5612-7410-1</t>
  </si>
  <si>
    <t>高等学校运行机制-高校发展研究文库</t>
  </si>
  <si>
    <t>肖昊</t>
  </si>
  <si>
    <t>978-7-307-08225-0</t>
  </si>
  <si>
    <t>高等院校学术诚信教育读本</t>
  </si>
  <si>
    <t>李辉</t>
  </si>
  <si>
    <t>978-7-03-064878-5</t>
  </si>
  <si>
    <t>高等职业教育混合式学习模式创新设计</t>
  </si>
  <si>
    <t>王欣欣</t>
  </si>
  <si>
    <t>978-7-5121-4329-6</t>
  </si>
  <si>
    <t>高等职业教育考试招生制度改革的策略研究</t>
  </si>
  <si>
    <t>袁潇</t>
  </si>
  <si>
    <t>978-7-302-55897-2</t>
  </si>
  <si>
    <t>高等职业教育现代学徒制探索与实践</t>
  </si>
  <si>
    <t>刘建林</t>
  </si>
  <si>
    <t>978-7-5606-5815-5</t>
  </si>
  <si>
    <t>高等职业教育优秀教学设计及教学绝活集萃(1)</t>
  </si>
  <si>
    <t>978-7-5361-6762-9</t>
  </si>
  <si>
    <t>高等职业教育中外合作办学项目内部质量保障体系建设与教学资源优化</t>
  </si>
  <si>
    <t>戴明元 鲜洁</t>
  </si>
  <si>
    <t>978-7-5685-2349-3</t>
  </si>
  <si>
    <t>高分笔记法-科学记出好成绩</t>
  </si>
  <si>
    <t>赵尔迪</t>
  </si>
  <si>
    <t>978-7-111-68925-6</t>
  </si>
  <si>
    <t>高功能孤独症儿童养育指南-发现孩子先天优势.实现人生飞跃(第2版)</t>
  </si>
  <si>
    <t>(美)萨莉·奥佐诺夫</t>
  </si>
  <si>
    <t>978-7-5714-1117-6</t>
  </si>
  <si>
    <t>高级英语写作</t>
  </si>
  <si>
    <t>邓志勇</t>
  </si>
  <si>
    <t>978-7-5671-4420-0</t>
  </si>
  <si>
    <t>高级英语语法-精讲+练习</t>
  </si>
  <si>
    <t>罗国梁</t>
  </si>
  <si>
    <t>978-7-5628-6363-2</t>
  </si>
  <si>
    <t>高级运筹学</t>
  </si>
  <si>
    <t>张丽</t>
  </si>
  <si>
    <t>978-7-305-23259-6</t>
  </si>
  <si>
    <t>高阶英语词汇阅读教程</t>
  </si>
  <si>
    <t>黄骞</t>
  </si>
  <si>
    <t>978-7-308-20553-5</t>
  </si>
  <si>
    <t>高考分类考试与普通高中转型发展研究</t>
  </si>
  <si>
    <t>田建荣</t>
  </si>
  <si>
    <t>978-7-01-022332-2</t>
  </si>
  <si>
    <t>高考录取制度研究-高考制度变革与实践研究</t>
  </si>
  <si>
    <t>谷振宇</t>
  </si>
  <si>
    <t>978-7-5536-6841-3</t>
  </si>
  <si>
    <t>高考数学中的取值范围</t>
  </si>
  <si>
    <t>辛贵峰</t>
  </si>
  <si>
    <t>978-7-5603-9695-8</t>
  </si>
  <si>
    <t>高考语文读写关键能力培养-基于评价体系的语文教学</t>
  </si>
  <si>
    <t>孙忠华</t>
  </si>
  <si>
    <t>978-7-5166-5846-8</t>
  </si>
  <si>
    <t>高考-在教育与社会之间</t>
  </si>
  <si>
    <t>郑若玲</t>
  </si>
  <si>
    <t>978-7-5615-8102-5</t>
  </si>
  <si>
    <t>高敏感父母-让育儿焦虑成为育儿优势</t>
  </si>
  <si>
    <t>978-7-300-30023-8</t>
  </si>
  <si>
    <t>高敏感人群情绪管理</t>
  </si>
  <si>
    <t>齐志斌</t>
  </si>
  <si>
    <t>978-7-5008-7665-6</t>
  </si>
  <si>
    <t>高难度沟通</t>
  </si>
  <si>
    <t>黄薇</t>
  </si>
  <si>
    <t>978-7-5113-8332-7</t>
  </si>
  <si>
    <t>高品质课堂50个典型样本</t>
  </si>
  <si>
    <t>大连金普新区高品质课堂研究与实践课题组</t>
  </si>
  <si>
    <t>978-7-5012-6086-7</t>
  </si>
  <si>
    <t>高品质学校建设.理论之思-四川高品质学校建设的探索与实践.课题研究系列</t>
  </si>
  <si>
    <t>刘涛</t>
  </si>
  <si>
    <t>978-7-5408-7734-7</t>
  </si>
  <si>
    <t>高师院校教育类课程教师教学能力发展研究</t>
  </si>
  <si>
    <t>何李来</t>
  </si>
  <si>
    <t>978-7-5334-9217-5</t>
  </si>
  <si>
    <t>高手父母</t>
  </si>
  <si>
    <t>魏智渊</t>
  </si>
  <si>
    <t>978-7-5407-9163-6</t>
  </si>
  <si>
    <t>高水平应用型大学国际化指标的构建研究</t>
  </si>
  <si>
    <t>张小红</t>
  </si>
  <si>
    <t>978-7-5615-8336-4</t>
  </si>
  <si>
    <t>高校拔尖创新人才培养的经验与探索</t>
  </si>
  <si>
    <t>靳玉乐</t>
  </si>
  <si>
    <t>978-7-5621-9914-4</t>
  </si>
  <si>
    <t>高校办学质量监测制度研究</t>
  </si>
  <si>
    <t>刘皛</t>
  </si>
  <si>
    <t>978-7-5760-0879-1</t>
  </si>
  <si>
    <t>高校财务治理的实践与改革探索</t>
  </si>
  <si>
    <t>姚凤民</t>
  </si>
  <si>
    <t>978-7-5218-2767-5</t>
  </si>
  <si>
    <t>高校创新创业教育探索与实践研究</t>
  </si>
  <si>
    <t>曾绍玮</t>
  </si>
  <si>
    <t>978-7-5647-8370-9</t>
  </si>
  <si>
    <t>高校创新教育理论与实践</t>
  </si>
  <si>
    <t>马英红</t>
  </si>
  <si>
    <t>978-7-302-59778-0</t>
  </si>
  <si>
    <t>高校创业教育的国际比较</t>
  </si>
  <si>
    <t>李海波</t>
  </si>
  <si>
    <t>978-7-5178-3818-0</t>
  </si>
  <si>
    <t>高校创业教育研究-经济管理学术文库.管理类</t>
  </si>
  <si>
    <t>赵燕</t>
  </si>
  <si>
    <t>978-7-5096-7050-7</t>
  </si>
  <si>
    <t>高校德育层次性研究</t>
  </si>
  <si>
    <t>邹太龙</t>
  </si>
  <si>
    <t>978-7-109-28197-4</t>
  </si>
  <si>
    <t>高校德育实践研究</t>
  </si>
  <si>
    <t>苏少丹</t>
  </si>
  <si>
    <t>978-7-5180-9275-8</t>
  </si>
  <si>
    <t>高校德育与校园和谐</t>
  </si>
  <si>
    <t>王爱华</t>
  </si>
  <si>
    <t>978-7-307-08940-2</t>
  </si>
  <si>
    <t>高校第二课堂成绩单建设的探索与实践</t>
  </si>
  <si>
    <t>朱国军</t>
  </si>
  <si>
    <t>978-7-5672-3311-9</t>
  </si>
  <si>
    <t>高校第二课堂成绩单制度体系的理论与实践探索-以闽江学院为例</t>
  </si>
  <si>
    <t>乐上泓</t>
  </si>
  <si>
    <t>978-7-5194-5890-4</t>
  </si>
  <si>
    <t>高校第二课堂建设-以立德树人和人才培养为中心</t>
  </si>
  <si>
    <t>姜利寒</t>
  </si>
  <si>
    <t>978-7-5690-3052-5</t>
  </si>
  <si>
    <t>高校第二课堂思想政治工作载体创新研究</t>
  </si>
  <si>
    <t>978-7-5504-4365-5</t>
  </si>
  <si>
    <t>高校翻转课堂的有效翻转</t>
  </si>
  <si>
    <t>杨春梅</t>
  </si>
  <si>
    <t>978-7-301-32071-6</t>
  </si>
  <si>
    <t>高校辅导员工作精细化管理实务</t>
  </si>
  <si>
    <t>覃吉春</t>
  </si>
  <si>
    <t>978-7-5690-2637-5</t>
  </si>
  <si>
    <t>高校辅导员工作理论与实务知识</t>
  </si>
  <si>
    <t>陈虹.赵鹏</t>
  </si>
  <si>
    <t>978-7-5563-0731-9</t>
  </si>
  <si>
    <t>高校辅导员工作实效性研究</t>
  </si>
  <si>
    <t>段剑金著</t>
  </si>
  <si>
    <t>978-7-122-39681-5</t>
  </si>
  <si>
    <t>高校辅导员工作谈话中的身份选择研究</t>
  </si>
  <si>
    <t>978-7-305-23704-1</t>
  </si>
  <si>
    <t>高校辅导员胜任力对职业成功的影响研究-中国经济发展系列</t>
  </si>
  <si>
    <t>罗媛媛</t>
  </si>
  <si>
    <t>978-7-5218-1140-7</t>
  </si>
  <si>
    <t>高校辅导员思想政治教育实践探索-北京高校辅导员素质能力提升参考</t>
  </si>
  <si>
    <t>王显芳</t>
  </si>
  <si>
    <t>978-7-5195-0372-7</t>
  </si>
  <si>
    <t>高校辅导员职业发展的动力机制研究</t>
  </si>
  <si>
    <t>978-7-5484-6423-5</t>
  </si>
  <si>
    <t>高校辅导员职业能力培养研究</t>
  </si>
  <si>
    <t>费萍</t>
  </si>
  <si>
    <t>978-7-5621-9994-6</t>
  </si>
  <si>
    <t>高校工程人才培养质量的战略管理研究-以辽宁省为例</t>
  </si>
  <si>
    <t>赵哲</t>
  </si>
  <si>
    <t>978-7-122-38316-7</t>
  </si>
  <si>
    <t>高校关工委工作实践与探索</t>
  </si>
  <si>
    <t>江苏大学关心下一代工作委员会, 编著</t>
  </si>
  <si>
    <t>978-7-81130-134-2</t>
  </si>
  <si>
    <t>高校国际教育理论与实践</t>
  </si>
  <si>
    <t>刘萍</t>
  </si>
  <si>
    <t>978-7-307-21796-6</t>
  </si>
  <si>
    <t>高校基层教学组织建设与管理</t>
  </si>
  <si>
    <t>鄢文海</t>
  </si>
  <si>
    <t>978-7-04-055179-2</t>
  </si>
  <si>
    <t>高校教师教学发展的探索与实践</t>
  </si>
  <si>
    <t>孙永华</t>
  </si>
  <si>
    <t>978-7-5607-6813-7</t>
  </si>
  <si>
    <t>高校教师跨学科交往研究-浙江省高校人文社科(教育学)重点研究基地书系</t>
  </si>
  <si>
    <t>于汝霜</t>
  </si>
  <si>
    <t>978-7-308-19755-7</t>
  </si>
  <si>
    <t>高校教师师德修养读本</t>
  </si>
  <si>
    <t>庞桥</t>
  </si>
  <si>
    <t>978-7-5604-4606-6</t>
  </si>
  <si>
    <t>高校教师收入分配-工资和养老保险的协调与互动</t>
  </si>
  <si>
    <t>郭磊</t>
  </si>
  <si>
    <t>978-7-5654-4380-0</t>
  </si>
  <si>
    <t>高校教师信息化教学能力发展研究</t>
  </si>
  <si>
    <t>李玉萍</t>
  </si>
  <si>
    <t>978-7-312-05163-0</t>
  </si>
  <si>
    <t>高校教师应该知道的120个教学问题(第2版)</t>
  </si>
  <si>
    <t>邢磊</t>
  </si>
  <si>
    <t>978-7-301-31896-6</t>
  </si>
  <si>
    <t>高校教师职业幸福与大学生学习生活调查研究</t>
  </si>
  <si>
    <t>马蓉</t>
  </si>
  <si>
    <t>978-7-5487-4293-7</t>
  </si>
  <si>
    <t>高校经管类专业创新创业教育研究</t>
  </si>
  <si>
    <t>张政</t>
  </si>
  <si>
    <t>978-7-5180-8521-7</t>
  </si>
  <si>
    <t>高校科研经费政策解读与协作监管机制研究</t>
  </si>
  <si>
    <t>梁勇</t>
  </si>
  <si>
    <t>978-7-5504-4574-1</t>
  </si>
  <si>
    <t>高校课程思政-共识.设计与实践</t>
  </si>
  <si>
    <t>李红霞</t>
  </si>
  <si>
    <t>978-7-302-59229-7</t>
  </si>
  <si>
    <t>高校课程思政和思政课程同向同行问题研究</t>
  </si>
  <si>
    <t>岳宏杰</t>
  </si>
  <si>
    <t>978-7-5517-2506-4</t>
  </si>
  <si>
    <t>高校课程思政优秀教学案例选编</t>
  </si>
  <si>
    <t>陈文海 熊建文 莫逊男</t>
  </si>
  <si>
    <t>978-7-5361-7057-5</t>
  </si>
  <si>
    <t>高校篮球教练员素养研究-光明学术文库</t>
  </si>
  <si>
    <t>张艳秋</t>
  </si>
  <si>
    <t>978-7-5194-6318-2</t>
  </si>
  <si>
    <t>高校理想教育变革研究</t>
  </si>
  <si>
    <t>徐晓霞</t>
  </si>
  <si>
    <t>978-7-5607-7121-2</t>
  </si>
  <si>
    <t>高校廉政文化建设评价与法制-全国高校出版社主题出版.东北林业大学优秀教材及学术专著.出版与奖励专项资金资助出版</t>
  </si>
  <si>
    <t>邹丽梅</t>
  </si>
  <si>
    <t>978-7-5674-1314-6</t>
  </si>
  <si>
    <t>高校内部控制体系构建与风险防范研究</t>
  </si>
  <si>
    <t>张晋侠</t>
  </si>
  <si>
    <t>978-7-5577-0681-4</t>
  </si>
  <si>
    <t>高校青年教师成长启示录</t>
  </si>
  <si>
    <t>978-7-5607-6815-1</t>
  </si>
  <si>
    <t>978-7-5607-6814-4</t>
  </si>
  <si>
    <t>高校青年教师教学比赛案例评析-高校青年教师成长经验丛书</t>
  </si>
  <si>
    <t>978-7-5607-6816-8</t>
  </si>
  <si>
    <t>高校青年教师职业成功研究</t>
  </si>
  <si>
    <t>郭名</t>
  </si>
  <si>
    <t>978-7-5121-4251-0</t>
  </si>
  <si>
    <t>高校社会主义核心价值观教育守正创新研究与实践</t>
  </si>
  <si>
    <t>宁晓菊</t>
  </si>
  <si>
    <t>978-7-306-07311-2</t>
  </si>
  <si>
    <t>高校社区运动干预型健康管理模式的构建</t>
  </si>
  <si>
    <t>井玲 等</t>
  </si>
  <si>
    <t>978-7-5625-4858-4</t>
  </si>
  <si>
    <t>高校实验室常用危化品安全信息手册</t>
  </si>
  <si>
    <t>郭玉鹏</t>
  </si>
  <si>
    <t>978-7-122-35994-0</t>
  </si>
  <si>
    <t>高校实验室压力气瓶安全技术与管理</t>
  </si>
  <si>
    <t>王国田</t>
  </si>
  <si>
    <t>978-7-5672-3445-1</t>
  </si>
  <si>
    <t>高校事务文书写作与公务讲话要领</t>
  </si>
  <si>
    <t>高建勋</t>
  </si>
  <si>
    <t>978-7-307-21600-6</t>
  </si>
  <si>
    <t>高校思想政治工作前沿问题研究</t>
  </si>
  <si>
    <t>刘宏达</t>
  </si>
  <si>
    <t>978-7-01-020933-3</t>
  </si>
  <si>
    <t>高校思想政治工作有效性研究</t>
  </si>
  <si>
    <t>华建玲</t>
  </si>
  <si>
    <t>978-7-5630-6715-2</t>
  </si>
  <si>
    <t>高校思想政治教育工作质量评价研究</t>
  </si>
  <si>
    <t>978-7-01-022409-1</t>
  </si>
  <si>
    <t>高校思想政治教育过程的内生性建构研究</t>
  </si>
  <si>
    <t>许占鲁</t>
  </si>
  <si>
    <t>978-7-308-22257-0</t>
  </si>
  <si>
    <t>高校思想政治教育理念在体育教育中的融入研究</t>
  </si>
  <si>
    <t>李治</t>
  </si>
  <si>
    <t>978-7-5504-4833-9</t>
  </si>
  <si>
    <t>高校思想政治教育网络话语权建构研究</t>
  </si>
  <si>
    <t>郑凯文</t>
  </si>
  <si>
    <t>978-7-5646-4522-9</t>
  </si>
  <si>
    <t>高校思想政治教育载体研究</t>
  </si>
  <si>
    <t>贾哲</t>
  </si>
  <si>
    <t>978-7-5685-2678-4</t>
  </si>
  <si>
    <t>高校思想政治理论课导学</t>
  </si>
  <si>
    <t>朱忠孝，陈平</t>
  </si>
  <si>
    <t>978-7-214-22909-0</t>
  </si>
  <si>
    <t>高校思想政治理论课调查研究方法与实践</t>
  </si>
  <si>
    <t>尹娟</t>
  </si>
  <si>
    <t>978-7-305-20602-3</t>
  </si>
  <si>
    <t>高校思想政治理论课对分课堂教学实践与反思</t>
  </si>
  <si>
    <t>刘玖玲</t>
  </si>
  <si>
    <t>978-7-5623-6893-9</t>
  </si>
  <si>
    <t>高校思想政治理论课多媒体教学艺术研究</t>
  </si>
  <si>
    <t>李振宇</t>
  </si>
  <si>
    <t>978-7-201-16121-1</t>
  </si>
  <si>
    <t>高校思想政治理论课改革-理论与实践创新</t>
  </si>
  <si>
    <t>金丽馥</t>
  </si>
  <si>
    <t>978-7-5651-4428-8</t>
  </si>
  <si>
    <t>高校思想政治理论课改革与创新</t>
  </si>
  <si>
    <t>程贵林</t>
  </si>
  <si>
    <t>978-7-5047-7147-6</t>
  </si>
  <si>
    <t>高校思想政治理论课教师发展研究</t>
  </si>
  <si>
    <t>杨非</t>
  </si>
  <si>
    <t>978-7-5504-3809-5</t>
  </si>
  <si>
    <t>高校思想政治理论课教学管理机制创新的理论与实践</t>
  </si>
  <si>
    <t>孙晓峰</t>
  </si>
  <si>
    <t>978-7-5650-1517-5</t>
  </si>
  <si>
    <t>高校思想政治理论课教学过程论</t>
  </si>
  <si>
    <t>韦世艺</t>
  </si>
  <si>
    <t>978-7-310-05965-2</t>
  </si>
  <si>
    <t>高校思想政治理论课教学问题设计与应用研究(原理篇)</t>
  </si>
  <si>
    <t>谭顺</t>
  </si>
  <si>
    <t>978-7-5504-4118-7</t>
  </si>
  <si>
    <t>高校思想政治理论课教学艺术论</t>
  </si>
  <si>
    <t>边和平</t>
  </si>
  <si>
    <t>978-7-5646-4830-5</t>
  </si>
  <si>
    <t>高校思想政治理论课实践教学创新研究</t>
  </si>
  <si>
    <t>王红阳</t>
  </si>
  <si>
    <t>978-7-5096-7317-1</t>
  </si>
  <si>
    <t>高校思想政治理论课微电影教学理论与实践研究</t>
  </si>
  <si>
    <t>沙占华</t>
  </si>
  <si>
    <t>978-7-5666-1655-5</t>
  </si>
  <si>
    <t>高校思政课激励机制研究</t>
  </si>
  <si>
    <t>刘耀京</t>
  </si>
  <si>
    <t>978-7-01-024541-6</t>
  </si>
  <si>
    <t>高校外籍教师工作压力及其管理对策研究</t>
  </si>
  <si>
    <t>李广海</t>
  </si>
  <si>
    <t>978-7-5203-6199-6</t>
  </si>
  <si>
    <t>高校外语课程思政理念与实践研究</t>
  </si>
  <si>
    <t>宋红波</t>
  </si>
  <si>
    <t>978-7-307-22676-0</t>
  </si>
  <si>
    <t>高校外语课程育人行动研究-教师叙事文集(第1辑)</t>
  </si>
  <si>
    <t>贾爱武</t>
  </si>
  <si>
    <t>978-7-5178-3530-1</t>
  </si>
  <si>
    <t>高校网络思想政治教育研究</t>
  </si>
  <si>
    <t>978-7-5661-3054-9</t>
  </si>
  <si>
    <t>高校网络思想政治教育引论</t>
  </si>
  <si>
    <t>刘小春</t>
  </si>
  <si>
    <t>978-7-5689-2119-0</t>
  </si>
  <si>
    <t>高校网球教程</t>
  </si>
  <si>
    <t>赵贇</t>
  </si>
  <si>
    <t>978-7-5669-1882-6</t>
  </si>
  <si>
    <t>高校校园足球一本通</t>
  </si>
  <si>
    <t>林秋菊</t>
  </si>
  <si>
    <t>978-7-312-04783-1</t>
  </si>
  <si>
    <t>高校信息化建设与管理(管理篇)</t>
  </si>
  <si>
    <t>于俊清</t>
  </si>
  <si>
    <t>978-7-5680-6803-1</t>
  </si>
  <si>
    <t>高校信息化建设与管理(技术篇)</t>
  </si>
  <si>
    <t>吴驰</t>
  </si>
  <si>
    <t>978-7-5680-6372-2</t>
  </si>
  <si>
    <t>高校信息化建设与管理(制度篇)</t>
  </si>
  <si>
    <t>王士贤</t>
  </si>
  <si>
    <t>978-7-5680-6541-2</t>
  </si>
  <si>
    <t>高校学生工作品牌建设与评价体系</t>
  </si>
  <si>
    <t>江超</t>
  </si>
  <si>
    <t>978-7-5096-6617-3</t>
  </si>
  <si>
    <t>高校学生工作实践与探索</t>
  </si>
  <si>
    <t>吴信蕾</t>
  </si>
  <si>
    <t>978-7-5630-7361-0</t>
  </si>
  <si>
    <t>高校学生工作研究(2020年第1期)(总第5期)</t>
  </si>
  <si>
    <t>冯正玉</t>
  </si>
  <si>
    <t>978-7-5201-7540-1</t>
  </si>
  <si>
    <t>高校学生工作研究(2020年第2期)(总第6期)</t>
  </si>
  <si>
    <t>978-7-5201-8167-9</t>
  </si>
  <si>
    <t>高校学生工作研究(2021年第1期)(总第7期)</t>
  </si>
  <si>
    <t>978-7-5201-8987-3</t>
  </si>
  <si>
    <t>高校学生公寓管理及文化建设初探</t>
  </si>
  <si>
    <t>陆宝萍</t>
  </si>
  <si>
    <t>978-7-5682-9636-6</t>
  </si>
  <si>
    <t>高校学生公寓文化建设研究</t>
  </si>
  <si>
    <t>王太芹</t>
  </si>
  <si>
    <t>978-7-5620-8967-4</t>
  </si>
  <si>
    <t>高校学生管理研究-以对话理论为视角</t>
  </si>
  <si>
    <t>蒋叶红</t>
  </si>
  <si>
    <t>978-7-301-31093-9</t>
  </si>
  <si>
    <t>高校学生社团建设</t>
  </si>
  <si>
    <t>李俊</t>
  </si>
  <si>
    <t>978-7-308-21735-4</t>
  </si>
  <si>
    <t>高校学生学业表现数据建模研究</t>
  </si>
  <si>
    <t>丁国勇</t>
  </si>
  <si>
    <t>978-7-5607-6456-6</t>
  </si>
  <si>
    <t>高校异质性科研团队绩效提升策略研究</t>
  </si>
  <si>
    <t>张翼</t>
  </si>
  <si>
    <t>978-7-5203-5463-9</t>
  </si>
  <si>
    <t>高校音乐专业学生音乐创作创造力及其结构模型研究</t>
  </si>
  <si>
    <t>林见南</t>
  </si>
  <si>
    <t>978-7-5180-9145-4</t>
  </si>
  <si>
    <t>高校应用型转化实践中教师变革反应及引导策略研究</t>
  </si>
  <si>
    <t>曹晓丽</t>
  </si>
  <si>
    <t>978-7-5563-0640-4</t>
  </si>
  <si>
    <t>高校优秀教师教学能力发展研究</t>
  </si>
  <si>
    <t>张奎明</t>
  </si>
  <si>
    <t>978-7-5607-6926-4</t>
  </si>
  <si>
    <t>高校优秀英语教师素质研究-从学生视角</t>
  </si>
  <si>
    <t>展素贤</t>
  </si>
  <si>
    <t>978-7-310-05943-0</t>
  </si>
  <si>
    <t>高校-中学科创联合基地融合育人体系建设探索</t>
  </si>
  <si>
    <t>郑雪峰</t>
  </si>
  <si>
    <t>978-7-5180-8208-7</t>
  </si>
  <si>
    <t>高校自主招生的公平与效率-理论研究</t>
  </si>
  <si>
    <t>978-7-5682-5554-7</t>
  </si>
  <si>
    <t>高校自主招生的公平与效率-实证研究</t>
  </si>
  <si>
    <t>李娜</t>
  </si>
  <si>
    <t>978-7-5682-8053-2</t>
  </si>
  <si>
    <t>高效带班</t>
  </si>
  <si>
    <t>钟杰</t>
  </si>
  <si>
    <t>978-7-5561-2867-9</t>
  </si>
  <si>
    <t>高效教学新突破——“学教合一”的理论与实践</t>
  </si>
  <si>
    <t>丁平</t>
  </si>
  <si>
    <t>978-7-5621-8814-8</t>
  </si>
  <si>
    <t>高效能阅读-聪明人有效阅读二十五法</t>
  </si>
  <si>
    <t>晏山嵘</t>
  </si>
  <si>
    <t>978-7-5216-1188-5</t>
  </si>
  <si>
    <t>高效学习7堂课-秋叶特训营</t>
  </si>
  <si>
    <t>秋叶</t>
  </si>
  <si>
    <t>978-7-115-51217-8</t>
  </si>
  <si>
    <t>高效学习-成为学习高手的5个方法</t>
  </si>
  <si>
    <t>(日)西冈一诚</t>
  </si>
  <si>
    <t>978-7-5217-3948-0</t>
  </si>
  <si>
    <t>高效学习法-名校学霸教你把学习变得轻而易举</t>
  </si>
  <si>
    <t>亦弓</t>
  </si>
  <si>
    <t>978-7-5317-4830-4</t>
  </si>
  <si>
    <t>高效学习法-用思维导图和知识卡片快速构建个人知识体系</t>
  </si>
  <si>
    <t>赵莎</t>
  </si>
  <si>
    <t>978-7-115-55766-7</t>
  </si>
  <si>
    <t>高效学习方法与技巧</t>
  </si>
  <si>
    <t>赖艳</t>
  </si>
  <si>
    <t>978-7-5682-8669-5</t>
  </si>
  <si>
    <t>高效学习-学习高手的10个学习习惯</t>
  </si>
  <si>
    <t>达夫</t>
  </si>
  <si>
    <t>978-7-5113-8516-1</t>
  </si>
  <si>
    <t>高效学与教-破解关于教学的迷思</t>
  </si>
  <si>
    <t>(英)罗宾·艾菲尔德</t>
  </si>
  <si>
    <t>978-7-5656-6166-2</t>
  </si>
  <si>
    <t>高效阅读-掌控知识的魔法</t>
  </si>
  <si>
    <t>(日)大吾</t>
  </si>
  <si>
    <t>978-7-5046-8807-1</t>
  </si>
  <si>
    <t>高血压健康管理百问百答</t>
  </si>
  <si>
    <t>徐涛</t>
  </si>
  <si>
    <t>978-7-122-40259-2</t>
  </si>
  <si>
    <t>高一决定高考</t>
  </si>
  <si>
    <t>梁荣泉</t>
  </si>
  <si>
    <t>978-7-81125-430-3</t>
  </si>
  <si>
    <t>高原高等教育政策研究</t>
  </si>
  <si>
    <t>买雪燕</t>
  </si>
  <si>
    <t>978-7-5077-6254-9</t>
  </si>
  <si>
    <t>高原上的奥德赛</t>
  </si>
  <si>
    <t>沈屠苏</t>
  </si>
  <si>
    <t>978-7-5306-8140-4</t>
  </si>
  <si>
    <t>高职大学生职业规划与就业创业指导教程</t>
  </si>
  <si>
    <t>冯建华</t>
  </si>
  <si>
    <t>978-7-313-13642-8</t>
  </si>
  <si>
    <t>高职分类考试英语同步检测卷</t>
  </si>
  <si>
    <t>朱江</t>
  </si>
  <si>
    <t>978-7-5689-2574-7</t>
  </si>
  <si>
    <t>高职高质量课堂建设探索-溪水课堂培育全能型大禹工匠模式创新实践</t>
  </si>
  <si>
    <t>李付亮</t>
  </si>
  <si>
    <t>978-7-5509-2951-7</t>
  </si>
  <si>
    <t>高职教育供给侧改革研究</t>
  </si>
  <si>
    <t>刘康民</t>
  </si>
  <si>
    <t>978-7-5682-8968-9</t>
  </si>
  <si>
    <t>高职教育学生管理：理论研究、模式构建与实践感悟</t>
  </si>
  <si>
    <t>龚爱国，王润玲</t>
  </si>
  <si>
    <t>978-7-5636-7274-5</t>
  </si>
  <si>
    <t>高职教育专业群建设理论与实践</t>
  </si>
  <si>
    <t>孙蕾</t>
  </si>
  <si>
    <t>978-7-5504-4086-9</t>
  </si>
  <si>
    <t>高职领域PPP模式及其进入-退出机制运行-以产业学院为载体</t>
  </si>
  <si>
    <t>熊惠平</t>
  </si>
  <si>
    <t>978-7-308-21295-3</t>
  </si>
  <si>
    <t>高职体育与健康教程</t>
  </si>
  <si>
    <t>徐明胜</t>
  </si>
  <si>
    <t>978-7-305-24800-9</t>
  </si>
  <si>
    <t>高职土建类专业的课程思政体系构建与路径研究</t>
  </si>
  <si>
    <t>胡兴福</t>
  </si>
  <si>
    <t>978-7-112-25591-7</t>
  </si>
  <si>
    <t>高职校德育品牌建设的创新与发展—苏州建设交通高等职业技术学校德育实践</t>
  </si>
  <si>
    <t>戎成，汪丽丽</t>
  </si>
  <si>
    <t>978-7-5672-3173-3</t>
  </si>
  <si>
    <t>高职学生职业核心素养及其培养研究</t>
  </si>
  <si>
    <t>桑雷</t>
  </si>
  <si>
    <t>978-7-305-23794-2</t>
  </si>
  <si>
    <t>高职院校第二课堂探索与研究</t>
  </si>
  <si>
    <t>张廷</t>
  </si>
  <si>
    <t>978-7-5682-9982-4</t>
  </si>
  <si>
    <t>高职院校混合所有制改革的实施路径分析</t>
  </si>
  <si>
    <t>张墨涵</t>
  </si>
  <si>
    <t>978-7-5361-6453-6</t>
  </si>
  <si>
    <t>高职院校教师人力资源管理存在的问题及对策研究</t>
  </si>
  <si>
    <t>蒋丰伟</t>
  </si>
  <si>
    <t>978-7-5180-7882-0</t>
  </si>
  <si>
    <t>高职院校教学管理概论</t>
  </si>
  <si>
    <t>张一平</t>
  </si>
  <si>
    <t>978-7-5682-9148-4</t>
  </si>
  <si>
    <t>高职院校现代教育治理体系建设的理论与实践-出版传媒教育改革与前沿理论出版工程</t>
  </si>
  <si>
    <t>罗尧成</t>
  </si>
  <si>
    <t>978-7-5439-8192-8</t>
  </si>
  <si>
    <t>高职院校校内实训基地建设创新研究-新时代创新驱动研究书系</t>
  </si>
  <si>
    <t>肖建英</t>
  </si>
  <si>
    <t>978-7-5504-4065-4</t>
  </si>
  <si>
    <t>高职院校学生思想政治教育的理论与实践</t>
  </si>
  <si>
    <t>张鹏超</t>
  </si>
  <si>
    <t>978-7-308-21099-7</t>
  </si>
  <si>
    <t>高职院校质量文化管理研究</t>
  </si>
  <si>
    <t>程宜康</t>
  </si>
  <si>
    <t>978-7-5641-9413-0</t>
  </si>
  <si>
    <t>高职院校治理结构的理论与实证研究</t>
  </si>
  <si>
    <t>查吉德</t>
  </si>
  <si>
    <t>978-7-5361-6635-6</t>
  </si>
  <si>
    <t>高职院校专业教师团队建设与管理研究-以装备制造大类专业为例</t>
  </si>
  <si>
    <t>邵建东</t>
  </si>
  <si>
    <t>978-7-5680-7114-7</t>
  </si>
  <si>
    <t>高职专业调整与劳动力市场适切性研究-教育理论与实践研究前沿.高等教育</t>
  </si>
  <si>
    <t>杨振军</t>
  </si>
  <si>
    <t>978-7-5130-7867-2</t>
  </si>
  <si>
    <t>高职专业建设与区域产业转型升级融合研究——基于丝绸之路核心区的实证分析</t>
  </si>
  <si>
    <t>周芳</t>
  </si>
  <si>
    <t>978-7-5672-3730-8</t>
  </si>
  <si>
    <t>高质量发展背景下的工匠精神-成效.机制与启示</t>
  </si>
  <si>
    <t>赵晨</t>
  </si>
  <si>
    <t>978-7-5635-6392-0</t>
  </si>
  <si>
    <t>高质量亲子沟通-把话说进孩子心里</t>
  </si>
  <si>
    <t>金韵蓉</t>
  </si>
  <si>
    <t>978-7-5217-3599-4</t>
  </si>
  <si>
    <t>高中班级活动课程设计-北京丰台二中2018届德育成果集</t>
  </si>
  <si>
    <t>王洪丽</t>
  </si>
  <si>
    <t>978-7-5077-5933-4</t>
  </si>
  <si>
    <t>高中版画校本课程开发与实施</t>
  </si>
  <si>
    <t>秦芳</t>
  </si>
  <si>
    <t>978-7-5690-3842-2</t>
  </si>
  <si>
    <t>高中常态作文教学法</t>
  </si>
  <si>
    <t>朱诵玉</t>
  </si>
  <si>
    <t>978-7-5676-5138-8</t>
  </si>
  <si>
    <t>高中地理图式教学方法探究</t>
  </si>
  <si>
    <t>罗明军</t>
  </si>
  <si>
    <t>978-7-5096-7234-1</t>
  </si>
  <si>
    <t>高中化学核心素养培育研究</t>
  </si>
  <si>
    <t>马瑞红</t>
  </si>
  <si>
    <t>978-7-5623-6799-4</t>
  </si>
  <si>
    <t>高中历史怎样教(上)</t>
  </si>
  <si>
    <t>罗明</t>
  </si>
  <si>
    <t>978-7-208-16587-8</t>
  </si>
  <si>
    <t>高中生生涯规划与指导~中小学心理健康教育书系</t>
  </si>
  <si>
    <t>978-7-5131-4960-0</t>
  </si>
  <si>
    <t>高中生生涯规划指导实操手册(教师用书)</t>
  </si>
  <si>
    <t>韦献华</t>
  </si>
  <si>
    <t>978-7-5435-8840-0</t>
  </si>
  <si>
    <t>高中生提高学习品质的30个关键</t>
  </si>
  <si>
    <t>路宝全</t>
  </si>
  <si>
    <t>978-7-5180-8465-4</t>
  </si>
  <si>
    <t>高中生涯规划教育100问</t>
  </si>
  <si>
    <t>978-7-5720-0552-7</t>
  </si>
  <si>
    <t>高中生涯规划与选科指导</t>
  </si>
  <si>
    <t>理想高考编写组</t>
  </si>
  <si>
    <t>978-7-5533-2713-6</t>
  </si>
  <si>
    <t>高中生涯教育指导</t>
  </si>
  <si>
    <t>李国强</t>
  </si>
  <si>
    <t>978-7-309-15454-2</t>
  </si>
  <si>
    <t>高中生涯指导</t>
  </si>
  <si>
    <t>郭晚盛</t>
  </si>
  <si>
    <t>978-7-5440-9390-3</t>
  </si>
  <si>
    <t>高中数学单元教学设计指南</t>
  </si>
  <si>
    <t>上海市教育委员会教学研究室编著</t>
  </si>
  <si>
    <t>978-7-107-32891-6</t>
  </si>
  <si>
    <t>高中数学过程性教学探析</t>
  </si>
  <si>
    <t>梅晓明</t>
  </si>
  <si>
    <t>978-7-5608-9789-9</t>
  </si>
  <si>
    <t>高中数学好题赏析(4)-一题一课</t>
  </si>
  <si>
    <t>一题一课编写组</t>
  </si>
  <si>
    <t>978-7-308-20334-0</t>
  </si>
  <si>
    <t>高中数学核心素养</t>
  </si>
  <si>
    <t>王国江</t>
  </si>
  <si>
    <t>978-7-5520-3383-0</t>
  </si>
  <si>
    <t>高中数学建模教与学</t>
  </si>
  <si>
    <t>张倬霖</t>
  </si>
  <si>
    <t>978-7-5760-2234-6</t>
  </si>
  <si>
    <t>高中数学教学设计的理论与实践研究</t>
  </si>
  <si>
    <t>毛锡荣</t>
  </si>
  <si>
    <t>978-7-5676-4717-6</t>
  </si>
  <si>
    <t>高中数学教学新思考</t>
  </si>
  <si>
    <t>任伟芳</t>
  </si>
  <si>
    <t>978-7-308-21139-0</t>
  </si>
  <si>
    <t>高中数学教育的实践与思考</t>
  </si>
  <si>
    <t>董天龙</t>
  </si>
  <si>
    <t>978-7-5670-2586-8</t>
  </si>
  <si>
    <t>高中数学竞赛培优教程(二试)(第4版)</t>
  </si>
  <si>
    <t>李胜宏</t>
  </si>
  <si>
    <t>978-7-308-19765-6</t>
  </si>
  <si>
    <t>高中数学课堂教学的实践与反思-全国优秀数学教师专著系列</t>
  </si>
  <si>
    <t>张健</t>
  </si>
  <si>
    <t>978-7-5603-9734-4</t>
  </si>
  <si>
    <t>高中数学说概念</t>
  </si>
  <si>
    <t>陈双双</t>
  </si>
  <si>
    <t>978-7-5675-8781-6</t>
  </si>
  <si>
    <t>高中数学阅读(初高中衔接)</t>
  </si>
  <si>
    <t>978-7-305-22775-2</t>
  </si>
  <si>
    <t>高中数学知识延伸与思维拓展</t>
  </si>
  <si>
    <t>北京市第三十五中学</t>
  </si>
  <si>
    <t>978-7-5130-7020-1</t>
  </si>
  <si>
    <t>高中数学专题学习-三有自悟教学策略的实践研究</t>
  </si>
  <si>
    <t>杨丽婷</t>
  </si>
  <si>
    <t>978-7-5720-0571-8</t>
  </si>
  <si>
    <t>高中体育.信息.艺术.心理(2)-基于核心问题的中学学科课程开发与实施</t>
  </si>
  <si>
    <t>张红琼</t>
  </si>
  <si>
    <t>978-7-5643-7561-4</t>
  </si>
  <si>
    <t>高中文言文(必修+选择性必修)(新课标人教版)全解一本通(第10次修订)(与2022年新版高中语文同步学习使用)</t>
  </si>
  <si>
    <t>高中文言文全解一本通编写组</t>
  </si>
  <si>
    <t>978-7-5522-1912-8</t>
  </si>
  <si>
    <t>高中物理(上)解题专家</t>
  </si>
  <si>
    <t>王平杰</t>
  </si>
  <si>
    <t>978-7-308-22446-8</t>
  </si>
  <si>
    <t>高中物理概念学习进阶及其教学应用研究</t>
  </si>
  <si>
    <t>张玉峰</t>
  </si>
  <si>
    <t>978-7-5435-8837-0</t>
  </si>
  <si>
    <t>高中物理解题方法集萃：力学篇</t>
  </si>
  <si>
    <t>王青林</t>
  </si>
  <si>
    <t>978-7-5652-3537-5</t>
  </si>
  <si>
    <t>高中学困生成因与对策</t>
  </si>
  <si>
    <t>梁彦卿</t>
  </si>
  <si>
    <t>978-7-5178-3958-3</t>
  </si>
  <si>
    <t>高中学生发展核心素养与学校课程创新</t>
  </si>
  <si>
    <t>杨德军</t>
  </si>
  <si>
    <t>978-7-303-25530-6</t>
  </si>
  <si>
    <t>高中学生核心素养培养的理论与实践</t>
  </si>
  <si>
    <t>刘建保</t>
  </si>
  <si>
    <t>978-7-5760-0660-5</t>
  </si>
  <si>
    <t>高中英语单元教学设计指南</t>
  </si>
  <si>
    <t>978-7-107-32879-4</t>
  </si>
  <si>
    <t>高中英语读写整合教学设计.读后续写</t>
  </si>
  <si>
    <t>牟金江</t>
  </si>
  <si>
    <t>978-7-309-15538-9</t>
  </si>
  <si>
    <t>高中英语读写整合教学设计.概要写作</t>
  </si>
  <si>
    <t>项纸陆</t>
  </si>
  <si>
    <t>978-7-309-15537-2</t>
  </si>
  <si>
    <t>高中英语教师与新课程实施-一项质的研究</t>
  </si>
  <si>
    <t>方玺</t>
  </si>
  <si>
    <t>978-7-308-20396-8</t>
  </si>
  <si>
    <t>高中英语阅读文本解读与教学指导5</t>
  </si>
  <si>
    <t>葛炳芳主编</t>
  </si>
  <si>
    <t>978-7-107-36531-7</t>
  </si>
  <si>
    <t>高中语文单元教学设计指南</t>
  </si>
  <si>
    <t>978-7-107-32907-4</t>
  </si>
  <si>
    <t>高中语文教学现场-一个教研员的思考和实践</t>
  </si>
  <si>
    <t>杨勇</t>
  </si>
  <si>
    <t>978-7-5760-0867-8</t>
  </si>
  <si>
    <t>高中语文专题教学理论与实践-以鲁迅小说整本书研读为中心</t>
  </si>
  <si>
    <t>李煜晖</t>
  </si>
  <si>
    <t>978-7-5191-2518-9</t>
  </si>
  <si>
    <t>搞定英语发音.这本就够</t>
  </si>
  <si>
    <t>康鹏飞</t>
  </si>
  <si>
    <t>978-7-111-68426-8</t>
  </si>
  <si>
    <t>告别拖延-练就高效行动力</t>
  </si>
  <si>
    <t>苏可</t>
  </si>
  <si>
    <t>978-7-5008-7728-8</t>
  </si>
  <si>
    <t>哥哥的秘密纸条-青春期朦胧情感养护</t>
  </si>
  <si>
    <t>可白</t>
  </si>
  <si>
    <t>978-7-302-39289-7</t>
  </si>
  <si>
    <t>歌剧《贺绿汀》（剧本、曲谱）</t>
  </si>
  <si>
    <t>陆驾云 林在勇 编剧作词 张千一 等作曲</t>
  </si>
  <si>
    <t>978-7-5566-0396-1</t>
  </si>
  <si>
    <t>歌剧魅影-床头灯英语.5000词读物(英汉对照)</t>
  </si>
  <si>
    <t>(法)卡斯顿.勒胡</t>
  </si>
  <si>
    <t>978-7-5682-9317-4</t>
  </si>
  <si>
    <t>歌情乐韵.舞绚剧新-中学音乐剧教学研究</t>
  </si>
  <si>
    <t>赖景琼</t>
  </si>
  <si>
    <t>978-7-5550-2946-5</t>
  </si>
  <si>
    <t>歌曲即兴配弹实用教程</t>
  </si>
  <si>
    <t>张莹</t>
  </si>
  <si>
    <t>978-7-5689-1945-6</t>
  </si>
  <si>
    <t>歌声献给党(合唱篇)</t>
  </si>
  <si>
    <t>陈欣</t>
  </si>
  <si>
    <t>978-7-5566-0530-9</t>
  </si>
  <si>
    <t>歌声献给党(男声篇)</t>
  </si>
  <si>
    <t>赵勇</t>
  </si>
  <si>
    <t>978-7-5566-0531-6</t>
  </si>
  <si>
    <t>歌声献给党(女声篇)</t>
  </si>
  <si>
    <t>胡晓娟</t>
  </si>
  <si>
    <t>978-7-5566-0532-3</t>
  </si>
  <si>
    <t>革故鼎新-新建本科院校学科建设探索与实践</t>
  </si>
  <si>
    <t>崔刚</t>
  </si>
  <si>
    <t>978-7-04-054163-2</t>
  </si>
  <si>
    <t>革命传统教育概论-高校思想政治工作研究文库</t>
  </si>
  <si>
    <t>周金堂</t>
  </si>
  <si>
    <t>978-7-01-022092-5</t>
  </si>
  <si>
    <t>格词穷理-英语词汇探源</t>
  </si>
  <si>
    <t>刘泽华</t>
  </si>
  <si>
    <t>978-7-5130-7623-4</t>
  </si>
  <si>
    <t>格局养育</t>
  </si>
  <si>
    <t>王佳</t>
  </si>
  <si>
    <t>978-7-5470-5736-0</t>
  </si>
  <si>
    <t>格里格经典钢琴作品选集-钢琴小博士典库乐谱系列</t>
  </si>
  <si>
    <t>978-7-5396-7011-9</t>
  </si>
  <si>
    <t>格萨尔史诗简明读本.受命天界</t>
  </si>
  <si>
    <t>久美多杰</t>
  </si>
  <si>
    <t>978-7-225-05761-3</t>
  </si>
  <si>
    <t>格子Boltzmann方法的边界和界面格式</t>
  </si>
  <si>
    <t>黄俊涛</t>
  </si>
  <si>
    <t>978-7-302-56999-2</t>
  </si>
  <si>
    <t>隔壁财神来我班(2)</t>
  </si>
  <si>
    <t>城南花开</t>
  </si>
  <si>
    <t>978-7-5511-5620-2</t>
  </si>
  <si>
    <t>隔代育儿不是那么简单-我的隔代育儿生活</t>
  </si>
  <si>
    <t>张思莱</t>
  </si>
  <si>
    <t>978-7-5127-1884-5</t>
  </si>
  <si>
    <t>个别化教育的计划与实施-以仁爱学校数字化实践为例</t>
  </si>
  <si>
    <t>葛增国</t>
  </si>
  <si>
    <t>978-7-5651-3330-5</t>
  </si>
  <si>
    <t>个人素质提升基础教程</t>
  </si>
  <si>
    <t>陈乾心</t>
  </si>
  <si>
    <t>978-7-311-05821-0</t>
  </si>
  <si>
    <t>个人学习环境构建-高中语文学习障碍点突破的新途径</t>
  </si>
  <si>
    <t>唐秋明</t>
  </si>
  <si>
    <t>978-7-5520-2608-5</t>
  </si>
  <si>
    <t>个人执裁技术-国际篮联裁判员手册</t>
  </si>
  <si>
    <t>978-7-5644-3496-0</t>
  </si>
  <si>
    <t>个性化教育评价-设计与实施</t>
  </si>
  <si>
    <t>王俊山</t>
  </si>
  <si>
    <t>978-7-5520-3586-5</t>
  </si>
  <si>
    <t>个性化视角下大学混合式教学模式研究</t>
  </si>
  <si>
    <t>刘紫玉</t>
  </si>
  <si>
    <t>978-7-5130-7367-7</t>
  </si>
  <si>
    <t>各向异性随机场的样本轨道性质</t>
  </si>
  <si>
    <t>倪文清</t>
  </si>
  <si>
    <t>978-7-5178-4115-9</t>
  </si>
  <si>
    <t>给大人的成长书</t>
  </si>
  <si>
    <t>[英]特雷弗·西尔维斯特/著 
何正云/译</t>
  </si>
  <si>
    <t>978-7-5596-4466-4</t>
  </si>
  <si>
    <t>给父母的建议</t>
  </si>
  <si>
    <t>(苏)B.A.苏霍姆林斯基</t>
  </si>
  <si>
    <t>978-7-5715-1154-8</t>
  </si>
  <si>
    <t>给父母的建议-大教育书系</t>
  </si>
  <si>
    <t>978-7-5702-1050-3</t>
  </si>
  <si>
    <t>给孩子的30+个积极体验</t>
  </si>
  <si>
    <t>沈波</t>
  </si>
  <si>
    <t>978-7-5672-3217-4</t>
  </si>
  <si>
    <t>给孩子的第一本美育书</t>
  </si>
  <si>
    <t>王浩天</t>
  </si>
  <si>
    <t>978-7-5154-1087-6</t>
  </si>
  <si>
    <t>给孩子的第一本学习方法书</t>
  </si>
  <si>
    <t>常娟</t>
  </si>
  <si>
    <t>978-7-5576-9151-6</t>
  </si>
  <si>
    <t>给孩子的七堂艺术课：诗画融通的美育之道</t>
  </si>
  <si>
    <t>王新 著</t>
  </si>
  <si>
    <t>978-7-5598-4806-2</t>
  </si>
  <si>
    <t>给孩子的情商课</t>
  </si>
  <si>
    <t>楚丽萍</t>
  </si>
  <si>
    <t>978-7-5576-9838-6</t>
  </si>
  <si>
    <t>给孩子的五顶学习帽</t>
  </si>
  <si>
    <t>付立平</t>
  </si>
  <si>
    <t>978-7-5217-3413-3</t>
  </si>
  <si>
    <t>给孩子读红色家书</t>
  </si>
  <si>
    <t>王达阳</t>
  </si>
  <si>
    <t>978-7-5552-4229-1</t>
  </si>
  <si>
    <t>给孩子讲的性教育课</t>
  </si>
  <si>
    <t>978-7-5484-5516-5</t>
  </si>
  <si>
    <t>给孩子可以治愈一生的童年-萨提亚模式下的父母自我成长</t>
  </si>
  <si>
    <t>王红丽</t>
  </si>
  <si>
    <t>978-7-5473-1922-2</t>
  </si>
  <si>
    <t>给教师的成长建议-自觉成就卓越</t>
  </si>
  <si>
    <t>曾军良</t>
  </si>
  <si>
    <t>978-7-5760-1603-1</t>
  </si>
  <si>
    <t>给教师的建议</t>
  </si>
  <si>
    <t>978-7-5715-1155-5</t>
  </si>
  <si>
    <t>978-7-5492-8031-5</t>
  </si>
  <si>
    <t>给教师的建议-大教育书系</t>
  </si>
  <si>
    <t>978-7-5702-0983-5</t>
  </si>
  <si>
    <t>给教师的信-阅读与人生</t>
  </si>
  <si>
    <t>978-7-5760-0762-6</t>
  </si>
  <si>
    <t>给老师的建议</t>
  </si>
  <si>
    <t>陈茂林</t>
  </si>
  <si>
    <t>978-7-5703-0524-7</t>
  </si>
  <si>
    <t>给民办学校的N条建议</t>
  </si>
  <si>
    <t>褚清源</t>
  </si>
  <si>
    <t>978-7-5705-2203-3</t>
  </si>
  <si>
    <t>给你真实的职场体验——基于核心素养培育的项目实践课程研究与实践</t>
  </si>
  <si>
    <t>沈蓝</t>
  </si>
  <si>
    <t>978-7-5760-1124-1</t>
  </si>
  <si>
    <t>给年青数学人的信(修订版)</t>
  </si>
  <si>
    <t>(英)伊恩.斯图尔特</t>
  </si>
  <si>
    <t>978-7-100-18754-1</t>
  </si>
  <si>
    <t>给青年教师的36条成长建议-大教育书系</t>
  </si>
  <si>
    <t>张祖庆</t>
  </si>
  <si>
    <t>978-7-5702-2250-6</t>
  </si>
  <si>
    <t>给童年留白-让孩子活在自然里的幼儿园</t>
  </si>
  <si>
    <t>胡华</t>
  </si>
  <si>
    <t>978-7-5448-5028-5</t>
  </si>
  <si>
    <t>给校长的建议-大教育书系</t>
  </si>
  <si>
    <t>978-7-5702-0982-8</t>
  </si>
  <si>
    <t>给幼儿教师的100个创意-幼儿园班级设计与管理</t>
  </si>
  <si>
    <t>(英)露西·皮特</t>
  </si>
  <si>
    <t>978-7-5153-3031-0</t>
  </si>
  <si>
    <t>给幼儿教师的一把钥匙-幼儿教师教育实践策略指导</t>
  </si>
  <si>
    <t>王化敏</t>
  </si>
  <si>
    <t>978-7-5041-4322-8</t>
  </si>
  <si>
    <t>给语文教师的100个理性教学建议</t>
  </si>
  <si>
    <t>978-7-5615-7719-6</t>
  </si>
  <si>
    <t>根植大地的教育变革与实践-北京一零一中课程建设与学校发展研究</t>
  </si>
  <si>
    <t>郭涵</t>
  </si>
  <si>
    <t>978-7-5191-2582-0</t>
  </si>
  <si>
    <t>根植核心素养的小学数学片段教学</t>
  </si>
  <si>
    <t>崔玉兰</t>
  </si>
  <si>
    <t>978-7-5334-6809-5</t>
  </si>
  <si>
    <t>跟奥运冠军学跳水(漫画版)</t>
  </si>
  <si>
    <t>王鑫</t>
  </si>
  <si>
    <t>978-7-121-42278-2</t>
  </si>
  <si>
    <t>跟冠军学跆拳道(全彩图解视频学习版)</t>
  </si>
  <si>
    <t>李照艺</t>
  </si>
  <si>
    <t>978-7-115-54041-6</t>
  </si>
  <si>
    <t>跟孩子在一起-养育孩子的100个关键点</t>
  </si>
  <si>
    <t>尚致胜</t>
  </si>
  <si>
    <t>978-7-5180-8646-7</t>
  </si>
  <si>
    <t>跟名师学二胡</t>
  </si>
  <si>
    <t>978-7-5047-7608-2</t>
  </si>
  <si>
    <t>跟你厮混在一起-塞纳河畔.一位中国妈妈的手记</t>
  </si>
  <si>
    <t>郑益姣</t>
  </si>
  <si>
    <t>978-7-307-07430-9</t>
  </si>
  <si>
    <t>跟世界冠军学链球(漫画版)</t>
  </si>
  <si>
    <t>张文秀</t>
  </si>
  <si>
    <t>978-7-121-42095-5</t>
  </si>
  <si>
    <t>跟世界冠军学象棋(漫画版)</t>
  </si>
  <si>
    <t>郭莉萍</t>
  </si>
  <si>
    <t>978-7-121-42108-2</t>
  </si>
  <si>
    <t>跟司马辽太郎学日本史</t>
  </si>
  <si>
    <t>(日)磯田道史</t>
  </si>
  <si>
    <t>978-7-5535-2143-5</t>
  </si>
  <si>
    <t>跟苏霍姆林斯基学当班主任(修订版)</t>
  </si>
  <si>
    <t>闫学</t>
  </si>
  <si>
    <t>978-7-5191-2352-9</t>
  </si>
  <si>
    <t>跟着大师学画画.梵高-油画棒分步涂画教程</t>
  </si>
  <si>
    <t>刘美佳</t>
  </si>
  <si>
    <t>978-7-302-58228-1</t>
  </si>
  <si>
    <t>跟着节气过日子-个人的二十年节气笔记</t>
  </si>
  <si>
    <t>乔忠延</t>
  </si>
  <si>
    <t>978-7-5378-6436-7</t>
  </si>
  <si>
    <t>跟着考霸记笔记-教你在考试中通关的笔记学习法</t>
  </si>
  <si>
    <t>(日)确井孝介</t>
  </si>
  <si>
    <t>978-7-201-16373-4</t>
  </si>
  <si>
    <t>跟着美剧学英语口语-易人外语</t>
  </si>
  <si>
    <t>(韩)李秀敬</t>
  </si>
  <si>
    <t>978-7-5713-1766-9</t>
  </si>
  <si>
    <t>跟着名师教语文-组块教学.智慧教师研修书系</t>
  </si>
  <si>
    <t>沈静怡</t>
  </si>
  <si>
    <t>978-7-5705-2281-1</t>
  </si>
  <si>
    <t>跟着徐杰老师来备课-大教育书系</t>
  </si>
  <si>
    <t>徐杰</t>
  </si>
  <si>
    <t>978-7-5702-2526-2</t>
  </si>
  <si>
    <t>赓续.转化-唐代至近代国民素质与素质文化演进</t>
  </si>
  <si>
    <t>单培勇</t>
  </si>
  <si>
    <t>978-7-01-022135-9</t>
  </si>
  <si>
    <t>更好的班会课</t>
  </si>
  <si>
    <t>978-7-5720-0974-7</t>
  </si>
  <si>
    <t>更好的班级管理智慧</t>
  </si>
  <si>
    <t>978-7-5720-1116-0</t>
  </si>
  <si>
    <t>更好的家校沟通策略</t>
  </si>
  <si>
    <t>978-7-5720-0670-8</t>
  </si>
  <si>
    <t>更好的心理健康课</t>
  </si>
  <si>
    <t>978-7-5720-1106-1</t>
  </si>
  <si>
    <t>更好的学生教育策略</t>
  </si>
  <si>
    <t>978-7-5720-1107-8</t>
  </si>
  <si>
    <t>更易上手.简谱流行钢琴超精选(新版)</t>
  </si>
  <si>
    <t>罗泽红</t>
  </si>
  <si>
    <t>978-7-5726-0253-5</t>
  </si>
  <si>
    <t>更易上手.木吉他单音独奏超精选</t>
  </si>
  <si>
    <t>刘勇伟</t>
  </si>
  <si>
    <t>978-7-5726-0076-0</t>
  </si>
  <si>
    <t>更易上手-流行古筝超精选</t>
  </si>
  <si>
    <t>周纲</t>
  </si>
  <si>
    <t>978-7-5726-0222-1</t>
  </si>
  <si>
    <t>工程领域CFD应用实例分析</t>
  </si>
  <si>
    <t>李松</t>
  </si>
  <si>
    <t>978-7-5517-2308-4</t>
  </si>
  <si>
    <t>工匠精神与职业素养读本</t>
  </si>
  <si>
    <t>黄爱春</t>
  </si>
  <si>
    <t>978-7-5103-3476-4</t>
  </si>
  <si>
    <t>工科类地方本科高校教师发展研究</t>
  </si>
  <si>
    <t>孙敬霞</t>
  </si>
  <si>
    <t>978-7-5203-1200-4</t>
  </si>
  <si>
    <t>工科专业本科生学习性投入研究</t>
  </si>
  <si>
    <t>靳敏</t>
  </si>
  <si>
    <t>978-7-5680-6601-3</t>
  </si>
  <si>
    <t>工业机器人安装.调试与维护</t>
  </si>
  <si>
    <t>郭付龙</t>
  </si>
  <si>
    <t>978-7-5647-8466-9</t>
  </si>
  <si>
    <t>工业机器人编程与操作</t>
  </si>
  <si>
    <t>潘莹</t>
  </si>
  <si>
    <t>978-7-5647-8463-8</t>
  </si>
  <si>
    <t>工业机器人技术基础</t>
  </si>
  <si>
    <t>韩宇</t>
  </si>
  <si>
    <t>978-7-5647-8464-5</t>
  </si>
  <si>
    <t>工业机器人离线编程与仿真</t>
  </si>
  <si>
    <t>杨波</t>
  </si>
  <si>
    <t>978-7-5647-8465-2</t>
  </si>
  <si>
    <t>工业机器人视觉与传感技术</t>
  </si>
  <si>
    <t>张俊</t>
  </si>
  <si>
    <t>978-7-5647-8462-1</t>
  </si>
  <si>
    <t>工艺文化</t>
  </si>
  <si>
    <t>柳宗悦（著）徐艺乙（译）</t>
  </si>
  <si>
    <t>9787549584758</t>
  </si>
  <si>
    <t>弓弦上的火花-论小提琴之演奏与教学</t>
  </si>
  <si>
    <t>俞笛</t>
  </si>
  <si>
    <t>978-7-5621-9839-0</t>
  </si>
  <si>
    <t>公办幼儿园集团化发展模式研究</t>
  </si>
  <si>
    <t>余捷</t>
  </si>
  <si>
    <t>978-7-5676-4491-5</t>
  </si>
  <si>
    <t>公共管理视角下的高职教育研究-理论与实践</t>
  </si>
  <si>
    <t>李妮</t>
  </si>
  <si>
    <t>978-7-5096-8013-1</t>
  </si>
  <si>
    <t>公共教育投入对贫困减缓的影响研究</t>
  </si>
  <si>
    <t>978-7-5223-0763-3</t>
  </si>
  <si>
    <t>公共教育支出受益归宿——BIA方法及其拓展</t>
  </si>
  <si>
    <t>赵海利</t>
  </si>
  <si>
    <t>978-7-5191-1923-2</t>
  </si>
  <si>
    <t>公共艺术鉴赏(美术篇)</t>
  </si>
  <si>
    <t>赵生杰</t>
  </si>
  <si>
    <t>978-7-5667-2235-5</t>
  </si>
  <si>
    <t>公共艺术——美术篇</t>
  </si>
  <si>
    <t>978-7-5677-2235-5</t>
  </si>
  <si>
    <t>公共艺术哲学</t>
  </si>
  <si>
    <t>杨奇瑞</t>
  </si>
  <si>
    <t>978-7-112-17757-8</t>
  </si>
  <si>
    <t>公开讲话-一场没有惩罚的人际冒险</t>
  </si>
  <si>
    <t>管玲</t>
  </si>
  <si>
    <t>978-7-302-59248-8</t>
  </si>
  <si>
    <t>公开水域皮划艇指南</t>
  </si>
  <si>
    <t>许亚萍</t>
  </si>
  <si>
    <t>978-7-5644-2849-5</t>
  </si>
  <si>
    <t>公理化集合论</t>
  </si>
  <si>
    <t>978-7-310-05949-2</t>
  </si>
  <si>
    <t>公民的诞生-大教育书系</t>
  </si>
  <si>
    <t>978-7-5702-1461-7</t>
  </si>
  <si>
    <t>公民教育研究与实践公民课堂-以学生的自主发展选择教学</t>
  </si>
  <si>
    <t>徐正烈</t>
  </si>
  <si>
    <t>978-7-5670-2761-9</t>
  </si>
  <si>
    <t>公民普法知识题集-普法知识题集系列</t>
  </si>
  <si>
    <t>中国法制出版社</t>
  </si>
  <si>
    <t>978-7-5216-1745-0</t>
  </si>
  <si>
    <t>公民维权法律常识小全书(案例自测实用版)</t>
  </si>
  <si>
    <t>978-7-5216-1575-3</t>
  </si>
  <si>
    <t>功夫.武术与家国理想-中国人文标识(第1辑)</t>
  </si>
  <si>
    <t>朱千华</t>
  </si>
  <si>
    <t>978-7-5085-4566-0</t>
  </si>
  <si>
    <t>宫内排除法-数独快速进阶</t>
  </si>
  <si>
    <t>拾柒</t>
  </si>
  <si>
    <t>978-7-03-068411-0</t>
  </si>
  <si>
    <t>躬耕-智汇十年.从平凡走向新优质</t>
  </si>
  <si>
    <t>查建生</t>
  </si>
  <si>
    <t>978-7-5720-0430-8</t>
  </si>
  <si>
    <t>躬行集-新形势下高校思想政治工作研究~纪念中国共产党成立100周年</t>
  </si>
  <si>
    <t>冯筱</t>
  </si>
  <si>
    <t>978-7-5136-6571-1</t>
  </si>
  <si>
    <t>躬行求真-提升家庭的学习能力</t>
  </si>
  <si>
    <t>张轶斌</t>
  </si>
  <si>
    <t>978-7-5476-1667-3</t>
  </si>
  <si>
    <t>共情养育-陪青春期的孩子一起成长</t>
  </si>
  <si>
    <t>廖晓英</t>
  </si>
  <si>
    <t>978-7-5057-5358-7</t>
  </si>
  <si>
    <t>共享与再生-新型教与学资源建设</t>
  </si>
  <si>
    <t>黄慕雄</t>
  </si>
  <si>
    <t>978-7-04-051413-1</t>
  </si>
  <si>
    <t>共性与特性-母语与外语学习者英语读写能力发展研究</t>
  </si>
  <si>
    <t>秦文娟</t>
  </si>
  <si>
    <t>978-7-309-15474-0</t>
  </si>
  <si>
    <t>沟通与交往</t>
  </si>
  <si>
    <t>庄香香</t>
  </si>
  <si>
    <t>978-7-5615-8217-6</t>
  </si>
  <si>
    <t>沟通与融合(中国近现代教育思想史)-朱永新教育文集(卷3)</t>
  </si>
  <si>
    <t>978-7-107-17427-8</t>
  </si>
  <si>
    <t>构建大学课程-情境中的学术计划</t>
  </si>
  <si>
    <t>(美)丽莎.拉图卡</t>
  </si>
  <si>
    <t>978-7-5685-2566-4</t>
  </si>
  <si>
    <t>构建儿童的心灵家园-幼儿园心理健康教育课程的理论与实践</t>
  </si>
  <si>
    <t>宋克</t>
  </si>
  <si>
    <t>978-7-303-26373-8</t>
  </si>
  <si>
    <t>构建和谐校园：大学生安全知识教育</t>
  </si>
  <si>
    <t>钱清香</t>
  </si>
  <si>
    <t>978-7-5636-5570-0</t>
  </si>
  <si>
    <t>构建积极家庭-教你用积极心理学轻松育儿</t>
  </si>
  <si>
    <t>曹志涛</t>
  </si>
  <si>
    <t>978-7-5576-9732-7</t>
  </si>
  <si>
    <t>构建三生教育课堂-走进健康与学科融合的新时代教育</t>
  </si>
  <si>
    <t>郭文颖</t>
  </si>
  <si>
    <t>978-7-5563-0734-0</t>
  </si>
  <si>
    <t>孤岛柳林</t>
  </si>
  <si>
    <t>(英)阿尔杰农.布莱克伍德</t>
  </si>
  <si>
    <t>978-7-5321-7589-5</t>
  </si>
  <si>
    <t>孤独的生活-萧红自述</t>
  </si>
  <si>
    <t>萧红</t>
  </si>
  <si>
    <t>978-7-206-17882-5</t>
  </si>
  <si>
    <t>孤独症儿童关键反应教学法</t>
  </si>
  <si>
    <t>(美)奥温.C.斯塔曼</t>
  </si>
  <si>
    <t>978-7-5222-0149-8</t>
  </si>
  <si>
    <t>孤独症儿童家庭游戏指南-90个有趣活动.高效提高孩子九大技能</t>
  </si>
  <si>
    <t>(美)凯蒂.库克</t>
  </si>
  <si>
    <t>978-7-5714-2191-5</t>
  </si>
  <si>
    <t>孤独症儿童教育康复的原理与方法</t>
  </si>
  <si>
    <t>尹岚</t>
  </si>
  <si>
    <t>978-7-5651-4800-2</t>
  </si>
  <si>
    <t>孤独症干预的关键性技能训练法</t>
  </si>
  <si>
    <t>李丹</t>
  </si>
  <si>
    <t>978-7-301-23871-4</t>
  </si>
  <si>
    <t>孤独症和相关障碍儿童如厕训练指南(第2版)</t>
  </si>
  <si>
    <t>(美)玛丽亚.惠勒</t>
  </si>
  <si>
    <t>978-7-5222-0130-6</t>
  </si>
  <si>
    <t>孤独症康复教育从业者指南</t>
  </si>
  <si>
    <t>中国华文教育基金会火种计划·孤独症关爱基金 康语儿童发展研究院</t>
  </si>
  <si>
    <t>978-7-5201-9256-9</t>
  </si>
  <si>
    <t>孤独症谱系障碍儿童生活指导手册</t>
  </si>
  <si>
    <t>(美)伊丽莎白·威尔迪克</t>
  </si>
  <si>
    <t>978-7-5369-7728-0</t>
  </si>
  <si>
    <t>孤独症谱系障碍儿童视频示范实用指南</t>
  </si>
  <si>
    <t>(美)萨拉·默里</t>
  </si>
  <si>
    <t>978-7-5222-0170-2</t>
  </si>
  <si>
    <t>孤身行北莽-雪中悍刀行(4)</t>
  </si>
  <si>
    <t>978-7-5552-8849-7</t>
  </si>
  <si>
    <t>古代兵法与现代设计浅析</t>
  </si>
  <si>
    <t>于钦密</t>
  </si>
  <si>
    <t>978-7-5314-8752-4</t>
  </si>
  <si>
    <t>古代建筑雕刻纹饰（龙凤麒麟）</t>
  </si>
  <si>
    <t>张道一</t>
  </si>
  <si>
    <t>9787534423413</t>
  </si>
  <si>
    <t>古代小说戏剧与语文教学-中国语言文学与语文教学书系</t>
  </si>
  <si>
    <t>崔小敬</t>
  </si>
  <si>
    <t>978-7-308-20907-6</t>
  </si>
  <si>
    <t>古典乐的盛宴</t>
  </si>
  <si>
    <t>(日)冈田晓生</t>
  </si>
  <si>
    <t>978-7-5596-4764-1</t>
  </si>
  <si>
    <t>古典乐的慰藉-从耳朵到心灵的聆赏入门</t>
  </si>
  <si>
    <t>韩嘉天</t>
  </si>
  <si>
    <t>978-7-5217-3277-1</t>
  </si>
  <si>
    <t>古典乐界的崩溃日常</t>
  </si>
  <si>
    <t>(英)丹尼尔.霍普</t>
  </si>
  <si>
    <t>978-7-5598-3625-0</t>
  </si>
  <si>
    <t>古典音乐就这么简单</t>
  </si>
  <si>
    <t>(日)中川右介</t>
  </si>
  <si>
    <t>978-7-5043-8687-8</t>
  </si>
  <si>
    <t>古风美颜-水彩绘</t>
  </si>
  <si>
    <t>沈晔</t>
  </si>
  <si>
    <t>978-7-5198-5292-4</t>
  </si>
  <si>
    <t>古汉语常用字字典(修订版)</t>
  </si>
  <si>
    <t>陈涛</t>
  </si>
  <si>
    <t>978-7-5213-0956-0</t>
  </si>
  <si>
    <t>古汉语词典(缩印本)</t>
  </si>
  <si>
    <t>孙雍长</t>
  </si>
  <si>
    <t>978-7-5135-0735-6</t>
  </si>
  <si>
    <t>古画里的节日-古画里的中国</t>
  </si>
  <si>
    <t>978-7-5480-7918-7</t>
  </si>
  <si>
    <t>古画里的容饰-古画里的中国</t>
  </si>
  <si>
    <t>李文昌</t>
  </si>
  <si>
    <t>978-7-5480-7917-0</t>
  </si>
  <si>
    <t>古画里的食物-古画里的中国</t>
  </si>
  <si>
    <t>978-7-5480-7920-0</t>
  </si>
  <si>
    <t>古画里的游戏-古画里的中国</t>
  </si>
  <si>
    <t>石力</t>
  </si>
  <si>
    <t>978-7-5480-7919-4</t>
  </si>
  <si>
    <t>古今名人读书法</t>
  </si>
  <si>
    <t>张明仁</t>
  </si>
  <si>
    <t>978-7-100-05431-7</t>
  </si>
  <si>
    <t>古今数学思想(第1册)</t>
  </si>
  <si>
    <t>(美)莫里斯.克莱因</t>
  </si>
  <si>
    <t>978-7-5478-1717-9</t>
  </si>
  <si>
    <t>古今数学思想(第2册)</t>
  </si>
  <si>
    <t>978-7-5478-1718-6</t>
  </si>
  <si>
    <t>古今数学思想(第3册)</t>
  </si>
  <si>
    <t>978-7-5478-1719-3</t>
  </si>
  <si>
    <t>古琴合奏曲集-天津七弦琴院教材</t>
  </si>
  <si>
    <t>张焘麟</t>
  </si>
  <si>
    <t>978-7-5523-2279-8</t>
  </si>
  <si>
    <t>古琴名曲解析教案</t>
  </si>
  <si>
    <t>刘彦忠</t>
  </si>
  <si>
    <t>978-7-5508-3503-0</t>
  </si>
  <si>
    <t>古琴问阶</t>
  </si>
  <si>
    <t>蔺学杰</t>
  </si>
  <si>
    <t>978-7-5670-2871-5</t>
  </si>
  <si>
    <t>古琴自学方法</t>
  </si>
  <si>
    <t>沈草农</t>
  </si>
  <si>
    <t>978-7-5508-3237-4</t>
  </si>
  <si>
    <t>古诗怎么教-写给小学语文老师(统编版)-大夏书系.语文之道</t>
  </si>
  <si>
    <t>苏静</t>
  </si>
  <si>
    <t>978-7-5760-1645-1</t>
  </si>
  <si>
    <t>古书今读法</t>
  </si>
  <si>
    <t>胡怀琛</t>
  </si>
  <si>
    <t>978-7-100-12995-4</t>
  </si>
  <si>
    <t>古文其实很好学-中学古文高分详解</t>
  </si>
  <si>
    <t>王翔</t>
  </si>
  <si>
    <t>978-7-5722-1006-8</t>
  </si>
  <si>
    <t>古希腊名题与现代数学-七彩数学</t>
  </si>
  <si>
    <t>张贤科</t>
  </si>
  <si>
    <t>978-7-03-017882-4</t>
  </si>
  <si>
    <t>古语金句(中英双语)(诵读版)</t>
  </si>
  <si>
    <t>978-7-119-12668-5</t>
  </si>
  <si>
    <t>古筝.中华人文素养教程</t>
  </si>
  <si>
    <t>乾学书院人文素养教研所</t>
  </si>
  <si>
    <t>978-7-308-20056-1</t>
  </si>
  <si>
    <t>古筝对孤独症儿童适应性音乐指导的教学与实践</t>
  </si>
  <si>
    <t>张梦怡</t>
  </si>
  <si>
    <t>978-7-308-21126-0</t>
  </si>
  <si>
    <t>古筝启蒙(修订版)</t>
  </si>
  <si>
    <t>沙里晶</t>
  </si>
  <si>
    <t>978-7-5359-7784-7</t>
  </si>
  <si>
    <t>古筝原创作品选Ⅱ</t>
  </si>
  <si>
    <t>祁瑶  主编</t>
  </si>
  <si>
    <t>978-7-5566-0594-1</t>
  </si>
  <si>
    <t>故宫藏美</t>
  </si>
  <si>
    <t>朱家溍</t>
  </si>
  <si>
    <t>978-7-101-15136-7</t>
  </si>
  <si>
    <t>顾家北手把手教你用词伙掌握KET词汇和语法</t>
  </si>
  <si>
    <t>顾家北</t>
  </si>
  <si>
    <t>978-7-300-29587-9</t>
  </si>
  <si>
    <t>顾彤艺术歌曲选</t>
  </si>
  <si>
    <t>顾彤</t>
  </si>
  <si>
    <t>978-7-5566-0586-6</t>
  </si>
  <si>
    <t>怪诞日本史</t>
  </si>
  <si>
    <t>朱捷</t>
  </si>
  <si>
    <t>978-7-5207-2114-1</t>
  </si>
  <si>
    <t>关键20小时.快速学会任何技能</t>
  </si>
  <si>
    <t>(美)约什.考夫曼</t>
  </si>
  <si>
    <t>978-7-111-51862-4</t>
  </si>
  <si>
    <t>关键词阅读术</t>
  </si>
  <si>
    <t>(日)村上悠子</t>
  </si>
  <si>
    <t>978-7-5170-9925-3</t>
  </si>
  <si>
    <t>关键能力-儿童专注力训练手记</t>
  </si>
  <si>
    <t>芮彩琴</t>
  </si>
  <si>
    <t>978-7-5008-7637-3</t>
  </si>
  <si>
    <t>关心下一代工作规律研究</t>
  </si>
  <si>
    <t>邓朝喜</t>
  </si>
  <si>
    <t>978-7-5697-0768-7</t>
  </si>
  <si>
    <t>关于听说那些事儿-初中英语怎样教系列</t>
  </si>
  <si>
    <t>施志红</t>
  </si>
  <si>
    <t>978-7-5720-0044-7</t>
  </si>
  <si>
    <t>关于写作那些事儿-初中英语怎样教系列</t>
  </si>
  <si>
    <t>978-7-5720-0230-4</t>
  </si>
  <si>
    <t>关于鞅的一些主题和模型</t>
  </si>
  <si>
    <t>郝顺利</t>
  </si>
  <si>
    <t>978-7-5637-4204-2</t>
  </si>
  <si>
    <t>关于英语课堂那些事儿(1)-初中英语怎样教系列</t>
  </si>
  <si>
    <t>978-7-5720-0223-6</t>
  </si>
  <si>
    <t>关于英语课堂那些事儿(2)-初中英语怎样教系列</t>
  </si>
  <si>
    <t>978-7-5720-0408-7</t>
  </si>
  <si>
    <t>关于阅读那些事儿-初中英语怎样教系列</t>
  </si>
  <si>
    <t>978-7-5720-0409-4</t>
  </si>
  <si>
    <t>关注改革开放.聚焦民生变化-首都大学生暑期优秀社会实践论文集</t>
  </si>
  <si>
    <t>王鲁娜</t>
  </si>
  <si>
    <t>978-7-5029-7287-5</t>
  </si>
  <si>
    <t>关注思想方法.优化课堂教学-新课标视野下的信息技术学科教学实践与探索</t>
  </si>
  <si>
    <t>周世杰</t>
  </si>
  <si>
    <t>978-7-5760-1389-4</t>
  </si>
  <si>
    <t>观察.思考.探究</t>
  </si>
  <si>
    <t>万斌</t>
  </si>
  <si>
    <t>978-7-308-20762-1</t>
  </si>
  <si>
    <t>观察的艺术-观察改变幼儿园教学</t>
  </si>
  <si>
    <t>978-7-5651-3411-1</t>
  </si>
  <si>
    <t>观察-读懂与回应儿童</t>
  </si>
  <si>
    <t>刘昊</t>
  </si>
  <si>
    <t>978-7-5184-3420-6</t>
  </si>
  <si>
    <t>观察婴幼儿的游戏图式-支持和拓展儿童的学习</t>
  </si>
  <si>
    <t>(英)Tamsin Grimmer</t>
  </si>
  <si>
    <t>978-7-5184-3508-1</t>
  </si>
  <si>
    <t>观察-走近儿童的世界</t>
  </si>
  <si>
    <t>潘月娟</t>
  </si>
  <si>
    <t>978-7-303-08887-4</t>
  </si>
  <si>
    <t>观念.技法与实践-王萃音乐研究文集</t>
  </si>
  <si>
    <t>王萃</t>
  </si>
  <si>
    <t>978-7-5039-7026-9</t>
  </si>
  <si>
    <t>观舌知健康-从零开始学舌诊</t>
  </si>
  <si>
    <t>曹四豪</t>
  </si>
  <si>
    <t>978-7-5359-7681-9</t>
  </si>
  <si>
    <t>馆之管-大型文化体育场馆运营管理十三讲</t>
  </si>
  <si>
    <t>夏清</t>
  </si>
  <si>
    <t>978-7-5473-1949-9</t>
  </si>
  <si>
    <t>管风琴艺术与传承</t>
  </si>
  <si>
    <t>(芬兰)胡庭银</t>
  </si>
  <si>
    <t>978-7-5566-0516-3</t>
  </si>
  <si>
    <t>管建华音乐论文集</t>
  </si>
  <si>
    <t>管建华</t>
  </si>
  <si>
    <t>978-7-5523-2160-9</t>
  </si>
  <si>
    <t>管乐队标准化热身训练教程·次中音萨克斯管</t>
  </si>
  <si>
    <t>编    著：理查德·威廉斯  杰夫·金</t>
  </si>
  <si>
    <t>978-7-5523-2268-2</t>
  </si>
  <si>
    <t>管乐队标准化热身训练教程·大管</t>
  </si>
  <si>
    <t>978-7-5523-2264-4</t>
  </si>
  <si>
    <t>管乐队标准化热身训练教程·大号</t>
  </si>
  <si>
    <t>978-7-5523-2274-3</t>
  </si>
  <si>
    <t>管乐队标准化热身训练教程·单簧管</t>
  </si>
  <si>
    <t>978-7-5523-2265-1</t>
  </si>
  <si>
    <t>管乐队标准化热身训练教程·低音单簧管</t>
  </si>
  <si>
    <t>978-7-5523-2266-8</t>
  </si>
  <si>
    <t>管乐队标准化热身训练教程·上低音号（低音谱号）</t>
  </si>
  <si>
    <t>978-7-5523-2273-6</t>
  </si>
  <si>
    <t>管乐队标准化热身训练教程·上低音萨克斯管</t>
  </si>
  <si>
    <t>978-7-5523-2269-9</t>
  </si>
  <si>
    <t>管乐队标准化热身训练教程·双簧管</t>
  </si>
  <si>
    <t>978-7-5523-2263-7</t>
  </si>
  <si>
    <t>管乐队标准化热身训练教程·小号</t>
  </si>
  <si>
    <t>978-7-5523-2270-5</t>
  </si>
  <si>
    <t>管乐队标准化热身训练教程·圆号</t>
  </si>
  <si>
    <t>978-7-5523-2271-2</t>
  </si>
  <si>
    <t>管乐队标准化热身训练教程·长笛</t>
  </si>
  <si>
    <t>978-7-5523-2262-0</t>
  </si>
  <si>
    <t>管乐队标准化热身训练教程·长号</t>
  </si>
  <si>
    <t>978-7-5523-2272-9</t>
  </si>
  <si>
    <t>管乐队标准化热身训练教程·中音萨克斯管</t>
  </si>
  <si>
    <t>978-7-5523-2267-5</t>
  </si>
  <si>
    <t>管乐篮球队.？B调乐器</t>
  </si>
  <si>
    <t>(奥)维也纳环球出版社</t>
  </si>
  <si>
    <t>978-7-5523-2244-6</t>
  </si>
  <si>
    <t>管乐篮球队.？E调乐器</t>
  </si>
  <si>
    <t>978-7-5523-2245-3</t>
  </si>
  <si>
    <t>管乐篮球队.C调乐器(低音谱)</t>
  </si>
  <si>
    <t>978-7-5523-2247-7</t>
  </si>
  <si>
    <t>管乐篮球队.C调乐器(高音谱)</t>
  </si>
  <si>
    <t>978-7-5523-2243-9</t>
  </si>
  <si>
    <t>管乐篮球队.F调乐器</t>
  </si>
  <si>
    <t>978-7-5523-2246-0</t>
  </si>
  <si>
    <t>管理信息技术(第2版)</t>
  </si>
  <si>
    <t>乔治.W.雷诺兹</t>
  </si>
  <si>
    <t>978-7-300-29071-3</t>
  </si>
  <si>
    <t>管仲-中华先贤人物故事汇</t>
  </si>
  <si>
    <t>阎扶</t>
  </si>
  <si>
    <t>978-7-101-15116-9</t>
  </si>
  <si>
    <t>光电光谱分析技术与应用</t>
  </si>
  <si>
    <t>林江海</t>
  </si>
  <si>
    <t>978-7-122-39922-9</t>
  </si>
  <si>
    <t>光辉岁月-Beyond乐队爵士鼓谱集</t>
  </si>
  <si>
    <t>陈坤明</t>
  </si>
  <si>
    <t>978-7-5404-9923-5</t>
  </si>
  <si>
    <t>光荣与梦想</t>
  </si>
  <si>
    <t>宝树</t>
  </si>
  <si>
    <t>978-7-5402-6175-7</t>
  </si>
  <si>
    <t>光阴虽浅.不可辜负-让对的人进驻.让好的事发生</t>
  </si>
  <si>
    <t>杨嘉玲</t>
  </si>
  <si>
    <t>978-7-5153-6178-9</t>
  </si>
  <si>
    <t>广东高校管理育人工作研究</t>
  </si>
  <si>
    <t>朱孔军</t>
  </si>
  <si>
    <t>978-7-5361-6536-6</t>
  </si>
  <si>
    <t>广东高校实践育人工作研究-新时代广东高校立德树人工作研究系列</t>
  </si>
  <si>
    <t>陈金龙</t>
  </si>
  <si>
    <t>978-7-5361-6582-3</t>
  </si>
  <si>
    <t>广东高校网络育人工作研究-新时代广东高校立德树人工作研究系列</t>
  </si>
  <si>
    <t>林伟涛</t>
  </si>
  <si>
    <t>978-7-5361-6715-5</t>
  </si>
  <si>
    <t>广东高校心理育人工作研究</t>
  </si>
  <si>
    <t>978-7-5361-6577-9</t>
  </si>
  <si>
    <t>广东高校组织育人工作研究-广东省教育科学规划课题(党的十九大精神研究专项)丛书</t>
  </si>
  <si>
    <t>蒋达勇</t>
  </si>
  <si>
    <t>978-7-5361-6779-7</t>
  </si>
  <si>
    <t>广东技工故事</t>
  </si>
  <si>
    <t>广东省职业技术教研室</t>
  </si>
  <si>
    <t>978-7-5359-7595-9</t>
  </si>
  <si>
    <t>广东省普通高中特色发展研究-经验.问题与政策建议</t>
  </si>
  <si>
    <t>朱新秤</t>
  </si>
  <si>
    <t>978-7-5192-8004-8</t>
  </si>
  <si>
    <t>广东现代学徒制专业教学标准研制-调查与分析(2)</t>
  </si>
  <si>
    <t>广东省教育厅、广东省教育研究院</t>
  </si>
  <si>
    <t>978-7-5361-6358-4</t>
  </si>
  <si>
    <t>广东中高本衔接专业教学标准研制：调查与分析（四）（现代职业教育标准体系建设系列丛书）</t>
  </si>
  <si>
    <t>978-7-5361-6405-5</t>
  </si>
  <si>
    <t>广义相对论(第2版)</t>
  </si>
  <si>
    <t>刘辽</t>
  </si>
  <si>
    <t>978-7-04-014430-7</t>
  </si>
  <si>
    <t>广艺舟双楫译释</t>
  </si>
  <si>
    <t>(清)康有为</t>
  </si>
  <si>
    <t>978-7-5479-2536-2</t>
  </si>
  <si>
    <t>广州大学五室一站育人空间建设典型案例集</t>
  </si>
  <si>
    <t>978-7-5361-6917-3</t>
  </si>
  <si>
    <t>广州市第五届中小学德育创新成果集</t>
  </si>
  <si>
    <t>广州市教育研究院</t>
  </si>
  <si>
    <t>978-7-5623-6194-7</t>
  </si>
  <si>
    <t>归宗谱-蓬莱学院(9)</t>
  </si>
  <si>
    <t>978-7-5702-2062-5</t>
  </si>
  <si>
    <t>规矩的背后是自由(珍藏版)</t>
  </si>
  <si>
    <t>卢丹丹</t>
  </si>
  <si>
    <t>978-7-5127-2053-4</t>
  </si>
  <si>
    <t>规矩与爱</t>
  </si>
  <si>
    <t>青蓝图书</t>
  </si>
  <si>
    <t>978-7-5165-2697-2</t>
  </si>
  <si>
    <t>规模与质量双赢-文艺路第二小学集团化办学品牌增值的实践探索</t>
  </si>
  <si>
    <t>田冬</t>
  </si>
  <si>
    <t>978-7-205-10252-4</t>
  </si>
  <si>
    <t>规训与教化-中国教育思想文库</t>
  </si>
  <si>
    <t>金生鈜</t>
  </si>
  <si>
    <t>978-7-5191-2402-1</t>
  </si>
  <si>
    <t>规则内的自由-如何给叛逆的孩子立规矩</t>
  </si>
  <si>
    <t>(美)罗伯特.J.麦肯兹</t>
  </si>
  <si>
    <t>978-7-5222-0140-5</t>
  </si>
  <si>
    <t>规则与生活(规则与社会生活+规则与个人生活)(全2册)</t>
  </si>
  <si>
    <t>熊显红</t>
  </si>
  <si>
    <t>978-7-307-22040-9</t>
  </si>
  <si>
    <t>硅谷超级家长课-教出硅谷三女杰的TRICK教养法</t>
  </si>
  <si>
    <t>(美)埃丝特.沃西基</t>
  </si>
  <si>
    <t>978-7-111-66562-5</t>
  </si>
  <si>
    <t>贵在得法-小学班级与课堂管理的方略</t>
  </si>
  <si>
    <t>曾文婕</t>
  </si>
  <si>
    <t>978-7-303-26735-4</t>
  </si>
  <si>
    <t>贵州省新建本科院校大学生学习动机研究</t>
  </si>
  <si>
    <t>刘雍江, 著</t>
  </si>
  <si>
    <t>978-7-5643-7582-9</t>
  </si>
  <si>
    <t>桂花雨-琦君经典散文</t>
  </si>
  <si>
    <t>琦君</t>
  </si>
  <si>
    <t>978-7-5212-1253-2</t>
  </si>
  <si>
    <t>郭忠恕三体阴符经</t>
  </si>
  <si>
    <t>郭忠恕</t>
  </si>
  <si>
    <t>978-7-5340-7766-1</t>
  </si>
  <si>
    <t>国防教育</t>
  </si>
  <si>
    <t>高必星</t>
  </si>
  <si>
    <t>978-7-5622-4986-3</t>
  </si>
  <si>
    <t>国风草木绘-植物工笔画从入门到精通</t>
  </si>
  <si>
    <t>978-7-115-56893-9</t>
  </si>
  <si>
    <t>国画(花鸟卷)中华人文素养教程</t>
  </si>
  <si>
    <t>978-7-308-18872-2</t>
  </si>
  <si>
    <t>国际比较视野下的高中生物学课程内容设置研究</t>
  </si>
  <si>
    <t>禹娜 等</t>
  </si>
  <si>
    <t>978-7-5760-2308-4</t>
  </si>
  <si>
    <t>国际高等教育协同创新与人才培养比较研究</t>
  </si>
  <si>
    <t>苑大勇</t>
  </si>
  <si>
    <t>978-7-5130-7215-1</t>
  </si>
  <si>
    <t>国际关系理论前沿译丛－国际化与国内政治</t>
  </si>
  <si>
    <t>(美)罗伯特·基欧汉,海伦·米尔纳主编;姜鹏</t>
  </si>
  <si>
    <t>978-7-301-05986-9</t>
  </si>
  <si>
    <t>国际化人才战略与高等教育管理-新加坡经验及其启示</t>
  </si>
  <si>
    <t>刘宏</t>
  </si>
  <si>
    <t>978-7-5668-2965-8</t>
  </si>
  <si>
    <t>国际化视野中大学生爱国主义教育研究</t>
  </si>
  <si>
    <t>崔健</t>
  </si>
  <si>
    <t>978-7-01-020667-7</t>
  </si>
  <si>
    <t>国际教育创新案例分析</t>
  </si>
  <si>
    <t>刘启蒙</t>
  </si>
  <si>
    <t>978-7-5191-2806-7</t>
  </si>
  <si>
    <t>国际教育交流与合作-一带一路与东盟国家教育合作论坛论文集(第1辑)</t>
  </si>
  <si>
    <t>海口经济学院</t>
  </si>
  <si>
    <t>978-7-5670-2505-9</t>
  </si>
  <si>
    <t>国际理解教育课程建设的国际比较研究</t>
  </si>
  <si>
    <t>张蓉</t>
  </si>
  <si>
    <t>978-7-5651-4727-2</t>
  </si>
  <si>
    <t>国际理解教育-如何在学校中培养学生全球胜任力</t>
  </si>
  <si>
    <t>黄忠敬</t>
  </si>
  <si>
    <t>978-7-5760-1550-8</t>
  </si>
  <si>
    <t>国际贸易实务实训教程-基于POCIB平台的模拟操作</t>
  </si>
  <si>
    <t>竺杏月</t>
  </si>
  <si>
    <t>978-7-5103-3434-4</t>
  </si>
  <si>
    <t>国际软装典范</t>
  </si>
  <si>
    <t xml:space="preserve">夏然
</t>
  </si>
  <si>
    <t>9787553746524</t>
  </si>
  <si>
    <t>国际商务英语函电</t>
  </si>
  <si>
    <t>王微微</t>
  </si>
  <si>
    <t>978-7-5136-6512-4</t>
  </si>
  <si>
    <t>国际视野下的留学生教育政策研究</t>
  </si>
  <si>
    <t>王英杰</t>
  </si>
  <si>
    <t>978-7-01-022693-4</t>
  </si>
  <si>
    <t>国际音标与语音语调全攻略</t>
  </si>
  <si>
    <t>李霞</t>
  </si>
  <si>
    <t>978-7-5180-8935-2</t>
  </si>
  <si>
    <t>国际音乐产业概论</t>
  </si>
  <si>
    <t>佟雪娜  杨倩莉</t>
  </si>
  <si>
    <t>978-7-5657-3040-5</t>
  </si>
  <si>
    <t>国家队教练教你跑得更快-跑步圣经</t>
  </si>
  <si>
    <t>冉令军</t>
  </si>
  <si>
    <t>978-7-302-56896-4</t>
  </si>
  <si>
    <t>国家队教练教你完美跑姿-跑步圣经</t>
  </si>
  <si>
    <t>978-7-302-56898-8</t>
  </si>
  <si>
    <t>国家教师资格证考试面试技巧解析-小学语文篇</t>
  </si>
  <si>
    <t>马奋芹</t>
  </si>
  <si>
    <t>978-7-5637-4229-5</t>
  </si>
  <si>
    <t>国家科技安全知识百问</t>
  </si>
  <si>
    <t>国家科技安全知识百问编写组</t>
  </si>
  <si>
    <t>978-7-01-023322-2</t>
  </si>
  <si>
    <t>国家学习：中国教育现代化演进叙事（1840—2049）</t>
  </si>
  <si>
    <t>高书国</t>
  </si>
  <si>
    <t>978-7-5361-7138-1</t>
  </si>
  <si>
    <t>国乐赏析</t>
  </si>
  <si>
    <t>韩学周</t>
  </si>
  <si>
    <t>978-7-5043-8597-0</t>
  </si>
  <si>
    <t>国培引领教师自主成长-国培.味蕾教师自主成长的区域行动(上下)</t>
  </si>
  <si>
    <t>肖世林</t>
  </si>
  <si>
    <t>978-7-5504-4646-5</t>
  </si>
  <si>
    <t>国外英语语言文学前沿(2018)</t>
  </si>
  <si>
    <t>张旭春</t>
  </si>
  <si>
    <t>978-7-301-32047-1</t>
  </si>
  <si>
    <t>国外中小学媒介素养教育比较研究</t>
  </si>
  <si>
    <t>耿益群</t>
  </si>
  <si>
    <t>978-7-5657-3026-9</t>
  </si>
  <si>
    <t>国学.中华人文素养教程</t>
  </si>
  <si>
    <t>978-7-308-18864-7</t>
  </si>
  <si>
    <t>国学百科：艺术之林</t>
  </si>
  <si>
    <t>韩品玉</t>
  </si>
  <si>
    <t>978-7-5488-4778-6</t>
  </si>
  <si>
    <t>国学经典胎教故事(第2版)</t>
  </si>
  <si>
    <t>石头哥哥</t>
  </si>
  <si>
    <t>978-7-5713-1508-5</t>
  </si>
  <si>
    <t>哈布斯堡帝国简史-百科通识文库</t>
  </si>
  <si>
    <t>(英)马丁.拉迪</t>
  </si>
  <si>
    <t>978-7-5213-2437-2</t>
  </si>
  <si>
    <t>哈佛的158个瞬间</t>
  </si>
  <si>
    <t>(美)约翰·T.贝瑟尔</t>
  </si>
  <si>
    <t>978-7-301-31188-2</t>
  </si>
  <si>
    <t>哈佛概率论公开课</t>
  </si>
  <si>
    <t>(美)贝内迪克特.格罗斯</t>
  </si>
  <si>
    <t>978-7-111-66377-5</t>
  </si>
  <si>
    <t>哈佛高效学习法-如何利用好凌晨四点半的理念</t>
  </si>
  <si>
    <t>韦秀英</t>
  </si>
  <si>
    <t>978-7-5552-8826-8</t>
  </si>
  <si>
    <t>哈佛妈妈的海豚教养法</t>
  </si>
  <si>
    <t>978-7-5520-3672-5</t>
  </si>
  <si>
    <t>哈军工思想政治工作研究</t>
  </si>
  <si>
    <t>王莹</t>
  </si>
  <si>
    <t>978-7-5661-2885-0</t>
  </si>
  <si>
    <t>哈农钢琴练指法-</t>
  </si>
  <si>
    <t>刘洋</t>
  </si>
  <si>
    <t>978-7-5143-9260-9</t>
  </si>
  <si>
    <t>哈农钢琴练指法(视频讲解精注版)</t>
  </si>
  <si>
    <t>978-7-5396-7016-4</t>
  </si>
  <si>
    <t>哈萨克斯坦教育制度与政策研究-一带一路不同类型国家教育制度与政策研究</t>
  </si>
  <si>
    <t>阿依提拉.阿布都热依木</t>
  </si>
  <si>
    <t>978-7-01-022597-5</t>
  </si>
  <si>
    <t>嗨.同学你好-给未来的土木工程师</t>
  </si>
  <si>
    <t>青岛理工大学土木工程学院</t>
  </si>
  <si>
    <t>978-7-111-68607-1</t>
  </si>
  <si>
    <t>还有三秒就初恋</t>
  </si>
  <si>
    <t>桂媛</t>
  </si>
  <si>
    <t>978-7-5570-2579-3</t>
  </si>
  <si>
    <t>孩童教师-小人国里的思与学</t>
  </si>
  <si>
    <t>黄敏君</t>
  </si>
  <si>
    <t>978-7-5473-1677-1</t>
  </si>
  <si>
    <t>孩童厌学：治疗师指南/父母自助手册（有效的疗法——认知行为治疗丛书）</t>
  </si>
  <si>
    <t>[美]克里斯托弗·A·科尼</t>
  </si>
  <si>
    <t>978-7-300-11473-6</t>
  </si>
  <si>
    <t>孩子.你也可以考上哥大</t>
  </si>
  <si>
    <t>承宁</t>
  </si>
  <si>
    <t>978-7-5550-1903-9</t>
  </si>
  <si>
    <t>孩子爱吃的健康粥品.点心</t>
  </si>
  <si>
    <t>邱克洪</t>
  </si>
  <si>
    <t>978-7-5719-0866-9</t>
  </si>
  <si>
    <t>孩子不爱学.大人有问题</t>
  </si>
  <si>
    <t>(日)五味太郎</t>
  </si>
  <si>
    <t>978-7-5133-4528-6</t>
  </si>
  <si>
    <t>孩子的成长.父母的挑战</t>
  </si>
  <si>
    <t>顾红英</t>
  </si>
  <si>
    <t>978-7-5658-4366-2</t>
  </si>
  <si>
    <t>孩子的品格-写给父母的积极心理学</t>
  </si>
  <si>
    <t>彭凯平</t>
  </si>
  <si>
    <t>978-7-5217-3125-5</t>
  </si>
  <si>
    <t>孩子的问题是问题吗-智慧父母必知的心理成长秘密</t>
  </si>
  <si>
    <t>李峥嵘</t>
  </si>
  <si>
    <t>978-7-5008-7427-0</t>
  </si>
  <si>
    <t>孩子的需要</t>
  </si>
  <si>
    <t>(丹)耶斯佩尔.尤尔</t>
  </si>
  <si>
    <t>978-7-111-69901-9</t>
  </si>
  <si>
    <t>孩子的一生早注定-跟奶舅学幼儿习惯养成</t>
  </si>
  <si>
    <t>奶舅吴斌</t>
  </si>
  <si>
    <t>978-7-300-29274-8</t>
  </si>
  <si>
    <t>孩子的语言-语言优势成就孩子的毕生发展</t>
  </si>
  <si>
    <t>978-7-111-68721-4</t>
  </si>
  <si>
    <t>孩子懂礼仪.走到哪里都受欢迎</t>
  </si>
  <si>
    <t>彭清清</t>
  </si>
  <si>
    <t>978-7-5180-7275-0</t>
  </si>
  <si>
    <t>孩子们.你们好-学校无分数教育三部曲之一</t>
  </si>
  <si>
    <t>(苏)阿莫纳什维利</t>
  </si>
  <si>
    <t>978-7-5041-3179-9</t>
  </si>
  <si>
    <t>孩子们的歌曲弹唱教程</t>
  </si>
  <si>
    <t>夏志刚</t>
  </si>
  <si>
    <t>978-7-5726-0153-8</t>
  </si>
  <si>
    <t>孩子们的乐理教程</t>
  </si>
  <si>
    <t>978-7-5726-0490-4</t>
  </si>
  <si>
    <t>孩子们都爱上的作文课.王牌语文(全2册)-大教育书系</t>
  </si>
  <si>
    <t>978-7-5702-1952-0</t>
  </si>
  <si>
    <t>孩子青春期家长怎么办</t>
  </si>
  <si>
    <t>木紫</t>
  </si>
  <si>
    <t>978-7-5126-8508-6</t>
  </si>
  <si>
    <t>孩子情商高.就是会社交</t>
  </si>
  <si>
    <t>闫俊</t>
  </si>
  <si>
    <t>978-7-5113-8445-4</t>
  </si>
  <si>
    <t>孩子眼前一面墙-图解幼儿园班级主题墙的虚与实</t>
  </si>
  <si>
    <t>崔岚</t>
  </si>
  <si>
    <t>978-7-5675-7185-3</t>
  </si>
  <si>
    <t>孩子一看就懂的数学</t>
  </si>
  <si>
    <t>(英)罗布.伊斯特维</t>
  </si>
  <si>
    <t>978-7-5714-0977-7</t>
  </si>
  <si>
    <t>海风下-海洋三部曲(附赠英文版)</t>
  </si>
  <si>
    <t>(美)蕾切尔.卡逊</t>
  </si>
  <si>
    <t>978-7-220-11554-7</t>
  </si>
  <si>
    <t>海量阅读.从这里起步-课内海量阅读教学指导书(低段)</t>
  </si>
  <si>
    <t>朱霞骏</t>
  </si>
  <si>
    <t>978-7-210-11333-1</t>
  </si>
  <si>
    <t>海南传统仪式音乐文化志</t>
  </si>
  <si>
    <t>杨民康</t>
  </si>
  <si>
    <t>978-7-5696-0138-1</t>
  </si>
  <si>
    <t>海南民间服饰与纺染织绣</t>
  </si>
  <si>
    <t>许邵艺</t>
  </si>
  <si>
    <t>978-7-5667-1983-6</t>
  </si>
  <si>
    <t>海上拂晓-画说建党</t>
  </si>
  <si>
    <t>胡晶</t>
  </si>
  <si>
    <t>978-7-5503-2541-8</t>
  </si>
  <si>
    <t>海上生民乐-上海民族器乐艺术发展史(1949-2019)</t>
  </si>
  <si>
    <t>张晓东</t>
  </si>
  <si>
    <t>978-7-5671-4384-5</t>
  </si>
  <si>
    <t>海丝元素.创意表达-幼儿园美术主题活动案例集</t>
  </si>
  <si>
    <t>陈白鹭</t>
  </si>
  <si>
    <t>978-7-5334-9143-7</t>
  </si>
  <si>
    <t>海洋塑料-一个入侵物种</t>
  </si>
  <si>
    <t>(葡)安娜.佩戈</t>
  </si>
  <si>
    <t>978-7-5722-1487-5</t>
  </si>
  <si>
    <t>海职研学集-上海海事大学附属职业技术学校教育教学论文集(2019年度)</t>
  </si>
  <si>
    <t>薛士龙</t>
  </si>
  <si>
    <t>978-7-313-23187-1</t>
  </si>
  <si>
    <t>涵养德性-中国古代书院教育研究</t>
  </si>
  <si>
    <t>杜华伟</t>
  </si>
  <si>
    <t>978-7-5203-8708-8</t>
  </si>
  <si>
    <t>韩非子-小学语文同步阅读.无障碍阅读</t>
  </si>
  <si>
    <t>(战国)韩非</t>
  </si>
  <si>
    <t>978-7-5702-2195-0</t>
  </si>
  <si>
    <t>韩愈诗传</t>
  </si>
  <si>
    <t>金涛声</t>
  </si>
  <si>
    <t>978-7-5531-1541-2</t>
  </si>
  <si>
    <t>寒江镇-外国著名作家文集(阿索林卷)</t>
  </si>
  <si>
    <t>(西)阿索林</t>
  </si>
  <si>
    <t>978-7-5407-9003-5</t>
  </si>
  <si>
    <t>汉.鲜于璜碑-历代碑帖精粹</t>
  </si>
  <si>
    <t>薛元明</t>
  </si>
  <si>
    <t>978-7-5398-9161-3</t>
  </si>
  <si>
    <t>汉蔡邕笔论.九势解析与图文互证</t>
  </si>
  <si>
    <t>洪亮</t>
  </si>
  <si>
    <t>978-7-5149-2457-2</t>
  </si>
  <si>
    <t>汉残石三种(汉建安残石.汉建宁残石.汉残碑阴)-稀见金石名品</t>
  </si>
  <si>
    <t>978-7-5340-8079-1</t>
  </si>
  <si>
    <t>汉藏语名词性结构的对比研究</t>
  </si>
  <si>
    <t>刘鸿勇</t>
  </si>
  <si>
    <t>978-7-5720-0085-0</t>
  </si>
  <si>
    <t>汉杨淮表纪（启功藏本）</t>
  </si>
  <si>
    <t>《历代碑帖法书萃编》</t>
  </si>
  <si>
    <t>978-7-5010-7244-6</t>
  </si>
  <si>
    <t>汉乙瑛碑-传世碑帖大字临摹卡(全2册)</t>
  </si>
  <si>
    <t>978-7-5398-9638-0</t>
  </si>
  <si>
    <t>汉译世界教育经典丛书 课堂中的皮格马利翁――教师期望与学生智力发展</t>
  </si>
  <si>
    <t>(美) 罗森塔尔, (美) 雅各布森</t>
  </si>
  <si>
    <t>978-7-107-34740-5</t>
  </si>
  <si>
    <t>汉印精品赏析(修订本)</t>
  </si>
  <si>
    <t>汪星燚</t>
  </si>
  <si>
    <t>978-7-5508-3076-9</t>
  </si>
  <si>
    <t>汉英词语400例</t>
  </si>
  <si>
    <t>朱渊</t>
  </si>
  <si>
    <t>978-7-5213-3151-6</t>
  </si>
  <si>
    <t>汉英翻译技巧示例(增订本)</t>
  </si>
  <si>
    <t>唐义均</t>
  </si>
  <si>
    <t>978-7-100-20203-9</t>
  </si>
  <si>
    <t>汉英实用情景口语手册</t>
  </si>
  <si>
    <t>于勇</t>
  </si>
  <si>
    <t>978-7-5433-4043-5</t>
  </si>
  <si>
    <t>汉语读写困难儿童形音捆绑机制及干预-自强教育书系</t>
  </si>
  <si>
    <t>林敏</t>
  </si>
  <si>
    <t>978-7-5615-8180-3</t>
  </si>
  <si>
    <t>汉语史学报(第23辑)</t>
  </si>
  <si>
    <t>方一新</t>
  </si>
  <si>
    <t>978-7-5720-0340-0</t>
  </si>
  <si>
    <t>汉字设计与应用</t>
  </si>
  <si>
    <t xml:space="preserve"> Viction Workshop
译者: 宋厚鹏</t>
  </si>
  <si>
    <t>9787568016902</t>
  </si>
  <si>
    <t>汉字书写与书法教程</t>
  </si>
  <si>
    <t>庞亚卓</t>
  </si>
  <si>
    <t>978-7-5361-6857-2</t>
  </si>
  <si>
    <t>汉字思维对中学生文言阅读力影响探究</t>
  </si>
  <si>
    <t>彭鹤立</t>
  </si>
  <si>
    <t>978-7-5660-1789-5</t>
  </si>
  <si>
    <t>汉字听写轻松夺冠(中学版)</t>
  </si>
  <si>
    <t>汉字听写轻松夺冠编写组</t>
  </si>
  <si>
    <t>978-7-301-25153-9</t>
  </si>
  <si>
    <t>汉族民歌概论(精)</t>
  </si>
  <si>
    <t>江明惇 著</t>
  </si>
  <si>
    <t>978-7-80667-591-5</t>
  </si>
  <si>
    <t>杭州近代教育图志</t>
  </si>
  <si>
    <t>高宁</t>
  </si>
  <si>
    <t>978-7-5565-1245-4</t>
  </si>
  <si>
    <t>杭州市科普研学旅行手册</t>
  </si>
  <si>
    <t>杭州市科普教育基地联合会</t>
  </si>
  <si>
    <t>978-7-5189-8858-7</t>
  </si>
  <si>
    <t>豪放词</t>
  </si>
  <si>
    <t>玉临风</t>
  </si>
  <si>
    <t>978-7-5113-8386-0</t>
  </si>
  <si>
    <t>好吃(06)</t>
  </si>
  <si>
    <t>谢安冰</t>
  </si>
  <si>
    <t>978-7-121-42027-6</t>
  </si>
  <si>
    <t>好的教育-我说的不过是常识</t>
  </si>
  <si>
    <t>唐江澎</t>
  </si>
  <si>
    <t>978-7-5499-9305-5</t>
  </si>
  <si>
    <t>好的教育-我说的不过是常识(增订版)</t>
  </si>
  <si>
    <t>978-7-5499-9788-6</t>
  </si>
  <si>
    <t>好的学习是快乐的</t>
  </si>
  <si>
    <t>张玉霞</t>
  </si>
  <si>
    <t>978-7-302-58858-0</t>
  </si>
  <si>
    <t>好懂好用的教育研究方法-教师科研指南</t>
  </si>
  <si>
    <t>赵希斌</t>
  </si>
  <si>
    <t>978-7-5760-2093-9</t>
  </si>
  <si>
    <t>好读书而求甚解-开明文库.语文大师教你能读会写</t>
  </si>
  <si>
    <t>978-7-5131-6413-9</t>
  </si>
  <si>
    <t>好读书而求甚解-叶圣陶谈阅读-开明文库.语文大师教你能读会写</t>
  </si>
  <si>
    <t>好父母.好孩子</t>
  </si>
  <si>
    <t>卢勤</t>
  </si>
  <si>
    <t>978-7-5407-8701-1</t>
  </si>
  <si>
    <t>好父母.好家教-魏书生教育文集</t>
  </si>
  <si>
    <t>978-7-5407-9155-1</t>
  </si>
  <si>
    <t>好父母常常给孩子善意的连接(珍藏版)</t>
  </si>
  <si>
    <t>吴文君</t>
  </si>
  <si>
    <t>978-7-121-38939-9</t>
  </si>
  <si>
    <t>好父母就该这样陪孩子写作业-好父母系列</t>
  </si>
  <si>
    <t>汪圆圆</t>
  </si>
  <si>
    <t>978-7-5576-7067-2</t>
  </si>
  <si>
    <t>好父母是怎样炼成的</t>
  </si>
  <si>
    <t>阳银娟</t>
  </si>
  <si>
    <t>978-7-308-21193-2</t>
  </si>
  <si>
    <t>好孩子.是教出来的</t>
  </si>
  <si>
    <t>未来教育工作室</t>
  </si>
  <si>
    <t>978-7-301-31702-0</t>
  </si>
  <si>
    <t>好好读书-特级教师蒋军晶经典童书阶梯导读(第4阶)(全2册)</t>
  </si>
  <si>
    <t>蒋军晶</t>
  </si>
  <si>
    <t>978-7-115-53211-4</t>
  </si>
  <si>
    <t>好好读书-特级教师蒋军晶经典童书阶梯导读(第6阶)(全2册)</t>
  </si>
  <si>
    <t>978-7-115-53118-6</t>
  </si>
  <si>
    <t>好家风成就好孩子-亲子互动.百日方案</t>
  </si>
  <si>
    <t>中国文化管理协会社区文化工作委员会</t>
  </si>
  <si>
    <t>978-7-5035-7102-2</t>
  </si>
  <si>
    <t>好教师懂学生-中原名师出版工程</t>
  </si>
  <si>
    <t>商会敏</t>
  </si>
  <si>
    <t>978-7-5725-0068-8</t>
  </si>
  <si>
    <t>好教师会讲课-中原名师出版工程</t>
  </si>
  <si>
    <t>司德平</t>
  </si>
  <si>
    <t>978-7-5725-0067-1</t>
  </si>
  <si>
    <t>好教师要健康-中原名师出版工程</t>
  </si>
  <si>
    <t>郝义彬</t>
  </si>
  <si>
    <t>978-7-5725-0066-4</t>
  </si>
  <si>
    <t>好课多磨——斯苗儿“改课”理念与实践案例</t>
  </si>
  <si>
    <t>斯苗儿</t>
  </si>
  <si>
    <t>978-7-107-36141-8</t>
  </si>
  <si>
    <t>好课燎原——斯苗儿和她的教研故事</t>
  </si>
  <si>
    <t>郭华</t>
  </si>
  <si>
    <t>978-7-107-36140-1</t>
  </si>
  <si>
    <t>好课是这样创成的(语文卷)</t>
  </si>
  <si>
    <t>雷玲</t>
  </si>
  <si>
    <t>978-7-5675-9881-2</t>
  </si>
  <si>
    <t>好课之道-初中语文名师教例研习-大夏书系.语文之道</t>
  </si>
  <si>
    <t>汲安庆</t>
  </si>
  <si>
    <t>978-7-5760-1901-8</t>
  </si>
  <si>
    <t>好快.10天学会170个英语句型</t>
  </si>
  <si>
    <t>兰颖</t>
  </si>
  <si>
    <t>978-7-5180-8847-8</t>
  </si>
  <si>
    <t>好快.10天学会180个英语俚语</t>
  </si>
  <si>
    <t>978-7-5180-8848-5</t>
  </si>
  <si>
    <t>好快.10天学会常用英语词根词缀</t>
  </si>
  <si>
    <t>978-7-5180-8868-3</t>
  </si>
  <si>
    <t>好快.10天学会常用英语短语</t>
  </si>
  <si>
    <t>978-7-5180-8851-5</t>
  </si>
  <si>
    <t>好快.10天学会英语国际音标</t>
  </si>
  <si>
    <t>978-7-5180-8869-0</t>
  </si>
  <si>
    <t>好快.10天学会英语语法</t>
  </si>
  <si>
    <t>978-7-5180-8875-1</t>
  </si>
  <si>
    <t>好快.每天10分钟速记7000英语单词-易人外语</t>
  </si>
  <si>
    <t>曾婷郁</t>
  </si>
  <si>
    <t>978-7-5713-0229-0</t>
  </si>
  <si>
    <t>好快.用思维导图10天学完3500英语单词</t>
  </si>
  <si>
    <t>李文昊</t>
  </si>
  <si>
    <t>978-7-5713-2411-7</t>
  </si>
  <si>
    <t>好莱坞简史(汉英对照)-斑斓阅读.外研社英汉双语百科书系(典藏版)</t>
  </si>
  <si>
    <t>(美)彼得.德切尔尼</t>
  </si>
  <si>
    <t>978-7-5213-2446-4</t>
  </si>
  <si>
    <t>好老师可以避免的20个课堂错误</t>
  </si>
  <si>
    <t>(美)伊丽莎白.布鲁瑞克斯</t>
  </si>
  <si>
    <t>978-7-5006-8878-5</t>
  </si>
  <si>
    <t>好妈妈不打不骂养育男孩</t>
  </si>
  <si>
    <t>宿辰夕</t>
  </si>
  <si>
    <t>978-7-5576-9837-9</t>
  </si>
  <si>
    <t>好妈妈不打不骂养育男孩100个细节(插图版)</t>
  </si>
  <si>
    <t>978-7-5127-1770-1</t>
  </si>
  <si>
    <t>好妈妈不吼不叫辅导孩子写作业</t>
  </si>
  <si>
    <t>鲁鹏程</t>
  </si>
  <si>
    <t>978-7-111-66426-0</t>
  </si>
  <si>
    <t>好妈妈不娇不惯养育女孩</t>
  </si>
  <si>
    <t>华培</t>
  </si>
  <si>
    <t>978-7-5576-9836-2</t>
  </si>
  <si>
    <t>好妈妈亲子英语口语2000句</t>
  </si>
  <si>
    <t>978-7-5537-8514-1</t>
  </si>
  <si>
    <t>好妈妈有办法：不焦不躁带出快乐孩子</t>
  </si>
  <si>
    <t>邦妮·康普顿</t>
  </si>
  <si>
    <t>978-7-5721-1773-2</t>
  </si>
  <si>
    <t>好妈妈这样给孩子定规距</t>
  </si>
  <si>
    <t>李贝林</t>
  </si>
  <si>
    <t>978-7-5442-9861-2</t>
  </si>
  <si>
    <t>好脾气的智慧</t>
  </si>
  <si>
    <t>李艾伦</t>
  </si>
  <si>
    <t>978-7-5180-8419-7</t>
  </si>
  <si>
    <t>好奇.猎奇.探奇-幼儿科学素养启蒙课程</t>
  </si>
  <si>
    <t>金妹芳</t>
  </si>
  <si>
    <t>978-7-5496-3638-9</t>
  </si>
  <si>
    <t>好情境.就是好教育-英国教育观察</t>
  </si>
  <si>
    <t>赵坡</t>
  </si>
  <si>
    <t>978-7-5760-0325-3</t>
  </si>
  <si>
    <t>好书不厌百回读-朱光潜谈读书</t>
  </si>
  <si>
    <t>朱光潜</t>
  </si>
  <si>
    <t>978-7-5205-3204-4</t>
  </si>
  <si>
    <t>好玩的数学-100道让人着迷的数学题</t>
  </si>
  <si>
    <t>(法)路易.泰博</t>
  </si>
  <si>
    <t>978-7-5439-8370-0</t>
  </si>
  <si>
    <t>好玩的数学长作业-学科素养视角下的项目式学习</t>
  </si>
  <si>
    <t>徐益萍</t>
  </si>
  <si>
    <t>978-7-308-22161-0</t>
  </si>
  <si>
    <t>好玩的语文课-黄明勇老师教语文</t>
  </si>
  <si>
    <t>黄明勇</t>
  </si>
  <si>
    <t>978-7-5690-3890-3</t>
  </si>
  <si>
    <t>好习惯.好人生-重庆市九龙坡区谢家湾幼儿园文化育人思考与探索</t>
  </si>
  <si>
    <t>陶燕</t>
  </si>
  <si>
    <t>978-7-5689-1967-8</t>
  </si>
  <si>
    <t>好习惯-12招教孩子自律而独立</t>
  </si>
  <si>
    <t>孙云晓</t>
  </si>
  <si>
    <t>978-7-5339-6260-9</t>
  </si>
  <si>
    <t>好性格是管教出来的</t>
  </si>
  <si>
    <t>榎本博明</t>
  </si>
  <si>
    <t>978-7-5057-5293-1</t>
  </si>
  <si>
    <t>好学力行的教育实践者陈望道-教育薪火书系(第1辑)</t>
  </si>
  <si>
    <t>李莹娜</t>
  </si>
  <si>
    <t>978-7-203-11501-4</t>
  </si>
  <si>
    <t>好学生要健康(中学版)</t>
  </si>
  <si>
    <t>978-7-5725-0441-9</t>
  </si>
  <si>
    <t>呵护他的安全感-读懂孩子的启蒙期(1)</t>
  </si>
  <si>
    <t>978-7-5454-7749-8</t>
  </si>
  <si>
    <t>合唱与指挥教程</t>
  </si>
  <si>
    <t>何帆</t>
  </si>
  <si>
    <t>978-7-5621-6344-2</t>
  </si>
  <si>
    <t>合唱指挥的人才培养路径研究</t>
  </si>
  <si>
    <t>黄河</t>
  </si>
  <si>
    <t>978-7-5068-8491-4</t>
  </si>
  <si>
    <t>合成的世界-科普中国书系.前沿科技</t>
  </si>
  <si>
    <t>丁奎岭</t>
  </si>
  <si>
    <t>978-7-110-10149-0</t>
  </si>
  <si>
    <t>合成未来</t>
  </si>
  <si>
    <t>978-7-5706-1685-5</t>
  </si>
  <si>
    <t>合欢树下</t>
  </si>
  <si>
    <t>978-7-5470-5627-1</t>
  </si>
  <si>
    <t>合同编-民法典走近你我他</t>
  </si>
  <si>
    <t>978-7-212-11166-3</t>
  </si>
  <si>
    <t>合作的进化(修订版)</t>
  </si>
  <si>
    <t>(美)罗伯特.阿克塞尔罗德</t>
  </si>
  <si>
    <t>978-7-208-14140-7</t>
  </si>
  <si>
    <t>合作共生-美国的U-S伙伴协作</t>
  </si>
  <si>
    <t>张永军</t>
  </si>
  <si>
    <t>978-7-5720-0293-9</t>
  </si>
  <si>
    <t>合作共赢视域下中国体育对外援助运行机制研究</t>
  </si>
  <si>
    <t>俞大伟</t>
  </si>
  <si>
    <t>978-7-308-20761-4</t>
  </si>
  <si>
    <t>合作学习技能35课-培养学生的协作能力和未来竞争力</t>
  </si>
  <si>
    <t>(美)哈维.斯莫基.丹尼尔斯</t>
  </si>
  <si>
    <t>978-7-5153-4052-4</t>
  </si>
  <si>
    <t>合作学习有讲究-梦想教育家书系.课堂变革系列</t>
  </si>
  <si>
    <t>(美)R.布鲁斯.威廉姆斯</t>
  </si>
  <si>
    <t>978-7-5191-2404-5</t>
  </si>
  <si>
    <t>合作之道--博弈中的共赢方法论</t>
  </si>
  <si>
    <t>潘天群</t>
  </si>
  <si>
    <t>978-7-301-15906-4</t>
  </si>
  <si>
    <t>何必死记硬背-英语单词轻松学</t>
  </si>
  <si>
    <t>侯曲萍</t>
  </si>
  <si>
    <t>978-7-5068-8053-4</t>
  </si>
  <si>
    <t>何绍基临张玄墓志铭-名碑名帖傳承系列</t>
  </si>
  <si>
    <t>978-7-5472-7740-9</t>
  </si>
  <si>
    <t>何为杰作-克拉克艺术史文集</t>
  </si>
  <si>
    <t>(英国)肯尼斯.克拉克</t>
  </si>
  <si>
    <t>978-7-5447-8378-1</t>
  </si>
  <si>
    <t>何谓教育：雅斯贝尔斯教育漫谈</t>
  </si>
  <si>
    <t>[德]卡尔·雅斯贝尔斯</t>
  </si>
  <si>
    <t>978-7-5594-6624-2</t>
  </si>
  <si>
    <t>和2~12岁的孩子谈谈性-儿童性教育关键期父母指南</t>
  </si>
  <si>
    <t>(美)罗莉.伯金坎</t>
  </si>
  <si>
    <t>978-7-203-11699-8</t>
  </si>
  <si>
    <t>和烦恼说再见-卢勤教育文集</t>
  </si>
  <si>
    <t>978-7-5447-8573-0</t>
  </si>
  <si>
    <t>和风曲-中国当代作曲家曲库</t>
  </si>
  <si>
    <t>978-7-5621-9509-2</t>
  </si>
  <si>
    <t>和孩子聊聊生命里最重要的事</t>
  </si>
  <si>
    <t>(德)克里斯朵夫.海因           绘   者：[德]罗特劳特·苏珊娜·贝尔纳译   者：王燕生</t>
  </si>
  <si>
    <t>978-7-5360-9548-9</t>
  </si>
  <si>
    <t>和孩子一起成长-青少年家庭教育研究与指导</t>
  </si>
  <si>
    <t>王丽梅</t>
  </si>
  <si>
    <t>978-7-303-24271-9</t>
  </si>
  <si>
    <t>和孩子一起冒险</t>
  </si>
  <si>
    <t>(澳)戴西.特恩布尔</t>
  </si>
  <si>
    <t>978-7-5411-6294-7</t>
  </si>
  <si>
    <t>和孩子一起写自然笔记-亲子自然教育之旅</t>
  </si>
  <si>
    <t>李明璞</t>
  </si>
  <si>
    <t>978-7-5706-0698-6</t>
  </si>
  <si>
    <t>和教师的谈话(升级版)-大教育书系</t>
  </si>
  <si>
    <t>(苏)列.符.赞科夫</t>
  </si>
  <si>
    <t>978-7-5702-1048-0</t>
  </si>
  <si>
    <t>和美人生从这里起步：和美教育理论与实践</t>
  </si>
  <si>
    <t>黎红霞</t>
  </si>
  <si>
    <t>978-7-5607-6146-6</t>
  </si>
  <si>
    <t>和你不仅是喜欢</t>
  </si>
  <si>
    <t>飒飒</t>
  </si>
  <si>
    <t>978-7-5511-5571-7</t>
  </si>
  <si>
    <t>和趣科学</t>
  </si>
  <si>
    <t>湖州四中科学团队</t>
  </si>
  <si>
    <t>978-7-308-21575-6</t>
  </si>
  <si>
    <t>和润德育</t>
  </si>
  <si>
    <t>徐来潮</t>
  </si>
  <si>
    <t>978-7-308-21577-0</t>
  </si>
  <si>
    <t>和声分析351例谱例解析</t>
  </si>
  <si>
    <t>宋欣语</t>
  </si>
  <si>
    <t>978-7-5192-8198-4</t>
  </si>
  <si>
    <t>和声学教程(上下册)(第3版)</t>
  </si>
  <si>
    <t>(苏)伊.杜波夫斯基</t>
  </si>
  <si>
    <t>978-7-103-06096-4</t>
  </si>
  <si>
    <t>和谐心智-鲜为人知的西浦管理故事</t>
  </si>
  <si>
    <t>席酉民</t>
  </si>
  <si>
    <t>978-7-302-54071-7</t>
  </si>
  <si>
    <t>和谐育人.幸福有成-泉州鲤城实小幸福教育的行动研究</t>
  </si>
  <si>
    <t>蔡晓芹</t>
  </si>
  <si>
    <t>978-7-5615-8024-0</t>
  </si>
  <si>
    <t>和谐之美探索设计中的黄金比例</t>
  </si>
  <si>
    <t>9787115443540</t>
  </si>
  <si>
    <t>和悦教育</t>
  </si>
  <si>
    <t>郭永波</t>
  </si>
  <si>
    <t>978-7-5668-3103-3</t>
  </si>
  <si>
    <t>和悦英语</t>
  </si>
  <si>
    <t>978-7-308-21576-3</t>
  </si>
  <si>
    <t>河洛古都体育文化研究</t>
  </si>
  <si>
    <t>周明华</t>
  </si>
  <si>
    <t>978-7-5607-7088-8</t>
  </si>
  <si>
    <t>荷风传韵-新媒介环境下的课堂教学实践与探究</t>
  </si>
  <si>
    <t>王冰</t>
  </si>
  <si>
    <t>978-7-5520-3272-7</t>
  </si>
  <si>
    <t>荷塘月色-朱自清精读</t>
  </si>
  <si>
    <t>978-7-5339-6186-2</t>
  </si>
  <si>
    <t>核电子学基础</t>
  </si>
  <si>
    <t>霍雷、冯启春、马永和</t>
  </si>
  <si>
    <t>978-7-302-59212-9</t>
  </si>
  <si>
    <t>核心素养背景下初中英语高效课堂</t>
  </si>
  <si>
    <t>谢燕玫</t>
  </si>
  <si>
    <t>978-7-5623-6452-8</t>
  </si>
  <si>
    <t>核心素养导向的STEM教育</t>
  </si>
  <si>
    <t>杜娟</t>
  </si>
  <si>
    <t>978-7-302-58749-1</t>
  </si>
  <si>
    <t>核心素养导向的化学教学实践与探索(2018-2020)</t>
  </si>
  <si>
    <t>王磊</t>
  </si>
  <si>
    <t>978-7-5670-2607-0</t>
  </si>
  <si>
    <t>核心素养导向的教师专业发展-基于课程标准的初中学历案校本实践</t>
  </si>
  <si>
    <t>郑明华</t>
  </si>
  <si>
    <t>978-7-5645-8529-7</t>
  </si>
  <si>
    <t>核心素养导向的思想政治学科教学评一体化实践研究</t>
  </si>
  <si>
    <t>978-7-313-23113-0</t>
  </si>
  <si>
    <t>核心素养导向的中学化学教学设计</t>
  </si>
  <si>
    <t>黄咏梅</t>
  </si>
  <si>
    <t>978-7-5621-9992-2</t>
  </si>
  <si>
    <t>核心素养导向下的中学历史学科育人课程研究-中小学教育智慧文库</t>
  </si>
  <si>
    <t>缪晓虹</t>
  </si>
  <si>
    <t>978-7-5668-2931-3</t>
  </si>
  <si>
    <t>核心素养-基于学科的思考与实践</t>
  </si>
  <si>
    <t>中原名师培育工程项目办公室</t>
  </si>
  <si>
    <t>978-7-5711-1037-6</t>
  </si>
  <si>
    <t>核心素养培育下小学学科实践活动的设计与实施</t>
  </si>
  <si>
    <t>龙娟娟</t>
  </si>
  <si>
    <t>978-7-5130-7171-0</t>
  </si>
  <si>
    <t>核心素养视域下的鲜活语文教学主张</t>
  </si>
  <si>
    <t>陈春明</t>
  </si>
  <si>
    <t>978-7-5615-8001-1</t>
  </si>
  <si>
    <t>核心素养视域下的小学英语学科实践活动课程设计与实施</t>
  </si>
  <si>
    <t>闫赤兵</t>
  </si>
  <si>
    <t>978-7-5213-1602-5</t>
  </si>
  <si>
    <t>核心素养下的化学单元整体教学设计(梦山书系)</t>
  </si>
  <si>
    <t>江合佩</t>
  </si>
  <si>
    <t>978-7-5334-9153-6</t>
  </si>
  <si>
    <t>核心素养下的语文教学策略探究</t>
  </si>
  <si>
    <t>任卫杰</t>
  </si>
  <si>
    <t>978-7-5525-6136-4</t>
  </si>
  <si>
    <t>核心天性教养法(经典版)</t>
  </si>
  <si>
    <t>(美)迈克尔.古里安</t>
  </si>
  <si>
    <t>978-7-5725-0142-5</t>
  </si>
  <si>
    <t>贺兰山下种树人——宁夏大学口述实录（第二辑）</t>
  </si>
  <si>
    <t>郎伟</t>
  </si>
  <si>
    <t>978-7-5525-6087-9</t>
  </si>
  <si>
    <t>赫尔巴特教育思想研究-教育薪火书系(第1辑)</t>
  </si>
  <si>
    <t>杨光富</t>
  </si>
  <si>
    <t>978-7-203-11367-6</t>
  </si>
  <si>
    <t>褐色鸟群</t>
  </si>
  <si>
    <t>格非</t>
  </si>
  <si>
    <t>978-7-5360-9228-0</t>
  </si>
  <si>
    <t>鹤发童颜老儿童-父亲丰子恺-大师.家风.传承书系</t>
  </si>
  <si>
    <t>丰一吟</t>
  </si>
  <si>
    <t>978-7-5568-5978-8</t>
  </si>
  <si>
    <t>黑白线描-花卉联想创作绘制技法</t>
  </si>
  <si>
    <t>边柔峥</t>
  </si>
  <si>
    <t>978-7-115-56193-0</t>
  </si>
  <si>
    <t>黑洞之心-宇宙中最狂暴又最迷人的天体</t>
  </si>
  <si>
    <t>(法)奥海良.巴罗</t>
  </si>
  <si>
    <t>978-7-5426-7537-8</t>
  </si>
  <si>
    <t>黑塞上空的呼吸</t>
  </si>
  <si>
    <t>马舜</t>
  </si>
  <si>
    <t>978-7-5212-1612-7</t>
  </si>
  <si>
    <t>黑丫头</t>
  </si>
  <si>
    <t>汪木兰</t>
  </si>
  <si>
    <t>978-7-5130-7634-0</t>
  </si>
  <si>
    <t>嘿.我的爸爸是故事超人-睡前胎教系列</t>
  </si>
  <si>
    <t>李利</t>
  </si>
  <si>
    <t>978-7-5184-3004-8</t>
  </si>
  <si>
    <t>很老很老的育儿经-历史故事中的家教智慧</t>
  </si>
  <si>
    <t>唐中云</t>
  </si>
  <si>
    <t>978-7-5760-1428-0</t>
  </si>
  <si>
    <t>很美很美的猜谜书</t>
  </si>
  <si>
    <t>(法)法布里斯.马萨</t>
  </si>
  <si>
    <t>978-7-5317-5155-7</t>
  </si>
  <si>
    <t>亨利.福特自传</t>
  </si>
  <si>
    <t>(美)亨利.福特</t>
  </si>
  <si>
    <t>978-7-5068-8150-0</t>
  </si>
  <si>
    <t>横向射流流动特性及其应用</t>
  </si>
  <si>
    <t>常建龙</t>
  </si>
  <si>
    <t>978-7-5077-6269-3</t>
  </si>
  <si>
    <t>衡中班主任管理故事-衡中故事(2)</t>
  </si>
  <si>
    <t>郗会锁</t>
  </si>
  <si>
    <t>978-7-5115-6666-9</t>
  </si>
  <si>
    <t>衡中家长育人故事-衡中故事(3)</t>
  </si>
  <si>
    <t>978-7-5115-6665-2</t>
  </si>
  <si>
    <t>衡中开学手册(家长版)</t>
  </si>
  <si>
    <t>978-7-5115-7063-5</t>
  </si>
  <si>
    <t>衡中生涯发展指导手册</t>
  </si>
  <si>
    <t>王建勇</t>
  </si>
  <si>
    <t>978-7-5115-7154-0</t>
  </si>
  <si>
    <t>衡中学生成长故事-衡中故事(4)</t>
  </si>
  <si>
    <t>978-7-5115-6822-9</t>
  </si>
  <si>
    <t>弘一大师歌曲集</t>
  </si>
  <si>
    <t>钱仁康</t>
  </si>
  <si>
    <t>978-7-02-016401-1</t>
  </si>
  <si>
    <t>红船女儿-献礼中国共产党成立100周年艺术特展</t>
  </si>
  <si>
    <t>杜群</t>
  </si>
  <si>
    <t>978-7-5514-3319-8</t>
  </si>
  <si>
    <t>红楼梦</t>
  </si>
  <si>
    <t>曹雪芹</t>
  </si>
  <si>
    <t>9787020125715</t>
  </si>
  <si>
    <t>红楼梦.备考集训-名著大讲堂</t>
  </si>
  <si>
    <t>李益鹏</t>
  </si>
  <si>
    <t>978-7-5580-5076-3</t>
  </si>
  <si>
    <t>红楼梦-精读精练</t>
  </si>
  <si>
    <t>刘长河</t>
  </si>
  <si>
    <t>978-7-5641-5468-4</t>
  </si>
  <si>
    <t>红楼梦诗词精华鉴赏-红学专家蔡义江代表作.红楼诗词鉴赏经典</t>
  </si>
  <si>
    <t>蔡义江</t>
  </si>
  <si>
    <t>978-7-5702-2007-6</t>
  </si>
  <si>
    <t>红楼梦整本书学习设计</t>
  </si>
  <si>
    <t>黄志英</t>
  </si>
  <si>
    <t>978-7-5623-6460-3</t>
  </si>
  <si>
    <t>红色基因(奋斗篇)</t>
  </si>
  <si>
    <t>蒋海升</t>
  </si>
  <si>
    <t>978-7-5519-0655-5</t>
  </si>
  <si>
    <t>红色基因(为民篇)</t>
  </si>
  <si>
    <t>978-7-5519-0656-2</t>
  </si>
  <si>
    <t>红色基因(信念篇)</t>
  </si>
  <si>
    <t>978-7-5519-0657-9</t>
  </si>
  <si>
    <t>红色基因(意志篇)</t>
  </si>
  <si>
    <t>978-7-5519-0658-6</t>
  </si>
  <si>
    <t>红色基因(忠诚篇)</t>
  </si>
  <si>
    <t>978-7-5519-0659-3</t>
  </si>
  <si>
    <t>红色基因.不竭动力-北京理工大学文化建设的传承与思考</t>
  </si>
  <si>
    <t>孙利</t>
  </si>
  <si>
    <t>978-7-5682-9005-0</t>
  </si>
  <si>
    <t>红色教育家恽代英的教育思想-教育薪火书系(第1辑)</t>
  </si>
  <si>
    <t>甘少杰</t>
  </si>
  <si>
    <t>978-7-203-10165-9</t>
  </si>
  <si>
    <t>红色经典大提琴重奏曲集(总谱+分谱)</t>
  </si>
  <si>
    <t>谢光禹</t>
  </si>
  <si>
    <t>978-7-5566-0538-5</t>
  </si>
  <si>
    <t>红色娘子军</t>
  </si>
  <si>
    <t>刘凤禄</t>
  </si>
  <si>
    <t>978-7-106-05191-4</t>
  </si>
  <si>
    <t>红色文化涵育高校社会主义核心价值观研究-高校思想政治工作研究文库</t>
  </si>
  <si>
    <t>刘建伟</t>
  </si>
  <si>
    <t>978-7-01-021033-9</t>
  </si>
  <si>
    <t>红色文化涵育社会主义核心价值观研究-高校思想政治工作研究文库</t>
  </si>
  <si>
    <t>韩玲</t>
  </si>
  <si>
    <t>978-7-01-022907-2</t>
  </si>
  <si>
    <t>红色文化与新时代高校理想信念教育研究</t>
  </si>
  <si>
    <t>叶丹</t>
  </si>
  <si>
    <t>978-7-210-12204-3</t>
  </si>
  <si>
    <t>红色印记在山西</t>
  </si>
  <si>
    <t>安国平</t>
  </si>
  <si>
    <t>978-7-5703-1716-5</t>
  </si>
  <si>
    <t>红与黑(英汉对照)-床头灯英语·5000词读物</t>
  </si>
  <si>
    <t>(法)司汤达</t>
  </si>
  <si>
    <t>978-7-5682-9191-0</t>
  </si>
  <si>
    <t>宏大叙事取向的高等教育发展研究</t>
  </si>
  <si>
    <t>李晶</t>
  </si>
  <si>
    <t>978-7-5203-6048-7</t>
  </si>
  <si>
    <t>宏微观接触力学与摩擦学原理</t>
  </si>
  <si>
    <t>李万钟</t>
  </si>
  <si>
    <t>978-7-5114-5673-1</t>
  </si>
  <si>
    <t>洪湖赤卫队-爱国教育系列丛书</t>
  </si>
  <si>
    <t>978-7-106-05211-9</t>
  </si>
  <si>
    <t>后4%时代教育财政：国际比较与中国借鉴</t>
  </si>
  <si>
    <t>刘强，丁瑞常</t>
  </si>
  <si>
    <t>978-7-04-047610-1</t>
  </si>
  <si>
    <t>后妈来了</t>
  </si>
  <si>
    <t>宁健余</t>
  </si>
  <si>
    <t>978-7-5623-6423-8</t>
  </si>
  <si>
    <t>后媒介时代的摄影教育-2021丽水摄影教育国际研讨会论文集</t>
  </si>
  <si>
    <t>978-7-5508-3571-9</t>
  </si>
  <si>
    <t>后示范建设时期广西中职学校专业发展的途径研究-广西第二期中职名师培养工程学员专著系列</t>
  </si>
  <si>
    <t>978-7-5682-8341-0</t>
  </si>
  <si>
    <t>厚德.精技-应用型本科课程思政教学设计50例</t>
  </si>
  <si>
    <t>上海应用技术大学课程思政建设办公室</t>
  </si>
  <si>
    <t>978-7-5671-4329-6</t>
  </si>
  <si>
    <t>厚德精技.知行合一-县级职教中心教师专业发展之路-广西第二期中职名师培养工程学员专著系列</t>
  </si>
  <si>
    <t>978-7-5682-9123-1</t>
  </si>
  <si>
    <t>厚福-人与中华鲟</t>
  </si>
  <si>
    <t>钮敏</t>
  </si>
  <si>
    <t>978-7-5212-1483-3</t>
  </si>
  <si>
    <t>呼唤教育回归-忽然想到系列</t>
  </si>
  <si>
    <t>吴康宁</t>
  </si>
  <si>
    <t>978-7-5334-9000-3</t>
  </si>
  <si>
    <t>呼兰河传-成长必读</t>
  </si>
  <si>
    <t>978-7-5411-5941-1</t>
  </si>
  <si>
    <t>呼啸山庄(英汉对照)</t>
  </si>
  <si>
    <t>张宇</t>
  </si>
  <si>
    <t>978-7-5682-9190-3</t>
  </si>
  <si>
    <t>呼应儿童的教育故事</t>
  </si>
  <si>
    <t>李漫</t>
  </si>
  <si>
    <t>978-7-5499-7465-8</t>
  </si>
  <si>
    <t>狐狸的浪漫史</t>
  </si>
  <si>
    <t>王小泉</t>
  </si>
  <si>
    <t>978-7-5180-8352-7</t>
  </si>
  <si>
    <t>胡桃夹子组曲(扫码视频版)-经典作品改编双钢琴八手联弹系列</t>
  </si>
  <si>
    <t>柴可夫斯基</t>
  </si>
  <si>
    <t>978-7-5523-2283-5</t>
  </si>
  <si>
    <t>胡弦韵</t>
  </si>
  <si>
    <t>张现同</t>
  </si>
  <si>
    <t>978-7-5644-3619-3</t>
  </si>
  <si>
    <t>斛兵塘畔话青春-一名高校思政工作者的手记</t>
  </si>
  <si>
    <t>范鹏飞</t>
  </si>
  <si>
    <t>978-7-5650-5620-8</t>
  </si>
  <si>
    <t>葫芦丝自学入门与提高-中国民族乐器教与学系列</t>
  </si>
  <si>
    <t>杨兆华</t>
  </si>
  <si>
    <t>978-7-5598-4144-5</t>
  </si>
  <si>
    <t>湖北书院研究</t>
  </si>
  <si>
    <t>柏俊才</t>
  </si>
  <si>
    <t>978-7-5564-3185-4</t>
  </si>
  <si>
    <t>湖北音乐类非物质文化遗产的传承保护研究</t>
  </si>
  <si>
    <t>张艺</t>
  </si>
  <si>
    <t>978-7-307-22122-2</t>
  </si>
  <si>
    <t>湖泊-牛津通识读本</t>
  </si>
  <si>
    <t>(加拿大)沃里克·F. 文森特</t>
  </si>
  <si>
    <t>978-7-5447-8790-1</t>
  </si>
  <si>
    <t>互动还是干扰-有效提升师幼互动的质量</t>
  </si>
  <si>
    <t>张永英</t>
  </si>
  <si>
    <t>978-7-5184-3735-1</t>
  </si>
  <si>
    <t>互动游戏-全彩图解感觉统合训练</t>
  </si>
  <si>
    <t>杨子</t>
  </si>
  <si>
    <t>978-7-5165-2484-8</t>
  </si>
  <si>
    <t>互联网+背景下的语文教学模式</t>
  </si>
  <si>
    <t>张彪</t>
  </si>
  <si>
    <t>978-7-100-18647-6</t>
  </si>
  <si>
    <t>互联网+背景下高校创业创新人才培养模式</t>
  </si>
  <si>
    <t>韦倩青</t>
  </si>
  <si>
    <t>978-7-5130-7802-3</t>
  </si>
  <si>
    <t>互联网+背景下云课堂的校本化建构与创新实践</t>
  </si>
  <si>
    <t>叶鹏松</t>
  </si>
  <si>
    <t>978-7-5672-3355-3</t>
  </si>
  <si>
    <t>互联网+高校思想政治理论教育教学研究</t>
  </si>
  <si>
    <t>李亚青</t>
  </si>
  <si>
    <t>978-7-5130-7137-6</t>
  </si>
  <si>
    <t>互联网+教学改革的理论与实践-基于小学课堂教学的案例研究</t>
  </si>
  <si>
    <t>卓毅</t>
  </si>
  <si>
    <t>978-7-5334-9001-0</t>
  </si>
  <si>
    <t>互联网+教育：中国基础教育大数据</t>
  </si>
  <si>
    <t>杨现民</t>
  </si>
  <si>
    <t>978-7-121-29139-5</t>
  </si>
  <si>
    <t>互联网+时代高校教师教学知识发展研究</t>
  </si>
  <si>
    <t>魏志慧</t>
  </si>
  <si>
    <t>978-7-115-58491-5</t>
  </si>
  <si>
    <t>互联网+视阈下我国高校继续教育与企业教育融合发展研究</t>
  </si>
  <si>
    <t>张艳超</t>
  </si>
  <si>
    <t>978-7-5517-2407-4</t>
  </si>
  <si>
    <t>互联网+影响下中外合作办学大学生思想政治状况存在问题与对策研究</t>
  </si>
  <si>
    <t>崔博</t>
  </si>
  <si>
    <t>978-7-5032-6552-5</t>
  </si>
  <si>
    <t>互联网+职业教育教学模式研究</t>
  </si>
  <si>
    <t>陈静玲</t>
  </si>
  <si>
    <t>978-7-112-26271-7</t>
  </si>
  <si>
    <t>互联网教育从入门到精通-加速驱动在线教育发展</t>
  </si>
  <si>
    <t>滕悦然</t>
  </si>
  <si>
    <t>978-7-122-37480-6</t>
  </si>
  <si>
    <t>互联网经济下大学毕业生就业问题研究</t>
  </si>
  <si>
    <t>赵建国</t>
  </si>
  <si>
    <t>978-7-5654-4407-4</t>
  </si>
  <si>
    <t>互联网时代资源共享型社区公共体育发展模式研究</t>
  </si>
  <si>
    <t>易锋</t>
  </si>
  <si>
    <t>978-7-5672-3534-2</t>
  </si>
  <si>
    <t>互联网视域下高校心理健康教育模式发展研究</t>
  </si>
  <si>
    <t>赵琳</t>
  </si>
  <si>
    <t>978-7-5689-1861-9</t>
  </si>
  <si>
    <t>互联网视域下体育教学体系建设</t>
  </si>
  <si>
    <t>邱君芳</t>
  </si>
  <si>
    <t>978-7-5068-8210-1</t>
  </si>
  <si>
    <t>互联网众包创新平台的信任机制研究</t>
  </si>
  <si>
    <t>郭文波</t>
  </si>
  <si>
    <t>978-7-5635-6532-0</t>
  </si>
  <si>
    <t>互为师大课堂建构与应用-名师工作室成果文库</t>
  </si>
  <si>
    <t>张祖安</t>
  </si>
  <si>
    <t>978-7-5194-5708-2</t>
  </si>
  <si>
    <t>户外运动基础教程</t>
  </si>
  <si>
    <t>鹿志海</t>
  </si>
  <si>
    <t>978-7-04-054974-4</t>
  </si>
  <si>
    <t>沪江游踪-海天之间的上海风景</t>
  </si>
  <si>
    <t>上海通志馆</t>
  </si>
  <si>
    <t>978-7-5671-4388-3</t>
  </si>
  <si>
    <t>花草纪.瓣之韵-轻水彩.生活书系</t>
  </si>
  <si>
    <t>李晓雯</t>
  </si>
  <si>
    <t>978-7-5330-7893-5</t>
  </si>
  <si>
    <t>花草纪.多肉-轻水彩生活书系</t>
  </si>
  <si>
    <t>978-7-5330-7894-2</t>
  </si>
  <si>
    <t>花草纪.满树缤纷-轻水彩生活书系</t>
  </si>
  <si>
    <t>贾绍萍</t>
  </si>
  <si>
    <t>978-7-5330-7891-1</t>
  </si>
  <si>
    <t>—花草纪.盆栽-轻水彩生活书系</t>
  </si>
  <si>
    <t>978-7-5330-7897-3</t>
  </si>
  <si>
    <t>花草纪.秋木枯荣-轻水彩生活书系</t>
  </si>
  <si>
    <t>叶玉菡</t>
  </si>
  <si>
    <t>978-7-5330-8516-2</t>
  </si>
  <si>
    <t>花草纪.野趣-轻水彩生活书系</t>
  </si>
  <si>
    <t>978-7-5330-7892-8</t>
  </si>
  <si>
    <t>花草纪.叶之韵-轻水彩生活书系</t>
  </si>
  <si>
    <t>高振堂</t>
  </si>
  <si>
    <t>978-7-5330-7904-8</t>
  </si>
  <si>
    <t>花草纪.折枝-轻水彩生活书系</t>
  </si>
  <si>
    <t>978-7-5330-7895-9</t>
  </si>
  <si>
    <t>花儿朵朵向太阳</t>
  </si>
  <si>
    <t>中央音乐学院音乐教育学院 编</t>
  </si>
  <si>
    <t>978-7-5696-0065-0</t>
  </si>
  <si>
    <t>花儿什么都知道</t>
  </si>
  <si>
    <t>(美)玛克辛.辛格</t>
  </si>
  <si>
    <t>978-7-5104-7224-4</t>
  </si>
  <si>
    <t>花卉-写意画三步法(新版)</t>
  </si>
  <si>
    <t>978-7-5586-1809-3</t>
  </si>
  <si>
    <t>花间-水彩风景画入门教程</t>
  </si>
  <si>
    <t>978-7-5170-9766-2</t>
  </si>
  <si>
    <t>花开有期-一位母亲的48封书信</t>
  </si>
  <si>
    <t>郭书霞</t>
  </si>
  <si>
    <t>978-7-5711-1234-9</t>
  </si>
  <si>
    <t>花畔阮</t>
  </si>
  <si>
    <t>刘怡君</t>
  </si>
  <si>
    <t>978-7-5644-3626-1</t>
  </si>
  <si>
    <t>花式营养早餐(视屏版)-汉竹.健康爱家系列</t>
  </si>
  <si>
    <t>黄予</t>
  </si>
  <si>
    <t>978-7-5713-1491-0</t>
  </si>
  <si>
    <t>花言话语-一位草根教师的教育实践</t>
  </si>
  <si>
    <t>沈提花</t>
  </si>
  <si>
    <t>978-7-308-21251-9</t>
  </si>
  <si>
    <t>花样滑冰教练员冰上基础教学</t>
  </si>
  <si>
    <t>中国花样滑冰协会</t>
  </si>
  <si>
    <t>978-7-5009-5825-3</t>
  </si>
  <si>
    <t>花样蔬果汁-排毒养颜减脂</t>
  </si>
  <si>
    <t>朱晶</t>
  </si>
  <si>
    <t>978-7-5713-1306-7</t>
  </si>
  <si>
    <t>花语线描集-黑白插画手绘线稿素材350例</t>
  </si>
  <si>
    <t>爱林博悦</t>
  </si>
  <si>
    <t>978-7-115-58117-4</t>
  </si>
  <si>
    <t>花园里的昆虫记-从课程资源到儿童经验丛书</t>
  </si>
  <si>
    <t>虞永平</t>
  </si>
  <si>
    <t>978-7-5651-4166-9</t>
  </si>
  <si>
    <t>花之绘-彩铅入门教程</t>
  </si>
  <si>
    <t>978-7-5149-2771-9</t>
  </si>
  <si>
    <t>华彩若英——中国古代缂丝刺绣精品集</t>
  </si>
  <si>
    <t>辽宁省博物馆</t>
  </si>
  <si>
    <t>9787205066628</t>
  </si>
  <si>
    <t>华德福教育</t>
  </si>
  <si>
    <t>(英)詹妮.尼科尔</t>
  </si>
  <si>
    <t>978-7-5564-3607-1</t>
  </si>
  <si>
    <t>华佗五禽戏基本功法教程</t>
  </si>
  <si>
    <t>夏克平</t>
  </si>
  <si>
    <t>978-7-5009-6037-9</t>
  </si>
  <si>
    <t>华佗-中华先贤人物故事汇</t>
  </si>
  <si>
    <t>石继航</t>
  </si>
  <si>
    <t>978-7-101-15340-8</t>
  </si>
  <si>
    <t>华文教育专业论文集-华文教育专业建设成果汇编</t>
  </si>
  <si>
    <t>周静</t>
  </si>
  <si>
    <t>978-7-5668-2723-4</t>
  </si>
  <si>
    <t>华喦.花鸟草虫图册-出类艺术大家小品</t>
  </si>
  <si>
    <t>出类艺术</t>
  </si>
  <si>
    <t>978-7-5340-8367-9</t>
  </si>
  <si>
    <t>滑行项目-趣赏冬奥</t>
  </si>
  <si>
    <t>仇亚宾</t>
  </si>
  <si>
    <t>978-7-306-07278-8</t>
  </si>
  <si>
    <t>化骨绵掌</t>
  </si>
  <si>
    <t>马金莲</t>
  </si>
  <si>
    <t>978-7-5702-2373-2</t>
  </si>
  <si>
    <t>化经验为课程-教师培训课程设计50讲</t>
  </si>
  <si>
    <t>陈霞</t>
  </si>
  <si>
    <t>978-7-5720-0883-2</t>
  </si>
  <si>
    <t>化理论为德性-思政课教学答问录</t>
  </si>
  <si>
    <t>张应杭</t>
  </si>
  <si>
    <t>978-7-308-21730-9</t>
  </si>
  <si>
    <t>化书成课-培训师快速打造爆款课的秘诀</t>
  </si>
  <si>
    <t>袁茹锦</t>
  </si>
  <si>
    <t>978-7-302-55711-1</t>
  </si>
  <si>
    <t>化学的魅力在哪里</t>
  </si>
  <si>
    <t>王云生</t>
  </si>
  <si>
    <t>978-7-122-39386-9</t>
  </si>
  <si>
    <t>化学课程思政元素</t>
  </si>
  <si>
    <t>姜涛</t>
  </si>
  <si>
    <t>978-7-04-056442-6</t>
  </si>
  <si>
    <t>化学与健康</t>
  </si>
  <si>
    <t>解从霞</t>
  </si>
  <si>
    <t>978-7-03-063940-0</t>
  </si>
  <si>
    <t>化学与生活</t>
  </si>
  <si>
    <t>978-7-311-05889-0</t>
  </si>
  <si>
    <t>化学之树</t>
  </si>
  <si>
    <t>周栋</t>
  </si>
  <si>
    <t>978-7-5623-6437-5</t>
  </si>
  <si>
    <t>化学综合创新实验</t>
  </si>
  <si>
    <t>杨晓琴</t>
  </si>
  <si>
    <t>978-7-122-39393-7</t>
  </si>
  <si>
    <t>化妆品安全知识必读(第2版)</t>
  </si>
  <si>
    <t>谷建梅</t>
  </si>
  <si>
    <t>978-7-5214-2433-1</t>
  </si>
  <si>
    <t>画出心中的小梦想-童心满满的小插画入门教程</t>
  </si>
  <si>
    <t>CC</t>
  </si>
  <si>
    <t>978-7-5712-0284-2</t>
  </si>
  <si>
    <t>画说小康 百年沧桑</t>
  </si>
  <si>
    <t>封治国</t>
  </si>
  <si>
    <t>978-7-5503-2531-9</t>
  </si>
  <si>
    <t>画说小康 民族复兴</t>
  </si>
  <si>
    <t>孔令伟</t>
  </si>
  <si>
    <t>978-7-5503-2537-1</t>
  </si>
  <si>
    <t>画说小康 民族脊梁</t>
  </si>
  <si>
    <t>徐元</t>
  </si>
  <si>
    <t>978-7-5503-2534-0</t>
  </si>
  <si>
    <t>画说小康 农村电商</t>
  </si>
  <si>
    <t>陈惠娟</t>
  </si>
  <si>
    <t>978-7-5503-2529-6</t>
  </si>
  <si>
    <t>画说小康 水稻之梦</t>
  </si>
  <si>
    <t>郑亦山</t>
  </si>
  <si>
    <t>978-7-5503-2530-2</t>
  </si>
  <si>
    <t>画说小康 浙商群体</t>
  </si>
  <si>
    <t>周飞强</t>
  </si>
  <si>
    <t>978-7-5503-2532-6</t>
  </si>
  <si>
    <t>画像石鉴赏 看得见的汉朝生活图志</t>
  </si>
  <si>
    <t>9787503966576</t>
  </si>
  <si>
    <t>画知道答案-20个经典绘画心理测试</t>
  </si>
  <si>
    <t>严虎</t>
  </si>
  <si>
    <t>978-7-5561-2522-7</t>
  </si>
  <si>
    <t>画纸.画布及特殊材质上的作画技法-新手画家的工具箱</t>
  </si>
  <si>
    <t>美国沃尔特.福斯特创意团队</t>
  </si>
  <si>
    <t>978-7-5592-0434-9</t>
  </si>
  <si>
    <t>画中有话-低年级起步作文探秘</t>
  </si>
  <si>
    <t>贾凤莲</t>
  </si>
  <si>
    <t>978-7-5334-8807-9</t>
  </si>
  <si>
    <t>桦泽紫苑学习法-被脑科学证明的学习效率最大化的学习法</t>
  </si>
  <si>
    <t>(日)桦泽紫苑</t>
  </si>
  <si>
    <t>978-7-5153-6408-7</t>
  </si>
  <si>
    <t>怀尔德的数学文化研究</t>
  </si>
  <si>
    <t>刘鹏飞</t>
  </si>
  <si>
    <t>978-7-302-56882-7</t>
  </si>
  <si>
    <t>怀仁集王羲之书圣教序(上)近距离临摹字卡</t>
  </si>
  <si>
    <t>华夏万卷编</t>
  </si>
  <si>
    <t>978-7-5356-9687-8</t>
  </si>
  <si>
    <t>怀仁集王羲之书圣教序(下)近距离临摹字卡</t>
  </si>
  <si>
    <t>978-7-5356-9688-5</t>
  </si>
  <si>
    <t>怀素狂草四十二章经</t>
  </si>
  <si>
    <t>(唐) 怀素</t>
  </si>
  <si>
    <t>978-7-5305-2040-7</t>
  </si>
  <si>
    <t>怀素自叙帖-中华碑帖精粹(63)</t>
  </si>
  <si>
    <t>978-7-101-15004-9</t>
  </si>
  <si>
    <t>淮安红色文化学习指导</t>
  </si>
  <si>
    <t>卢新文</t>
  </si>
  <si>
    <t>978-7-305-24761-3</t>
  </si>
  <si>
    <t>978-7-305-25016-1</t>
  </si>
  <si>
    <t>欢迎来到青春期-9~18岁孩子正向教养指南</t>
  </si>
  <si>
    <t>(美)卡尔·皮克哈特</t>
  </si>
  <si>
    <t>978-7-111-68159-5</t>
  </si>
  <si>
    <t>环大学创新创业生态体系构建理论与路径研究</t>
  </si>
  <si>
    <t>陈盛兴</t>
  </si>
  <si>
    <t>978-7-122-39351-7</t>
  </si>
  <si>
    <t>幻方与折纸艺术-马丁.加德纳数学游戏全集</t>
  </si>
  <si>
    <t>978-7-5428-7243-2</t>
  </si>
  <si>
    <t>幻想曲.摇篮曲.船歌-肖邦作品全集(11)</t>
  </si>
  <si>
    <t>978-7-5523-2090-9</t>
  </si>
  <si>
    <t>幻想与真实-了不起的语文书</t>
  </si>
  <si>
    <t>叶开</t>
  </si>
  <si>
    <t>978-7-5455-6315-3</t>
  </si>
  <si>
    <t>幻星与超立方体-马丁.加德纳数学游戏全集(10)</t>
  </si>
  <si>
    <t>978-7-5428-7238-8</t>
  </si>
  <si>
    <t>换一种方式说话-亲师沟通的技巧与实战</t>
  </si>
  <si>
    <t>郁琴芳</t>
  </si>
  <si>
    <t>978-7-5760-0369-7</t>
  </si>
  <si>
    <t>唤思启悟.激扬生命-高中思想政治课唤思教学的实践与探索-广东省中小学新一轮百千万人才培养工程系列丛书</t>
  </si>
  <si>
    <t>黄怡婧</t>
  </si>
  <si>
    <t>978-7-5361-6459-8</t>
  </si>
  <si>
    <t>唤醒内在的学习力</t>
  </si>
  <si>
    <t>(美)刘轩</t>
  </si>
  <si>
    <t>978-7-5448-7623-0</t>
  </si>
  <si>
    <t>唤醒内在力量-缔造关系花园的秘密</t>
  </si>
  <si>
    <t>王勇刚</t>
  </si>
  <si>
    <t>978-7-5216-2110-5</t>
  </si>
  <si>
    <t>唤醒生命的课堂-教师心理素质提升9讲</t>
  </si>
  <si>
    <t>聂振伟</t>
  </si>
  <si>
    <t>978-7-303-25320-3</t>
  </si>
  <si>
    <t>唤醒学校-上海市静安区实验中学艺术特色教育集团的建构</t>
  </si>
  <si>
    <t>李金光</t>
  </si>
  <si>
    <t>978-7-5444-9904-0</t>
  </si>
  <si>
    <t>黄东坡智慧大讲堂-带你发现数学之美(7年级)</t>
  </si>
  <si>
    <t>黄东坡</t>
  </si>
  <si>
    <t>978-7-308-16526-6</t>
  </si>
  <si>
    <t>黄东坡智慧大讲堂-带你发现数学之美(8年级)</t>
  </si>
  <si>
    <t>978-7-308-16527-3</t>
  </si>
  <si>
    <t>黄金比-大自然及人类文化中的一个神秘常数</t>
  </si>
  <si>
    <t>(美)M.利维奥</t>
  </si>
  <si>
    <t>978-7-5478-5259-0</t>
  </si>
  <si>
    <t>黄金比例.用数学打造完美-万物皆数学</t>
  </si>
  <si>
    <t>(西)费尔南多·科尔瓦兰</t>
  </si>
  <si>
    <t>978-7-5217-2233-8</t>
  </si>
  <si>
    <t>黄金时代-奥术神座(VIII)</t>
  </si>
  <si>
    <t>978-7-5225-0061-4</t>
  </si>
  <si>
    <t>黄金时代-哥伦比亚大学教师学院史</t>
  </si>
  <si>
    <t>(美)劳伦斯.A.克雷明</t>
  </si>
  <si>
    <t>978-7-5760-0988-0</t>
  </si>
  <si>
    <t>黄庭坚松风阁诗帖-十大行书名帖放大临摹本</t>
  </si>
  <si>
    <t>978-7-122-38031-9</t>
  </si>
  <si>
    <t>黄庭坚行书集字春联</t>
  </si>
  <si>
    <t>978-7-5340-8831-5</t>
  </si>
  <si>
    <t>黄炎培职业教育思想经典论述与创新实践</t>
  </si>
  <si>
    <t>吴学敏</t>
  </si>
  <si>
    <t>978-7-305-23118-6</t>
  </si>
  <si>
    <t>黄自元间架结构九十二法</t>
  </si>
  <si>
    <t>戴建国</t>
  </si>
  <si>
    <t>978-7-5564-3692-7</t>
  </si>
  <si>
    <t>鳇鱼贡</t>
  </si>
  <si>
    <t>978-7-206-15282-5</t>
  </si>
  <si>
    <t>灰尘的旅行(4年级)(下)</t>
  </si>
  <si>
    <t>高士其</t>
  </si>
  <si>
    <t>978-7-02-016180-5</t>
  </si>
  <si>
    <t>徽音传天下-安徽民歌研究与歌曲编配艺术</t>
  </si>
  <si>
    <t>田雅丽</t>
  </si>
  <si>
    <t>978-7-5396-7125-3</t>
  </si>
  <si>
    <t>回归生活.率真表现-幼儿园美术教育的思与行</t>
  </si>
  <si>
    <t>陈晓霞</t>
  </si>
  <si>
    <t>978-7-5334-9182-6</t>
  </si>
  <si>
    <t>回归童年的儿童教育-江苏省十二五重点出版规划项目</t>
  </si>
  <si>
    <t>978-7-5499-6245-7</t>
  </si>
  <si>
    <t>回归言语形式的文言文教学</t>
  </si>
  <si>
    <t>沈华</t>
  </si>
  <si>
    <t>978-7-5178-4395-5</t>
  </si>
  <si>
    <t>回归真实-语文教学的本真追寻</t>
  </si>
  <si>
    <t>肖天旭</t>
  </si>
  <si>
    <t>978-7-5668-3113-2</t>
  </si>
  <si>
    <t>回望-大学校长口述</t>
  </si>
  <si>
    <t>宣勇</t>
  </si>
  <si>
    <t>978-7-100-18924-8</t>
  </si>
  <si>
    <r>
      <rPr>
        <sz val="11"/>
        <color theme="1"/>
        <rFont val="宋体"/>
        <charset val="134"/>
        <scheme val="minor"/>
      </rPr>
      <t>回望童年</t>
    </r>
    <r>
      <rPr>
        <sz val="12"/>
        <color indexed="63"/>
        <rFont val="Songti SC"/>
        <charset val="134"/>
      </rPr>
      <t>——儿童美术新视角</t>
    </r>
  </si>
  <si>
    <t>(美)乔纳森·费恩伯格 著 尹飞舟 郭昊 徐阳 译</t>
  </si>
  <si>
    <t>9787535688798</t>
  </si>
  <si>
    <t>回旋曲-肖邦作品全集(12)</t>
  </si>
  <si>
    <t>978-7-5523-2091-6</t>
  </si>
  <si>
    <t>汇志铸魂-汇学杯.传承红色基因深化理想信念教育征文</t>
  </si>
  <si>
    <t>刘晓艳</t>
  </si>
  <si>
    <t>978-7-5194-5794-5</t>
  </si>
  <si>
    <t>会呼吸的语文课-有氧语文的旨趣与实践</t>
  </si>
  <si>
    <t>李国英</t>
  </si>
  <si>
    <t>978-7-5760-1312-2</t>
  </si>
  <si>
    <t>会奖旅游创意策划案</t>
  </si>
  <si>
    <t>吴水田，张以琼</t>
  </si>
  <si>
    <t>978-7-5623-6123-7</t>
  </si>
  <si>
    <t>会教.懂学-小学数学教师的八项修炼</t>
  </si>
  <si>
    <t>金香</t>
  </si>
  <si>
    <t>978-7-5720-0875-7</t>
  </si>
  <si>
    <t>会写作的教室-让孩子成为爱写作的天使</t>
  </si>
  <si>
    <t>978-7-5760-1899-8</t>
  </si>
  <si>
    <t>绘本阅读教学慢课堂(二年级上)-聪明豆绘本阅读指导系列</t>
  </si>
  <si>
    <t>978-7-5213-1529-5</t>
  </si>
  <si>
    <t>绘本之用-用绘本理解并帮助0~6岁孩子成长</t>
  </si>
  <si>
    <t>(日)秋田喜代美</t>
  </si>
  <si>
    <t>978-7-5596-4526-5</t>
  </si>
  <si>
    <t>绘出生命的彩虹-基于有生命力教育的生涯规划实践探索</t>
  </si>
  <si>
    <t>段红</t>
  </si>
  <si>
    <t>978-7-5563-0724-1</t>
  </si>
  <si>
    <t>绘画-从民艺赏析到童趣表达</t>
  </si>
  <si>
    <t>陈夏贤</t>
  </si>
  <si>
    <t>978-7-309-15539-6</t>
  </si>
  <si>
    <t>绘美颜-古代美女线描涂色集</t>
  </si>
  <si>
    <t>王楠</t>
  </si>
  <si>
    <t>978-7-5713-1814-7</t>
  </si>
  <si>
    <t>惠更斯光论(附惠更斯评传)</t>
  </si>
  <si>
    <t>(荷兰)惠更斯</t>
  </si>
  <si>
    <t>978-7-301-19718-9</t>
  </si>
  <si>
    <t>慧见民间文学-以民间文学为载体.发展幼儿多元表达表现能力的实践研究</t>
  </si>
  <si>
    <t>顾剑英</t>
  </si>
  <si>
    <t>978-7-5520-3418-9</t>
  </si>
  <si>
    <t>慧教学.活课堂</t>
  </si>
  <si>
    <t>张学伟</t>
  </si>
  <si>
    <t>978-7-5488-4007-7</t>
  </si>
  <si>
    <t>慧心课程-指向学生核心素养的校本创意与深度实施</t>
  </si>
  <si>
    <t>夏明霞</t>
  </si>
  <si>
    <t>978-7-303-27117-7</t>
  </si>
  <si>
    <t>慧做班主任-大教育书系</t>
  </si>
  <si>
    <t>樊晓薇</t>
  </si>
  <si>
    <t>978-7-5702-2277-3</t>
  </si>
  <si>
    <t>婚姻.家庭.继承编-民法典走近你我他</t>
  </si>
  <si>
    <t>978-7-212-11168-7</t>
  </si>
  <si>
    <t>混沌动力学-分形.平铺与代换</t>
  </si>
  <si>
    <t>(美)杰弗里.R.古德桑</t>
  </si>
  <si>
    <t>978-7-5603-8457-3</t>
  </si>
  <si>
    <t>混沌理论-百科通识文库</t>
  </si>
  <si>
    <t>(英)伦纳德.史密斯</t>
  </si>
  <si>
    <t>978-7-5213-2416-7</t>
  </si>
  <si>
    <t>混沌时间序列预测及其抵抗方法</t>
  </si>
  <si>
    <t>杜宝祥</t>
  </si>
  <si>
    <t>978-7-115-54040-9</t>
  </si>
  <si>
    <t>混合式教育实习模式的理论与实践</t>
  </si>
  <si>
    <t>彭上观</t>
  </si>
  <si>
    <t>978-7-5361-6780-3</t>
  </si>
  <si>
    <t>混合所有制办学的理论探讨与实现策略</t>
  </si>
  <si>
    <t>潘奇</t>
  </si>
  <si>
    <t>978-7-5760-0979-8</t>
  </si>
  <si>
    <t>混合学习空间视域下的大学英语教学研究</t>
  </si>
  <si>
    <t>潘孝泉</t>
  </si>
  <si>
    <t>978-7-5194-6092-1</t>
  </si>
  <si>
    <t>混龄日记中的教育启示(含赠品)</t>
  </si>
  <si>
    <t>徐刚</t>
  </si>
  <si>
    <t>978-7-5675-2023-3</t>
  </si>
  <si>
    <t>活的教育与活的教师——南通市新生代教学名师案例研究</t>
  </si>
  <si>
    <t>南通市陶行知研究会</t>
  </si>
  <si>
    <t>978-7-5651-4766-1</t>
  </si>
  <si>
    <t>活动·问题·教学-初中7年级数学(上)教与学</t>
  </si>
  <si>
    <t>汪健</t>
  </si>
  <si>
    <t>978-7-5672-3597-7</t>
  </si>
  <si>
    <t>活用思维导图.3000英语单词轻松记忆</t>
  </si>
  <si>
    <t>978-7-5180-7937-7</t>
  </si>
  <si>
    <t>活语文学习理论与实践</t>
  </si>
  <si>
    <t>程振理</t>
  </si>
  <si>
    <t>978-7-214-23548-0</t>
  </si>
  <si>
    <t>活跃的学习图景-学校课程深度实施</t>
  </si>
  <si>
    <t>季媛媛</t>
  </si>
  <si>
    <t>978-7-5760-2287-2</t>
  </si>
  <si>
    <t>火柴游戏与循环数-马丁.加德纳数学游戏全集(4)</t>
  </si>
  <si>
    <t>978-7-5428-7234-0</t>
  </si>
  <si>
    <t>火孩子.水孩子-儿童多动症的五种类型及帮助孩子提高自尊与注意力的方法</t>
  </si>
  <si>
    <t>(美)斯蒂芬.斯科特.考恩</t>
  </si>
  <si>
    <t>978-7-5392-9414-8</t>
  </si>
  <si>
    <t>火星人-莫泊桑奇异小说选</t>
  </si>
  <si>
    <t>(法)莫泊桑</t>
  </si>
  <si>
    <t>978-7-02-016701-2</t>
  </si>
  <si>
    <t>获得和参与-教学价值取向研究</t>
  </si>
  <si>
    <t>皮永生</t>
  </si>
  <si>
    <t>978-7-5689-1974-6</t>
  </si>
  <si>
    <t>霍华德庄园-床头灯英语.3000词读物(英汉对照)</t>
  </si>
  <si>
    <t>(英)爱德华.摩根.福斯特</t>
  </si>
  <si>
    <t>978-7-5682-9263-4</t>
  </si>
  <si>
    <t>机器时代的诗歌</t>
  </si>
  <si>
    <t>王学东</t>
  </si>
  <si>
    <t>978-7-5690-4928-2</t>
  </si>
  <si>
    <t>机器学习</t>
  </si>
  <si>
    <t>周文安</t>
  </si>
  <si>
    <t>978-7-5635-6503-0</t>
  </si>
  <si>
    <t>肌肉健美训练图解-适合中国人体质的肌肉训练书</t>
  </si>
  <si>
    <t>陈林鑫</t>
  </si>
  <si>
    <t>978-7-5596-5270-6</t>
  </si>
  <si>
    <t>鸡爪定理</t>
  </si>
  <si>
    <t>金磊</t>
  </si>
  <si>
    <t>978-7-5603-8424-5</t>
  </si>
  <si>
    <t>积极管教-全纳.学习友好型教室建设-教师与教师培训者指导手册</t>
  </si>
  <si>
    <t>联合国教科文组织亚太地区教育局</t>
  </si>
  <si>
    <t>978-7-214-25314-9</t>
  </si>
  <si>
    <t>积极教育(中学版)-积极心理学与教育应用书系</t>
  </si>
  <si>
    <t>曾光</t>
  </si>
  <si>
    <t>978-7-303-25574-0</t>
  </si>
  <si>
    <t>积极教育学基础</t>
  </si>
  <si>
    <t>刘洪翔</t>
  </si>
  <si>
    <t>978-7-5667-2175-4</t>
  </si>
  <si>
    <t>积极教育在龙华的先行探索与实践</t>
  </si>
  <si>
    <t>王玉玺</t>
  </si>
  <si>
    <t>978-7-5667-2179-2</t>
  </si>
  <si>
    <t>积极心理健康-幸福快乐的科学~中小学心理健康教育书系</t>
  </si>
  <si>
    <t>任俊</t>
  </si>
  <si>
    <t>978-7-5131-4755-2</t>
  </si>
  <si>
    <t>积极心理学视角下-大学生极端心理危机的影响因素与干预机制研究</t>
  </si>
  <si>
    <t>董秀娜</t>
  </si>
  <si>
    <t>978-7-5684-1439-5</t>
  </si>
  <si>
    <t>积极心理学视角下中小学生心理免疫力提升指南</t>
  </si>
  <si>
    <t>朱仲民</t>
  </si>
  <si>
    <t>978-7-5720-0057-7</t>
  </si>
  <si>
    <t>积极心理学视域下大学生宽恕心理研究</t>
  </si>
  <si>
    <t>朱婷婷</t>
  </si>
  <si>
    <t>978-7-5641-9242-6</t>
  </si>
  <si>
    <t>积极心理学视阈下的教师心理适应性研究</t>
  </si>
  <si>
    <t>石梅</t>
  </si>
  <si>
    <t>978-7-5068-8017-6</t>
  </si>
  <si>
    <t>积极养育：如何告别养育失控，重获亲子关系</t>
  </si>
  <si>
    <t>丽贝卡？艾恩斯        译者：徐说</t>
  </si>
  <si>
    <t>978-7-5464-2441-5</t>
  </si>
  <si>
    <t>积极指导儿童的101条原则：塑造回应型教师</t>
  </si>
  <si>
    <t>[美]凯瑟琳 C.柯西</t>
  </si>
  <si>
    <t>978-7-111-50041-4</t>
  </si>
  <si>
    <t>积木中国-乐高中国经典古建筑-爱上乐高</t>
  </si>
  <si>
    <t>呆元</t>
  </si>
  <si>
    <t>978-7-115-55903-6</t>
  </si>
  <si>
    <t>基础教育治理模式创新与学校变革</t>
  </si>
  <si>
    <t>曾晓洁</t>
  </si>
  <si>
    <t>978-7-5652-3403-3</t>
  </si>
  <si>
    <t>基础认知篇(全12册)-傲游猫.幼儿科普分级图册.自然科学(第1阶)</t>
  </si>
  <si>
    <t>娄翾</t>
  </si>
  <si>
    <t>978-7-5417-7137-8</t>
  </si>
  <si>
    <t>基础拓扑学(修订版)-图灵数学经典(01)</t>
  </si>
  <si>
    <t>(英)马克·阿姆斯特朗</t>
  </si>
  <si>
    <t>978-7-115-51891-0</t>
  </si>
  <si>
    <t>基础外语教育与研究(第1辑)</t>
  </si>
  <si>
    <t>龚亚夫</t>
  </si>
  <si>
    <t>978-7-5446-6527-8</t>
  </si>
  <si>
    <t>基础英语习题集（下）（第2版）</t>
  </si>
  <si>
    <t>王祖美 杨宇 刘玢</t>
  </si>
  <si>
    <t>978-7-5124-3539-1</t>
  </si>
  <si>
    <t>基鹏医生的抗疫纪事</t>
  </si>
  <si>
    <t>基鹏</t>
  </si>
  <si>
    <t>978-7-5455-6249-1</t>
  </si>
  <si>
    <t>基于copula的相关性测度</t>
  </si>
  <si>
    <t>单青松</t>
  </si>
  <si>
    <t>978-7-5096-6187-1</t>
  </si>
  <si>
    <t>基于OBE教育理念的专业与课程建设</t>
  </si>
  <si>
    <t>于深</t>
  </si>
  <si>
    <t>978-7-5130-7352-3</t>
  </si>
  <si>
    <t>基于OpenFOAM平台湍流模式探索与研究</t>
  </si>
  <si>
    <t>高琳 江立军 著</t>
  </si>
  <si>
    <t>978-7-5114-5584-0</t>
  </si>
  <si>
    <t>基于Python的人工智能应用基础</t>
  </si>
  <si>
    <t>王静</t>
  </si>
  <si>
    <t>978-7-5635-6477-4</t>
  </si>
  <si>
    <t>基于STEM理念的初中项目式教学设计-深圳市盐田区项目式学习成果系列</t>
  </si>
  <si>
    <t>陈尚宝</t>
  </si>
  <si>
    <t>978-7-5598-3034-0</t>
  </si>
  <si>
    <t>基于产业集群的地方高校产学研合作机制研究</t>
  </si>
  <si>
    <t>项勇</t>
  </si>
  <si>
    <t>978-7-5136-5754-9</t>
  </si>
  <si>
    <t>基于成果导向与学分制的高职人才培养方案设计与应用</t>
  </si>
  <si>
    <t>何静</t>
  </si>
  <si>
    <t>978-7-306-06939-9</t>
  </si>
  <si>
    <t>基于大数据的小学生综合素养评价</t>
  </si>
  <si>
    <t>修文艳</t>
  </si>
  <si>
    <t>978-7-308-20496-5</t>
  </si>
  <si>
    <t>基于大数据技术的高频往复轻质结构动力学特性分析及振动抑制研究</t>
  </si>
  <si>
    <t>姜旭初</t>
  </si>
  <si>
    <t>978-7-307-21961-8</t>
  </si>
  <si>
    <t>基于低秩结构学习的谱聚类理论与方法</t>
  </si>
  <si>
    <t>杜世强</t>
  </si>
  <si>
    <t>978-7-5046-9213-9</t>
  </si>
  <si>
    <t>基于对话的数学课堂教学研究</t>
  </si>
  <si>
    <t>马珏</t>
  </si>
  <si>
    <t>978-7-308-21537-4</t>
  </si>
  <si>
    <t>基于多指标构建综合指数的评价方法及其应用研究</t>
  </si>
  <si>
    <t>石峻驿</t>
  </si>
  <si>
    <t>978-7-5635-6580-1</t>
  </si>
  <si>
    <t>基于多种教学模式的高校英语教学研究</t>
  </si>
  <si>
    <t>李媛莹</t>
  </si>
  <si>
    <t>978-7-5218-2722-4</t>
  </si>
  <si>
    <t>基于儿童生活的小学英语教学实践探究</t>
  </si>
  <si>
    <t>赵涯</t>
  </si>
  <si>
    <t>978-7-5178-4594-2</t>
  </si>
  <si>
    <t>基于发展性评价的中学化学教学实践</t>
  </si>
  <si>
    <t>沈玉红</t>
  </si>
  <si>
    <t>978-7-122-36462-3</t>
  </si>
  <si>
    <t>基于服务学习的融合教师教育模式的研究</t>
  </si>
  <si>
    <t>陈光华</t>
  </si>
  <si>
    <t>978-7-113-26693-6</t>
  </si>
  <si>
    <t>基于高校自主权与司法审查权关系视角的高校学生管理法治化研究</t>
  </si>
  <si>
    <t>黄厚明</t>
  </si>
  <si>
    <t>978-7-5197-4984-2</t>
  </si>
  <si>
    <t>基于供需适配理论的大学生创业支持系统研究</t>
  </si>
  <si>
    <t>袁媛</t>
  </si>
  <si>
    <t>978-7-5690-5027-1</t>
  </si>
  <si>
    <t>基于关怀伦理的幼儿园社会领域课程研究</t>
  </si>
  <si>
    <t>刘志慧</t>
  </si>
  <si>
    <t>978-7-5184-2950-9</t>
  </si>
  <si>
    <t>基于观察的小学数学学本课堂实践研究</t>
  </si>
  <si>
    <t>戴银杏</t>
  </si>
  <si>
    <t>978-7-5194-6176-8</t>
  </si>
  <si>
    <t>基于光与物质相互作用的量子信息处理</t>
  </si>
  <si>
    <t>王艺敏</t>
  </si>
  <si>
    <t>978-7-5641-9702-5</t>
  </si>
  <si>
    <t>基于光子产生-湮灭机制的量子力学引论~十三五国家重点出版物出版规划项目</t>
  </si>
  <si>
    <t>978-7-312-05178-4</t>
  </si>
  <si>
    <t>基于合作学习理论的英语专业教学实践研究</t>
  </si>
  <si>
    <t>张丽丽</t>
  </si>
  <si>
    <t>978-7-5180-8668-9</t>
  </si>
  <si>
    <t>基于和雅文化建设的家校合作-禾仓小学立德树人的工作探索</t>
  </si>
  <si>
    <t>巢秀珍</t>
  </si>
  <si>
    <t>978-7-5623-6134-3</t>
  </si>
  <si>
    <t>基于核心经验的幼儿语言入学准备实施策略</t>
  </si>
  <si>
    <t>徐臻</t>
  </si>
  <si>
    <t>978-7-5760-2004-5</t>
  </si>
  <si>
    <t>基于核心素养的初中物理实验教学探究</t>
  </si>
  <si>
    <t>刘维志</t>
  </si>
  <si>
    <t>978-7-5621-9955-7</t>
  </si>
  <si>
    <t>基于核心素养的高中化学教学设计研究</t>
  </si>
  <si>
    <t>袁志林</t>
  </si>
  <si>
    <t>978-7-5623-6516-7</t>
  </si>
  <si>
    <t>基于核心素养的高中历史教学</t>
  </si>
  <si>
    <t>刘沁忆</t>
  </si>
  <si>
    <t>978-7-5697-0815-8</t>
  </si>
  <si>
    <t>基于核心素养的高中数学教学</t>
  </si>
  <si>
    <t>沈炯靓</t>
  </si>
  <si>
    <t>978-7-5697-1149-3</t>
  </si>
  <si>
    <t>基于核心素养的化学个性化教学研究</t>
  </si>
  <si>
    <t>张雪清</t>
  </si>
  <si>
    <t>978-7-5670-2490-8</t>
  </si>
  <si>
    <t>基于核心素养的小学英语主题式语篇教学实践研究</t>
  </si>
  <si>
    <t>李明玉</t>
  </si>
  <si>
    <t>978-7-5676-4712-1</t>
  </si>
  <si>
    <t>基于核心素养的语文生态课堂创新教学设计</t>
  </si>
  <si>
    <t>刘鹰</t>
  </si>
  <si>
    <t>978-7-5641-9395-9</t>
  </si>
  <si>
    <t>基于互联网云平台的高职思想政治课教学改革与创新</t>
  </si>
  <si>
    <t>唐召云</t>
  </si>
  <si>
    <t>978-7-01-022013-0</t>
  </si>
  <si>
    <t>基于积极心理学原理的有效教育实证研究——课例选</t>
  </si>
  <si>
    <t>包卫达/曹明</t>
  </si>
  <si>
    <t>978-7-5608-8788-3</t>
  </si>
  <si>
    <t>基于教学案例的数学教学设计与实施</t>
  </si>
  <si>
    <t>杨豫晖</t>
  </si>
  <si>
    <t>978-7-303-25331-9</t>
  </si>
  <si>
    <t>基于教育大数据的教师专业发展方法与技术</t>
  </si>
  <si>
    <t>石群雄</t>
  </si>
  <si>
    <t>978-7-303-26807-8</t>
  </si>
  <si>
    <t>基于教育共同体的课改实践之十年探索</t>
  </si>
  <si>
    <t>邹全红</t>
  </si>
  <si>
    <t>978-7-5672-3265-5</t>
  </si>
  <si>
    <t>基于晶体变形的压电理论及应用</t>
  </si>
  <si>
    <t>高长银</t>
  </si>
  <si>
    <t>978-7-122-37243-7</t>
  </si>
  <si>
    <t>基于课程标准的教学方案设计</t>
  </si>
  <si>
    <t>邵朝友</t>
  </si>
  <si>
    <t>978-7-302-59196-2</t>
  </si>
  <si>
    <t>基于课程标准的学历案-温江经验</t>
  </si>
  <si>
    <t>鄢亮</t>
  </si>
  <si>
    <t>978-7-5760-0476-2</t>
  </si>
  <si>
    <t>基于跨文化交际的复合型英语翻译人才培养研究-高校学术研究论著丛刊(人文社科)</t>
  </si>
  <si>
    <t>张烨</t>
  </si>
  <si>
    <t>978-7-5068-7574-5</t>
  </si>
  <si>
    <t>基于排序集抽样方法的可靠性估计</t>
  </si>
  <si>
    <t>董晓芳</t>
  </si>
  <si>
    <t>978-7-03-066661-1</t>
  </si>
  <si>
    <t>基于融合教育的绘本课程开发实践研究</t>
  </si>
  <si>
    <t>陈海苑</t>
  </si>
  <si>
    <t>978-7-5668-3175-0</t>
  </si>
  <si>
    <t>基于润湿性的管道流动减阻技术</t>
  </si>
  <si>
    <t>齐红媛</t>
  </si>
  <si>
    <t>978-7-5114-5919-0</t>
  </si>
  <si>
    <t>基于三螺旋模型的高校创新创业人才培养体系构建</t>
  </si>
  <si>
    <t>978-7-5645-8235-7</t>
  </si>
  <si>
    <t>基于设计思维的创意教与学</t>
  </si>
  <si>
    <t>王宁</t>
  </si>
  <si>
    <t>978-7-302-59551-9</t>
  </si>
  <si>
    <t>基于省校合作背景下的大学生创新创业智慧教室建设研究</t>
  </si>
  <si>
    <t>978-7-5014-6124-0</t>
  </si>
  <si>
    <t>基于视频云服务的教师研修环境构建及应用研究</t>
  </si>
  <si>
    <t>代毅</t>
  </si>
  <si>
    <t>978-7-5623-6033-9</t>
  </si>
  <si>
    <t>基于数学核心素养的团队研修与实践</t>
  </si>
  <si>
    <t>王保东</t>
  </si>
  <si>
    <t>978-7-5121-4364-7</t>
  </si>
  <si>
    <t>基于数字媒体技术的移动学习设计与优化</t>
  </si>
  <si>
    <t>夏丽雯</t>
  </si>
  <si>
    <t>978-7-5689-2029-2</t>
  </si>
  <si>
    <t>基于素质教育视角的高校体育教学改革与发展探索</t>
  </si>
  <si>
    <t>李建春</t>
  </si>
  <si>
    <t>978-7-5068-8386-3</t>
  </si>
  <si>
    <t>基于提升核心素养的高中物理实验创新案例</t>
  </si>
  <si>
    <t>唐茂源</t>
  </si>
  <si>
    <t>978-7-5623-6442-9</t>
  </si>
  <si>
    <t>基于体质健康视角的体育教学优化创新研究</t>
  </si>
  <si>
    <t>温宇蓉</t>
  </si>
  <si>
    <t>978-7-5068-8426-6</t>
  </si>
  <si>
    <t>基于图模型的多维时间序列分析</t>
  </si>
  <si>
    <t>高伟</t>
  </si>
  <si>
    <t>978-7-121-39395-2</t>
  </si>
  <si>
    <t>基于项目的小学工程教育-跨学科课程设计.教学与评价</t>
  </si>
  <si>
    <t>(美)克里斯蒂娜.M.坎宁安</t>
  </si>
  <si>
    <t>978-7-5428-7548-8</t>
  </si>
  <si>
    <t>基于项目的在线协作学习支架研究</t>
  </si>
  <si>
    <t>李梅</t>
  </si>
  <si>
    <t>978-7-5763-0368-1</t>
  </si>
  <si>
    <t>基于项目学习与大学生科技创新(通识篇)</t>
  </si>
  <si>
    <t>何胜阳</t>
  </si>
  <si>
    <t>978-7-5603-9317-9</t>
  </si>
  <si>
    <t>基于小学科学教学的STEM项目设计</t>
  </si>
  <si>
    <t>叶晓林</t>
  </si>
  <si>
    <t>978-7-5565-1566-0</t>
  </si>
  <si>
    <t>基于校企深度融合的应用型本科创新创业人才培养研究与实践</t>
  </si>
  <si>
    <t>陈建明</t>
  </si>
  <si>
    <t>978-7-5646-4341-6</t>
  </si>
  <si>
    <t>基于新结构经济学视角的西部地方高校学术竞争力研究</t>
  </si>
  <si>
    <t>郭裕湘</t>
  </si>
  <si>
    <t>978-7-5668-2958-0</t>
  </si>
  <si>
    <t>基于新课标理念的特殊教育课堂教学案例评析</t>
  </si>
  <si>
    <t>978-7-5668-3033-3</t>
  </si>
  <si>
    <t>基于新课程标准的高中语文教学研究</t>
  </si>
  <si>
    <t>王进</t>
  </si>
  <si>
    <t>978-7-5680-7771-2</t>
  </si>
  <si>
    <t>基于学科本质的生物学教学-名师工作室成果文库</t>
  </si>
  <si>
    <t>苏明学</t>
  </si>
  <si>
    <t>978-7-5194-4577-5</t>
  </si>
  <si>
    <t>基于学科核心素养的高中地理教学设计</t>
  </si>
  <si>
    <t>林庆安 著</t>
  </si>
  <si>
    <t>978-7-5676-4719-0</t>
  </si>
  <si>
    <t>基于学科核心素养的中学地理情境教学的实践研究</t>
  </si>
  <si>
    <t>钱凤英</t>
  </si>
  <si>
    <t>978-7-5444-9803-6</t>
  </si>
  <si>
    <t>基于学生成长需要的校本课程开发及应用-湖南省基础教育课程改革样板校研究成果</t>
  </si>
  <si>
    <t>祝健群</t>
  </si>
  <si>
    <t>978-7-5667-2050-4</t>
  </si>
  <si>
    <t>基于学生能力培养的教学质量监控与保障体系研究-兼论思政课教学质量监控与保障</t>
  </si>
  <si>
    <t>冉清文</t>
  </si>
  <si>
    <t>978-7-5517-2421-0</t>
  </si>
  <si>
    <t>基于学习成果的职业教育课程标准开发与实践</t>
  </si>
  <si>
    <t>978-7-303-26718-7</t>
  </si>
  <si>
    <t>基于学习进阶的中学物理教学改进研究-机械运动与力</t>
  </si>
  <si>
    <t>姚建欣</t>
  </si>
  <si>
    <t>978-7-303-25556-6</t>
  </si>
  <si>
    <t>基于学校文化的教师教学个性研究</t>
  </si>
  <si>
    <t>袁丹</t>
  </si>
  <si>
    <t>978-7-5697-0040-4</t>
  </si>
  <si>
    <t>基于演化视角的高校辅导员管理研究</t>
  </si>
  <si>
    <t>李洪波, 著</t>
  </si>
  <si>
    <t>978-7-81130-294-3</t>
  </si>
  <si>
    <t>基于移动互联网技术的小学生即时评价</t>
  </si>
  <si>
    <t>周云燕</t>
  </si>
  <si>
    <t>978-7-313-23926-6</t>
  </si>
  <si>
    <t>基于用户行为模式特征的时间序列异常检测</t>
  </si>
  <si>
    <t>夏会</t>
  </si>
  <si>
    <t>978-7-5096-7350-8</t>
  </si>
  <si>
    <t>基于有效课堂的小学数学课堂提问策略研究</t>
  </si>
  <si>
    <t>陈勇</t>
  </si>
  <si>
    <t>978-7-5024-8554-2</t>
  </si>
  <si>
    <t>基于语料库的无本回译研究</t>
  </si>
  <si>
    <t>黎昌抱</t>
  </si>
  <si>
    <t>978-7-5213-3152-3</t>
  </si>
  <si>
    <t>基于战略管理的地方高校办学绩效治理机制研究</t>
  </si>
  <si>
    <t>黄志兵</t>
  </si>
  <si>
    <t>978-7-308-20767-6</t>
  </si>
  <si>
    <t>基于政策网络的中国教育政策研究</t>
  </si>
  <si>
    <t>邓凡</t>
  </si>
  <si>
    <t>978-7-5130-7242-7</t>
  </si>
  <si>
    <t>基于知识获取的高校在校生创业学习研究</t>
  </si>
  <si>
    <t>欧阳琳</t>
  </si>
  <si>
    <t>978-7-5116-4871-6</t>
  </si>
  <si>
    <t>基于制度质量的培养单位研究生教育内部质量保障体系建设研究</t>
  </si>
  <si>
    <t>高昊</t>
  </si>
  <si>
    <t>978-7-5504-3928-3</t>
  </si>
  <si>
    <t>基于自由贸易试验区的教育服务贸易发展策略研究</t>
  </si>
  <si>
    <t>秦冠英</t>
  </si>
  <si>
    <t>978-7-5432-3321-8</t>
  </si>
  <si>
    <t>基于综合实践活动的生涯教育-青少年生涯教育理论与实践</t>
  </si>
  <si>
    <t>欧健</t>
  </si>
  <si>
    <t>978-7-5697-0981-0</t>
  </si>
  <si>
    <t>激波管技术及其用于燃料点火和燃烧特性研究</t>
  </si>
  <si>
    <t>梁金虎</t>
  </si>
  <si>
    <t>978-7-5646-4745-2</t>
  </si>
  <si>
    <t>激光传输与控制</t>
  </si>
  <si>
    <t>吴国华</t>
  </si>
  <si>
    <t>978-7-5635-6497-2</t>
  </si>
  <si>
    <t>吉鸿昌-恨不抗日死-人民英雄.国家记忆文库</t>
  </si>
  <si>
    <t>史映红</t>
  </si>
  <si>
    <t>978-7-5153-6492-6</t>
  </si>
  <si>
    <t>吉他弹唱入门与提升</t>
  </si>
  <si>
    <t>李天菲</t>
  </si>
  <si>
    <t>978-7-5726-0414-0</t>
  </si>
  <si>
    <t>吉他自学入门与提高</t>
  </si>
  <si>
    <t>刘传</t>
  </si>
  <si>
    <t>978-7-5047-7432-3</t>
  </si>
  <si>
    <t>吉他自学三月通(单书版)</t>
  </si>
  <si>
    <t>978-7-5047-7376-0</t>
  </si>
  <si>
    <t>吉祥文化论</t>
  </si>
  <si>
    <t>9787562463931</t>
  </si>
  <si>
    <t>极简快速阅读-信息时代如何读一本书</t>
  </si>
  <si>
    <t>金正</t>
  </si>
  <si>
    <t>978-7-5180-8422-7</t>
  </si>
  <si>
    <t>极简量子理论-52堂通识速成课</t>
  </si>
  <si>
    <t>(英)布里安.克莱格</t>
  </si>
  <si>
    <t>978-7-5591-2151-6</t>
  </si>
  <si>
    <t>极简亲子对话法-让孩子听得进去的70堂沟通课</t>
  </si>
  <si>
    <t>安燕玲</t>
  </si>
  <si>
    <t>978-7-111-67019-3</t>
  </si>
  <si>
    <t>极简算术史-关于数学思维的迷人故事</t>
  </si>
  <si>
    <t>(美)保罗.洛克哈特</t>
  </si>
  <si>
    <t>978-7-5520-3500-1</t>
  </si>
  <si>
    <t>极简微课设计与制作</t>
  </si>
  <si>
    <t>黄俊生</t>
  </si>
  <si>
    <t>978-7-5668-3004-3</t>
  </si>
  <si>
    <t>极简学习法</t>
  </si>
  <si>
    <t>廖恒</t>
  </si>
  <si>
    <t>978-7-5596-5938-5</t>
  </si>
  <si>
    <t>极简育儿法</t>
  </si>
  <si>
    <t>(韩)申惠永</t>
  </si>
  <si>
    <t>978-7-5207-2514-9</t>
  </si>
  <si>
    <t>极小子流形及其推广</t>
  </si>
  <si>
    <t>刘进
刘煜</t>
  </si>
  <si>
    <t>978-7-5673-0249-5</t>
  </si>
  <si>
    <t>即墨柳腔(小学版)(全2册)</t>
  </si>
  <si>
    <t>孙云泽</t>
  </si>
  <si>
    <t>978-7-5670-2674-2</t>
  </si>
  <si>
    <t>即使生病.即使年老.也要跟最爱的人一起吃饭</t>
  </si>
  <si>
    <t>(日)久理子</t>
  </si>
  <si>
    <t>978-7-5552-9784-0</t>
  </si>
  <si>
    <t>即兴课堂-幼儿园生成课程实践</t>
  </si>
  <si>
    <t>(美)苏珊.史黛丝</t>
  </si>
  <si>
    <t>978-7-5651-2506-5</t>
  </si>
  <si>
    <t>即兴曲-肖邦作品全集(4)</t>
  </si>
  <si>
    <t>978-7-5523-2083-1</t>
  </si>
  <si>
    <t>即兴演奏溯源与流变</t>
  </si>
  <si>
    <t>郭兰兰</t>
  </si>
  <si>
    <t>978-7-5039-6846-4</t>
  </si>
  <si>
    <t>集成视角下大学生思想政治教育实效性研究-高校思想政治工作研究文库</t>
  </si>
  <si>
    <t>李红革</t>
  </si>
  <si>
    <t>978-7-01-023893-7</t>
  </si>
  <si>
    <t>集体主义-爱国主义青春读本</t>
  </si>
  <si>
    <t>978-7-5693-1662-9</t>
  </si>
  <si>
    <t>集团教师的铁与流-教育均衡视角下的教师流动机制研究</t>
  </si>
  <si>
    <t>丁利民</t>
  </si>
  <si>
    <t>978-7-5760-1828-8</t>
  </si>
  <si>
    <t>集中连片特困地区乡村教师素质提升及支持服务体系研究</t>
  </si>
  <si>
    <t>刘琼</t>
  </si>
  <si>
    <t>978-7-5504-4483-6</t>
  </si>
  <si>
    <t>几许丹青院画中（杭州优秀传统文化丛书）</t>
  </si>
  <si>
    <t>徐燕露</t>
  </si>
  <si>
    <t>978-7-5565-1427-4</t>
  </si>
  <si>
    <t>计算机图形学可视化编程</t>
  </si>
  <si>
    <t>杨坡</t>
  </si>
  <si>
    <t>978-7-5635-6518-4</t>
  </si>
  <si>
    <t>计算机音乐编配教程</t>
  </si>
  <si>
    <t>陈启云</t>
  </si>
  <si>
    <t>978-7-04-055362-8</t>
  </si>
  <si>
    <t>记述与思考-余寿文工程教育文集</t>
  </si>
  <si>
    <t>余寿文</t>
  </si>
  <si>
    <t>978-7-302-57258-9</t>
  </si>
  <si>
    <t>记忆高手-从过目不忘到脱口而出的记忆训练</t>
  </si>
  <si>
    <t>(日)池田义博</t>
  </si>
  <si>
    <t>978-7-5153-6431-5</t>
  </si>
  <si>
    <t>记忆升级-如何在日常练习中记得更多.更快(日语版)</t>
  </si>
  <si>
    <t>978-7-5153-6395-0</t>
  </si>
  <si>
    <t>纪德读书日记-小书虫系列</t>
  </si>
  <si>
    <t>(法)安德烈.纪德</t>
  </si>
  <si>
    <t>978-7-100-18918-7</t>
  </si>
  <si>
    <t>纪律通识</t>
  </si>
  <si>
    <t>978-7-5174-0966-3</t>
  </si>
  <si>
    <t>技术的反叛</t>
  </si>
  <si>
    <t>刘永谋</t>
  </si>
  <si>
    <t>978-7-301-32330-4</t>
  </si>
  <si>
    <t>技术赋能教育均衡-智慧教育的浙江印记</t>
  </si>
  <si>
    <t>978-7-5722-0081-6</t>
  </si>
  <si>
    <t>技术-为教师发展赋能-基于醍摩豆教育科技</t>
  </si>
  <si>
    <t>韩芳</t>
  </si>
  <si>
    <t>978-7-5680-7933-4</t>
  </si>
  <si>
    <t>济南的冬天-老舍精读</t>
  </si>
  <si>
    <t>978-7-5339-6426-9</t>
  </si>
  <si>
    <t>济南的冬天-老舍散文精选</t>
  </si>
  <si>
    <t>978-7-5063-9577-9</t>
  </si>
  <si>
    <t>继承编-案解民法典.群众身边的法律顾问(06)</t>
  </si>
  <si>
    <t>马滔</t>
  </si>
  <si>
    <t>978-7-5102-2479-9</t>
  </si>
  <si>
    <t>继承人-大学生与文化</t>
  </si>
  <si>
    <t>(法)皮埃尔.布尔迪厄</t>
  </si>
  <si>
    <t>978-7-100-19570-6</t>
  </si>
  <si>
    <t>冀中的地道战</t>
  </si>
  <si>
    <t>978-7-5139-3414-5</t>
  </si>
  <si>
    <t>加拿大社会科课程研究</t>
  </si>
  <si>
    <t>郑璐</t>
  </si>
  <si>
    <t>978-7-5720-0182-6</t>
  </si>
  <si>
    <t>加强教学建设 提高人才培养质量(第二十三辑）</t>
  </si>
  <si>
    <t>宋敏</t>
  </si>
  <si>
    <t>978-7-5660-1690-4</t>
  </si>
  <si>
    <t>加强教学建设提高人才培养质量-中央民族大学本科教学研究(第25辑)</t>
  </si>
  <si>
    <t>978-7-5660-1982-0</t>
  </si>
  <si>
    <t>加薪秘诀</t>
  </si>
  <si>
    <t>(法)乔治.佩雷克</t>
  </si>
  <si>
    <t>978-7-5702-2175-2</t>
  </si>
  <si>
    <t>佳人棋事</t>
  </si>
  <si>
    <t>冯萍</t>
  </si>
  <si>
    <t>978-7-5396-7271-7</t>
  </si>
  <si>
    <t>佳言就业</t>
  </si>
  <si>
    <t>林骥佳</t>
  </si>
  <si>
    <t>978-7-5763-0014-7</t>
  </si>
  <si>
    <t>家·长——如何引领孩子内心成长</t>
  </si>
  <si>
    <t>皇甫军伟 著</t>
  </si>
  <si>
    <t>978-7-5495-8723-0</t>
  </si>
  <si>
    <t>家常菜教科书</t>
  </si>
  <si>
    <t>美食教科书团队</t>
  </si>
  <si>
    <t>978-7-5578-7769-9</t>
  </si>
  <si>
    <t>家常课十讲</t>
  </si>
  <si>
    <t>管建刚</t>
  </si>
  <si>
    <t>978-7-5334-8933-5</t>
  </si>
  <si>
    <t>家访秘籍</t>
  </si>
  <si>
    <t>张丽芳</t>
  </si>
  <si>
    <t>978-7-5720-0719-4</t>
  </si>
  <si>
    <t>家风是最好的教育</t>
  </si>
  <si>
    <t>田树涛</t>
  </si>
  <si>
    <t>978-7-204-16410-3</t>
  </si>
  <si>
    <t>家国处处入梦-故事里的中国印象</t>
  </si>
  <si>
    <t>978-7-5490-2081-2</t>
  </si>
  <si>
    <t>家国情怀-中国人的信仰</t>
  </si>
  <si>
    <t>刘哲昕</t>
  </si>
  <si>
    <t>978-7-5147-0896-7</t>
  </si>
  <si>
    <t>家教(2)-曾仕强教养子女10堂课</t>
  </si>
  <si>
    <t>曾仕强</t>
  </si>
  <si>
    <t>978-7-5596-4788-7</t>
  </si>
  <si>
    <t>家教对了.孩子就一定行(新版)</t>
  </si>
  <si>
    <t>陈钱林</t>
  </si>
  <si>
    <t>978-7-5720-0766-8</t>
  </si>
  <si>
    <t>家教钥匙</t>
  </si>
  <si>
    <t>郝玲</t>
  </si>
  <si>
    <t>978-7-311-05933-0</t>
  </si>
  <si>
    <t>家具设计资料图集</t>
  </si>
  <si>
    <t xml:space="preserve">康海飞
</t>
  </si>
  <si>
    <t>9787532395057</t>
  </si>
  <si>
    <t>家是另一个学校-给父母的12种家庭教育能力</t>
  </si>
  <si>
    <t>刘晓</t>
  </si>
  <si>
    <t>978-7-5760-1591-1</t>
  </si>
  <si>
    <t>家庭健康管理</t>
  </si>
  <si>
    <t>陈翠华</t>
  </si>
  <si>
    <t>978-7-5476-1744-1</t>
  </si>
  <si>
    <t>家庭教育(第2版)</t>
  </si>
  <si>
    <t>978-7-5675-0278-9</t>
  </si>
  <si>
    <t>家庭教育(升级版)-大教育书系</t>
  </si>
  <si>
    <t>978-7-5702-1152-4</t>
  </si>
  <si>
    <t>家庭教育的道与术</t>
  </si>
  <si>
    <t>李全彩</t>
  </si>
  <si>
    <t>978-7-5646-4947-0</t>
  </si>
  <si>
    <t>家庭教育的九大误区</t>
  </si>
  <si>
    <t>宋振财</t>
  </si>
  <si>
    <t>978-7-5192-7890-8</t>
  </si>
  <si>
    <t>家庭教育贵在有度-智慧家长系列</t>
  </si>
  <si>
    <t>马良</t>
  </si>
  <si>
    <t>978-7-5697-0982-7</t>
  </si>
  <si>
    <t>家庭教育何为-全国政协委员谈</t>
  </si>
  <si>
    <t>978-7-5205-3102-3</t>
  </si>
  <si>
    <t>家庭教育陪育师-父母成长新课堂</t>
  </si>
  <si>
    <t>徐瑛</t>
  </si>
  <si>
    <t>978-7-5713-1467-5</t>
  </si>
  <si>
    <t>家庭教育前沿</t>
  </si>
  <si>
    <t>孙传远</t>
  </si>
  <si>
    <t>978-7-5476-1735-9</t>
  </si>
  <si>
    <t>家庭教育投入-期望.投资与参与</t>
  </si>
  <si>
    <t>刘保中</t>
  </si>
  <si>
    <t>978-7-5201-8266-9</t>
  </si>
  <si>
    <t>家庭教育指导读本</t>
  </si>
  <si>
    <t>陈善卿</t>
  </si>
  <si>
    <t>978-7-305-09555-9</t>
  </si>
  <si>
    <t>家庭教育指导手册</t>
  </si>
  <si>
    <t>付春胜</t>
  </si>
  <si>
    <t>978-7-5047-7089-9</t>
  </si>
  <si>
    <t>978-7-211-08481-4</t>
  </si>
  <si>
    <t>家庭教育指导手册(家长卷)(小学低段篇)</t>
  </si>
  <si>
    <t>中国教育学会</t>
  </si>
  <si>
    <t>978-7-107-34810-5</t>
  </si>
  <si>
    <t>家庭教育指导手册(家长卷)(小学中高段篇)</t>
  </si>
  <si>
    <t>978-7-107-34812-9</t>
  </si>
  <si>
    <t>家庭教育指导手册(学校卷)</t>
  </si>
  <si>
    <t>978-7-107-35056-6</t>
  </si>
  <si>
    <t>家庭亲子音乐早教课程</t>
  </si>
  <si>
    <t>(德)克里斯汀.泰勒曼</t>
  </si>
  <si>
    <t>978-7-103-05949-4</t>
  </si>
  <si>
    <t>家庭心理健康教育-智慧父母助力孩子幸福人生~中小学心理健康教育书系</t>
  </si>
  <si>
    <t>杨忠健</t>
  </si>
  <si>
    <t>978-7-5131-4959-4</t>
  </si>
  <si>
    <t>家庭应对儿童欺凌策略研究</t>
  </si>
  <si>
    <t>董会芹</t>
  </si>
  <si>
    <t>978-7-01-022263-9</t>
  </si>
  <si>
    <t>家校沟通.没有痛过你不会懂-知名班主任梅洪建的心路历程</t>
  </si>
  <si>
    <t>梅洪建著</t>
  </si>
  <si>
    <t>978-7-5019-8631-6</t>
  </si>
  <si>
    <t>家校合育论-中国家庭教育研究文库</t>
  </si>
  <si>
    <t>洪明</t>
  </si>
  <si>
    <t>978-7-5191-2484-7</t>
  </si>
  <si>
    <t>家校合作共育-中国家庭教育的新趋势-当代中国教育改革与创新书系</t>
  </si>
  <si>
    <t>978-7-300-28723-2</t>
  </si>
  <si>
    <t>家校合作-小学生家长行动手册</t>
  </si>
  <si>
    <t>吴重涵</t>
  </si>
  <si>
    <t>978-7-5392-7643-4</t>
  </si>
  <si>
    <t>家校社共育实践手册-洞察.理解并获得家长的支持</t>
  </si>
  <si>
    <t>李浩英</t>
  </si>
  <si>
    <t>978-7-121-41274-5</t>
  </si>
  <si>
    <t>家校之间出现矛盾怎么办</t>
  </si>
  <si>
    <t>978-7-5191-2783-1</t>
  </si>
  <si>
    <t>家有俩宝-二胎家庭的幸福养育说</t>
  </si>
  <si>
    <t>978-7-5760-1245-3</t>
  </si>
  <si>
    <t>家有三宝</t>
  </si>
  <si>
    <t>宋玉</t>
  </si>
  <si>
    <t>978-7-5702-2280-3</t>
  </si>
  <si>
    <t>家有学童初长成-一年级孩子家庭教育案例分析与指导</t>
  </si>
  <si>
    <t>殷余忠</t>
  </si>
  <si>
    <t>978-7-5585-1846-1</t>
  </si>
  <si>
    <t>家语妈妈情商口才课</t>
  </si>
  <si>
    <t>贾静</t>
  </si>
  <si>
    <t>978-7-5701-1587-7</t>
  </si>
  <si>
    <t>家园共育语言领域策略研究</t>
  </si>
  <si>
    <t>姜红兵</t>
  </si>
  <si>
    <t>978-7-5680-6948-9</t>
  </si>
  <si>
    <t>家园携手.共育蓓蕾</t>
  </si>
  <si>
    <t>孙芳龄</t>
  </si>
  <si>
    <t>978-7-5114-5894-0</t>
  </si>
  <si>
    <t>家长教育</t>
  </si>
  <si>
    <t>北京教育科学研究院终身学习与可持续发展教育研究所  组编    李建军   李明智  主编</t>
  </si>
  <si>
    <t>978-7-109-26517-2</t>
  </si>
  <si>
    <t>家长咖啡厅-德育工作家校一体化新思路</t>
  </si>
  <si>
    <t>唐西胜</t>
  </si>
  <si>
    <t>978-7-308-20269-5</t>
  </si>
  <si>
    <t>家长学堂(2~3岁)-学会陪伴学会爱</t>
  </si>
  <si>
    <t>978-7-5701-1018-6</t>
  </si>
  <si>
    <t>家长学堂(2年级)-学会陪伴学会爱</t>
  </si>
  <si>
    <t>978-7-5701-1024-7</t>
  </si>
  <si>
    <t>家长学堂(高1)-学会陪伴学会爱</t>
  </si>
  <si>
    <t>978-7-5701-1032-2</t>
  </si>
  <si>
    <t>家长学堂(高3)-学会陪伴学会爱</t>
  </si>
  <si>
    <t>978-7-5701-1034-6</t>
  </si>
  <si>
    <t>家长学堂(幼小班)-学会陪伴学会爱</t>
  </si>
  <si>
    <t>978-7-5701-1019-3</t>
  </si>
  <si>
    <t>嘉树堂读碑记</t>
  </si>
  <si>
    <t>陈郁</t>
  </si>
  <si>
    <t>978-7-5010-5614-9</t>
  </si>
  <si>
    <t>嘉言善行-山区校长谈教育</t>
  </si>
  <si>
    <t>中国国际民间组织合作促进会教育扶贫志愿项目</t>
  </si>
  <si>
    <t>978-7-5136-6314-4</t>
  </si>
  <si>
    <t>甲骨文书法用笔.结体.章法.解析</t>
  </si>
  <si>
    <t>王本兴</t>
  </si>
  <si>
    <t>978-7-5140-2110-3</t>
  </si>
  <si>
    <t>贾科梅蒂画册</t>
  </si>
  <si>
    <t>Kunsthaus Zurich</t>
  </si>
  <si>
    <t>9783858817853</t>
  </si>
  <si>
    <t>假面的告白</t>
  </si>
  <si>
    <t>978-7-5546-1783-0</t>
  </si>
  <si>
    <t>假行家爵士乐指南</t>
  </si>
  <si>
    <t>(英)保罗·巴恩斯　［英］皮特·加蒙德　著</t>
  </si>
  <si>
    <t>978-7-5439-8261-1</t>
  </si>
  <si>
    <t>假行家骑行指南</t>
  </si>
  <si>
    <t>(英)罗伯.艾因斯利</t>
  </si>
  <si>
    <t>978-7-5439-8259-8</t>
  </si>
  <si>
    <t>假行家足球指南</t>
  </si>
  <si>
    <t>(英)马克.梅森</t>
  </si>
  <si>
    <t>978-7-5439-8260-4</t>
  </si>
  <si>
    <t>价值多元背景下大学生价值观引导研究</t>
  </si>
  <si>
    <t>曹清燕</t>
  </si>
  <si>
    <t>978-7-01-023057-3</t>
  </si>
  <si>
    <t>价值观教育和国家建设-1949~1956年上海高校政治课研究</t>
  </si>
  <si>
    <t>丰箫</t>
  </si>
  <si>
    <t>978-7-5486-1745-7</t>
  </si>
  <si>
    <t>价值追求-书院精神初探</t>
  </si>
  <si>
    <t>曾欢欢</t>
  </si>
  <si>
    <t>978-7-5507-3061-8</t>
  </si>
  <si>
    <t>架子鼓教程</t>
  </si>
  <si>
    <t>雅马哈</t>
  </si>
  <si>
    <t>978-7-5726-0459-1</t>
  </si>
  <si>
    <t>尖叫的数学-令人惊叹的数学之美</t>
  </si>
  <si>
    <t>(意)翁贝托.博塔兹</t>
  </si>
  <si>
    <t>978-7-5710-1170-3</t>
  </si>
  <si>
    <t>坚持把服务中华民族伟大复兴作为教育的重要使命</t>
  </si>
  <si>
    <t>刘复兴</t>
  </si>
  <si>
    <t>978-7-300-29959-4</t>
  </si>
  <si>
    <t>坚持社会主义办学方向</t>
  </si>
  <si>
    <t>朱庆葆</t>
  </si>
  <si>
    <t>978-7-300-29956-3</t>
  </si>
  <si>
    <t>坚持深化教育改革创新</t>
  </si>
  <si>
    <t>樊伟</t>
  </si>
  <si>
    <t>978-7-300-29766-8</t>
  </si>
  <si>
    <t>坚持以人民为中心发展教育</t>
  </si>
  <si>
    <t>袁占亭</t>
  </si>
  <si>
    <t>978-7-300-29961-7</t>
  </si>
  <si>
    <t>坚持优先发展教育事业</t>
  </si>
  <si>
    <t>袁自煌</t>
  </si>
  <si>
    <t>978-7-300-29958-7</t>
  </si>
  <si>
    <t>坚持扎根中国大地办教育</t>
  </si>
  <si>
    <t>靳诺</t>
  </si>
  <si>
    <t>978-7-300-29957-0</t>
  </si>
  <si>
    <t>坚持做好这些事.健康生活一辈子-协和医生说(2)</t>
  </si>
  <si>
    <t>中国医学科学院北京协和医院</t>
  </si>
  <si>
    <t>978-7-117-30887-8</t>
  </si>
  <si>
    <t>坚守与回归-追求生命属性的语文课</t>
  </si>
  <si>
    <t>徐俊</t>
  </si>
  <si>
    <t>978-7-5488-3847-0</t>
  </si>
  <si>
    <t>减脂生活-基础代谢减肥法</t>
  </si>
  <si>
    <t>邱超平</t>
  </si>
  <si>
    <t>978-7-5596-5511-0</t>
  </si>
  <si>
    <t>剪纸.全脑阶梯训练(3-5岁)-公文式教育</t>
  </si>
  <si>
    <t>日本公文出版</t>
  </si>
  <si>
    <t>978-7-5442-8081-5</t>
  </si>
  <si>
    <t>剪纸与棋盘游戏-马丁.加德纳数学游戏全集(6)</t>
  </si>
  <si>
    <t>978-7-5428-7235-7</t>
  </si>
  <si>
    <t>简.爱-床头灯英语.5000词读物(英汉对照)</t>
  </si>
  <si>
    <t>(英)洛蒂.勃朗特</t>
  </si>
  <si>
    <t>978-7-5682-9252-8</t>
  </si>
  <si>
    <t>简.爱阅读全程指导</t>
  </si>
  <si>
    <t>倪岗</t>
  </si>
  <si>
    <t>978-7-5548-3433-6</t>
  </si>
  <si>
    <t>简.专四语法与词汇-星火英语</t>
  </si>
  <si>
    <t>赵德全</t>
  </si>
  <si>
    <t>978-7-313-25060-5</t>
  </si>
  <si>
    <t>简笔画创意教程</t>
  </si>
  <si>
    <t>刘丽颖</t>
  </si>
  <si>
    <t>978-7-5398-9675-5</t>
  </si>
  <si>
    <t>简单多边形最佳剖分算法研究</t>
  </si>
  <si>
    <t>钱敬平</t>
  </si>
  <si>
    <t>978-7-5641-9004-0</t>
  </si>
  <si>
    <t>简单微积分-学校未教过的超简易入门技巧</t>
  </si>
  <si>
    <t>(日)神永正博</t>
  </si>
  <si>
    <t>978-7-115-48507-6</t>
  </si>
  <si>
    <t>简明逻辑学-逻辑论证与批判性思维</t>
  </si>
  <si>
    <t>周建武</t>
  </si>
  <si>
    <t>978-7-300-28880-2</t>
  </si>
  <si>
    <t>简朴至真.精雕达理-我的教书育人手记</t>
  </si>
  <si>
    <t>吴景惠</t>
  </si>
  <si>
    <t>978-7-5496-3323-4</t>
  </si>
  <si>
    <t>简谱视唱(大音符版)</t>
  </si>
  <si>
    <t>李亚盟</t>
  </si>
  <si>
    <t>978-7-5672-3638-7</t>
  </si>
  <si>
    <t>简谱约翰.汤普森现代钢琴教程(视频教学版)</t>
  </si>
  <si>
    <t>陈飞</t>
  </si>
  <si>
    <t>978-7-115-58625-4</t>
  </si>
  <si>
    <t>简约的力量——梅洪建班主任工作新路径</t>
  </si>
  <si>
    <t>梅洪建</t>
  </si>
  <si>
    <t>978-7-5488-4837-0</t>
  </si>
  <si>
    <t>见习教师规范化培训优秀带教案例集锦</t>
  </si>
  <si>
    <t>上海市教师专业发展工程领导小组办公室</t>
  </si>
  <si>
    <t>978-7-5720-0773-6</t>
  </si>
  <si>
    <t>见习教师规范化培训优秀教案设计集锦(幼儿园.小学篇)</t>
  </si>
  <si>
    <t>上海市教师专业发展工程领导小组</t>
  </si>
  <si>
    <t>978-7-5720-0546-6</t>
  </si>
  <si>
    <t>见习教师规范化培训优秀教案设计集锦(中学篇)</t>
  </si>
  <si>
    <t>978-7-5720-0569-5</t>
  </si>
  <si>
    <t>见证-一个共和国同龄人的高等教育40年</t>
  </si>
  <si>
    <t>彭宇文</t>
  </si>
  <si>
    <t>978-7-5201-6820-5</t>
  </si>
  <si>
    <t>建设价值驱动型学校</t>
  </si>
  <si>
    <t>张东娇</t>
  </si>
  <si>
    <t>978-7-5191-2140-2</t>
  </si>
  <si>
    <t>建设体育强国背景下学校体育文化建设与发展研究</t>
  </si>
  <si>
    <t>苏永骏</t>
  </si>
  <si>
    <t>978-7-109-28340-4</t>
  </si>
  <si>
    <t>建一所有哲学追求的学校</t>
  </si>
  <si>
    <t>陈燎原</t>
  </si>
  <si>
    <t>978-7-5760-1892-9</t>
  </si>
  <si>
    <t>建盏传奇-福建省社会科学普及出版资助项目</t>
  </si>
  <si>
    <t>官向峰</t>
  </si>
  <si>
    <t>978-7-5550-2068-4</t>
  </si>
  <si>
    <t>建筑设计未来院所长创新创业教育研究</t>
  </si>
  <si>
    <t>欧海锋</t>
  </si>
  <si>
    <t>978-7-5641-9662-2</t>
  </si>
  <si>
    <t>建筑新视界 建筑经典 1950-2000</t>
  </si>
  <si>
    <t>（美）彼得·埃森曼</t>
  </si>
  <si>
    <t>978-7-100-11165-2</t>
  </si>
  <si>
    <t>剑桥A-level纯数1课程精解-冲刺G5.牛剑必备宝典</t>
  </si>
  <si>
    <t>雅力教育集团</t>
  </si>
  <si>
    <t>978-7-309-15460-3</t>
  </si>
  <si>
    <t>剑桥家训(精华版)</t>
  </si>
  <si>
    <t>柳杨</t>
  </si>
  <si>
    <t>978-7-5158-2792-6</t>
  </si>
  <si>
    <t>剑指双一流·高中历史导学.中外历史纲要(下)</t>
  </si>
  <si>
    <t>翁伟兵</t>
  </si>
  <si>
    <t>978-7-308-21154-3</t>
  </si>
  <si>
    <t>健康.从养护好细胞开始</t>
  </si>
  <si>
    <t>江瀚</t>
  </si>
  <si>
    <t>978-7-5101-7804-7</t>
  </si>
  <si>
    <t>健康第一-幼儿挑战性运动课程的建构行动</t>
  </si>
  <si>
    <t>邹红英</t>
  </si>
  <si>
    <t>978-7-5651-4440-0</t>
  </si>
  <si>
    <t>健康度过人生小插曲-更年期用药必知</t>
  </si>
  <si>
    <t>赵杰</t>
  </si>
  <si>
    <t>978-7-117-31283-7</t>
  </si>
  <si>
    <t>健康生活油中来</t>
  </si>
  <si>
    <t>胡志勇</t>
  </si>
  <si>
    <t>978-7-5116-5251-5</t>
  </si>
  <si>
    <t>健美操与科学健身</t>
  </si>
  <si>
    <t>杨萍</t>
  </si>
  <si>
    <t>978-7-5009-6015-7</t>
  </si>
  <si>
    <t>健身必须懂-极简健身生理学</t>
  </si>
  <si>
    <t>孙英宝</t>
  </si>
  <si>
    <t>978-7-5723-0045-5</t>
  </si>
  <si>
    <t>健身操舞类运动教程</t>
  </si>
  <si>
    <t>李兆辉</t>
  </si>
  <si>
    <t>978-7-305-29421-5</t>
  </si>
  <si>
    <t>健身理论与方法(第2版)</t>
  </si>
  <si>
    <t>978-7-5690-3157-7</t>
  </si>
  <si>
    <t>健身跑如何远离运动损伤-科学跑步</t>
  </si>
  <si>
    <t>978-7-5068-8391-7</t>
  </si>
  <si>
    <t>健身三大项-深蹲.硬拉及卧推入门指南</t>
  </si>
  <si>
    <t>胡恒超</t>
  </si>
  <si>
    <t>978-7-115-55708-7</t>
  </si>
  <si>
    <t>健忘不可怕</t>
  </si>
  <si>
    <t>王刚</t>
  </si>
  <si>
    <t>978-7-313-25948-6</t>
  </si>
  <si>
    <t>践行核心素养美术教学案例集</t>
  </si>
  <si>
    <t>詹蓉 编</t>
  </si>
  <si>
    <t>9787535693549</t>
  </si>
  <si>
    <t>践行五进立德树人-来自广州工商学院的探索与实践</t>
  </si>
  <si>
    <t>邝邦洪</t>
  </si>
  <si>
    <t>978-7-5361-6599-1</t>
  </si>
  <si>
    <t>江慧恒写意花鸟小品精选</t>
  </si>
  <si>
    <t>江慧恒</t>
  </si>
  <si>
    <t>978-7-5393-4239-9</t>
  </si>
  <si>
    <t>江口望海潮</t>
  </si>
  <si>
    <t>许倬云</t>
  </si>
  <si>
    <t>978-7-5702-1403-7</t>
  </si>
  <si>
    <t>江南风俗与信仰</t>
  </si>
  <si>
    <t>仲富兰</t>
  </si>
  <si>
    <t>978-7-5321-7852-0</t>
  </si>
  <si>
    <t>江南民歌研究</t>
  </si>
  <si>
    <t>倪淑萍</t>
  </si>
  <si>
    <t>978-7-5039-6680-4</t>
  </si>
  <si>
    <t>江南素描</t>
  </si>
  <si>
    <t>王慧琪</t>
  </si>
  <si>
    <t>978-7-5726-0042-5</t>
  </si>
  <si>
    <t>江苏高教评论(2020)</t>
  </si>
  <si>
    <t>江苏省高等教育学会</t>
  </si>
  <si>
    <t>978-7-305-25024-8</t>
  </si>
  <si>
    <t>江苏高中英语新考纲3500词汇</t>
  </si>
  <si>
    <t>汪少华</t>
  </si>
  <si>
    <t>978-7-5533-2218-6</t>
  </si>
  <si>
    <t>江苏社区教育发展报告(2017-2019)</t>
  </si>
  <si>
    <t>江苏开放大学</t>
  </si>
  <si>
    <t>978-7-5651-4618-3</t>
  </si>
  <si>
    <t>江苏省公共服务领域英语使用监测与研究(2019-2020年)</t>
  </si>
  <si>
    <t>王守仁</t>
  </si>
  <si>
    <t>978-7-305-23933-5</t>
  </si>
  <si>
    <t>江苏省国防教育军训手册(青少版)</t>
  </si>
  <si>
    <t>江苏省国防教育编委会</t>
  </si>
  <si>
    <t>978-7-5499-8923-2</t>
  </si>
  <si>
    <t>江苏省职业教育优秀教学成果汇编与解读</t>
  </si>
  <si>
    <t>江苏省教育厅</t>
  </si>
  <si>
    <t>978-7-5499-5334-9</t>
  </si>
  <si>
    <t>江苏省职业教育质量年度报告(2019)</t>
  </si>
  <si>
    <t>978-7-5499-9025-2</t>
  </si>
  <si>
    <t>江苏专转本高等数学高分必刷</t>
  </si>
  <si>
    <t>杨和稳</t>
  </si>
  <si>
    <t>978-7-5641-9773-5</t>
  </si>
  <si>
    <t>江竹筠-英雄模范共产党员故事汇</t>
  </si>
  <si>
    <t>冷笛</t>
  </si>
  <si>
    <t>978-7-225-06170-2</t>
  </si>
  <si>
    <t>姜夔王献之保母志跋-中华碑帖精粹(66)</t>
  </si>
  <si>
    <t>978-7-101-14990-6</t>
  </si>
  <si>
    <t>讲道理不如讲故事</t>
  </si>
  <si>
    <t>(美)约瑟夫.萨洛西</t>
  </si>
  <si>
    <t>978-7-5217-3533-8</t>
  </si>
  <si>
    <t>讲故事胜过讲道理-安抚孩子的艺术</t>
  </si>
  <si>
    <t>(法)丽兹.巴多里</t>
  </si>
  <si>
    <t>978-7-5714-1841-0</t>
  </si>
  <si>
    <t>讲课录-潘懋元文集(卷六)</t>
  </si>
  <si>
    <t>978-7-5361-6742-1</t>
  </si>
  <si>
    <t>讲述与聆听-优秀教学成果及成果背后的故事</t>
  </si>
  <si>
    <t>978-7-5690-5075-2</t>
  </si>
  <si>
    <t>蒋北耿书法-岳阳楼记</t>
  </si>
  <si>
    <t>沈颖丽</t>
  </si>
  <si>
    <t>978-7-5508-3339-5</t>
  </si>
  <si>
    <t>蒋梦麟讲学术文化-大师讲堂学术经典</t>
  </si>
  <si>
    <t>蒋梦麟</t>
  </si>
  <si>
    <t>978-7-5500-3800-4</t>
  </si>
  <si>
    <t>匠人精神</t>
  </si>
  <si>
    <t>刘新</t>
  </si>
  <si>
    <t>978-7-5180-8395-4</t>
  </si>
  <si>
    <t>匠心手艺（民间美术教学经典课例）</t>
  </si>
  <si>
    <t>胡小仙</t>
  </si>
  <si>
    <t>9787534076268</t>
  </si>
  <si>
    <t>匠心微课-精品微课设计与制作4.0</t>
  </si>
  <si>
    <t>张海</t>
  </si>
  <si>
    <t>978-7-5158-2908-1</t>
  </si>
  <si>
    <t>匠心学校-现代职业学校的文化逻辑</t>
  </si>
  <si>
    <t>李小华</t>
  </si>
  <si>
    <t>978-7-5760-0786-2</t>
  </si>
  <si>
    <t>匠心育匠人 青蓝共成长</t>
  </si>
  <si>
    <t>刘焰</t>
  </si>
  <si>
    <t>978-7-5625-4691-7</t>
  </si>
  <si>
    <t>椒江历史名人的故事-台州市椒江区中小学乡土历史文化教育读本</t>
  </si>
  <si>
    <t>王康艺</t>
  </si>
  <si>
    <t>978-7-5508-3065-3</t>
  </si>
  <si>
    <t>焦虑心理学(插图版)</t>
  </si>
  <si>
    <t>欧阳</t>
  </si>
  <si>
    <t>978-7-5180-7811-0</t>
  </si>
  <si>
    <t>焦虑心理学-不畏惧.不逃避.和压力做朋友</t>
  </si>
  <si>
    <t>王志敏</t>
  </si>
  <si>
    <t>978-7-5113-8337-2</t>
  </si>
  <si>
    <t>焦虑星人自救指南-八种改变焦虑习惯的有效方法-心理学宇宙系列</t>
  </si>
  <si>
    <t>刘玉涛</t>
  </si>
  <si>
    <t>978-7-5216-1862-4</t>
  </si>
  <si>
    <t>角色扮演和表演英文剧本-跟安迪学英语系列(4)</t>
  </si>
  <si>
    <t>(英)安德鲁.哈里森</t>
  </si>
  <si>
    <t>978-7-5612-7941-0</t>
  </si>
  <si>
    <t>教.研.写一体化-教师专业提升的最佳路径</t>
  </si>
  <si>
    <t>孙朝仁</t>
  </si>
  <si>
    <t>978-7-5499-8260-8</t>
  </si>
  <si>
    <t>教案的革命2.0-普通高中大单元学历案设计</t>
  </si>
  <si>
    <t>卢明</t>
  </si>
  <si>
    <t>978-7-5760-1766-3</t>
  </si>
  <si>
    <t>教出优秀孩子的11个要素-优秀是教出来的(II)</t>
  </si>
  <si>
    <t>(美)罗恩.克拉克</t>
  </si>
  <si>
    <t>978-7-121-34341-4</t>
  </si>
  <si>
    <t>教出自主思考的孩子-七大策略打造自信快乐.独立坚强的性格</t>
  </si>
  <si>
    <t>(美)伊丽莎.麦德哈斯</t>
  </si>
  <si>
    <t>978-7-5560-8575-0</t>
  </si>
  <si>
    <t>教导有方-跨界名人家教课</t>
  </si>
  <si>
    <t>方亭</t>
  </si>
  <si>
    <t>978-7-5127-1916-3</t>
  </si>
  <si>
    <t>教的更少.学得更多-概念地图用于理解型学习</t>
  </si>
  <si>
    <t>吴金闪</t>
  </si>
  <si>
    <t>978-7-03-069388-4</t>
  </si>
  <si>
    <t>教海漫记-名师成长书系</t>
  </si>
  <si>
    <t>翁文菁</t>
  </si>
  <si>
    <t>978-7-5171-3891-4</t>
  </si>
  <si>
    <t>教会学生自主学习-在课堂中实践成长性思维的实用工具包</t>
  </si>
  <si>
    <t>(英)朱莉娅.斯蒂德</t>
  </si>
  <si>
    <t>978-7-5153-6136-9</t>
  </si>
  <si>
    <t>教具.学具可以这样做和用-小学英语课程与课堂实践系列</t>
  </si>
  <si>
    <t>杨和光</t>
  </si>
  <si>
    <t>978-7-5361-6778-0</t>
  </si>
  <si>
    <t>教科书概论</t>
  </si>
  <si>
    <t>石鸥</t>
  </si>
  <si>
    <t>978-7-5548-3236-3</t>
  </si>
  <si>
    <t>教科书里没有的精彩</t>
  </si>
  <si>
    <t>青岛市教育科学研究院</t>
  </si>
  <si>
    <t>978-7-5701-1058-2</t>
  </si>
  <si>
    <t>教科书美学</t>
  </si>
  <si>
    <t>刘景超</t>
  </si>
  <si>
    <t>978-7-5548-3148-9</t>
  </si>
  <si>
    <t>教科书评价-基础研究与标准建构</t>
  </si>
  <si>
    <t>张增田</t>
  </si>
  <si>
    <t>978-7-5697-0292-7</t>
  </si>
  <si>
    <t>教科书生态学</t>
  </si>
  <si>
    <t>978-7-5548-3147-2</t>
  </si>
  <si>
    <t>教科书研究方法论</t>
  </si>
  <si>
    <t>978-7-5548-3235-6</t>
  </si>
  <si>
    <t>教科书语言学</t>
  </si>
  <si>
    <t>张燕华</t>
  </si>
  <si>
    <t>978-7-5548-3237-0</t>
  </si>
  <si>
    <t>教师的儿童研究引论-浙江省高校人文社科(教育学)重点研究基地书系</t>
  </si>
  <si>
    <t>王丽华</t>
  </si>
  <si>
    <t>978-7-308-16986-8</t>
  </si>
  <si>
    <t>教师的急救箱-迅速消除你的职业倦怠</t>
  </si>
  <si>
    <t>美)珍妮.格兰特.兰金</t>
  </si>
  <si>
    <t>978-7-300-28403-3</t>
  </si>
  <si>
    <t>教师的健康枕边书</t>
  </si>
  <si>
    <t>柴瑞震</t>
  </si>
  <si>
    <t>978-7-5719-1192-8</t>
  </si>
  <si>
    <t>教师的绝活</t>
  </si>
  <si>
    <t>郭其俊</t>
  </si>
  <si>
    <t>978-7-305-18732-2</t>
  </si>
  <si>
    <t>教师的实践性知识和实践性判断-以杜威的知行观为理论视角</t>
  </si>
  <si>
    <t>赵康</t>
  </si>
  <si>
    <t>978-7-5191-2602-5</t>
  </si>
  <si>
    <t>教师的使命-大教育书系）</t>
  </si>
  <si>
    <t>张文质</t>
  </si>
  <si>
    <t>978-7-5702-2187-5</t>
  </si>
  <si>
    <t>教师的语言力</t>
  </si>
  <si>
    <t>(日)三好真史</t>
  </si>
  <si>
    <t>978-7-5714-1452-8</t>
  </si>
  <si>
    <t>教师发展的新选择-跨校共生式发展-以深圳市光明区六所新基础教育试验校为例</t>
  </si>
  <si>
    <t>王婷</t>
  </si>
  <si>
    <t>978-7-5618-6802-7</t>
  </si>
  <si>
    <t>教师发展研究第1辑-师德建设与教师发展研究</t>
  </si>
  <si>
    <t>978-7-5637-4307-0</t>
  </si>
  <si>
    <t>教师发展研究第二辑-高校教师教学能力创新与发展</t>
  </si>
  <si>
    <t>978-7-5637-4312-4</t>
  </si>
  <si>
    <t>教师发展与学生学习-二者关系评估</t>
  </si>
  <si>
    <t>(美)威廉.坎登</t>
  </si>
  <si>
    <t>978-7-5170-9193-6</t>
  </si>
  <si>
    <t>教师粉笔字书写技法-教师基本功训练教程</t>
  </si>
  <si>
    <t>刘志明</t>
  </si>
  <si>
    <t>978-7-5401-5490-5</t>
  </si>
  <si>
    <t>教师教学知识的统整研究</t>
  </si>
  <si>
    <t>杨鸿</t>
  </si>
  <si>
    <t>978-7-5624-9798-1</t>
  </si>
  <si>
    <t>教师教育研究-当代中国教育学术史</t>
  </si>
  <si>
    <t>陈时见</t>
  </si>
  <si>
    <t>978-7-5334-9122-2</t>
  </si>
  <si>
    <t>教师教育者与幼儿园教师专业发展研究-国家教育宏观政策研究院智库建设成果书系</t>
  </si>
  <si>
    <t>康晓伟</t>
  </si>
  <si>
    <t>978-7-5760-1781-6</t>
  </si>
  <si>
    <t>教师课程权力的社会学分析</t>
  </si>
  <si>
    <t>李洪修</t>
  </si>
  <si>
    <t>978-7-5203-9504-5</t>
  </si>
  <si>
    <t>教师礼仪</t>
  </si>
  <si>
    <t>周全星</t>
  </si>
  <si>
    <t>978-7-5041-6999-0</t>
  </si>
  <si>
    <t>教师领导与教师学习-教师专业发展的双重路径及其整合</t>
  </si>
  <si>
    <t>曾艳</t>
  </si>
  <si>
    <t>978-7-313-23509-1</t>
  </si>
  <si>
    <t>教师毛笔字书写技法-教师基本功训练教程</t>
  </si>
  <si>
    <t>978-7-5401-5396-0</t>
  </si>
  <si>
    <t>教师美术技能--绘画</t>
  </si>
  <si>
    <t>范丽青著</t>
  </si>
  <si>
    <t>978-7-5181-0554-0</t>
  </si>
  <si>
    <t>教师人文素养漫谈</t>
  </si>
  <si>
    <t>教师人文素养编委会</t>
  </si>
  <si>
    <t>978-7-5703-1488-1</t>
  </si>
  <si>
    <t>教师如何上出精品课</t>
  </si>
  <si>
    <t>马乐爱</t>
  </si>
  <si>
    <t>978-7-201-16285-0</t>
  </si>
  <si>
    <t>教师如何做课堂观测与评价</t>
  </si>
  <si>
    <t>王天平</t>
  </si>
  <si>
    <t>978-7-5697-0961-2</t>
  </si>
  <si>
    <t>教师嗓音艺术研究</t>
  </si>
  <si>
    <t>杜玉霞</t>
  </si>
  <si>
    <t>978-7-5670-2429-8</t>
  </si>
  <si>
    <t>教师生涯的第一次“遇见”——幼儿园新手教师成长手册</t>
  </si>
  <si>
    <t>颜晓莉</t>
  </si>
  <si>
    <t>978-7-5444-6300-3</t>
  </si>
  <si>
    <t>教师实践性知识的生成</t>
  </si>
  <si>
    <t>魏戈</t>
  </si>
  <si>
    <t>978-7-5191-2118-1</t>
  </si>
  <si>
    <t>教师信念生成机制与策略研究</t>
  </si>
  <si>
    <t>李家黎</t>
  </si>
  <si>
    <t>978-7-5667-2074-0</t>
  </si>
  <si>
    <t>教师学习与领导力-教有.教治.教享</t>
  </si>
  <si>
    <t>(加)安.利伯曼</t>
  </si>
  <si>
    <t>978-7-5689-2378-1</t>
  </si>
  <si>
    <t>教师学习与身份认同</t>
  </si>
  <si>
    <t>赵明仁</t>
  </si>
  <si>
    <t>978-7-5203-4336-7</t>
  </si>
  <si>
    <t>教师学习与专业发展-关键问题研究与多元实践探索</t>
  </si>
  <si>
    <t>何劲松</t>
  </si>
  <si>
    <t>978-7-5760-1287-3</t>
  </si>
  <si>
    <t>教师学习与专业发展-历史回溯与未来展望</t>
  </si>
  <si>
    <t>978-7-5760-1894-3</t>
  </si>
  <si>
    <t>教师研修2.0-理念.路径与方法</t>
  </si>
  <si>
    <t>张铁道</t>
  </si>
  <si>
    <t>978-7-5191-2517-2</t>
  </si>
  <si>
    <t>教师一般育人能力探究及评价</t>
  </si>
  <si>
    <t>978-7-5697-0426-6</t>
  </si>
  <si>
    <t>教师有效学习</t>
  </si>
  <si>
    <t>洪早清，汪丽梅</t>
  </si>
  <si>
    <t>978-7-03-071849-5</t>
  </si>
  <si>
    <t>教师语言技能</t>
  </si>
  <si>
    <t>薛蓓</t>
  </si>
  <si>
    <t>978-7-313-25481-8</t>
  </si>
  <si>
    <t>教师阅读地图-新教育实验教师专业阅读项目用书</t>
  </si>
  <si>
    <t>978-7-5407-8645-8</t>
  </si>
  <si>
    <t>教师阅读学读本(2020.07-08)</t>
  </si>
  <si>
    <t>教师月刊编辑部</t>
  </si>
  <si>
    <t>978-7-5675-9971-0</t>
  </si>
  <si>
    <t>教师在行动中的识知与反思-教师实践性知识本质探究</t>
  </si>
  <si>
    <t>李莉春</t>
  </si>
  <si>
    <t>978-7-5191-2482-3</t>
  </si>
  <si>
    <t>教师职业幸福的秘密(修订本)-梦山书系</t>
  </si>
  <si>
    <t>978-7-5334-9067-6</t>
  </si>
  <si>
    <t>教师主导还是儿童主导-为幼儿学习选择适宜策略</t>
  </si>
  <si>
    <t>(美)安.S.爱泼斯坦</t>
  </si>
  <si>
    <t>978-7-5184-3428-2</t>
  </si>
  <si>
    <t>教师专业知识发展研究</t>
  </si>
  <si>
    <t>马云鹏</t>
  </si>
  <si>
    <t>978-7-5191-2126-6</t>
  </si>
  <si>
    <t>教师专业自觉-基于关键教育事件的教学研究</t>
  </si>
  <si>
    <t>陈红</t>
  </si>
  <si>
    <t>978-7-5760-0678-0</t>
  </si>
  <si>
    <t>教师资料手册.语言-幼儿园课程指导</t>
  </si>
  <si>
    <t>杭州幼儿师范学院</t>
  </si>
  <si>
    <t>978-7-5178-2480-0</t>
  </si>
  <si>
    <t>教室也可以不一样 ——南京市北京东路小学红山分校新绿芽课程</t>
  </si>
  <si>
    <t>赵功伟，徐德忠</t>
  </si>
  <si>
    <t>978-7-5672-3756-8</t>
  </si>
  <si>
    <t>教授带你逛专业(修订版)</t>
  </si>
  <si>
    <t>浙江大学本科生院</t>
  </si>
  <si>
    <t>978-7-308-20983-0</t>
  </si>
  <si>
    <t>教授上讲台是提高高等教育质量的必由之路</t>
  </si>
  <si>
    <t>龚放，张红霞，余秀兰，曲铭峰</t>
  </si>
  <si>
    <t>978-7-04-026844-7</t>
  </si>
  <si>
    <t>教授与你面对面-儿童青少年心理健康科普读本</t>
  </si>
  <si>
    <t>静进</t>
  </si>
  <si>
    <t>978-7-5668-2987-0</t>
  </si>
  <si>
    <t>教坛心语-35年教育教学印记</t>
  </si>
  <si>
    <t>陶兰月</t>
  </si>
  <si>
    <t>978-7-5645-7116-0</t>
  </si>
  <si>
    <t>教坛新人的育德修炼-中学主题班会的设计与实施</t>
  </si>
  <si>
    <t>王曙</t>
  </si>
  <si>
    <t>978-7-5720-0072-0</t>
  </si>
  <si>
    <t>教堂音乐的历史-新智文库(137)</t>
  </si>
  <si>
    <t>(德)约翰·欣里希·克劳森</t>
  </si>
  <si>
    <t>978-7-108-06913-9</t>
  </si>
  <si>
    <t>教学策略-孤独症儿童训练指南(全新版)(含光盘)</t>
  </si>
  <si>
    <t>978-7-83008-199-7</t>
  </si>
  <si>
    <t>教学德性理论视域下经验型教师课堂对话行为优化的实践研究</t>
  </si>
  <si>
    <t>朱兰</t>
  </si>
  <si>
    <t>978-7-5496-3405-7</t>
  </si>
  <si>
    <t>教学的艺术-特级教师经典教学法100例-新时代教育高质量发展书系</t>
  </si>
  <si>
    <t>吴霞</t>
  </si>
  <si>
    <t>978-7-5215-0125-4</t>
  </si>
  <si>
    <t>教学改革与创新实践</t>
  </si>
  <si>
    <t>刘莉莉</t>
  </si>
  <si>
    <t>978-7-5124-3615-2</t>
  </si>
  <si>
    <t>教学工作漫谈</t>
  </si>
  <si>
    <t>978-7-5407-8892-6</t>
  </si>
  <si>
    <t>教学工作漫谈-魏书生教育文集</t>
  </si>
  <si>
    <t>978-7-5407-9153-7</t>
  </si>
  <si>
    <t>教学机智-教育智慧的意蕴</t>
  </si>
  <si>
    <t>(加)范梅南</t>
  </si>
  <si>
    <t>978-7-5041-8793-2</t>
  </si>
  <si>
    <t>教学机智-教育智慧的意蕴-世界教育思想文库</t>
  </si>
  <si>
    <t>教学简笔画绘画技法-教师基本功训练教程</t>
  </si>
  <si>
    <t>王昱</t>
  </si>
  <si>
    <t>978-7-5401-5400-4</t>
  </si>
  <si>
    <t>教学课例精选12课·口语交际卷</t>
  </si>
  <si>
    <t>杨伟</t>
  </si>
  <si>
    <t>978-7-5488-4925-4</t>
  </si>
  <si>
    <t>教学课例精选12课·习作教学卷</t>
  </si>
  <si>
    <t>978-7-5488-4924-7</t>
  </si>
  <si>
    <t>教学课例精选12课·阅读教学卷</t>
  </si>
  <si>
    <t>978-7-5488-4923-0</t>
  </si>
  <si>
    <t>教学课例精选12课·整本书阅读卷</t>
  </si>
  <si>
    <t>978-7-5488-4926-1</t>
  </si>
  <si>
    <t>教学名师工作室建设路径和机制研究</t>
  </si>
  <si>
    <t>胡晓玮</t>
  </si>
  <si>
    <t>978-7-5180-7740-3</t>
  </si>
  <si>
    <t>教学名师教学思想研究</t>
  </si>
  <si>
    <t>王红</t>
  </si>
  <si>
    <t>978-7-307-21310-4</t>
  </si>
  <si>
    <t>教学相长-书院教育概要</t>
  </si>
  <si>
    <t>兰军</t>
  </si>
  <si>
    <t>978-7-5507-3063-2</t>
  </si>
  <si>
    <t>教学相长-有效听课.观课和评课经验谈-新时代教育高质量发展书系</t>
  </si>
  <si>
    <t>孙娜</t>
  </si>
  <si>
    <t>978-7-5215-0136-0</t>
  </si>
  <si>
    <t>教学需要打破常规-全世界最受欢迎的创意教学法</t>
  </si>
  <si>
    <t>(美)戴夫.伯格斯</t>
  </si>
  <si>
    <t>978-7-5153-3159-1</t>
  </si>
  <si>
    <t>教学学术(2021.1)</t>
  </si>
  <si>
    <t>978-7-313-25427-6</t>
  </si>
  <si>
    <t>教学学术(2021.2)</t>
  </si>
  <si>
    <t>978-7-313-26001-7</t>
  </si>
  <si>
    <t>教学有方-幼儿园教学活动设计与实施</t>
  </si>
  <si>
    <t>何桂香</t>
  </si>
  <si>
    <t>978-7-109-27137-1</t>
  </si>
  <si>
    <t>教学与学习的新思维</t>
  </si>
  <si>
    <t>郭方玲</t>
  </si>
  <si>
    <t>978-7-5225-0257-1</t>
  </si>
  <si>
    <t>教学诊断论</t>
  </si>
  <si>
    <t>尹达</t>
  </si>
  <si>
    <t>978-7-5676-4599-8</t>
  </si>
  <si>
    <t>教学主张-名师教学风格的内核</t>
  </si>
  <si>
    <t>978-7-5711-0835-9</t>
  </si>
  <si>
    <t>教养孩子的21个怎么办-教育韦家为您解惑</t>
  </si>
  <si>
    <t>陈艳</t>
  </si>
  <si>
    <t>978-7-5077-5800-9</t>
  </si>
  <si>
    <t>教养和成长都在细节中-创造教育奇迹的88个细节</t>
  </si>
  <si>
    <t>978-7-5576-9863-8</t>
  </si>
  <si>
    <t>教养力-给女孩温暖教育</t>
  </si>
  <si>
    <t>978-7-5168-2739-0</t>
  </si>
  <si>
    <t>教养升级(全4册)</t>
  </si>
  <si>
    <t>楼夷</t>
  </si>
  <si>
    <t>978-7-5722-1586-5</t>
  </si>
  <si>
    <t>教养相资-书院经费研究</t>
  </si>
  <si>
    <t>张劲松</t>
  </si>
  <si>
    <t>978-7-5507-3064-9</t>
  </si>
  <si>
    <t>教养在生活的细节里.隔代不隔爱</t>
  </si>
  <si>
    <t>蔡颖卿</t>
  </si>
  <si>
    <t>978-7-5699-3983-5</t>
  </si>
  <si>
    <t>教有所思</t>
  </si>
  <si>
    <t>王岚</t>
  </si>
  <si>
    <t>978-7-5496-3553-5</t>
  </si>
  <si>
    <t>教与学新方案英语(第2册)</t>
  </si>
  <si>
    <t>978-7-5649-4301-1</t>
  </si>
  <si>
    <t>教与学新方案英语(第3册)</t>
  </si>
  <si>
    <t>978-7-5649-2075-3</t>
  </si>
  <si>
    <t>教育.创造无限可能-师说文库</t>
  </si>
  <si>
    <t>978-7-5552-9184-8</t>
  </si>
  <si>
    <t>教育：守望心灵的圆缺</t>
  </si>
  <si>
    <t>邹成, 著</t>
  </si>
  <si>
    <t>978-7-5643-7660-4</t>
  </si>
  <si>
    <t>教育变革-利用脑科学改善教学与校园文化</t>
  </si>
  <si>
    <t>(美)奥拉西奥.桑切斯</t>
  </si>
  <si>
    <t>978-7-5760-0764-0</t>
  </si>
  <si>
    <t>教育-财富蕴藏其中.世界教育思想文库</t>
  </si>
  <si>
    <t>国际21世纪教育委员会</t>
  </si>
  <si>
    <t>978-7-5041-8602-7</t>
  </si>
  <si>
    <t>教育测量与评价（第三版）</t>
  </si>
  <si>
    <t>黄光扬</t>
  </si>
  <si>
    <t>978-7-5760-1179-1</t>
  </si>
  <si>
    <t>教育创新：以学生为中心的教学范式转型</t>
  </si>
  <si>
    <t>孟繁华 孙士聪 主编</t>
  </si>
  <si>
    <t>978-7-5656-6314-7</t>
  </si>
  <si>
    <t>教育从何处出发</t>
  </si>
  <si>
    <t>汪正贵</t>
  </si>
  <si>
    <t>978-7-300-29768-2</t>
  </si>
  <si>
    <t>教育从心出发-可复制的县域中学成长密码</t>
  </si>
  <si>
    <t>张进球</t>
  </si>
  <si>
    <t>978-7-312-05251-4</t>
  </si>
  <si>
    <t>教育从心开始</t>
  </si>
  <si>
    <t>颜婷婷</t>
  </si>
  <si>
    <t>978-7-5564-3725-2</t>
  </si>
  <si>
    <t>教育大数据视域下的智慧校园建设与应用研究</t>
  </si>
  <si>
    <t>刘晓洪 翁代云 张艳</t>
  </si>
  <si>
    <t>978-7-5024-8411-8</t>
  </si>
  <si>
    <t>教育的100种可能(上)</t>
  </si>
  <si>
    <t>978-7-5407-8906-0</t>
  </si>
  <si>
    <t>教育的100种可能(下)</t>
  </si>
  <si>
    <t>978-7-5407-8905-3</t>
  </si>
  <si>
    <t>教育的本源与思考</t>
  </si>
  <si>
    <t>史宁中</t>
  </si>
  <si>
    <t>978-7-100-15840-4</t>
  </si>
  <si>
    <t>教育的本质</t>
  </si>
  <si>
    <t>978-7-5455-5938-5</t>
  </si>
  <si>
    <t>毕海洋</t>
  </si>
  <si>
    <t>978-7-5180-9346-5</t>
  </si>
  <si>
    <t>教育的承诺-英格兰成功学校实录</t>
  </si>
  <si>
    <t>(英)巴纳比.列侬</t>
  </si>
  <si>
    <t>978-7-5760-0731-2</t>
  </si>
  <si>
    <t>教育的尺度-爱要有温度.更要有尺度</t>
  </si>
  <si>
    <t>肖远骑</t>
  </si>
  <si>
    <t>978-7-5705-1950-7</t>
  </si>
  <si>
    <t>教育的对白-朱永新对话麦克法兰</t>
  </si>
  <si>
    <t>(英)艾伦.麦克法兰</t>
  </si>
  <si>
    <t>978-7-5702-1514-0</t>
  </si>
  <si>
    <t>教育的根基-甬派教育管理名家系列</t>
  </si>
  <si>
    <t>厉佳旭</t>
  </si>
  <si>
    <t>978-7-303-26779-8</t>
  </si>
  <si>
    <t>教育的跨文化性</t>
  </si>
  <si>
    <t>(芬)弗雷德.德文</t>
  </si>
  <si>
    <t>978-7-5660-1823-6</t>
  </si>
  <si>
    <t>教育的理想与信念-肖川教育随笔(一)</t>
  </si>
  <si>
    <t>978-7-80665-178-0</t>
  </si>
  <si>
    <t>教育的力量-通过影响实现治理</t>
  </si>
  <si>
    <t>屈书杰</t>
  </si>
  <si>
    <t>978-7-5536-9883-0</t>
  </si>
  <si>
    <t>教育的力量-一个教育管理者思想之勃发</t>
  </si>
  <si>
    <t>杭永宝</t>
  </si>
  <si>
    <t>978-7-305-23838-3</t>
  </si>
  <si>
    <t>教育的目的</t>
  </si>
  <si>
    <t>姜东</t>
  </si>
  <si>
    <t>978-7-5340-8672-4</t>
  </si>
  <si>
    <t>(英)怀特海</t>
  </si>
  <si>
    <t>978-7-108-07310-5</t>
  </si>
  <si>
    <t>教育的目的(珍藏本)</t>
  </si>
  <si>
    <t>怀特海</t>
  </si>
  <si>
    <t>978-7-5496-3363-0</t>
  </si>
  <si>
    <t>教育的起源哲学-霍尔教育论文汇编.十三五国家重点出版物出版规划项目</t>
  </si>
  <si>
    <t>张宛</t>
  </si>
  <si>
    <t>978-7-5536-9884-7</t>
  </si>
  <si>
    <t>教育的声音-教育学者演讲录</t>
  </si>
  <si>
    <t>978-7-5760-0581-3</t>
  </si>
  <si>
    <t>教育的温度-青春语文系列</t>
  </si>
  <si>
    <t>卢望军</t>
  </si>
  <si>
    <t>978-7-5689-2015-5</t>
  </si>
  <si>
    <t>教育的幸福-我与新教育20年</t>
  </si>
  <si>
    <t>978-7-5760-1061-9</t>
  </si>
  <si>
    <t>教育的意义-如何使差生不差</t>
  </si>
  <si>
    <t>刘静</t>
  </si>
  <si>
    <t>978-7-5215-0141-4</t>
  </si>
  <si>
    <t>教育的意义-十三五国家重点出版物出版规划项目</t>
  </si>
  <si>
    <t>(美)尼古拉斯.默里.巴特勒</t>
  </si>
  <si>
    <t>978-7-5536-9881-6</t>
  </si>
  <si>
    <t>教育的应然样态-我的教育理解(续)</t>
  </si>
  <si>
    <t>王国强</t>
  </si>
  <si>
    <t>978-7-214-25397-2</t>
  </si>
  <si>
    <t>教育的真谛-伟大思想家的观点及其现实意义</t>
  </si>
  <si>
    <t>(英)尼古拉斯.泰特</t>
  </si>
  <si>
    <t>978-7-5520-3359-5</t>
  </si>
  <si>
    <t>教育的智慧-更好的管理.更好的教育-新时代教育高质量发展书系</t>
  </si>
  <si>
    <t>978-7-5215-0207-7</t>
  </si>
  <si>
    <t>教育的智慧与温度-瓯越教育故事荟</t>
  </si>
  <si>
    <t>伍挺</t>
  </si>
  <si>
    <t>978-7-5682-9699-1</t>
  </si>
  <si>
    <t>教育督导学</t>
  </si>
  <si>
    <t>郭平</t>
  </si>
  <si>
    <t>978-7-5643-7669-7</t>
  </si>
  <si>
    <t>教育对性别差异的影响研究-以武汉市为例</t>
  </si>
  <si>
    <t>蒋亚丽</t>
  </si>
  <si>
    <t>978-7-307-21562-7</t>
  </si>
  <si>
    <t>教育发展的个体理性批判-以制致序的逻辑</t>
  </si>
  <si>
    <t>孙阳春</t>
  </si>
  <si>
    <t>978-7-5203-5650-3</t>
  </si>
  <si>
    <t>教育发展方式的转变</t>
  </si>
  <si>
    <t>褚宏启</t>
  </si>
  <si>
    <t>978-7-5191-2150-1</t>
  </si>
  <si>
    <t>教育法学研究-当代中国教育学术史</t>
  </si>
  <si>
    <t>余雅风</t>
  </si>
  <si>
    <t>978-7-5334-8813-0</t>
  </si>
  <si>
    <t>教育非常道-畅销教育小品</t>
  </si>
  <si>
    <t>王益民</t>
  </si>
  <si>
    <t>978-7-5343-9244-3</t>
  </si>
  <si>
    <t>教育扶贫研究</t>
  </si>
  <si>
    <t>赵建武</t>
  </si>
  <si>
    <t>978-7-5684-1503-3</t>
  </si>
  <si>
    <t>教育扶贫与学前民族文化课程-四川学前教育扶贫研究</t>
  </si>
  <si>
    <t>龙雪娜</t>
  </si>
  <si>
    <t>978-7-5130-7155-0</t>
  </si>
  <si>
    <t>教育服务网络中信任生成模式</t>
  </si>
  <si>
    <t>刘迎春</t>
  </si>
  <si>
    <t>978-7-302-59234-1</t>
  </si>
  <si>
    <t>教育符号学指南</t>
  </si>
  <si>
    <t>(澳)茵娜.赛默斯基</t>
  </si>
  <si>
    <t>978-7-5690-3821-7</t>
  </si>
  <si>
    <t>教育改革视域下的劳动教育思想及实践研究</t>
  </si>
  <si>
    <t>袁帅</t>
  </si>
  <si>
    <t>978-7-5130-7279-3</t>
  </si>
  <si>
    <t>教育改革与教育效能论坛(第1辑)</t>
  </si>
  <si>
    <t>孙绵涛</t>
  </si>
  <si>
    <t>978-7-5689-1518-2</t>
  </si>
  <si>
    <t>教育公共基础知识</t>
  </si>
  <si>
    <t>教师招聘考试教材题库编委会</t>
  </si>
  <si>
    <t>978-7-04-056754-0</t>
  </si>
  <si>
    <t>教育公平背景下跨学校组织和区域教育政策执行</t>
  </si>
  <si>
    <t>李孔珍</t>
  </si>
  <si>
    <t>978-7-5548-3038-3</t>
  </si>
  <si>
    <t>教育管理的理论与实践探索</t>
  </si>
  <si>
    <t>傅树京</t>
  </si>
  <si>
    <t>978-7-01-022430-5</t>
  </si>
  <si>
    <t>教育管理的研究变迁-基于1996～2015年典型国际期刊的分析</t>
  </si>
  <si>
    <t>张晓峰</t>
  </si>
  <si>
    <t>978-7-5191-2350-5</t>
  </si>
  <si>
    <t>教育和道德.从古希腊到当代-面向21世纪能力的教育变革.中国与世界</t>
  </si>
  <si>
    <t>978-7-5720-0056-0</t>
  </si>
  <si>
    <t>教育即充实-学术高中创建探寻</t>
  </si>
  <si>
    <t>邵迎春</t>
  </si>
  <si>
    <t>978-7-303-26795-8</t>
  </si>
  <si>
    <t>教育技术及学术发展史</t>
  </si>
  <si>
    <t>张一春</t>
  </si>
  <si>
    <t>978-7-5334-9016-4</t>
  </si>
  <si>
    <t>教育技术学导论(第二版)</t>
  </si>
  <si>
    <t>李芒，金林，郭俊杰</t>
  </si>
  <si>
    <t>978-7-301-22506-6</t>
  </si>
  <si>
    <t>教育技术学学科地图</t>
  </si>
  <si>
    <t>李芒</t>
  </si>
  <si>
    <t>978-7-301-31716-7</t>
  </si>
  <si>
    <t>教育技术与教育创新：绩效评价的理论、系统与实践</t>
  </si>
  <si>
    <t>祝智庭，尚春光，郭炯</t>
  </si>
  <si>
    <t>978-7-04-031568-4</t>
  </si>
  <si>
    <t>教育家办学典范研究-以雷沛鸿为例</t>
  </si>
  <si>
    <t>肖全民</t>
  </si>
  <si>
    <t>978-7-5191-2163-1</t>
  </si>
  <si>
    <t>教育家茶座(2020年第1辑)(总第1辑)</t>
  </si>
  <si>
    <t>胡长青</t>
  </si>
  <si>
    <t>978-7-209-12868-1</t>
  </si>
  <si>
    <t>教育教学的辩证之道-大教育书系</t>
  </si>
  <si>
    <t>任勇</t>
  </si>
  <si>
    <t>978-7-5702-2428-9</t>
  </si>
  <si>
    <t>教育教学管理经验-北京师范大学天津市滨海新区第二期三名工程课题集(小学教师版)</t>
  </si>
  <si>
    <t>北京师范大学EDP中心</t>
  </si>
  <si>
    <t>978-7-5047-7263-3</t>
  </si>
  <si>
    <t>教育教学管理经验-北京师范大学天津市滨海新区第二期三名工程课题集(中学教师版)</t>
  </si>
  <si>
    <t>978-7-5047-7261-9</t>
  </si>
  <si>
    <t>教育教学管理经验-北京师范大学天津市滨海新区第二期三名工程课题集.校(园)长版</t>
  </si>
  <si>
    <t>978-7-5047-7262-6</t>
  </si>
  <si>
    <t>教育教学研究与实践</t>
  </si>
  <si>
    <t>常树林</t>
  </si>
  <si>
    <t>978-7-5670-2575-2</t>
  </si>
  <si>
    <t>教育教学知识与能力.考试标准与考试大纲解读(小学版)-国家教师资格考试专用教材系列</t>
  </si>
  <si>
    <t>978-7-5675-4470-3</t>
  </si>
  <si>
    <t>教育近代化中的康有为-中外历代教育家评传(教育薪火书系)(第1辑)</t>
  </si>
  <si>
    <t>王建军</t>
  </si>
  <si>
    <t>978-7-203-09722-8</t>
  </si>
  <si>
    <t>教育近代化中的梁启超-教育薪火书系(第1辑)</t>
  </si>
  <si>
    <t>978-7-203-10356-1</t>
  </si>
  <si>
    <t>教育经济学</t>
  </si>
  <si>
    <t>闵维方</t>
  </si>
  <si>
    <t>978-7-301-31753-2</t>
  </si>
  <si>
    <t>教育经济学前沿</t>
  </si>
  <si>
    <t>柳劲松</t>
  </si>
  <si>
    <t>978-7-03-066689-5</t>
  </si>
  <si>
    <t>教育静思录-南昌经开区教育论文集</t>
  </si>
  <si>
    <t>南昌师范学院教育合作项目办公室</t>
  </si>
  <si>
    <t>978-7-210-12644-7</t>
  </si>
  <si>
    <t>教育就是留着灯留着门:育人工作的使命与回归</t>
  </si>
  <si>
    <t>徐建成，张密丹</t>
  </si>
  <si>
    <t>978-7-04-045807-7</t>
  </si>
  <si>
    <t>教育科学研究-方法与案例</t>
  </si>
  <si>
    <t>辛治洋</t>
  </si>
  <si>
    <t>978-7-312-02964-6</t>
  </si>
  <si>
    <t>教育领导者专业标准-实证.道德及经验基础</t>
  </si>
  <si>
    <t>(美)约瑟夫.F.墨菲</t>
  </si>
  <si>
    <t>978-7-5191-2134-1</t>
  </si>
  <si>
    <t>教育领域学习分析</t>
  </si>
  <si>
    <t>(美)戴维.涅米</t>
  </si>
  <si>
    <t>978-7-302-54594-1</t>
  </si>
  <si>
    <t>教育漫话</t>
  </si>
  <si>
    <t>洛克</t>
  </si>
  <si>
    <t>9787543080522</t>
  </si>
  <si>
    <t>教育漫谈</t>
  </si>
  <si>
    <t>约翰.洛克</t>
  </si>
  <si>
    <t>978-7-5535-2101-5</t>
  </si>
  <si>
    <t>教育培训大运营-K12业务精细化操作指南</t>
  </si>
  <si>
    <t>肖云</t>
  </si>
  <si>
    <t>978-7-111-67860-1</t>
  </si>
  <si>
    <t>教育评估.行动研究与课堂管理</t>
  </si>
  <si>
    <t>廖承琳</t>
  </si>
  <si>
    <t>978-7-5444-6735-3</t>
  </si>
  <si>
    <t>教育评估规程研究-教育评估文库</t>
  </si>
  <si>
    <t>冯晖</t>
  </si>
  <si>
    <t>978-7-04-054839-6</t>
  </si>
  <si>
    <t>教育评价学</t>
  </si>
  <si>
    <t>陈玉琨</t>
  </si>
  <si>
    <t>978-7-107-34107-6</t>
  </si>
  <si>
    <t>教育区块链-分布式学习时代的教育模式创新</t>
  </si>
  <si>
    <t>嘉文</t>
  </si>
  <si>
    <t>978-7-111-67330-9</t>
  </si>
  <si>
    <t>教育——让孩子学会与世界和合</t>
  </si>
  <si>
    <t>黄志煊</t>
  </si>
  <si>
    <t>978-7-218-15526-5</t>
  </si>
  <si>
    <t>教育人生的进阶与升华-教师发展新论</t>
  </si>
  <si>
    <t>王土荣</t>
  </si>
  <si>
    <t>978-7-107-32344-7</t>
  </si>
  <si>
    <t>教育如此存在-教师与社会情感课题的学习与实践</t>
  </si>
  <si>
    <t>丁岚</t>
  </si>
  <si>
    <t>978-7-5158-2885-5</t>
  </si>
  <si>
    <t>教育社会学-厦门阿雪百年学术论著选刊</t>
  </si>
  <si>
    <t>雷通群</t>
  </si>
  <si>
    <t>978-7-5615-7883-4</t>
  </si>
  <si>
    <t>教育神经科学</t>
  </si>
  <si>
    <t>周加仙</t>
  </si>
  <si>
    <t>978-7-5720-0500-8</t>
  </si>
  <si>
    <t>教育生态学</t>
  </si>
  <si>
    <t>范国睿</t>
  </si>
  <si>
    <t>978-7-107-34100-7</t>
  </si>
  <si>
    <t>教育是美好的修行-大教育书系</t>
  </si>
  <si>
    <t>汤勇</t>
  </si>
  <si>
    <t>978-7-5702-2414-2</t>
  </si>
  <si>
    <t>教育是一场温暖的修行-周泽安校长的教育理念与实践</t>
  </si>
  <si>
    <t>金深</t>
  </si>
  <si>
    <t>978-7-5178-4025-1</t>
  </si>
  <si>
    <t>教育数据挖掘技术的可解释性研究</t>
  </si>
  <si>
    <t>周庆</t>
  </si>
  <si>
    <t>978-7-03-067293-3</t>
  </si>
  <si>
    <t>教育数据挖掘技术与应用</t>
  </si>
  <si>
    <t>丁继红</t>
  </si>
  <si>
    <t>978-7-121-42073-3</t>
  </si>
  <si>
    <t>教育素养-班主任工作十日谈</t>
  </si>
  <si>
    <t>韦成旗</t>
  </si>
  <si>
    <t>978-7-5191-2616-2</t>
  </si>
  <si>
    <t>教育统计入门</t>
  </si>
  <si>
    <t>陈伟运</t>
  </si>
  <si>
    <t>978-7-5760-1180-7</t>
  </si>
  <si>
    <t>教育统计与测量</t>
  </si>
  <si>
    <t>梅松竹</t>
  </si>
  <si>
    <t>978-7-03-066613-0</t>
  </si>
  <si>
    <t>教育投入与学生成绩-我国基础教育生产效率实证研究</t>
  </si>
  <si>
    <t>薛海平</t>
  </si>
  <si>
    <t>978-7-5191-2164-8</t>
  </si>
  <si>
    <t>教育图文融合设计规则的构建研究</t>
  </si>
  <si>
    <t>温小勇</t>
  </si>
  <si>
    <t>978-7-310-06111-2</t>
  </si>
  <si>
    <t>教育微创新-发现细节的力量</t>
  </si>
  <si>
    <t>李志欣</t>
  </si>
  <si>
    <t>978-7-5760-0768-8</t>
  </si>
  <si>
    <t>教育未来简史-颠覆性时代的学习之道</t>
  </si>
  <si>
    <t>(美)伊恩.朱克斯</t>
  </si>
  <si>
    <t>978-7-5191-2206-5</t>
  </si>
  <si>
    <t>教育戏剧的应用研究</t>
  </si>
  <si>
    <t>杨慧琳</t>
  </si>
  <si>
    <t>978-7-313-23608-1</t>
  </si>
  <si>
    <t>教育戏剧在小学英语教育教学中的应用</t>
  </si>
  <si>
    <t>李帆</t>
  </si>
  <si>
    <t>978-7-307-22104-8</t>
  </si>
  <si>
    <t>教育现代化与国家竞争力-十三五国家重点出版物出版规划项目</t>
  </si>
  <si>
    <t>王洪川</t>
  </si>
  <si>
    <t>978-7-5722-1372-4</t>
  </si>
  <si>
    <t>教育现代化与优质学校评估</t>
  </si>
  <si>
    <t>978-7-308-22173-3</t>
  </si>
  <si>
    <t>教育信息化教学应用模式的共同体实践探索——翻转课堂篇</t>
  </si>
  <si>
    <t>教育部科学技术司 组编 中央电化教育馆</t>
  </si>
  <si>
    <t>978-7-5760-1587-4</t>
  </si>
  <si>
    <t>教育信息化教学应用模式的共同体实践探索——名校网络课堂篇</t>
  </si>
  <si>
    <t>978-7-5760-1589-8</t>
  </si>
  <si>
    <t>教育信息化教学应用模式的共同体实践探索——同步/专递课堂篇</t>
  </si>
  <si>
    <t>978-7-5760-1588-1</t>
  </si>
  <si>
    <t>教育行思</t>
  </si>
  <si>
    <t>白丽</t>
  </si>
  <si>
    <t>978-7-5671-3971-8</t>
  </si>
  <si>
    <t>教育性学生管理研究</t>
  </si>
  <si>
    <t>刘长海</t>
  </si>
  <si>
    <t>978-7-5680-8026-2</t>
  </si>
  <si>
    <t>教育学究竟是怎么一回事-教育学辨析</t>
  </si>
  <si>
    <t>陈桂生</t>
  </si>
  <si>
    <t>978-7-5720-0157-4</t>
  </si>
  <si>
    <t>教育学考研思维导图</t>
  </si>
  <si>
    <t>勤思教育学考研教研团队</t>
  </si>
  <si>
    <t>978-7-5620-9943-7</t>
  </si>
  <si>
    <t>教育研究导论(第4版)</t>
  </si>
  <si>
    <t>宁虹</t>
  </si>
  <si>
    <t>978-7-303-26909-9</t>
  </si>
  <si>
    <t>教育研究的逻辑</t>
  </si>
  <si>
    <t>978-7-5041-9717-7</t>
  </si>
  <si>
    <t>教育谚语</t>
  </si>
  <si>
    <t>周文芳 李淑珍</t>
  </si>
  <si>
    <t>978-7-80767-987-5</t>
  </si>
  <si>
    <t>教育艺术漫谈</t>
  </si>
  <si>
    <t>管洪才</t>
  </si>
  <si>
    <t>978-7-5672-3190-0</t>
  </si>
  <si>
    <t>教育舆情演变与应对研究-2035中国教育发展战略研究</t>
  </si>
  <si>
    <t>田凤</t>
  </si>
  <si>
    <t>978-7-5760-0878-4</t>
  </si>
  <si>
    <t>教育展望.181.读写教育与可持续发展目标-从议程到行动</t>
  </si>
  <si>
    <t>978-7-5760-1787-8</t>
  </si>
  <si>
    <t>教育哲学课堂实录</t>
  </si>
  <si>
    <t>涂又光</t>
  </si>
  <si>
    <t>978-7-5680-1776-3</t>
  </si>
  <si>
    <t>教育哲学论纲</t>
  </si>
  <si>
    <t>王坤庆 岳伟主编</t>
  </si>
  <si>
    <t>978-7-107-36491-4</t>
  </si>
  <si>
    <t>教育哲学研究-当代中国教育学术史</t>
  </si>
  <si>
    <t>978-7-5334-9127-7</t>
  </si>
  <si>
    <t>教育政策研究-当代中国教育学术史</t>
  </si>
  <si>
    <t>978-7-5334-8704-1</t>
  </si>
  <si>
    <t>教育政策运行的国际比较研究</t>
  </si>
  <si>
    <t>978-7-01-022665-1</t>
  </si>
  <si>
    <t>教育政策执行保障体系研究</t>
  </si>
  <si>
    <t>李廷洲</t>
  </si>
  <si>
    <t>978-7-5760-0582-0</t>
  </si>
  <si>
    <t>教育政策执行碎片化的整体性治理-上海市高水平地方高校(学科)资助项目</t>
  </si>
  <si>
    <t>孙科技</t>
  </si>
  <si>
    <t>978-7-208-16469-7</t>
  </si>
  <si>
    <t>教育之美在于度(第2版)</t>
  </si>
  <si>
    <t>978-7-5697-1062-5</t>
  </si>
  <si>
    <t>教育知识与能力-考试标准与考试大纲解读(中学版)~国家教师资格考试专用教材系列</t>
  </si>
  <si>
    <t>978-7-5675-4469-7</t>
  </si>
  <si>
    <t>教育治理的社会逻辑-木丰中学控辍保学的个案研究</t>
  </si>
  <si>
    <t>沈洪成</t>
  </si>
  <si>
    <t>978-7-5201-3499-6</t>
  </si>
  <si>
    <t>教育治理现代化视域下教育督导责任区督学挂牌督导实践研究-以重庆市南岸区的探索创新为例</t>
  </si>
  <si>
    <t>董宏燕</t>
  </si>
  <si>
    <t>978-7-5689-2642-3</t>
  </si>
  <si>
    <t>教育智慧从哪里来-点评100个教育案例(小学)</t>
  </si>
  <si>
    <t>王晓春</t>
  </si>
  <si>
    <t>978-7-5617-4352-2</t>
  </si>
  <si>
    <t>教育智库的理论研究与建设策略</t>
  </si>
  <si>
    <t>全守杰</t>
  </si>
  <si>
    <t>978-7-5684-1659-7</t>
  </si>
  <si>
    <t>教育中的人工智能-前景与启示</t>
  </si>
  <si>
    <t>(美)韦恩.霍姆斯</t>
  </si>
  <si>
    <t>978-7-5760-0332-1</t>
  </si>
  <si>
    <t>教育中的事与是</t>
  </si>
  <si>
    <t>张洪波</t>
  </si>
  <si>
    <t>978-7-5192-7477-1</t>
  </si>
  <si>
    <t>教育中的执行功能-从理论到实践</t>
  </si>
  <si>
    <t>(美)琳恩.梅尔策</t>
  </si>
  <si>
    <t>978-7-5720-0495-7</t>
  </si>
  <si>
    <t>接班人的诞生-学校中的政治仪式考察</t>
  </si>
  <si>
    <t>程天君</t>
  </si>
  <si>
    <t>978-7-81101-829-5</t>
  </si>
  <si>
    <t>节日交响大合唱</t>
  </si>
  <si>
    <t>邹建平</t>
  </si>
  <si>
    <t>978-7-5523-2034-3</t>
  </si>
  <si>
    <t>节日里的家国情怀-小学思政教育1+N实践探索</t>
  </si>
  <si>
    <t>赵映红</t>
  </si>
  <si>
    <t>978-7-222-19922-4</t>
  </si>
  <si>
    <t>节日主题班队活动策划与实施</t>
  </si>
  <si>
    <t>曾广波</t>
  </si>
  <si>
    <t>978-7-313-23893-1</t>
  </si>
  <si>
    <t>结构.素养-基于核心素养提升的结构教学研究(2)</t>
  </si>
  <si>
    <t>孙敏</t>
  </si>
  <si>
    <t>978-7-5334-9027-0</t>
  </si>
  <si>
    <t>结构变动框架下单位根检验问题研究</t>
  </si>
  <si>
    <t>于寄语</t>
  </si>
  <si>
    <t>978-7-5220-1329-9</t>
  </si>
  <si>
    <t>结构与行动-基础教育改革的历史社会学研究</t>
  </si>
  <si>
    <t>978-7-5651-4541-4</t>
  </si>
  <si>
    <t>结构振动测试与模态识别</t>
  </si>
  <si>
    <t>王树青</t>
  </si>
  <si>
    <t>978-7-5670-2698-8</t>
  </si>
  <si>
    <t>捷克教育家夸美纽斯谈教育-外国名家谈教育</t>
  </si>
  <si>
    <t>(捷)约翰·阿摩司·夸美纽斯</t>
  </si>
  <si>
    <t>978-7-205-09904-6</t>
  </si>
  <si>
    <t>解读.呈现.展开-中学课文课堂教学艺术品析</t>
  </si>
  <si>
    <t>孙丽红</t>
  </si>
  <si>
    <t>978-7-306-07170-5</t>
  </si>
  <si>
    <t>解读儿童心理</t>
  </si>
  <si>
    <t>振鲁</t>
  </si>
  <si>
    <t>978-7-5180-8454-8</t>
  </si>
  <si>
    <t>解读日本</t>
  </si>
  <si>
    <t>裴宏</t>
  </si>
  <si>
    <t>978-7-5150-2467-7</t>
  </si>
  <si>
    <t>解读艺术-巴迪欧</t>
  </si>
  <si>
    <t>安丽哲</t>
  </si>
  <si>
    <t>978-7-5689-2900-4</t>
  </si>
  <si>
    <t>解方程教学研究-一课研究丛书</t>
  </si>
  <si>
    <t>李春英</t>
  </si>
  <si>
    <t>978-7-5705-1757-2</t>
  </si>
  <si>
    <t>解放聪明的笨小孩(第2版)</t>
  </si>
  <si>
    <t>吴端文</t>
  </si>
  <si>
    <t>978-7-5177-1094-3</t>
  </si>
  <si>
    <t>解决关键问题-轻松带班的39个微创意</t>
  </si>
  <si>
    <t>许月良</t>
  </si>
  <si>
    <t>978-7-201-16286-7</t>
  </si>
  <si>
    <t>解开幸福教育的密码</t>
  </si>
  <si>
    <t>吕文清</t>
  </si>
  <si>
    <t>978-7-5499-8894-5</t>
  </si>
  <si>
    <t>解码2022-亚运知识知多少</t>
  </si>
  <si>
    <t>唐彩斌</t>
  </si>
  <si>
    <t>978-7-5722-1814-9</t>
  </si>
  <si>
    <t>解码常春藤招生-美国本科文书成功申请解析</t>
  </si>
  <si>
    <t>李锦</t>
  </si>
  <si>
    <t>978-7-313-25736-9</t>
  </si>
  <si>
    <t>解码高职院校国际化探索创新</t>
  </si>
  <si>
    <t>杨群祥</t>
  </si>
  <si>
    <t>978-7-5361-6787-2</t>
  </si>
  <si>
    <t>解码叛逆期.父母如何陪伴</t>
  </si>
  <si>
    <t>金国英</t>
  </si>
  <si>
    <t>978-7-5341-9645-4</t>
  </si>
  <si>
    <t>解密青春期-陪孩子平稳度过10~18岁</t>
  </si>
  <si>
    <t>方刚</t>
  </si>
  <si>
    <t>978-7-5207-1734-2</t>
  </si>
  <si>
    <t>解密青春期情绪</t>
  </si>
  <si>
    <t>崔京淑</t>
  </si>
  <si>
    <t>978-7-111-69635-3</t>
  </si>
  <si>
    <t>解密青年班主任工作智慧-名师工程</t>
  </si>
  <si>
    <t>徐世贵</t>
  </si>
  <si>
    <t>978-7-5697-0750-2</t>
  </si>
  <si>
    <t>解数独-挑战脑力的600个逻辑游戏</t>
  </si>
  <si>
    <t>剑鱼</t>
  </si>
  <si>
    <t>978-7-5180-9012-9</t>
  </si>
  <si>
    <t>解元-他们的元朝</t>
  </si>
  <si>
    <t>向珊</t>
  </si>
  <si>
    <t>978-7-5075-5452-6</t>
  </si>
  <si>
    <t>戒掉爱中的伤害-只需倾听.别插手-马宁父母课堂(1)</t>
  </si>
  <si>
    <t>978-7-5454-7497-8</t>
  </si>
  <si>
    <t>借你一双翅膀去飞翔-沈嘉柯散文精选集</t>
  </si>
  <si>
    <t>沈嘉柯</t>
  </si>
  <si>
    <t>978-7-5680-7687-6</t>
  </si>
  <si>
    <t>巾帼佳人-典籍里的中国</t>
  </si>
  <si>
    <t>978-7-5455-6671-0</t>
  </si>
  <si>
    <t>今日
文字设计</t>
  </si>
  <si>
    <t xml:space="preserve">赫尔穆特·施密德 </t>
  </si>
  <si>
    <t>9787558614835</t>
  </si>
  <si>
    <t>今天.我们怎样做班主任-优秀班主任成长叙事</t>
  </si>
  <si>
    <t>978-7-5760-1902-5</t>
  </si>
  <si>
    <t>今天的她也是如此可爱(1)</t>
  </si>
  <si>
    <t>郭斯特</t>
  </si>
  <si>
    <t>978-7-5543-0928-5</t>
  </si>
  <si>
    <t>今天开始画彩铅-色铅笔手绘基础入门</t>
  </si>
  <si>
    <t>978-7-5170-9765-5</t>
  </si>
  <si>
    <t>今宵酒醒何处-柳永词传</t>
  </si>
  <si>
    <t>杨柳</t>
  </si>
  <si>
    <t>978-7-5113-8328-0</t>
  </si>
  <si>
    <t>金复载影视歌曲集-金复载曲</t>
  </si>
  <si>
    <t>金复载</t>
  </si>
  <si>
    <t>978-7-5566-0541-5</t>
  </si>
  <si>
    <t>金刚经敦煌写本</t>
  </si>
  <si>
    <t>刘弘珪</t>
  </si>
  <si>
    <t>978-7-5340-7282-6</t>
  </si>
  <si>
    <t>金阁寺</t>
  </si>
  <si>
    <t>978-7-5546-1777-9</t>
  </si>
  <si>
    <t>金阁寺-作家榜经典名著</t>
  </si>
  <si>
    <t>978-7-5339-6683-6</t>
  </si>
  <si>
    <t>金牌导师周晴的阅读私房课(外国卷)-给孩子的中外经典儿童文学导读</t>
  </si>
  <si>
    <t>周晴</t>
  </si>
  <si>
    <t>978-7-5327-8890-3</t>
  </si>
  <si>
    <t>金牌导师周晴的阅读私房课(中国卷)-给孩子的中外经典儿童文学导读</t>
  </si>
  <si>
    <t>978-7-5327-8891-0</t>
  </si>
  <si>
    <t>金融防诈骗</t>
  </si>
  <si>
    <t>重庆市成人教育丛书编委会</t>
  </si>
  <si>
    <t>978-7-5689-2757-4</t>
  </si>
  <si>
    <t>金融流水-跨度新美文书系</t>
  </si>
  <si>
    <t>龚文宣</t>
  </si>
  <si>
    <t>978-7-5205-2832-0</t>
  </si>
  <si>
    <t>金属元素大探秘-科技部全国优秀科普作品</t>
  </si>
  <si>
    <t>田庆华</t>
  </si>
  <si>
    <t>978-7-5024-7710-3</t>
  </si>
  <si>
    <t>金穗班主任</t>
  </si>
  <si>
    <t>刘芳</t>
  </si>
  <si>
    <t>978-7-5116-5671-1</t>
  </si>
  <si>
    <t>金穗数学-绘本课程探索</t>
  </si>
  <si>
    <t>978-7-5116-5672-8</t>
  </si>
  <si>
    <t>金穗语文-体验性活动链实践探索</t>
  </si>
  <si>
    <t>978-7-5116-5220-1</t>
  </si>
  <si>
    <t>金文-从临摹到创作.毛公鼎</t>
  </si>
  <si>
    <t>墨僧</t>
  </si>
  <si>
    <t>978-7-5401-4951-2</t>
  </si>
  <si>
    <t>金文-从临摹到创作.散氏盘</t>
  </si>
  <si>
    <t>978-7-5401-4950-5</t>
  </si>
  <si>
    <t>金兀术传奇</t>
  </si>
  <si>
    <t>978-7-206-15278-8</t>
  </si>
  <si>
    <t>金钟山下.那场美好的战斗-教育部中小学名校长领航班广东基地凉山支教团队文集</t>
  </si>
  <si>
    <t>谈心</t>
  </si>
  <si>
    <t>978-7-306-06971-9</t>
  </si>
  <si>
    <t>金竺梵呗点板集</t>
  </si>
  <si>
    <t>界崇</t>
  </si>
  <si>
    <t>978-7-5188-1087-1</t>
  </si>
  <si>
    <t>金字塔</t>
  </si>
  <si>
    <t>(阿尔巴尼亚)伊斯梅尔.卡达莱</t>
  </si>
  <si>
    <t>978-7-5339-5874-9</t>
  </si>
  <si>
    <t>津门故里二胡曲集</t>
  </si>
  <si>
    <t>陈智杰</t>
  </si>
  <si>
    <t>978-7-5306-8092-6</t>
  </si>
  <si>
    <t>津门故里古筝曲集</t>
  </si>
  <si>
    <t>杨红</t>
  </si>
  <si>
    <t>978-7-5306-8093-3</t>
  </si>
  <si>
    <t>津门故里中国民族打击乐重奏合奏曲集</t>
  </si>
  <si>
    <t>王满</t>
  </si>
  <si>
    <t>978-7-5306-8094-0</t>
  </si>
  <si>
    <t>仅有一次的人生.要酣畅淋漓地活</t>
  </si>
  <si>
    <t>李正伟</t>
  </si>
  <si>
    <t>978-7-5180-7312-2</t>
  </si>
  <si>
    <t>锦歌.东山歌册.畲族民歌</t>
  </si>
  <si>
    <t>刘春曙</t>
  </si>
  <si>
    <t>978-7-5334-8615-0</t>
  </si>
  <si>
    <t>锦江书院与石室流风</t>
  </si>
  <si>
    <t>刘平中</t>
  </si>
  <si>
    <t>978-7-5690-5045-5</t>
  </si>
  <si>
    <t>锦绣河山万里-故事里的中国印象</t>
  </si>
  <si>
    <t>978-7-5490-2103-1</t>
  </si>
  <si>
    <t>进阶式探究课程设计：学科整合视角</t>
  </si>
  <si>
    <t>许磊、牛旌丽</t>
  </si>
  <si>
    <t>978-7-5760-2315-2</t>
  </si>
  <si>
    <t>进阶之路-高中数学同步辅导</t>
  </si>
  <si>
    <t>王永庆</t>
  </si>
  <si>
    <t>978-7-5720-0700-2</t>
  </si>
  <si>
    <t>进一寸就有欢喜-胡适谈读书</t>
  </si>
  <si>
    <t>胡适</t>
  </si>
  <si>
    <t>978-7-5205-3345-4</t>
  </si>
  <si>
    <t>近代反侵略战争-清代战争全史(第6卷)</t>
  </si>
  <si>
    <t>张晓玮</t>
  </si>
  <si>
    <t>978-7-306-07095-1</t>
  </si>
  <si>
    <t>近代国语教育改革的先驱劳乃宣-教育薪火书系(第1辑)</t>
  </si>
  <si>
    <t>杨邓旗</t>
  </si>
  <si>
    <t>978-7-203-10884-9</t>
  </si>
  <si>
    <t>近代教育学的奠基人夸美纽斯-教育薪火书系(第1辑)</t>
  </si>
  <si>
    <t>孙强</t>
  </si>
  <si>
    <t>978-7-203-10495-7</t>
  </si>
  <si>
    <t>近代王福庵说文部首-历代碑帖精粹</t>
  </si>
  <si>
    <t>978-7-5398-9103-3</t>
  </si>
  <si>
    <t>近代中国留学史</t>
  </si>
  <si>
    <t>舒新城</t>
  </si>
  <si>
    <t>978-7-5068-8767-0</t>
  </si>
  <si>
    <t>近善近美-教育的散思</t>
  </si>
  <si>
    <t>崔效锋</t>
  </si>
  <si>
    <t>978-7-306-07106-4</t>
  </si>
  <si>
    <t>近世代数</t>
  </si>
  <si>
    <t>赵淼清</t>
  </si>
  <si>
    <t>978-7-308-04428-8</t>
  </si>
  <si>
    <t>近世代数初步</t>
  </si>
  <si>
    <t>徐竞</t>
  </si>
  <si>
    <t>978-7-301-31369-5</t>
  </si>
  <si>
    <t>近世代数及其应用</t>
  </si>
  <si>
    <t>徐洪</t>
  </si>
  <si>
    <t>978-7-03-069222-1</t>
  </si>
  <si>
    <t>晋唐五代墨迹-传世书画宣纸高仿系列</t>
  </si>
  <si>
    <t>978-7-5401-4803-4</t>
  </si>
  <si>
    <t>晋王羲之.兰亭序-传世碑帖大字临摹卡</t>
  </si>
  <si>
    <t>978-7-5398-9633-5</t>
  </si>
  <si>
    <t>晋王羲之书论解析与图文互证</t>
  </si>
  <si>
    <t>978-7-5149-2458-9</t>
  </si>
  <si>
    <t>京胡训练与演奏教程-上海戏剧学院规划建设教材</t>
  </si>
  <si>
    <t>齐欢</t>
  </si>
  <si>
    <t>978-7-5523-2149-4</t>
  </si>
  <si>
    <t>京胡与乐队·逐梦</t>
  </si>
  <si>
    <t>张泽伦、张秉义</t>
  </si>
  <si>
    <t>978-7-5559-1168-5</t>
  </si>
  <si>
    <t>京津冀协同发展视阈下体育传统项目学校联动机制的构建与实证研究</t>
  </si>
  <si>
    <t>曲鲁平</t>
  </si>
  <si>
    <t>978-7-5563-0718-0</t>
  </si>
  <si>
    <t>泾川完颜氏传奇</t>
  </si>
  <si>
    <t>978-7-206-15276-4</t>
  </si>
  <si>
    <t>经典.科学.人生-通识教育大讲堂(第1辑)</t>
  </si>
  <si>
    <t>周叶中</t>
  </si>
  <si>
    <t>978-7-307-21446-0</t>
  </si>
  <si>
    <t>经典爱国名曲赏析</t>
  </si>
  <si>
    <t>陆晓燕、王华琦</t>
  </si>
  <si>
    <t>978-7-5689-2838-0</t>
  </si>
  <si>
    <t>经典常谈</t>
  </si>
  <si>
    <t>978-7-5594-6453-8</t>
  </si>
  <si>
    <t>经典的力量</t>
  </si>
  <si>
    <t>心宿二</t>
  </si>
  <si>
    <t>978-7-5143-9357-6</t>
  </si>
  <si>
    <t>经典烤箱菜</t>
  </si>
  <si>
    <t>甘智荣</t>
  </si>
  <si>
    <t>978-7-5719-0272-8</t>
  </si>
  <si>
    <t>经典控制理论与应用</t>
  </si>
  <si>
    <t>蔡鹤，刘屿</t>
  </si>
  <si>
    <t>978-7-03-071949-2</t>
  </si>
  <si>
    <t>经典毛细管数曲线理论发展及其应用</t>
  </si>
  <si>
    <t>戚连庆</t>
  </si>
  <si>
    <t>978-7-5183-2638-9</t>
  </si>
  <si>
    <t>经典企鹅
从封面到封面</t>
  </si>
  <si>
    <t xml:space="preserve">保罗·巴克利[美] </t>
  </si>
  <si>
    <t>9787208147454</t>
  </si>
  <si>
    <t>经典数论的现代导引</t>
  </si>
  <si>
    <t>蔡天新</t>
  </si>
  <si>
    <t>978-7-03-068754-8</t>
  </si>
  <si>
    <t>经典文本评点细读</t>
  </si>
  <si>
    <t>李思衡</t>
  </si>
  <si>
    <t>978-7-5670-2552-3</t>
  </si>
  <si>
    <t>经典音乐听辨进阶训练</t>
  </si>
  <si>
    <t>孔奕</t>
  </si>
  <si>
    <t>978-7-5039-6911-9</t>
  </si>
  <si>
    <t>经济学科课程思政教学设计</t>
  </si>
  <si>
    <t>董志勇</t>
  </si>
  <si>
    <t>978-7-301-32984-9</t>
  </si>
  <si>
    <t>经济学视域下的体育产业发展探索</t>
  </si>
  <si>
    <t>信伟</t>
  </si>
  <si>
    <t>978-7-5096-7910-4</t>
  </si>
  <si>
    <t>经济政治与社会-中等职业教育课程改革规划新教材</t>
  </si>
  <si>
    <t>王荣琴</t>
  </si>
  <si>
    <t>978-7-5622-5014-2</t>
  </si>
  <si>
    <t>经世济民.和合至美-西南民族大学经济学院本科教学改革研究</t>
  </si>
  <si>
    <t>郑长德</t>
  </si>
  <si>
    <t>978-7-5136-3041-2</t>
  </si>
  <si>
    <t>经验课程-在探索中生发</t>
  </si>
  <si>
    <t>唐玉萍</t>
  </si>
  <si>
    <t>978-7-5651-0331-5</t>
  </si>
  <si>
    <t>经营冲击下企业的策略调整</t>
  </si>
  <si>
    <t>邹静娴</t>
  </si>
  <si>
    <t>978-7-300-29679-1</t>
  </si>
  <si>
    <t>惊鸿-东方宫廷动漫人物角色设定技法</t>
  </si>
  <si>
    <t>林东紫</t>
  </si>
  <si>
    <t>978-7-115-56833-5</t>
  </si>
  <si>
    <t>惊梦记.笑剧两种</t>
  </si>
  <si>
    <t>(印)跋娑</t>
  </si>
  <si>
    <t>978-7-5475-1837-3</t>
  </si>
  <si>
    <t>精编二十四义图谱</t>
  </si>
  <si>
    <t>李人毅</t>
  </si>
  <si>
    <t>978-7-5547-0972-6</t>
  </si>
  <si>
    <t>精进-成为一个有本事的人</t>
  </si>
  <si>
    <t>康纯佳</t>
  </si>
  <si>
    <t>978-7-5180-8174-5</t>
  </si>
  <si>
    <t>精进与卓越-高校教师专业化发展之路</t>
  </si>
  <si>
    <t>郭晓笑</t>
  </si>
  <si>
    <t>978-7-308-21430-8</t>
  </si>
  <si>
    <t>精选爱情美文-每天读点好英文</t>
  </si>
  <si>
    <t>啃书虫</t>
  </si>
  <si>
    <t>978-7-5180-8888-1</t>
  </si>
  <si>
    <t>精选励志美文-每天读点好英文</t>
  </si>
  <si>
    <t>978-7-5180-8921-5</t>
  </si>
  <si>
    <t>精选名著美文-每天读点好英文</t>
  </si>
  <si>
    <t>978-7-5180-8886-7</t>
  </si>
  <si>
    <t>精选亲情美文-每天读点好英文</t>
  </si>
  <si>
    <t>978-7-5180-8885-0</t>
  </si>
  <si>
    <t>精选书信美文-每天读点好英文</t>
  </si>
  <si>
    <t>978-7-5180-8887-4</t>
  </si>
  <si>
    <t>精选友情美文-每天读点好英文</t>
  </si>
  <si>
    <t>978-7-5180-8936-9</t>
  </si>
  <si>
    <t>精致语文-听徐杰老师评课</t>
  </si>
  <si>
    <t>978-7-5658-4321-1</t>
  </si>
  <si>
    <t>精准表达-不用妈妈教.孩子自学变身说话达人</t>
  </si>
  <si>
    <t>(日)山崎红</t>
  </si>
  <si>
    <t>978-7-214-24129-0</t>
  </si>
  <si>
    <t>精准回应-让孩子养成自主自律的好习惯</t>
  </si>
  <si>
    <t>杨杰</t>
  </si>
  <si>
    <t>978-7-115-56301-9</t>
  </si>
  <si>
    <t>井冈山精神与新时代思政课教学-以毛泽东思想和中国特色社会主义理论体系概论为例</t>
  </si>
  <si>
    <t>刘斌</t>
  </si>
  <si>
    <t>978-7-210-12322-4</t>
  </si>
  <si>
    <t>景德元年-大宋王朝1004年的历史大变局</t>
  </si>
  <si>
    <t>祁新龙</t>
  </si>
  <si>
    <t>978-7-5057-5224-5</t>
  </si>
  <si>
    <t>警报在最后一刻解除-一位法治记者的笔记小说</t>
  </si>
  <si>
    <t>台建林</t>
  </si>
  <si>
    <t>978-7-5014-6098-4</t>
  </si>
  <si>
    <t>警用格斗</t>
  </si>
  <si>
    <t>董如军</t>
  </si>
  <si>
    <t>978-7-5009-6069-0</t>
  </si>
  <si>
    <t>竞新集2020</t>
  </si>
  <si>
    <t>刘炜</t>
  </si>
  <si>
    <t>978-7-5525-5888-3</t>
  </si>
  <si>
    <t>竟然是真的</t>
  </si>
  <si>
    <t>刘天昭</t>
  </si>
  <si>
    <t>978-7-5321-8011-0</t>
  </si>
  <si>
    <t>敬畏母语-程翔语文教育行思录</t>
  </si>
  <si>
    <t>程翔</t>
  </si>
  <si>
    <t>978-7-5701-1749-9</t>
  </si>
  <si>
    <t>静物素描</t>
  </si>
  <si>
    <t>(日)国政一真</t>
  </si>
  <si>
    <t>978-7-5592-0399-1</t>
  </si>
  <si>
    <t>静下来.一切都会好</t>
  </si>
  <si>
    <t>郑斌</t>
  </si>
  <si>
    <t>978-7-5180-8162-2</t>
  </si>
  <si>
    <t>静坐与修道</t>
  </si>
  <si>
    <t>南怀瑾</t>
  </si>
  <si>
    <t>978-7-5207-1102-9</t>
  </si>
  <si>
    <t>镜花缘</t>
  </si>
  <si>
    <t>李汝珍 张友鹤</t>
  </si>
  <si>
    <t>9787020138050</t>
  </si>
  <si>
    <t>镜子的寓言-网络社会与教育变革</t>
  </si>
  <si>
    <t>谢维和</t>
  </si>
  <si>
    <t>978-7-5191-2412-0</t>
  </si>
  <si>
    <t>九江地域优秀文化资源融入高校思想政治工作系统研究</t>
  </si>
  <si>
    <t>魏立平</t>
  </si>
  <si>
    <t>978-7-210-13314-8</t>
  </si>
  <si>
    <t>九年一贯制学生生涯规划</t>
  </si>
  <si>
    <t>贺永立</t>
  </si>
  <si>
    <t>978-7-5689-2667-6</t>
  </si>
  <si>
    <t>九章算术全鉴(典藏版)</t>
  </si>
  <si>
    <t>杨承清</t>
  </si>
  <si>
    <t>978-7-5180-7577-5</t>
  </si>
  <si>
    <t>久石让·宫崎骏·吉卜力工作室经典作品钢琴版大合集(修订版)</t>
  </si>
  <si>
    <t>闫世平</t>
  </si>
  <si>
    <t>978-7-5644-1004-9</t>
  </si>
  <si>
    <t>酒吧路演吉他弹唱曲集</t>
  </si>
  <si>
    <t>李成福</t>
  </si>
  <si>
    <t>978-7-5047-7576-4</t>
  </si>
  <si>
    <t>救命的数学</t>
  </si>
  <si>
    <t>(英)基特.耶茨</t>
  </si>
  <si>
    <t>978-7-5217-1967-3</t>
  </si>
  <si>
    <t>就近入学与义务教育公平</t>
  </si>
  <si>
    <t>邵亚萍</t>
  </si>
  <si>
    <t>978-7-308-21756-9</t>
  </si>
  <si>
    <t>就算做一只猫.也要学会断舍离</t>
  </si>
  <si>
    <t>(日)耶六</t>
  </si>
  <si>
    <t>978-7-5699-3933-0</t>
  </si>
  <si>
    <t>居酒屋的诞生</t>
  </si>
  <si>
    <t>荣饭野亮一</t>
  </si>
  <si>
    <t>978-7-208-17337-8</t>
  </si>
  <si>
    <t>掬水留香与自我生长-新时期乡村教师发展实证研究</t>
  </si>
  <si>
    <t>赵新亮</t>
  </si>
  <si>
    <t>978-7-308-21094-2</t>
  </si>
  <si>
    <t>局外人</t>
  </si>
  <si>
    <t>(法) 阿尔贝.加缪</t>
  </si>
  <si>
    <t>978-7-5470-5823-7</t>
  </si>
  <si>
    <t>矩阵分解学习及其网络社区发现方法</t>
  </si>
  <si>
    <t>施晓华</t>
  </si>
  <si>
    <t>978-7-313-23821-4</t>
  </si>
  <si>
    <t>拒绝套娃-超越原生家庭的养育</t>
  </si>
  <si>
    <t>(法)塞西尔·大卫-威尔</t>
  </si>
  <si>
    <t>978-7-5714-1267-8</t>
  </si>
  <si>
    <t>据理必争-教条主义时代中的大学</t>
  </si>
  <si>
    <t>JOHN SEXTON</t>
  </si>
  <si>
    <t>978-7-5760-1350-4</t>
  </si>
  <si>
    <t>聚焦白俄罗斯与中国的高等教育合作</t>
  </si>
  <si>
    <t>(白俄)德米特里.斯莫里亚科夫著</t>
  </si>
  <si>
    <t>978-7-5203-7422-4</t>
  </si>
  <si>
    <t>聚焦创新发展加快提升郑州高等教育质量问题研究</t>
  </si>
  <si>
    <t>都阳 等</t>
  </si>
  <si>
    <t>978-7-5096-8226-5</t>
  </si>
  <si>
    <t>聚焦儿童.面向未来-幼儿园可持续发展教育实践</t>
  </si>
  <si>
    <t>邱雪华</t>
  </si>
  <si>
    <t>978-7-303-26946-4</t>
  </si>
  <si>
    <t>聚焦儿童发展的课程范式-暖记忆课程的理念与实施</t>
  </si>
  <si>
    <t>陈宏文</t>
  </si>
  <si>
    <t>978-7-5760-0580-6</t>
  </si>
  <si>
    <t>聚焦高阶思维的大综合育人-成都师范附属小学万科分校创新育人模式探索</t>
  </si>
  <si>
    <t>刘莉</t>
  </si>
  <si>
    <t>978-7-5690-5025-7</t>
  </si>
  <si>
    <t>聚焦孩子-家园共育中的亲子关系实践</t>
  </si>
  <si>
    <t>姜伟平</t>
  </si>
  <si>
    <t>978-7-122-39862-8</t>
  </si>
  <si>
    <t>聚焦家庭作业-改进实践.设计以及反馈的方法和技巧</t>
  </si>
  <si>
    <t>(美)艾琳.迪普卡</t>
  </si>
  <si>
    <t>978-7-5713-1343-2</t>
  </si>
  <si>
    <t>聚焦美育-如何在学校中培养学生的审美力</t>
  </si>
  <si>
    <t>978-7-5760-1718-2</t>
  </si>
  <si>
    <t>聚焦社会民生.共话时代变迁-首都大学生暑期优秀社会实践论文集</t>
  </si>
  <si>
    <t>978-7-5029-7528-9</t>
  </si>
  <si>
    <t>聚焦学习目标-帮助学生看见每天学习的意义-当代前沿教学设计译丛(第3辑)</t>
  </si>
  <si>
    <t>(美) 康妮·M.莫斯 (Connie M. Moss) (美)苏珊.M.布鲁克哈特</t>
  </si>
  <si>
    <t>978-7-5334-8689-1</t>
  </si>
  <si>
    <t>聚焦幼儿的学习与发展——幼儿成长档案的创建与运用</t>
  </si>
  <si>
    <t>刘健</t>
  </si>
  <si>
    <t>978-7-5191-2764-0</t>
  </si>
  <si>
    <t>聚沙成塔-大学生创新创业训练计划优秀成果汇编</t>
  </si>
  <si>
    <t>978-7-5690-3901-6</t>
  </si>
  <si>
    <t>卷里卷外-刘芃话考试(新时代.新课标.新考试)</t>
  </si>
  <si>
    <t>刘芃</t>
  </si>
  <si>
    <t>978-7-214-26181-6</t>
  </si>
  <si>
    <t>觉醒的妈妈有力量-绽放自己.滋养孩子</t>
  </si>
  <si>
    <t>吴琼</t>
  </si>
  <si>
    <t>978-7-5763-0488-6</t>
  </si>
  <si>
    <t>觉醒父母-教育子女的8大智慧</t>
  </si>
  <si>
    <t>戴东</t>
  </si>
  <si>
    <t>978-7-5570-2479-6</t>
  </si>
  <si>
    <t>觉醒情感-学前儿童情感教育学实践叩问</t>
  </si>
  <si>
    <t>李亚娟</t>
  </si>
  <si>
    <t>978-7-5651-4725-8</t>
  </si>
  <si>
    <t>觉醒情感-学校德育课程原点</t>
  </si>
  <si>
    <t>978-7-305-23015-8</t>
  </si>
  <si>
    <t>绝境中的史诗-马拉多纳传奇一战</t>
  </si>
  <si>
    <t>杨美洲</t>
  </si>
  <si>
    <t>978-7-5500-4420-3</t>
  </si>
  <si>
    <t>军事体育基本理论</t>
  </si>
  <si>
    <t>王大磊
郝鑫鑫</t>
  </si>
  <si>
    <t>978-7-5673-0565-6</t>
  </si>
  <si>
    <t>君子与顽童-大学教师的职业伦理(25周年纪念版)</t>
  </si>
  <si>
    <t>(美)斯蒂文.M.卡恩</t>
  </si>
  <si>
    <t>978-7-301-31637-5</t>
  </si>
  <si>
    <t>君子志道：北大：那些人，那些事</t>
  </si>
  <si>
    <t>马春英</t>
  </si>
  <si>
    <t>978-7-301-27319-7</t>
  </si>
  <si>
    <t>卡尔.威特的教育(升级版)</t>
  </si>
  <si>
    <t>(德)卡尔.威特</t>
  </si>
  <si>
    <t>978-7-5702-1015-2</t>
  </si>
  <si>
    <t>卡尔·格兰特多元文化教育思想研究</t>
  </si>
  <si>
    <t>王筱蕾</t>
  </si>
  <si>
    <t>978-7-105-15985-7</t>
  </si>
  <si>
    <t>卡干合作学习实践手册(用于幼儿与小学低年级)</t>
  </si>
  <si>
    <t>(美)梅丽莎.温森</t>
  </si>
  <si>
    <t>978-7-5548-3224-0</t>
  </si>
  <si>
    <t>卡洛.巴扎雷蒂-意大利现代钢琴作品集</t>
  </si>
  <si>
    <t>陈曦</t>
  </si>
  <si>
    <t>978-7-5696-0106-0</t>
  </si>
  <si>
    <t>开放-教育强国的战略支撑-十三五国家重点出版物出版规划</t>
  </si>
  <si>
    <t>熊建辉</t>
  </si>
  <si>
    <t>978-7-308-21643-2</t>
  </si>
  <si>
    <t>开路先锋-张謇</t>
  </si>
  <si>
    <t>罗一民</t>
  </si>
  <si>
    <t>978-7-214-26608-8</t>
  </si>
  <si>
    <t>开片-2020年诗选</t>
  </si>
  <si>
    <t>陆健</t>
  </si>
  <si>
    <t>978-7-5645-7971-5</t>
  </si>
  <si>
    <t>开启问学求真之路-认识自我与世界</t>
  </si>
  <si>
    <t>王德峰</t>
  </si>
  <si>
    <t>978-7-5486-1796-9</t>
  </si>
  <si>
    <t>开启学生的数学思维-对马芯兰数学教育思想的再认识</t>
  </si>
  <si>
    <t>马芯兰</t>
  </si>
  <si>
    <t>978-7-303-26505-3</t>
  </si>
  <si>
    <t>开启职场之路-大学生就业与创业指导</t>
  </si>
  <si>
    <t>王仲宙</t>
  </si>
  <si>
    <t>978-7-5615-8459-0</t>
  </si>
  <si>
    <t>开启自立人生-天津市北辰区第二模范小学文化建设与实践研究</t>
  </si>
  <si>
    <t>吕欣颖</t>
  </si>
  <si>
    <t>978-7-5563-0654-1</t>
  </si>
  <si>
    <t>凯迪克-绘本之父的诞生</t>
  </si>
  <si>
    <t>(英)亨利.布莱克博恩</t>
  </si>
  <si>
    <t>978-7-5712-0863-9</t>
  </si>
  <si>
    <t>凯丽·赫本为生活而设计</t>
  </si>
  <si>
    <t>Kelly Hoppen</t>
  </si>
  <si>
    <t>9789887450306</t>
  </si>
  <si>
    <t>楷书基础知识</t>
  </si>
  <si>
    <t>任政</t>
  </si>
  <si>
    <t>978-7-5479-2415-0</t>
  </si>
  <si>
    <t>看不见的孩子-美国儿童贫困的代价</t>
  </si>
  <si>
    <t>(美)杰夫.马德里克</t>
  </si>
  <si>
    <t>978-7-208-17304-0</t>
  </si>
  <si>
    <t>看不见的竞争力-68个教育细节培养儿童关键能力</t>
  </si>
  <si>
    <t>程笑冉</t>
  </si>
  <si>
    <t>978-7-302-58387-5</t>
  </si>
  <si>
    <t>看不见的力量-有关成功.学习和创造力的真相</t>
  </si>
  <si>
    <t>江学勤</t>
  </si>
  <si>
    <t>978-7-300-29418-6</t>
  </si>
  <si>
    <t>看得见的教育</t>
  </si>
  <si>
    <t>马国新</t>
  </si>
  <si>
    <t>978-7-5680-7615-9</t>
  </si>
  <si>
    <t>看得见的心理成长-如何掌控情绪.发现自我</t>
  </si>
  <si>
    <t>方心</t>
  </si>
  <si>
    <t>978-7-5216-2139-6</t>
  </si>
  <si>
    <t>看电影追美剧学英语</t>
  </si>
  <si>
    <t>康文捷</t>
  </si>
  <si>
    <t>978-7-5170-9274-2</t>
  </si>
  <si>
    <t>看见飞鸟的翅膀-笨妈亲子手记100天</t>
  </si>
  <si>
    <t>台啸天</t>
  </si>
  <si>
    <t>978-7-5642-3726-4</t>
  </si>
  <si>
    <t>看见可能.怀抱希望</t>
  </si>
  <si>
    <t>王欢</t>
  </si>
  <si>
    <t>978-7-5177-1161-2</t>
  </si>
  <si>
    <t>看见每一个学生</t>
  </si>
  <si>
    <t>殷会荻</t>
  </si>
  <si>
    <t>978-7-5720-0831-3</t>
  </si>
  <si>
    <t>看见情绪-走进幼儿的心理世界</t>
  </si>
  <si>
    <t>李丰</t>
  </si>
  <si>
    <t>978-7-5087-6606-5</t>
  </si>
  <si>
    <t>看见与被看见-书城精选(1)</t>
  </si>
  <si>
    <t>978-7-5426-6673-4</t>
  </si>
  <si>
    <t>看视频学艾灸祛寒湿-汉竹.健康爱家系列</t>
  </si>
  <si>
    <t>陆亚麟</t>
  </si>
  <si>
    <t>978-7-5713-1308-1</t>
  </si>
  <si>
    <t>看视频学咏春拳-健康活力唤醒系列</t>
  </si>
  <si>
    <t>王德生</t>
  </si>
  <si>
    <t>978-7-122-39492-7</t>
  </si>
  <si>
    <t>看图说话一点通(1)教师用书</t>
  </si>
  <si>
    <t>边野</t>
  </si>
  <si>
    <t>978-7-5575-5587-0</t>
  </si>
  <si>
    <t>看图学下象棋(修订版)</t>
  </si>
  <si>
    <t>葛超然</t>
  </si>
  <si>
    <t>978-7-115-57831-0</t>
  </si>
  <si>
    <t>看晚风吹动香椿树</t>
  </si>
  <si>
    <t>高艺宁</t>
  </si>
  <si>
    <t>978-7-5533-3292-5</t>
  </si>
  <si>
    <t>看万山红遍-中国共产党人的精神谱系</t>
  </si>
  <si>
    <t>袁国柱</t>
  </si>
  <si>
    <t>978-7-5035-7115-2</t>
  </si>
  <si>
    <t>康熙朝董其昌传派书法家研究（美术学博士论丛）</t>
  </si>
  <si>
    <t>李文秋</t>
  </si>
  <si>
    <t>978-7-5003-2284-9</t>
  </si>
  <si>
    <t>抗癌.防治复发-癌症康复之策略</t>
  </si>
  <si>
    <t>徐晓</t>
  </si>
  <si>
    <t>978-7-5009-6064-5</t>
  </si>
  <si>
    <t>抗生素是把双刃剑-别让抗生素成为健康的杀手</t>
  </si>
  <si>
    <t>978-7-117-31285-1</t>
  </si>
  <si>
    <t>抗压与适应-学生心理素质发展研究</t>
  </si>
  <si>
    <t>苏志强</t>
  </si>
  <si>
    <t>978-7-5203-6112-5</t>
  </si>
  <si>
    <t>抗战时期典籍文献抢救保护研讨会文集</t>
  </si>
  <si>
    <t>国家古籍保护中心</t>
  </si>
  <si>
    <t>978-7-301-32282-6</t>
  </si>
  <si>
    <t>考工记</t>
  </si>
  <si>
    <t>闻人军（译）</t>
  </si>
  <si>
    <t>9787573200488</t>
  </si>
  <si>
    <t>考工记图说</t>
  </si>
  <si>
    <t>戴吾三</t>
  </si>
  <si>
    <t>9787547421710</t>
  </si>
  <si>
    <t>考试工程</t>
  </si>
  <si>
    <t>王希常</t>
  </si>
  <si>
    <t>978-7-5607-6304-0</t>
  </si>
  <si>
    <t>考试-公正如何践行</t>
  </si>
  <si>
    <t>赵本义</t>
  </si>
  <si>
    <t>978-7-203-11195-5</t>
  </si>
  <si>
    <t>考试心理学-心理素质与考场表现</t>
  </si>
  <si>
    <t>(美)本.伯恩斯坦</t>
  </si>
  <si>
    <t>978-7-115-57516-6</t>
  </si>
  <si>
    <t>考试研究方法导论</t>
  </si>
  <si>
    <t>陈明庆,陈达辉,林文广</t>
  </si>
  <si>
    <t>978-7-301-15094-8</t>
  </si>
  <si>
    <t>考试招生制度与教育评价新趋势</t>
  </si>
  <si>
    <t>张瑞芳</t>
  </si>
  <si>
    <t>978-7-5652-3402-6</t>
  </si>
  <si>
    <t>靠近你-当孩子感觉被懂了.一切变得容易</t>
  </si>
  <si>
    <t>周艳</t>
  </si>
  <si>
    <t>978-7-220-10848-8</t>
  </si>
  <si>
    <t>科创活动组织与实践</t>
  </si>
  <si>
    <t>陈宏程</t>
  </si>
  <si>
    <t>978-7-302-56984-8</t>
  </si>
  <si>
    <t>科创教育理论与实践</t>
  </si>
  <si>
    <t>杜春燕</t>
  </si>
  <si>
    <t>978-7-302-56940-4</t>
  </si>
  <si>
    <t>科教发展评论(第7辑)</t>
  </si>
  <si>
    <t>张炜</t>
  </si>
  <si>
    <t>978-7-308-20467-5</t>
  </si>
  <si>
    <t>科教发展评论(第8辑)</t>
  </si>
  <si>
    <t>978-7-308-21547-3</t>
  </si>
  <si>
    <t>科勒钢琴左手练习教程(作品302)</t>
  </si>
  <si>
    <t>科勒</t>
  </si>
  <si>
    <t>978-7-5722-0059-5</t>
  </si>
  <si>
    <t>科普游戏导论-游戏赋能科学教育</t>
  </si>
  <si>
    <t>张光斌</t>
  </si>
  <si>
    <t>978-7-121-40567-9</t>
  </si>
  <si>
    <t>科托钢琴演奏技术的合理原则</t>
  </si>
  <si>
    <t>(法)阿尔弗雷德.科托</t>
  </si>
  <si>
    <t>978-7-5536-6605-1</t>
  </si>
  <si>
    <t>科学家.课堂名人故事</t>
  </si>
  <si>
    <t>毛晓青</t>
  </si>
  <si>
    <t>978-7-5514-3792-9</t>
  </si>
  <si>
    <t>科学课程典型案例分析</t>
  </si>
  <si>
    <t>刘旭</t>
  </si>
  <si>
    <t>978-7-5130-7168-0</t>
  </si>
  <si>
    <t>科学身材管理-女性健美塑型全攻略</t>
  </si>
  <si>
    <t>仲崇霞</t>
  </si>
  <si>
    <t>978-7-5068-8393-1</t>
  </si>
  <si>
    <t>科学始于热爱.创新基于实践-幼儿园科学教育再探索</t>
  </si>
  <si>
    <t>曹海红</t>
  </si>
  <si>
    <t>978-7-313-24590-8</t>
  </si>
  <si>
    <t>科学养育-给孩子一个聪明脑</t>
  </si>
  <si>
    <t>黄任</t>
  </si>
  <si>
    <t>978-7-5133-4495-1</t>
  </si>
  <si>
    <t>科学与人类禀性-巨人的肩膀</t>
  </si>
  <si>
    <t>(奥地利)埃尔温.薛定谔</t>
  </si>
  <si>
    <t>978-7-5713-1739-3</t>
  </si>
  <si>
    <t>科学与人文-分形与混沌理论在多学科中的应用</t>
  </si>
  <si>
    <t>张森文</t>
  </si>
  <si>
    <t>978-7-5668-2913-9</t>
  </si>
  <si>
    <t>科研团队知识生产模式研究-科教管理与创新战略研究文库</t>
  </si>
  <si>
    <t>孙艳丽</t>
  </si>
  <si>
    <t>978-7-313-23384-4</t>
  </si>
  <si>
    <t>可爱的中国</t>
  </si>
  <si>
    <t>方志敏</t>
  </si>
  <si>
    <t>978-7-5104-7315-9</t>
  </si>
  <si>
    <t>978-7-5321-8061-5</t>
  </si>
  <si>
    <t>978-7-5139-2901-1</t>
  </si>
  <si>
    <t>可见的学习-反馈的力量</t>
  </si>
  <si>
    <t>(新西兰)约翰.哈蒂</t>
  </si>
  <si>
    <t>978-7-5191-2466-3</t>
  </si>
  <si>
    <t>可见的学习与深度学习-最大化学生的技能.意志力和兴奋感</t>
  </si>
  <si>
    <t>978-7-5153-6111-6</t>
  </si>
  <si>
    <t>可怕的2-4岁.妈妈不崩溃-一本彻底让妈妈放松的育儿书</t>
  </si>
  <si>
    <t>清清育儿互助组</t>
  </si>
  <si>
    <t>978-7-5158-3020-9</t>
  </si>
  <si>
    <t>克鲁普斯卡雅教育文选(上)</t>
  </si>
  <si>
    <t>(苏)克鲁普斯卡雅</t>
  </si>
  <si>
    <t>978-7-107-17460-5</t>
  </si>
  <si>
    <t>克鲁普斯卡雅教育文选(下)</t>
  </si>
  <si>
    <t>978-7-107-17459-9</t>
  </si>
  <si>
    <t>克休尔胡的召唤</t>
  </si>
  <si>
    <t>(美)霍华德·拉夫克赖福特</t>
  </si>
  <si>
    <t>978-7-5321-7997-8</t>
  </si>
  <si>
    <t>刻意改变-81种改变习惯.实现目标的思维训练方法</t>
  </si>
  <si>
    <t>陈阳</t>
  </si>
  <si>
    <t>978-7-121-41732-0</t>
  </si>
  <si>
    <t>刻意练习:如何从新手到大师</t>
  </si>
  <si>
    <t>（美）安得斯·艾利克森</t>
  </si>
  <si>
    <t>9787111551287</t>
  </si>
  <si>
    <t>客家山歌-认同.发展.嬗变(英文)</t>
  </si>
  <si>
    <t>边秀梅</t>
  </si>
  <si>
    <t>978-7-308-21797-2</t>
  </si>
  <si>
    <t>课程见习设计与指导</t>
  </si>
  <si>
    <t>杜燕红</t>
  </si>
  <si>
    <t>978-7-5645-7965-4</t>
  </si>
  <si>
    <t>课程建设新视野-创新素养导向下的自然笔记课程群的创建</t>
  </si>
  <si>
    <t>陈红波</t>
  </si>
  <si>
    <t>978-7-5675-9741-9</t>
  </si>
  <si>
    <t>课程教学改革专题研究(2018)</t>
  </si>
  <si>
    <t>靳建设</t>
  </si>
  <si>
    <t>978-7-311-05755-8</t>
  </si>
  <si>
    <t>课程开发与科学传播</t>
  </si>
  <si>
    <t>郑剑春</t>
  </si>
  <si>
    <t>978-7-302-57041-7</t>
  </si>
  <si>
    <t>课程理论-课程的基础.原理与问题</t>
  </si>
  <si>
    <t>施良方</t>
  </si>
  <si>
    <t>978-7-5191-2347-5</t>
  </si>
  <si>
    <t>课程联结-学科课程群设计方法</t>
  </si>
  <si>
    <t>王慧珍</t>
  </si>
  <si>
    <t>978-7-5760-2285-8</t>
  </si>
  <si>
    <t>课程领导：学校持续发展的引擎——上海市提升中小学（幼儿园）课程领导力十年行动</t>
  </si>
  <si>
    <t>978-7-5428-5203-8</t>
  </si>
  <si>
    <t>课程领导的上海探索</t>
  </si>
  <si>
    <t>金京泽</t>
  </si>
  <si>
    <t>978-7-5760-0676-6</t>
  </si>
  <si>
    <t>课程领导力视域下的课例研究</t>
  </si>
  <si>
    <t>卜健</t>
  </si>
  <si>
    <t>978-7-5720-0004-1</t>
  </si>
  <si>
    <t>课程论研究-当代中国教育学术史</t>
  </si>
  <si>
    <t>吕立杰</t>
  </si>
  <si>
    <t>978-7-5334-9168-0</t>
  </si>
  <si>
    <t>课程视角下的创客教育探究</t>
  </si>
  <si>
    <t>杨绪辉</t>
  </si>
  <si>
    <t>978-7-305-25075-0</t>
  </si>
  <si>
    <t>课程思政案例选编</t>
  </si>
  <si>
    <t>王金平</t>
  </si>
  <si>
    <t>978-7-210-13168-7</t>
  </si>
  <si>
    <t>课程思政建设背景下思想政治理论课实践教学研究</t>
  </si>
  <si>
    <t>傅畅梅</t>
  </si>
  <si>
    <t>978-7-5517-2505-7</t>
  </si>
  <si>
    <t>课程思政教学案例汇编</t>
  </si>
  <si>
    <t>李平亮</t>
  </si>
  <si>
    <t>978-7-210-13260-8</t>
  </si>
  <si>
    <t>课程思政教学案例集(第2辑)</t>
  </si>
  <si>
    <t>黄恩华</t>
  </si>
  <si>
    <t>978-7-210-12231-9</t>
  </si>
  <si>
    <t>课程思政教学案例集(第3辑)</t>
  </si>
  <si>
    <t>978-7-210-12554-9</t>
  </si>
  <si>
    <t>课程思政教学设计（文科卷）</t>
  </si>
  <si>
    <t>湖南省教育科学研究院</t>
  </si>
  <si>
    <t>978-7-5487-4641-6</t>
  </si>
  <si>
    <t>课程思政教学研究(第1辑)(第1卷)(总第1卷)</t>
  </si>
  <si>
    <t>董尚文</t>
  </si>
  <si>
    <t>978-7-5680-7698-2</t>
  </si>
  <si>
    <t>课程思政教育教学体系改革与创新-基于农林院校学科特点的研究</t>
  </si>
  <si>
    <t>孙朝阳</t>
  </si>
  <si>
    <t>978-7-01-023691-9</t>
  </si>
  <si>
    <t>课程思政三金优秀教学设计案例</t>
  </si>
  <si>
    <t>楚国清</t>
  </si>
  <si>
    <t>978-7-5638-3101-2</t>
  </si>
  <si>
    <t>课程思政三金优秀教学设计案例(第2辑)</t>
  </si>
  <si>
    <t>张启鸿</t>
  </si>
  <si>
    <t>978-7-5638-3253-8</t>
  </si>
  <si>
    <t>课程思政-设计与实践</t>
  </si>
  <si>
    <t>王焕良</t>
  </si>
  <si>
    <t>978-7-302-58904-4</t>
  </si>
  <si>
    <t>课程思政-我们这样设计(轻化工程专业)</t>
  </si>
  <si>
    <t>刘玉</t>
  </si>
  <si>
    <t>978-7-302-59670-7</t>
  </si>
  <si>
    <t>课程思政-我们这样设计(全2册)</t>
  </si>
  <si>
    <t>王英龙</t>
  </si>
  <si>
    <t>978-7-302-55281-9</t>
  </si>
  <si>
    <t>课程思政研究与改革实践</t>
  </si>
  <si>
    <t>978-7-5124-3617-6</t>
  </si>
  <si>
    <t>课程信息化建设及混合式教学改革与实践-以土木工程材料为例</t>
  </si>
  <si>
    <t>王琨</t>
  </si>
  <si>
    <t>978-7-5646-4480-2</t>
  </si>
  <si>
    <t>课程引导力探究？设计篇</t>
  </si>
  <si>
    <t>魏林</t>
  </si>
  <si>
    <t>978-7-221-15690-7</t>
  </si>
  <si>
    <t>课程与教学-新手教师的视角</t>
  </si>
  <si>
    <t>袁德润</t>
  </si>
  <si>
    <t>978-7-308-15553-3</t>
  </si>
  <si>
    <t>课程与课堂</t>
  </si>
  <si>
    <t>卢琪</t>
  </si>
  <si>
    <t>978-7-5563-0732-6</t>
  </si>
  <si>
    <t>课程与学科</t>
  </si>
  <si>
    <t>邬学青</t>
  </si>
  <si>
    <t>978-7-5563-0591-9</t>
  </si>
  <si>
    <t>课程育人-教学价值与学生发展</t>
  </si>
  <si>
    <t>978-7-5711-1030-7</t>
  </si>
  <si>
    <t>课程育人视域下高校思想政治理论课实效性研究</t>
  </si>
  <si>
    <t>俞念胜</t>
  </si>
  <si>
    <t>978-7-5676-4588-2</t>
  </si>
  <si>
    <t>课程整合的研究与实践-以模块课程开发为载体</t>
  </si>
  <si>
    <t>尤亮</t>
  </si>
  <si>
    <t>978-7-5672-3540-3</t>
  </si>
  <si>
    <t>课程整合-让学校奔跑起来</t>
  </si>
  <si>
    <t>张义宝</t>
  </si>
  <si>
    <t>978-7-5191-1808-2</t>
  </si>
  <si>
    <t>课程质量与三度建设</t>
  </si>
  <si>
    <t>隋姗姗</t>
  </si>
  <si>
    <t>978-7-313-22878-9</t>
  </si>
  <si>
    <t>课程质量与小班化教学-三亚学院课堂教学的个性化实践</t>
  </si>
  <si>
    <t>978-7-313-22882-6</t>
  </si>
  <si>
    <t>课例研修模式及实践</t>
  </si>
  <si>
    <t>刘清堂，张妮，曾祥翊</t>
  </si>
  <si>
    <t>978-7-03-071218-9</t>
  </si>
  <si>
    <t>课堂变革悄然发生-上海市小学教与学方式变革实践研究成果集</t>
  </si>
  <si>
    <t>978-7-5760-2213-1</t>
  </si>
  <si>
    <t>课堂革命——杭州万向职业技术学院的探索</t>
  </si>
  <si>
    <t>牟惠康</t>
  </si>
  <si>
    <t>978-7-308-20794-2</t>
  </si>
  <si>
    <t>课堂革命-有效突破平庸课堂36策</t>
  </si>
  <si>
    <t>严育洪</t>
  </si>
  <si>
    <t>978-7-5012-6048-5</t>
  </si>
  <si>
    <t>课堂互动视角-中丹高中文学课堂教学实证对比研究</t>
  </si>
  <si>
    <t>刘婷婷</t>
  </si>
  <si>
    <t>978-7-5671-4387-6</t>
  </si>
  <si>
    <t>课堂教学艺术-设计与实践</t>
  </si>
  <si>
    <t>978-7-302-59090-3</t>
  </si>
  <si>
    <t>课堂里的革命-构建课堂教学中新型师生关系的实践智慧</t>
  </si>
  <si>
    <t>刘琳</t>
  </si>
  <si>
    <t>978-7-5720-0496-4</t>
  </si>
  <si>
    <t>课堂里的文学-我的语文课堂札记</t>
  </si>
  <si>
    <t>向春芳</t>
  </si>
  <si>
    <t>978-7-5598-4341-8</t>
  </si>
  <si>
    <t>课堂重构.释放大脑学习潜力</t>
  </si>
  <si>
    <t>好未来脑科学实验室著</t>
  </si>
  <si>
    <t>978-7-03-068437-0</t>
  </si>
  <si>
    <t>空心村？空壳校？进城潮:陕北六县农村教育调查研判</t>
  </si>
  <si>
    <t>胡俊生，符永川，高生军</t>
  </si>
  <si>
    <t>978-7-04-042797-4</t>
  </si>
  <si>
    <t>孔明锁与矩阵博士-马丁.加德纳数学游戏全集(13)</t>
  </si>
  <si>
    <t>978-7-5428-7233-3</t>
  </si>
  <si>
    <t>孔子教学艺术研究</t>
  </si>
  <si>
    <t>李如密</t>
  </si>
  <si>
    <t>978-7-5191-2440-3</t>
  </si>
  <si>
    <t>孔子-事纪与学案</t>
  </si>
  <si>
    <t>谢无量</t>
  </si>
  <si>
    <t>978-7-5439-8408-0</t>
  </si>
  <si>
    <t>孔子授业研究(修订版)</t>
  </si>
  <si>
    <t>978-7-5720-0158-1</t>
  </si>
  <si>
    <t>孔子思想的德育阐释</t>
  </si>
  <si>
    <t>李健</t>
  </si>
  <si>
    <t>978-7-5690-4950-3</t>
  </si>
  <si>
    <t>孔子与幽兰</t>
  </si>
  <si>
    <t>978-7-5494-2380-4</t>
  </si>
  <si>
    <t>恐龙王国-指尖上的黏土</t>
  </si>
  <si>
    <t>978-7-5401-5678-7</t>
  </si>
  <si>
    <t>口述北理-北京理工大学口述史料(第1辑)</t>
  </si>
  <si>
    <t>北京理工大学党委宣传部 北京理工大学图书</t>
  </si>
  <si>
    <t>978-7-5682-8763-0</t>
  </si>
  <si>
    <t>口述北理-北京理工大学口述史料(第2辑)</t>
  </si>
  <si>
    <t>978-7-5682-8938-2</t>
  </si>
  <si>
    <t>口述闽都民间武术-福州社科普及读本</t>
  </si>
  <si>
    <t>侯胜川</t>
  </si>
  <si>
    <t>978-7-5550-2575-7</t>
  </si>
  <si>
    <t>口译产品质量与用户满意度研究-以汉英会议交替传译为例</t>
  </si>
  <si>
    <t>王巍巍</t>
  </si>
  <si>
    <t>978-7-308-21700-2</t>
  </si>
  <si>
    <t>叩问教育</t>
  </si>
  <si>
    <t>978-7-220-12422-8</t>
  </si>
  <si>
    <t>扣好人生第一粒扣子-大学生思想政治教育研究</t>
  </si>
  <si>
    <t>詹木生</t>
  </si>
  <si>
    <t>978-7-210-12470-2</t>
  </si>
  <si>
    <t>扣好人生第一粒扣子-习惯养成教育32课</t>
  </si>
  <si>
    <t>姚瑜洁</t>
  </si>
  <si>
    <t>978-7-5520-3152-2</t>
  </si>
  <si>
    <t>跨文化的翻译研究</t>
  </si>
  <si>
    <t>吴冰</t>
  </si>
  <si>
    <t>978-7-312-05308-5</t>
  </si>
  <si>
    <t>跨文化对话(第42辑)</t>
  </si>
  <si>
    <t>乐黛云</t>
  </si>
  <si>
    <t>978-7-100-18844-9</t>
  </si>
  <si>
    <t>跨文化对话(第43辑)</t>
  </si>
  <si>
    <t>978-7-100-19141-8</t>
  </si>
  <si>
    <t>跨文化教学情境下教师情绪的研究</t>
  </si>
  <si>
    <t>许馨元</t>
  </si>
  <si>
    <t>978-7-308-21554-1</t>
  </si>
  <si>
    <t>跨文化教育-从多元文化到跨文化</t>
  </si>
  <si>
    <t>姜亚洲</t>
  </si>
  <si>
    <t>978-7-313-25044-5</t>
  </si>
  <si>
    <t>跨文化理解-高中国际理解教育课程开发</t>
  </si>
  <si>
    <t>978-7-303-27619-6</t>
  </si>
  <si>
    <t>跨文化视域下的英汉翻译新探</t>
  </si>
  <si>
    <t>田佳</t>
  </si>
  <si>
    <t>978-7-5670-2995-8</t>
  </si>
  <si>
    <t>跨学科的项目化学习-4+1课程实践手册(第2版)</t>
  </si>
  <si>
    <t>张悦颖</t>
  </si>
  <si>
    <t>978-7-5191-2447-2</t>
  </si>
  <si>
    <t>跨学科统整-国家课程的校本化实施</t>
  </si>
  <si>
    <t>洪俊</t>
  </si>
  <si>
    <t>978-7-5760-0536-3</t>
  </si>
  <si>
    <t>跨学科项目式教学-通过+1教学法进行计划.管理和评估</t>
  </si>
  <si>
    <t>(美)阿卡西娅·M.沃伦</t>
  </si>
  <si>
    <t>978-7-5153-6108-6</t>
  </si>
  <si>
    <t>跨越白立方-现代艺术博物馆体制批评研究</t>
  </si>
  <si>
    <t>汤益明</t>
  </si>
  <si>
    <t>978-7-307-22738-5</t>
  </si>
  <si>
    <t>跨越断层.走出误区-小学数学问题解决教学研究</t>
  </si>
  <si>
    <t>曹培英</t>
  </si>
  <si>
    <t>978-7-5720-1014-9</t>
  </si>
  <si>
    <t>跨越界限-城市青少年的教与学</t>
  </si>
  <si>
    <t>(美)瓦莱丽.金洛克</t>
  </si>
  <si>
    <t>978-7-5760-0683-4</t>
  </si>
  <si>
    <t>快乐活动 年年不同——小学班级特色活动案例</t>
  </si>
  <si>
    <t>张静慧</t>
  </si>
  <si>
    <t>978-7-5618-6967-3</t>
  </si>
  <si>
    <t>快乐教与学英语核心素养提升之路</t>
  </si>
  <si>
    <t>刘桂章</t>
  </si>
  <si>
    <t>978-7-5656-6014-6</t>
  </si>
  <si>
    <t>快乐人生.幸福起航-新生入学教育指南</t>
  </si>
  <si>
    <t>贾伟</t>
  </si>
  <si>
    <t>978-7-5672-3661-5</t>
  </si>
  <si>
    <t>快乐踏板操-北京联合大学高参小项目</t>
  </si>
  <si>
    <t>唐红斌</t>
  </si>
  <si>
    <t>978-7-5644-2949-2</t>
  </si>
  <si>
    <t>快乐王子(英汉对照)-有声双语经典</t>
  </si>
  <si>
    <t>(英)奥斯卡.王尔德</t>
  </si>
  <si>
    <t>978-7-5447-8824-3</t>
  </si>
  <si>
    <t>快乐五会.快乐成长-基于学生核心素养发展快乐五会校本课程体系构建与实施的实践研究</t>
  </si>
  <si>
    <t>毕宏玲</t>
  </si>
  <si>
    <t>978-7-5520-3547-6</t>
  </si>
  <si>
    <t>快乐小分队-未知欢愉</t>
  </si>
  <si>
    <t>(英)克里斯.奥特</t>
  </si>
  <si>
    <t>978-7-5321-7995-4</t>
  </si>
  <si>
    <t>快乐学古筝-高级进阶练习曲集</t>
  </si>
  <si>
    <t>刘喜</t>
  </si>
  <si>
    <t>978-7-5726-0489-8</t>
  </si>
  <si>
    <t>快乐学数学-名师工作室成果文库</t>
  </si>
  <si>
    <t>张正华</t>
  </si>
  <si>
    <t>978-7-5194-5591-0</t>
  </si>
  <si>
    <t>快乐艺术体操-北京联合大学高参小项目</t>
  </si>
  <si>
    <t>姚明焰</t>
  </si>
  <si>
    <t>978-7-5644-2951-5</t>
  </si>
  <si>
    <t>快马杨三</t>
  </si>
  <si>
    <t>978-7-206-15283-2</t>
  </si>
  <si>
    <t>快时代的慢阅读-名家文学讲坛</t>
  </si>
  <si>
    <t>(美国)大卫.米基克斯</t>
  </si>
  <si>
    <t>978-7-5447-8662-1</t>
  </si>
  <si>
    <t>快速读懂民法典.继承编--继承难题不再愁</t>
  </si>
  <si>
    <t>蔡国华</t>
  </si>
  <si>
    <t>978-7-5162-2179-2</t>
  </si>
  <si>
    <t>快速学会英语核心句型</t>
  </si>
  <si>
    <t>(韩)克里斯.徐</t>
  </si>
  <si>
    <t>978-7-5713-1878-9</t>
  </si>
  <si>
    <t>快速学会英语基础句型</t>
  </si>
  <si>
    <t>978-7-5713-1793-5</t>
  </si>
  <si>
    <t>快速学会英语应用句型</t>
  </si>
  <si>
    <t>978-7-5713-1796-6</t>
  </si>
  <si>
    <t>快速阅读-刷屏时代如何做到一年读300本书</t>
  </si>
  <si>
    <t>石伟华</t>
  </si>
  <si>
    <t>978-7-5180-2559-6</t>
  </si>
  <si>
    <t>宽容</t>
  </si>
  <si>
    <t>〔美〕H.W.房龙著</t>
  </si>
  <si>
    <t>9787301177853</t>
  </si>
  <si>
    <t>狂狷与启蒙-李贽的教育思想-教育薪火书系(第1辑)</t>
  </si>
  <si>
    <t>杨宗红</t>
  </si>
  <si>
    <t>978-7-203-11502-1</t>
  </si>
  <si>
    <t>困境与超越(教育问题分析)-朱永新教育文集(卷5)</t>
  </si>
  <si>
    <t>978-7-107-17421-6</t>
  </si>
  <si>
    <t>困境与破解-重新认识青春期</t>
  </si>
  <si>
    <t>张璇</t>
  </si>
  <si>
    <t>978-7-111-68792-4</t>
  </si>
  <si>
    <t>扩展有限元理论及Fortran编程</t>
  </si>
  <si>
    <t>师访</t>
  </si>
  <si>
    <t>978-7-5646-1370-9</t>
  </si>
  <si>
    <t>垃圾分类(教师用书)-幼儿园主题课程</t>
  </si>
  <si>
    <t>章丽</t>
  </si>
  <si>
    <t>978-7-5651-4864-4</t>
  </si>
  <si>
    <t>拉美和欧盟区域间高等教育合作机制研究</t>
  </si>
  <si>
    <t>胡昳昀</t>
  </si>
  <si>
    <t>978-7-5703-1441-6</t>
  </si>
  <si>
    <t>拉伸运动解剖学(第3版)</t>
  </si>
  <si>
    <t>(美)阿诺德.G.尼尔森</t>
  </si>
  <si>
    <t>978-7-115-55269-3</t>
  </si>
  <si>
    <t>来华留学生德育研究</t>
  </si>
  <si>
    <t>王春刚</t>
  </si>
  <si>
    <t>978-7-5130-6968-7</t>
  </si>
  <si>
    <t>来华留学生教育政策研究</t>
  </si>
  <si>
    <t>978-7-01-022905-8</t>
  </si>
  <si>
    <t>来华留学生预科教育研究论丛(第2辑)</t>
  </si>
  <si>
    <t>翟艳</t>
  </si>
  <si>
    <t>978-7-5619-5811-7</t>
  </si>
  <si>
    <t>莱布尼茨-从差和分到微积分</t>
  </si>
  <si>
    <t>王能超</t>
  </si>
  <si>
    <t>978-7-04-056132-6</t>
  </si>
  <si>
    <t>莱施霍恩初级进阶钢琴练习曲48首(作品65)世纪经典钢琴作品图书馆</t>
  </si>
  <si>
    <t>(德)卡尔.阿尔伯特.莱施霍恩</t>
  </si>
  <si>
    <t>978-7-5722-1184-3</t>
  </si>
  <si>
    <t>莱施霍恩高级进阶钢琴练习曲18首(作品67)</t>
  </si>
  <si>
    <t>978-7-5722-1350-2</t>
  </si>
  <si>
    <t>莱施霍恩中级进阶钢琴练习曲33首(作品66)</t>
  </si>
  <si>
    <t>978-7-5722-1185-0</t>
  </si>
  <si>
    <t>赖世雄核心英语词汇3500</t>
  </si>
  <si>
    <t>赖世雄</t>
  </si>
  <si>
    <t>978-7-119-12579-4</t>
  </si>
  <si>
    <t>赖世雄基础英语词汇2000</t>
  </si>
  <si>
    <t>978-7-119-12578-7</t>
  </si>
  <si>
    <t>赖世雄流利英语惯用搭配</t>
  </si>
  <si>
    <t>978-7-119-12656-2</t>
  </si>
  <si>
    <t>赖世雄漫画英语口语365</t>
  </si>
  <si>
    <t>978-7-119-12657-9</t>
  </si>
  <si>
    <t>赖世雄美语从头学-美语入门同步练习</t>
  </si>
  <si>
    <t>美语从头学项目组</t>
  </si>
  <si>
    <t>978-7-5535-2150-3</t>
  </si>
  <si>
    <t>赖世雄全能英语词汇10000</t>
  </si>
  <si>
    <t>978-7-119-12760-6</t>
  </si>
  <si>
    <t>赖世雄入门英语语法</t>
  </si>
  <si>
    <t>978-7-5028-5374-7</t>
  </si>
  <si>
    <t>兰花与蒲公英</t>
  </si>
  <si>
    <t>(美)W.托马斯.博伊斯</t>
  </si>
  <si>
    <t>978-7-5339-6414-6</t>
  </si>
  <si>
    <t>兰亭——古筝协奏曲</t>
  </si>
  <si>
    <t>王云飞</t>
  </si>
  <si>
    <t>978-7-103-06007-0</t>
  </si>
  <si>
    <t>兰质教育-追寻有价值与品质的教育</t>
  </si>
  <si>
    <t>苏伟毅</t>
  </si>
  <si>
    <t>978-7-5615-8176-6</t>
  </si>
  <si>
    <t>蓝色海洋-亚洲潜水者</t>
  </si>
  <si>
    <t>新加坡亚洲地理杂志</t>
  </si>
  <si>
    <t>978-7-5304-8826-3</t>
  </si>
  <si>
    <t>蓝天下的学习-幼儿快乐成长计划</t>
  </si>
  <si>
    <t>曹春霞</t>
  </si>
  <si>
    <t>978-7-5630-6668-1</t>
  </si>
  <si>
    <t>篮球智商-制胜赛场的技战术训练指南</t>
  </si>
  <si>
    <t>(日)铃木良和</t>
  </si>
  <si>
    <t>978-7-5714-1053-7</t>
  </si>
  <si>
    <t>懒父母的巧智——儿童思维程序学</t>
  </si>
  <si>
    <t>郑永生</t>
  </si>
  <si>
    <t>978-7-5548-3241-7</t>
  </si>
  <si>
    <t>滥觞与辉煌(中国古代教育思想史)-朱永新教育文集(卷2)</t>
  </si>
  <si>
    <t>978-7-107-17426-1</t>
  </si>
  <si>
    <t>郎朗音乐教学卡</t>
  </si>
  <si>
    <t>978-7-5523-2119-7</t>
  </si>
  <si>
    <t>狼牙山五壮士-英雄模范共产党员故事汇</t>
  </si>
  <si>
    <t>赵霰</t>
  </si>
  <si>
    <t>978-7-225-06159-7</t>
  </si>
  <si>
    <t>浪迹江湖</t>
  </si>
  <si>
    <t>衣冉</t>
  </si>
  <si>
    <t>978-7-5594-5925-1</t>
  </si>
  <si>
    <t>浪漫与忧郁-田汉自述</t>
  </si>
  <si>
    <t>田汉</t>
  </si>
  <si>
    <t>978-7-5519-0666-1</t>
  </si>
  <si>
    <t>浪漫主义</t>
  </si>
  <si>
    <t>(法)莱昂.罗森塔尔</t>
  </si>
  <si>
    <t>978-7-5689-2662-1</t>
  </si>
  <si>
    <t>劳动成就梦想—劳动教育理论与实践</t>
  </si>
  <si>
    <t>李尧</t>
  </si>
  <si>
    <t>978-7-305-24504-6</t>
  </si>
  <si>
    <t>劳动创造美好生活-大学生劳动教育教程(含微课)</t>
  </si>
  <si>
    <t>罗敏</t>
  </si>
  <si>
    <t>978-7-5171-3550-0</t>
  </si>
  <si>
    <t>劳动法律常识小全书(案例自测实用版)</t>
  </si>
  <si>
    <t>978-7-5216-1573-9</t>
  </si>
  <si>
    <t>劳动合同法律常识小全书(案例自测实用版)</t>
  </si>
  <si>
    <t>978-7-5216-1572-2</t>
  </si>
  <si>
    <t>劳动简论-普通高等教育通识类课程精品系列</t>
  </si>
  <si>
    <t>安鸿章</t>
  </si>
  <si>
    <t>978-7-5763-0218-9</t>
  </si>
  <si>
    <t>劳动教育理论与实践项目化教程</t>
  </si>
  <si>
    <t>于立辉 刁其恩 洪景彦</t>
  </si>
  <si>
    <t>978-7-5681-6936-3</t>
  </si>
  <si>
    <t>劳动教育论要-现实畸变与起点回归</t>
  </si>
  <si>
    <t>978-7-303-25993-9</t>
  </si>
  <si>
    <t>劳动教育评论(第2辑)</t>
  </si>
  <si>
    <t>中国劳动关系学院</t>
  </si>
  <si>
    <t>978-7-5201-6800-7</t>
  </si>
  <si>
    <t>劳动教育评论(第3辑)</t>
  </si>
  <si>
    <t>978-7-5201-7724-5</t>
  </si>
  <si>
    <t>劳动教育评论(第6辑)</t>
  </si>
  <si>
    <t>978-7-5201-9180-7</t>
  </si>
  <si>
    <t>劳动教育箴言(手绘插图本)</t>
  </si>
  <si>
    <t>厉以宁</t>
  </si>
  <si>
    <t>978-7-5008-7459-1</t>
  </si>
  <si>
    <t>劳动开创未来.奋斗成就梦想-新时代大学生劳动教育</t>
  </si>
  <si>
    <t>王资生</t>
  </si>
  <si>
    <t>978-7-305-24639-5</t>
  </si>
  <si>
    <t>劳动实务</t>
  </si>
  <si>
    <t>978-7-5682-8617-6</t>
  </si>
  <si>
    <t>劳动育人.匠心筑梦-高职院校劳动教育</t>
  </si>
  <si>
    <t>周蒋浒</t>
  </si>
  <si>
    <t>978-7-305-24635-7</t>
  </si>
  <si>
    <t>老年病的中西医结合预防治疗及康复</t>
  </si>
  <si>
    <t>刘昕烨</t>
  </si>
  <si>
    <t>978-7-5607-7171-7</t>
  </si>
  <si>
    <t>老年护理(基础篇)</t>
  </si>
  <si>
    <t>978-7-5720-0604-3</t>
  </si>
  <si>
    <t>老年人居家锻炼计划(视频版)</t>
  </si>
  <si>
    <t>康琳</t>
  </si>
  <si>
    <t>978-7-5214-2483-6</t>
  </si>
  <si>
    <t>老年人抗阻力量训练与防跌倒</t>
  </si>
  <si>
    <t>林文弢</t>
  </si>
  <si>
    <t>978-7-5359-7783-0</t>
  </si>
  <si>
    <t>老人与海</t>
  </si>
  <si>
    <t>(美)海明威</t>
  </si>
  <si>
    <t>978-7-203-12204-3</t>
  </si>
  <si>
    <t>老舍谈写作与阅读</t>
  </si>
  <si>
    <t>978-7-100-20077-6</t>
  </si>
  <si>
    <t>老师怎么说.学生才会听(白金版)</t>
  </si>
  <si>
    <t>(美)哈尔.霍勒曼</t>
  </si>
  <si>
    <t>978-7-5153-1205-7</t>
  </si>
  <si>
    <t>老外都在用的英语常用口语大全</t>
  </si>
  <si>
    <t>张洋睿</t>
  </si>
  <si>
    <t>978-7-5180-7684-0</t>
  </si>
  <si>
    <t>老子</t>
  </si>
  <si>
    <t>(春秋)李耳</t>
  </si>
  <si>
    <t>978-7-5455-6100-5</t>
  </si>
  <si>
    <t>老子讲读</t>
  </si>
  <si>
    <t>唐子黔</t>
  </si>
  <si>
    <t>978-7-5651-4853-8</t>
  </si>
  <si>
    <t>烙上生命的色彩-上海大学市北附属中学生涯教育渗透学科教学的实践探索</t>
  </si>
  <si>
    <t>陈芬</t>
  </si>
  <si>
    <t>978-7-5496-3426-2</t>
  </si>
  <si>
    <t>乐.画本一律-中国古代乐.画理论的异曲同声研究</t>
  </si>
  <si>
    <t>过安琪</t>
  </si>
  <si>
    <t>978-7-5598-3682-3</t>
  </si>
  <si>
    <t>乐动成长.让运动成为一种习惯-活动指导系列</t>
  </si>
  <si>
    <t>罗燕</t>
  </si>
  <si>
    <t>978-7-5499-8161-8</t>
  </si>
  <si>
    <t>乐队协奏曲-为民族管弦乐队而作</t>
  </si>
  <si>
    <t>常平</t>
  </si>
  <si>
    <t>978-7-5696-0116-9</t>
  </si>
  <si>
    <t>乐府杂录.琴史.读画录-子海精华编</t>
  </si>
  <si>
    <t>(唐)段安节</t>
  </si>
  <si>
    <t>978-7-5506-3438-1</t>
  </si>
  <si>
    <t>乐观主义-爱国主义青春读本</t>
  </si>
  <si>
    <t>978-7-5693-1664-3</t>
  </si>
  <si>
    <t>乐绘古典-边走边画</t>
  </si>
  <si>
    <t>王慧/王晓林</t>
  </si>
  <si>
    <t>978-7-5178-4593-5</t>
  </si>
  <si>
    <t>乐教育人-小学音乐教育的实践与探索</t>
  </si>
  <si>
    <t>元莉莉</t>
  </si>
  <si>
    <t>978-7-311-05802-9</t>
  </si>
  <si>
    <t>乐理入门基础教程</t>
  </si>
  <si>
    <t>978-7-122-38672-4</t>
  </si>
  <si>
    <t>乐理视唱练耳-学前教育专业精品系列教材.互联网+新形态一体化精品教材</t>
  </si>
  <si>
    <t>樊潇潇</t>
  </si>
  <si>
    <t>978-7-5656-6071-9</t>
  </si>
  <si>
    <t>乐理习题集-普通高等学校学前教育专业系列教材</t>
  </si>
  <si>
    <t>侯德炜</t>
  </si>
  <si>
    <t>978-7-309-14225-9</t>
  </si>
  <si>
    <t>乐在其中-小学音乐学科基于教学基本要求三类活动设计的实践研究</t>
  </si>
  <si>
    <t>曹晏平</t>
  </si>
  <si>
    <t>978-7-5439-8344-1</t>
  </si>
  <si>
    <t>了不起的敏感期.3-6岁蒙台梭利养育法</t>
  </si>
  <si>
    <t>978-7-5145-1900-6</t>
  </si>
  <si>
    <t>了不起的思政课</t>
  </si>
  <si>
    <t>汪斌锋</t>
  </si>
  <si>
    <t>978-7-5473-1859-1</t>
  </si>
  <si>
    <t>了不起的小狐狸-用力生活.用力爱</t>
  </si>
  <si>
    <t>(美)凯特.艾伦</t>
  </si>
  <si>
    <t>978-7-300-29781-1</t>
  </si>
  <si>
    <t>了不起的自驱力-唤醒孩子的学习源动力</t>
  </si>
  <si>
    <t>何圣君</t>
  </si>
  <si>
    <t>978-7-115-58739-8</t>
  </si>
  <si>
    <t>了凡四训</t>
  </si>
  <si>
    <t>(明)袁了凡</t>
  </si>
  <si>
    <t>978-7-5470-5836-7</t>
  </si>
  <si>
    <t>了凡四训-中华经典名著</t>
  </si>
  <si>
    <t>张景</t>
  </si>
  <si>
    <t>978-7-101-15579-2</t>
  </si>
  <si>
    <t>了解你的学生-教师如何做学生调查研究</t>
  </si>
  <si>
    <t>涂元玲</t>
  </si>
  <si>
    <t>978-7-5191-2385-7</t>
  </si>
  <si>
    <t>勒·柯布西耶：机器与隐喻的诗学</t>
  </si>
  <si>
    <t>[荷兰]亚历山大·佐尼斯 (Alexander Tzonis)</t>
  </si>
  <si>
    <t>9787112063970</t>
  </si>
  <si>
    <t>勒柯布西耶与学生的对话 [法]</t>
  </si>
  <si>
    <t xml:space="preserve"> [法] 勒·柯布西耶基金会 编 ； 牛燕芳 译 ； 程超 译</t>
  </si>
  <si>
    <t> 9787112059195</t>
  </si>
  <si>
    <t>雷锋的故事</t>
  </si>
  <si>
    <t>王亮</t>
  </si>
  <si>
    <t>978-7-5139-2904-2</t>
  </si>
  <si>
    <t>雷锋的故事-挂像英模的故事</t>
  </si>
  <si>
    <t>冯化志</t>
  </si>
  <si>
    <t>978-7-5126-8901-5</t>
  </si>
  <si>
    <t>雷锋画传</t>
  </si>
  <si>
    <t>辜国兴</t>
  </si>
  <si>
    <t>978-7-5356-9559-8</t>
  </si>
  <si>
    <t>雷锋日记</t>
  </si>
  <si>
    <t>雷锋</t>
  </si>
  <si>
    <t>978-7-5387-6914-2</t>
  </si>
  <si>
    <t>累积平凡.铸就非凡-浙江工业大学三创精神研究文集</t>
  </si>
  <si>
    <t>唐明</t>
  </si>
  <si>
    <t>978-7-5178-4531-7</t>
  </si>
  <si>
    <t>冷婚时代</t>
  </si>
  <si>
    <t>江心</t>
  </si>
  <si>
    <t>978-7-5317-4910-3</t>
  </si>
  <si>
    <t>离散的世界-那些年我们谈论的离散数学</t>
  </si>
  <si>
    <t>陈卓</t>
  </si>
  <si>
    <t>978-7-5710-0624-2</t>
  </si>
  <si>
    <t>离散数学及其应用-Python建模与实现</t>
  </si>
  <si>
    <t>马殿富</t>
  </si>
  <si>
    <t>978-7-04-054614-9</t>
  </si>
  <si>
    <t>离散数学-理论.分析.题解</t>
  </si>
  <si>
    <t>左孝凌</t>
  </si>
  <si>
    <t>978-7-80513-138-2</t>
  </si>
  <si>
    <t>离散值时间序列建模及应用研究</t>
  </si>
  <si>
    <t>喻开志</t>
  </si>
  <si>
    <t>978-7-5504-4728-8</t>
  </si>
  <si>
    <t>黎曼几何选讲</t>
  </si>
  <si>
    <t>伍鸿熙</t>
  </si>
  <si>
    <t>978-7-04-054884-6</t>
  </si>
  <si>
    <t>李朝阳工笔花鸟画精品集-当代工笔画唯美新视觉</t>
  </si>
  <si>
    <t>李朝阳</t>
  </si>
  <si>
    <t>978-7-5393-4255-9</t>
  </si>
  <si>
    <t>李贺歌诗笺注</t>
  </si>
  <si>
    <t>(唐)李贺</t>
  </si>
  <si>
    <t>978-7-101-15089-6</t>
  </si>
  <si>
    <t>李青萍泼彩艺术研究</t>
  </si>
  <si>
    <t>余承勋</t>
  </si>
  <si>
    <t>978-7-5702-2177-6</t>
  </si>
  <si>
    <t>李清照传</t>
  </si>
  <si>
    <t>刘小川</t>
  </si>
  <si>
    <t>978-7-5702-2169-1</t>
  </si>
  <si>
    <t>李清照集(名家注评本)</t>
  </si>
  <si>
    <t>(宋)李清照</t>
  </si>
  <si>
    <t>978-7-5702-0413-7</t>
  </si>
  <si>
    <t>李瑞言楷书三字经</t>
  </si>
  <si>
    <t>李瑞言</t>
  </si>
  <si>
    <t>978-7-5618-7057-0</t>
  </si>
  <si>
    <t>李鱓.花鸟图册-出类艺术大家小品</t>
  </si>
  <si>
    <t>978-7-5340-8366-2</t>
  </si>
  <si>
    <t>李世石儿童围棋教程(入门篇)(上)</t>
  </si>
  <si>
    <t>李世石围棋学苑</t>
  </si>
  <si>
    <t>978-7-122-38862-9</t>
  </si>
  <si>
    <t>李世石儿童围棋教程(入门篇)(下)</t>
  </si>
  <si>
    <t>978-7-122-39001-1</t>
  </si>
  <si>
    <t>李雅轩杨氏太极拳法精解</t>
  </si>
  <si>
    <t>陈骊珠</t>
  </si>
  <si>
    <t>978-7-5727-0090-3</t>
  </si>
  <si>
    <t>李阳冰篆书三坟记-中华碑帖精粹(61)</t>
  </si>
  <si>
    <t>978-7-101-14987-6</t>
  </si>
  <si>
    <t>李渔在英语世界的历时接受与当代传播研究</t>
  </si>
  <si>
    <t>唐艳芳</t>
  </si>
  <si>
    <t>978-7-308-21751-4</t>
  </si>
  <si>
    <t>李煜传-名家名传书系</t>
  </si>
  <si>
    <t>978-7-5702-2168-4</t>
  </si>
  <si>
    <t>李镇西答新教师101问-大教育书系</t>
  </si>
  <si>
    <t>978-7-5702-2528-6</t>
  </si>
  <si>
    <t>李子年高等数学论文集</t>
  </si>
  <si>
    <t>任丽君</t>
  </si>
  <si>
    <t>978-7-5666-1804-7</t>
  </si>
  <si>
    <t>理查德.克莱德曼经典钢琴曲</t>
  </si>
  <si>
    <t>雨萌</t>
  </si>
  <si>
    <t>978-7-104-01636-6</t>
  </si>
  <si>
    <t>理查德.克莱德曼原声浪漫钢琴金曲集</t>
  </si>
  <si>
    <t>张瑶</t>
  </si>
  <si>
    <t>978-7-5726-0325-9</t>
  </si>
  <si>
    <t>理解儿童-生命重要的前三年</t>
  </si>
  <si>
    <t>(意)西尔瓦娜.夸特罗奇.蒙塔纳罗</t>
  </si>
  <si>
    <t>978-7-100-19922-3</t>
  </si>
  <si>
    <t>理解丰裕一代-对当代大学生生活与观念的追踪研究</t>
  </si>
  <si>
    <t>桂勇</t>
  </si>
  <si>
    <t>978-7-5473-1718-1</t>
  </si>
  <si>
    <t>理解孩子的语言</t>
  </si>
  <si>
    <t>978-7-5714-1307-1</t>
  </si>
  <si>
    <t>理解人类差异：美国的多元文化教育</t>
  </si>
  <si>
    <t>肯特·科普曼（美国）李·歌德哈特（美国）</t>
  </si>
  <si>
    <t>978-7-5660-0025-5</t>
  </si>
  <si>
    <t>理解人性(精装典藏版)</t>
  </si>
  <si>
    <t>(奥)阿德勒</t>
  </si>
  <si>
    <t>978-7-5226-0120-5</t>
  </si>
  <si>
    <t>理解式英语学习捷径</t>
  </si>
  <si>
    <t>颜庭荦、何森</t>
  </si>
  <si>
    <t>978-7-5361-6978-4</t>
  </si>
  <si>
    <t>理解数学概念(全12册)-遨游猫.幼儿数学分级绘本(第2阶)</t>
  </si>
  <si>
    <t>978-7-5450-8214-2</t>
  </si>
  <si>
    <t>理解为先单元教学设计实例：教师专业发展工具书</t>
  </si>
  <si>
    <t>（美）杰伊·麦克泰，（美）格兰特·威金斯著</t>
  </si>
  <si>
    <t>978-7-5526-3796-0</t>
  </si>
  <si>
    <t>理解习惯-习惯成就未来</t>
  </si>
  <si>
    <t>李庆元</t>
  </si>
  <si>
    <t>978-7-307-19809-8</t>
  </si>
  <si>
    <t>理解学校评价-促进学生学习的家长与社区指南</t>
  </si>
  <si>
    <t>(美)简.查普伊斯</t>
  </si>
  <si>
    <t>978-7-5675-9992-5</t>
  </si>
  <si>
    <t>理解与融通——树德中学国际理解课程经典课案集</t>
  </si>
  <si>
    <t>胡霞、刘涛、黄雨晴</t>
  </si>
  <si>
    <t>978-7-5690-5393-7</t>
  </si>
  <si>
    <t>理想教育文化建构-合作对话教育教学范式的理论与实践</t>
  </si>
  <si>
    <t>王世元</t>
  </si>
  <si>
    <t>978-7-303-27010-1</t>
  </si>
  <si>
    <t>理想课堂-让教学真实发生</t>
  </si>
  <si>
    <t>鱼利明</t>
  </si>
  <si>
    <t>978-7-5488-3927-9</t>
  </si>
  <si>
    <t>力行教育思想的探究与实践</t>
  </si>
  <si>
    <t>李金禄</t>
  </si>
  <si>
    <t>978-7-5550-2279-4</t>
  </si>
  <si>
    <t>历代名画记-气的艺术论</t>
  </si>
  <si>
    <t>(日)宇佐美文理</t>
  </si>
  <si>
    <t>978-7-108-06504-9</t>
  </si>
  <si>
    <t>历代名家题跋书法精选 陈继儒（一）</t>
  </si>
  <si>
    <t>杨东胜</t>
  </si>
  <si>
    <t>978-7-5010-7056-5</t>
  </si>
  <si>
    <t>历代名家题跋书法精选 沈周（三）</t>
  </si>
  <si>
    <t>978-7-5010-6872-2</t>
  </si>
  <si>
    <t>历代名家题跋书法精选 沈周（四）</t>
  </si>
  <si>
    <t>978-7-5010-6873-9</t>
  </si>
  <si>
    <t>历代名家题跋书法精选 石涛（二）</t>
  </si>
  <si>
    <t>978-7-5010-7063-3</t>
  </si>
  <si>
    <t>历代名家题跋书法精选 翁方纲（二）</t>
  </si>
  <si>
    <t>978-7-5010-7069-5</t>
  </si>
  <si>
    <t>历代名家题跋书法精选 朱耷（一）</t>
  </si>
  <si>
    <t>978-7-5010-7060-2</t>
  </si>
  <si>
    <t>历代名家学书经验谈辑要释义</t>
  </si>
  <si>
    <t>978-7-5340-9369-2</t>
  </si>
  <si>
    <t>历史(基础模块)(下册)(含微课)</t>
  </si>
  <si>
    <t>徐晓黎</t>
  </si>
  <si>
    <t>978-7-5171-3567-8</t>
  </si>
  <si>
    <t>历史地理综合科地理分册(附解题指导)(最新版)(第22版)</t>
  </si>
  <si>
    <t>丁登山</t>
  </si>
  <si>
    <t>978-7-04-049707-6</t>
  </si>
  <si>
    <t>历史回声-湖北革命历史民歌典藏</t>
  </si>
  <si>
    <t>黄中骏</t>
  </si>
  <si>
    <t>978-7-5702-2424-1</t>
  </si>
  <si>
    <t>历史教师培训的理论与实践探索</t>
  </si>
  <si>
    <t>陈辉</t>
  </si>
  <si>
    <t>978-7-5690-3952-8</t>
  </si>
  <si>
    <t>历史-普通高中课程标准(2017年版2020年修订)教师指导</t>
  </si>
  <si>
    <t>徐蓝</t>
  </si>
  <si>
    <t>978-7-5720-0457-5</t>
  </si>
  <si>
    <t>历史太好玩了.古代帝王群聊(明朝篇)</t>
  </si>
  <si>
    <t>胥渡</t>
  </si>
  <si>
    <t>978-7-5484-6156-2</t>
  </si>
  <si>
    <t>立本-我和导师的点滴故事</t>
  </si>
  <si>
    <t>谢中清</t>
  </si>
  <si>
    <t>978-7-5629-6325-7</t>
  </si>
  <si>
    <t>立场与方法-高级英语演讲(英文)</t>
  </si>
  <si>
    <t>穆杨</t>
  </si>
  <si>
    <t>978-7-5619-6033-2</t>
  </si>
  <si>
    <t>立德树人  同向同行：“课程思政”论文集</t>
  </si>
  <si>
    <t>广州科技贸易职业学院“课程思政”建设工作小组</t>
  </si>
  <si>
    <t>978-7-5623-6296-8</t>
  </si>
  <si>
    <t>立德树人，守正创新——成都工业学院德育工作理论与实践探索</t>
  </si>
  <si>
    <t>岳德坤, 程迪, 成敏, 主编</t>
  </si>
  <si>
    <t>978-7-5643-8056-4</t>
  </si>
  <si>
    <t>立德树人.提升自觉力-重庆一中陪伴学生健康成长60堂主题系列班会课</t>
  </si>
  <si>
    <t>唐宏宇</t>
  </si>
  <si>
    <t>978-7-5697-0774-8</t>
  </si>
  <si>
    <t>立德树人：教育理想与追求</t>
  </si>
  <si>
    <t>严权</t>
  </si>
  <si>
    <t>978-7-5625-5107-2</t>
  </si>
  <si>
    <t>立德树人担使命 脱贫攻坚显担当：贫困地区普通高校本科教育教学助力脱贫攻坚评估报告</t>
  </si>
  <si>
    <t>教育部高等教育教学评估中心教育脱贫攻坚专题研究课题组</t>
  </si>
  <si>
    <t>978-7-04-058256-7</t>
  </si>
  <si>
    <t>立德树人-德育课情境模拟实验创新研究</t>
  </si>
  <si>
    <t>刘洪一</t>
  </si>
  <si>
    <t>978-7-310-06097-9</t>
  </si>
  <si>
    <t>立德树人落实机制研究：动力机制优秀案例集</t>
  </si>
  <si>
    <t>鞠玉翠</t>
  </si>
  <si>
    <t>978-7-5191-2824-1</t>
  </si>
  <si>
    <t>立德树人落实机制研究：价值引领机制优秀案例集</t>
  </si>
  <si>
    <t>唐汉卫</t>
  </si>
  <si>
    <t>978-7-5191-2823-4</t>
  </si>
  <si>
    <t>立德树人-如何教好下一代</t>
  </si>
  <si>
    <t>王海峰</t>
  </si>
  <si>
    <t>978-7-5012-6256-4</t>
  </si>
  <si>
    <t>立德树人-师德涵养之道</t>
  </si>
  <si>
    <t>从春侠</t>
  </si>
  <si>
    <t>978-7-300-28696-9</t>
  </si>
  <si>
    <t>立德树人-知行合一的实践探究</t>
  </si>
  <si>
    <t>陶华山</t>
  </si>
  <si>
    <t>978-7-5672-3404-8</t>
  </si>
  <si>
    <t>立德树人-中小学价值观教育36例</t>
  </si>
  <si>
    <t>王剑波</t>
  </si>
  <si>
    <t>978-7-5191-2777-0</t>
  </si>
  <si>
    <t>立体几何-新编高中数学经典题选</t>
  </si>
  <si>
    <t>刘康宁</t>
  </si>
  <si>
    <t>978-7-308-20527-6</t>
  </si>
  <si>
    <t>立文化.悦人生绍兴市中等专业学校立文化读本</t>
  </si>
  <si>
    <t>傅卫莉 沈兆钧</t>
  </si>
  <si>
    <t>978-7-5178-4736-6</t>
  </si>
  <si>
    <t>励生涯(高二)</t>
  </si>
  <si>
    <t>汪红</t>
  </si>
  <si>
    <t>978-7-04-054922-5</t>
  </si>
  <si>
    <t>利津户外游戏</t>
  </si>
  <si>
    <t>赵兰会</t>
  </si>
  <si>
    <t>978-7-309-14370-6</t>
  </si>
  <si>
    <t>隶书基础知识</t>
  </si>
  <si>
    <t>柳曾符</t>
  </si>
  <si>
    <t>978-7-5479-2416-7</t>
  </si>
  <si>
    <t>隶书楹联百品-古今楹联经典</t>
  </si>
  <si>
    <t>艺文类聚金石书画</t>
  </si>
  <si>
    <t>978-7-5340-9147-6</t>
  </si>
  <si>
    <t>荔园记忆-深圳大学建设者访谈录(第1辑)</t>
  </si>
  <si>
    <t>陈洪静</t>
  </si>
  <si>
    <t>978-7-5203-9051-4</t>
  </si>
  <si>
    <t>莉坤珠逃婚记</t>
  </si>
  <si>
    <t>978-7-206-15279-5</t>
  </si>
  <si>
    <t>连接与整合：智慧校园与电子书包</t>
  </si>
  <si>
    <t>柯清超，谢幼如</t>
  </si>
  <si>
    <t>978-7-04-047574-6</t>
  </si>
  <si>
    <t>连续水平各向异性扩散及其应用</t>
  </si>
  <si>
    <t>冯俊</t>
  </si>
  <si>
    <t>978-7-5690-3848-4</t>
  </si>
  <si>
    <t>联结与超越-新时代小学生全球胜任力培养之道</t>
  </si>
  <si>
    <t>徐晓唯</t>
  </si>
  <si>
    <t>978-7-5720-0387-5</t>
  </si>
  <si>
    <t>练习曲-肖邦作品全集(2)</t>
  </si>
  <si>
    <t>978-7-5523-2081-7</t>
  </si>
  <si>
    <t>恋爱的气味在发酵</t>
  </si>
  <si>
    <t>吴语乐</t>
  </si>
  <si>
    <t>978-7-5492-7690-5</t>
  </si>
  <si>
    <t>良宵的故事</t>
  </si>
  <si>
    <t>曹永胜</t>
  </si>
  <si>
    <t>978-7-01-022844-0</t>
  </si>
  <si>
    <t>两千年前的秋水莲开-楚辞</t>
  </si>
  <si>
    <t>978-7-5113-8338-9</t>
  </si>
  <si>
    <t>两世罕王传 努尔哈赤传</t>
  </si>
  <si>
    <t>978-7-206-12618-5</t>
  </si>
  <si>
    <t>两院院士忆高考-77级.78级大学生的高考故事</t>
  </si>
  <si>
    <t>周绪红</t>
  </si>
  <si>
    <t>978-7-5667-1698-9</t>
  </si>
  <si>
    <t>量子传</t>
  </si>
  <si>
    <t>(英)曼吉特.库马尔</t>
  </si>
  <si>
    <t>978-7-5217-4058-5</t>
  </si>
  <si>
    <t>量子科技-领导干部公开课</t>
  </si>
  <si>
    <t>978-7-5115-6627-0</t>
  </si>
  <si>
    <t>量子科技-新华社记者带你探秘</t>
  </si>
  <si>
    <t>978-7-5166-5960-1</t>
  </si>
  <si>
    <t>量子力学基本概念的发展(第2版)</t>
  </si>
  <si>
    <t>黄永义</t>
  </si>
  <si>
    <t>978-7-312-05180-7</t>
  </si>
  <si>
    <t>量子力学解释群的哲学分析-厦门大学科技哲学与科技思想史文库</t>
  </si>
  <si>
    <t>曹志平</t>
  </si>
  <si>
    <t>978-7-5615-8153-7</t>
  </si>
  <si>
    <t>量子力学究竟是什么</t>
  </si>
  <si>
    <t>万维钢</t>
  </si>
  <si>
    <t>978-7-5133-4698-6</t>
  </si>
  <si>
    <t>量子之道</t>
  </si>
  <si>
    <t>吴今培</t>
  </si>
  <si>
    <t>978-7-302-59046-0</t>
  </si>
  <si>
    <t>辽宁省大学生创业政策研究-基于政策文本和政策满意度的分析</t>
  </si>
  <si>
    <t>978-7-122-39348-7</t>
  </si>
  <si>
    <t>聊聊数语</t>
  </si>
  <si>
    <t>罗碎海</t>
  </si>
  <si>
    <t>978-7-5668-2950-4</t>
  </si>
  <si>
    <t>聊斋志异-轻松阅读无障碍</t>
  </si>
  <si>
    <t>蒲松龄</t>
  </si>
  <si>
    <t>978-7-5538-1411-7</t>
  </si>
  <si>
    <t>聊着天儿教语文-语文建构式对话教学理论及实践</t>
  </si>
  <si>
    <t>赵慧</t>
  </si>
  <si>
    <t>978-7-5191-2619-3</t>
  </si>
  <si>
    <t>廖增益黑白摄影赏析</t>
  </si>
  <si>
    <t>廖福龙</t>
  </si>
  <si>
    <t>978-7-301-32323-6</t>
  </si>
  <si>
    <t>列仙传-中华经典名著</t>
  </si>
  <si>
    <t>林屋</t>
  </si>
  <si>
    <t>978-7-101-15227-2</t>
  </si>
  <si>
    <t>裂面优化法-原理与应用</t>
  </si>
  <si>
    <t>张一鸣</t>
  </si>
  <si>
    <t>978-7-114-17566-4</t>
  </si>
  <si>
    <t>林海音-散文精读</t>
  </si>
  <si>
    <t>978-7-213-10459-6</t>
  </si>
  <si>
    <t>林华教授教你弹-巴赫创意曲集(扫码教学版)</t>
  </si>
  <si>
    <t>林华</t>
  </si>
  <si>
    <t>978-7-5523-2074-9</t>
  </si>
  <si>
    <t>林忆莲-野花</t>
  </si>
  <si>
    <t>蔡哲轩</t>
  </si>
  <si>
    <t>978-7-5321-8036-3</t>
  </si>
  <si>
    <t>临池心解 临池管见</t>
  </si>
  <si>
    <t>朱和羹，周星莲</t>
  </si>
  <si>
    <t>978-7-5340-9266-4</t>
  </si>
  <si>
    <t>临床医学专业课程思政教学案例集</t>
  </si>
  <si>
    <t>隆娟</t>
  </si>
  <si>
    <t>978-7-5680-7745-3</t>
  </si>
  <si>
    <t>灵芝与健康</t>
  </si>
  <si>
    <t>陈惠</t>
  </si>
  <si>
    <t>978-7-5427-7999-1</t>
  </si>
  <si>
    <t>聆听教育大智慧</t>
  </si>
  <si>
    <t>李镇西编著</t>
  </si>
  <si>
    <t>978-7-220-12617-8</t>
  </si>
  <si>
    <t>零基础动漫游戏人物素描技法教程-含章.介于手绘系列</t>
  </si>
  <si>
    <t>陈晓杰</t>
  </si>
  <si>
    <t>978-7-5713-2473-5</t>
  </si>
  <si>
    <t>零基础高效健身</t>
  </si>
  <si>
    <t>官加荣</t>
  </si>
  <si>
    <t>978-7-5713-2197-0</t>
  </si>
  <si>
    <t>零基础吉他弹唱入门-大向音乐课</t>
  </si>
  <si>
    <t>大向</t>
  </si>
  <si>
    <t>978-7-5396-6978-6</t>
  </si>
  <si>
    <t>零基础人物速写一本通-含章.介于手绘系列</t>
  </si>
  <si>
    <t>涂啦啦</t>
  </si>
  <si>
    <t>978-7-5713-1760-7</t>
  </si>
  <si>
    <t>零基础日常口语速成-易人外语</t>
  </si>
  <si>
    <t>978-7-5713-2038-6</t>
  </si>
  <si>
    <t>零基础学拔罐(视频版)</t>
  </si>
  <si>
    <t>978-7-5713-2050-8</t>
  </si>
  <si>
    <t>零基础学彩色铅笔画</t>
  </si>
  <si>
    <t>(日)渡边芳子</t>
  </si>
  <si>
    <t>978-7-5592-0393-9</t>
  </si>
  <si>
    <t>零基础学超萌古风简笔画</t>
  </si>
  <si>
    <t>苓爽</t>
  </si>
  <si>
    <t>978-7-5591-2208-7</t>
  </si>
  <si>
    <t>零基础学单排轮滑-中国轮滑协会推荐优秀课程</t>
  </si>
  <si>
    <t>厉中山</t>
  </si>
  <si>
    <t>978-7-5644-1399-6</t>
  </si>
  <si>
    <t>零基础学会3D素描</t>
  </si>
  <si>
    <t>姜紫微</t>
  </si>
  <si>
    <t>978-7-5713-1812-3</t>
  </si>
  <si>
    <t>零基础学会素描人物头像</t>
  </si>
  <si>
    <t>978-7-5713-2029-4</t>
  </si>
  <si>
    <t>零基础学散打</t>
  </si>
  <si>
    <t>叶伟</t>
  </si>
  <si>
    <t>978-7-5009-5781-2</t>
  </si>
  <si>
    <t>零基础学水彩</t>
  </si>
  <si>
    <t>王常杰</t>
  </si>
  <si>
    <t>978-7-5546-1657-4</t>
  </si>
  <si>
    <t>零基础学水彩风景画</t>
  </si>
  <si>
    <t>978-7-5592-0392-2</t>
  </si>
  <si>
    <t>零基础学水彩植物画</t>
  </si>
  <si>
    <t>(日)高桥京子</t>
  </si>
  <si>
    <t>978-7-5592-0394-6</t>
  </si>
  <si>
    <t>零基础学素描</t>
  </si>
  <si>
    <t>丁鹏</t>
  </si>
  <si>
    <t>978-7-5546-1682-6</t>
  </si>
  <si>
    <t>零基础学养花-健康爱家系列</t>
  </si>
  <si>
    <t>王意成</t>
  </si>
  <si>
    <t>978-7-5713-2172-7</t>
  </si>
  <si>
    <t>零基础学长笛</t>
  </si>
  <si>
    <t>高竟男</t>
  </si>
  <si>
    <t>978-7-5697-0456-3</t>
  </si>
  <si>
    <t>零基础英语完美发音</t>
  </si>
  <si>
    <t>978-7-5170-9587-3</t>
  </si>
  <si>
    <t>零基础英语音标一学就会</t>
  </si>
  <si>
    <t>978-7-5713-1929-8</t>
  </si>
  <si>
    <t>零基础英语语法趣味自学</t>
  </si>
  <si>
    <t>周宣利</t>
  </si>
  <si>
    <t>978-7-5226-0169-4</t>
  </si>
  <si>
    <t>零基础油画棒.森林物语-玩转油画棒</t>
  </si>
  <si>
    <t>高艺</t>
  </si>
  <si>
    <t>978-7-111-67087-2</t>
  </si>
  <si>
    <t>零零后20年成长记</t>
  </si>
  <si>
    <t>赵鑫</t>
  </si>
  <si>
    <t>978-7-5642-3654-0</t>
  </si>
  <si>
    <t>零起步古筝自学入门教程</t>
  </si>
  <si>
    <t>刘佳佳</t>
  </si>
  <si>
    <t>978-7-122-37730-2</t>
  </si>
  <si>
    <t>零起步学乐理知识有问必答</t>
  </si>
  <si>
    <t>乐海</t>
  </si>
  <si>
    <t>978-7-5477-3937-2</t>
  </si>
  <si>
    <t>零起点学创意水彩</t>
  </si>
  <si>
    <t>胡海博</t>
  </si>
  <si>
    <t>978-7-5180-8099-1</t>
  </si>
  <si>
    <t>零起点学创意素描-工美创意绘画大师班系列丛书</t>
  </si>
  <si>
    <t>张潆方</t>
  </si>
  <si>
    <t>978-7-5180-8625-2</t>
  </si>
  <si>
    <t>零起点学创意速写</t>
  </si>
  <si>
    <t>郭玉龙</t>
  </si>
  <si>
    <t>978-7-5180-8624-5</t>
  </si>
  <si>
    <t>零起点学国画技法</t>
  </si>
  <si>
    <t>王鸿雁</t>
  </si>
  <si>
    <t>978-7-5180-8321-3</t>
  </si>
  <si>
    <t>零起点学汉字书法</t>
  </si>
  <si>
    <t>王赤丹</t>
  </si>
  <si>
    <t>978-7-5180-8344-2</t>
  </si>
  <si>
    <t>零失败烤箱菜谱-汉竹.健康爱家系列</t>
  </si>
  <si>
    <t>张琳霞</t>
  </si>
  <si>
    <t>978-7-5713-1485-9</t>
  </si>
  <si>
    <t>岭南地方音乐文化研究文集</t>
  </si>
  <si>
    <t>范晓君</t>
  </si>
  <si>
    <t>978-7-5668-2951-1</t>
  </si>
  <si>
    <t>岭南教育之光-岭南名师教学主张</t>
  </si>
  <si>
    <t>方观生</t>
  </si>
  <si>
    <t>978-7-5491-2256-1</t>
  </si>
  <si>
    <t>岭南乐韵-岭南当代作曲家访谈录</t>
  </si>
  <si>
    <t>杨正君</t>
  </si>
  <si>
    <t>978-7-5668-3268-9</t>
  </si>
  <si>
    <t>岭南品艺录</t>
  </si>
  <si>
    <t>吴瑾</t>
  </si>
  <si>
    <t>978-7-218-14721-5</t>
  </si>
  <si>
    <t>岭南贤音：广州市番禺区象贤中学研究课程</t>
  </si>
  <si>
    <t>冯金洪</t>
  </si>
  <si>
    <t>978-7-5623-6429-0</t>
  </si>
  <si>
    <t>领航未来旅程：中小学生涯地图百例实用手册</t>
  </si>
  <si>
    <t>李正刚 钟向阳 杨红梅</t>
  </si>
  <si>
    <t>978-7-5496-3692-1</t>
  </si>
  <si>
    <t>领悟-经典品析读本</t>
  </si>
  <si>
    <t>王秀江</t>
  </si>
  <si>
    <t>978-7-5664-2172-2</t>
  </si>
  <si>
    <t>刘德海琵琶创作研究</t>
  </si>
  <si>
    <t>葛詠</t>
  </si>
  <si>
    <t>978-7-103-06065-0</t>
  </si>
  <si>
    <t>刘德海琵琶练习曲(修订版)</t>
  </si>
  <si>
    <t>刘德海</t>
  </si>
  <si>
    <t>978-7-5143-9095-7</t>
  </si>
  <si>
    <t>刘胡兰-英雄模范共产党员故事汇</t>
  </si>
  <si>
    <t>魏鹏</t>
  </si>
  <si>
    <t>978-7-225-06166-5</t>
  </si>
  <si>
    <t>刘嘉概率论通识讲义</t>
  </si>
  <si>
    <t>刘嘉</t>
  </si>
  <si>
    <t>978-7-5133-4605-4</t>
  </si>
  <si>
    <t>刘平国碑-稀见金石名品</t>
  </si>
  <si>
    <t>978-7-5340-8065-4</t>
  </si>
  <si>
    <t>刘少奇与华中局</t>
  </si>
  <si>
    <t>铁春燕</t>
  </si>
  <si>
    <t>978-7-5098-5569-0</t>
  </si>
  <si>
    <t>刘墉人生三课.成功只能靠自己</t>
  </si>
  <si>
    <t>978-7-5404-5159-2</t>
  </si>
  <si>
    <t>刘墉人生三课.会说话才能赢</t>
  </si>
  <si>
    <t>978-7-5404-7752-3</t>
  </si>
  <si>
    <t>刘墉作品精选-名家作品精选</t>
  </si>
  <si>
    <t>(美)刘墉</t>
  </si>
  <si>
    <t>978-7-5702-1363-4</t>
  </si>
  <si>
    <t>刘主任聊育人</t>
  </si>
  <si>
    <t>刘天龙</t>
  </si>
  <si>
    <t>978-7-5666-1781-1</t>
  </si>
  <si>
    <t>留守儿童心理健康教育-中小学心理健康教育书系</t>
  </si>
  <si>
    <t>任苇</t>
  </si>
  <si>
    <t>978-7-5131-4785-9</t>
  </si>
  <si>
    <t>留守与儿童竞争行为-基于中部农村地区的实验研究</t>
  </si>
  <si>
    <t>赵俊</t>
  </si>
  <si>
    <t>978-7-307-21976-2</t>
  </si>
  <si>
    <t>留学美国之路-美国大学的选择与申请指南</t>
  </si>
  <si>
    <t>马笑</t>
  </si>
  <si>
    <t>978-7-5520-3617-6</t>
  </si>
  <si>
    <t>留学真心话-写给中国家庭的国际教育路线图</t>
  </si>
  <si>
    <t>谢强</t>
  </si>
  <si>
    <t>978-7-5722-2022-7</t>
  </si>
  <si>
    <t>流动儿童心理健康教育~中小学心理健康教育书系</t>
  </si>
  <si>
    <t>董妍</t>
  </si>
  <si>
    <t>978-7-5131-4784-2</t>
  </si>
  <si>
    <t>流动中的孩子们-大城市随迁子女心理健康研究</t>
  </si>
  <si>
    <t>徐浙宁</t>
  </si>
  <si>
    <t>978-7-208-16443-7</t>
  </si>
  <si>
    <t>流金岁月-暨南大学校史史料选编</t>
  </si>
  <si>
    <t>董信君</t>
  </si>
  <si>
    <t>978-7-5668-2916-0</t>
  </si>
  <si>
    <t>流淌的歌声-二胡金曲100首</t>
  </si>
  <si>
    <t>汝艺</t>
  </si>
  <si>
    <t>978-7-5523-2212-5</t>
  </si>
  <si>
    <t>流淌的歌声-古筝金曲100首</t>
  </si>
  <si>
    <t>宋小璐</t>
  </si>
  <si>
    <t>978-7-5523-2211-8</t>
  </si>
  <si>
    <t>流淌的歌声-竹笛金曲100首</t>
  </si>
  <si>
    <t>唐俊乔</t>
  </si>
  <si>
    <t>978-7-5523-2213-2</t>
  </si>
  <si>
    <t>流体力学</t>
  </si>
  <si>
    <t>周洋</t>
  </si>
  <si>
    <t>978-7-5763-0021-5</t>
  </si>
  <si>
    <t>流体与热工实验</t>
  </si>
  <si>
    <t>叶峰</t>
  </si>
  <si>
    <t>978-7-5183-3688-3</t>
  </si>
  <si>
    <t>流亡者们的乐坛-上海租界的音乐与芭蕾</t>
  </si>
  <si>
    <t>(日)井口淳子</t>
  </si>
  <si>
    <t>978-7-5566-0506-4</t>
  </si>
  <si>
    <t>流溪河海-广东U18女足跟队工作志</t>
  </si>
  <si>
    <t>刘羽</t>
  </si>
  <si>
    <t>978-7-306-07194-1</t>
  </si>
  <si>
    <t>流行非洲鼓快速入门与提高</t>
  </si>
  <si>
    <t>汤克夫</t>
  </si>
  <si>
    <t>978-7-5143-9262-3</t>
  </si>
  <si>
    <t>流行钢琴即兴伴奏赋能实践曲集(简谱版)-从钢琴小白到即兴高手系列图书</t>
  </si>
  <si>
    <t>朱艺峰</t>
  </si>
  <si>
    <t>978-7-5644-3456-4</t>
  </si>
  <si>
    <t>流行钢琴曲集(1)</t>
  </si>
  <si>
    <t>戴玉</t>
  </si>
  <si>
    <t>978-7-5047-7607-5</t>
  </si>
  <si>
    <t>流行歌曲钢琴(简谱)弹唱(2021新版)</t>
  </si>
  <si>
    <t>978-7-5442-9808-7</t>
  </si>
  <si>
    <t>流行歌曲演唱</t>
  </si>
  <si>
    <t>龚向阳</t>
  </si>
  <si>
    <t>978-7-5629-6383-7</t>
  </si>
  <si>
    <t>流行音乐视唱训练教程</t>
  </si>
  <si>
    <t>孙大峰</t>
  </si>
  <si>
    <t>978-7-5697-0990-2</t>
  </si>
  <si>
    <t>流行音乐与文化传播</t>
  </si>
  <si>
    <t>姚宗华</t>
  </si>
  <si>
    <t>978-7-109-28091-5</t>
  </si>
  <si>
    <t>流行与经典-古筝独奏曲150首超精选</t>
  </si>
  <si>
    <t>978-7-122-38065-4</t>
  </si>
  <si>
    <t>流形上的几何与分析</t>
  </si>
  <si>
    <t>张伟平</t>
  </si>
  <si>
    <t>978-7-04-056366-5</t>
  </si>
  <si>
    <t>榴芒跳跳糖(2)</t>
  </si>
  <si>
    <t>南奚川</t>
  </si>
  <si>
    <t>978-7-5500-4085-4</t>
  </si>
  <si>
    <t>柳暗花明-小小说集</t>
  </si>
  <si>
    <t>戴希</t>
  </si>
  <si>
    <t>978-7-5014-6186-8</t>
  </si>
  <si>
    <t>柳公权楷书集字春联</t>
  </si>
  <si>
    <t>978-7-5340-8828-5</t>
  </si>
  <si>
    <t>柳公权楷书集字唐诗一百首</t>
  </si>
  <si>
    <t>李文采</t>
  </si>
  <si>
    <t>978-7-5340-9383-8</t>
  </si>
  <si>
    <t>柳公权楷书培训教程.玄秘塔碑.神策军碑-中国经典书法培训教程</t>
  </si>
  <si>
    <t>郭继恩</t>
  </si>
  <si>
    <t>978-7-5580-8238-2</t>
  </si>
  <si>
    <t>柳公权玄秘塔碑-十大楷书名帖放大临摹本</t>
  </si>
  <si>
    <t>978-7-122-38626-7</t>
  </si>
  <si>
    <t>柳体春联百品</t>
  </si>
  <si>
    <t>978-7-5712-1262-9</t>
  </si>
  <si>
    <t>柳志杰.成贻宾传</t>
  </si>
  <si>
    <t>章慕荣.杨长喜</t>
  </si>
  <si>
    <t>978-7-214-26452-7</t>
  </si>
  <si>
    <t>六国教育创新实践扫描</t>
  </si>
  <si>
    <t>康长运</t>
  </si>
  <si>
    <t>978-7-5191-2812-8</t>
  </si>
  <si>
    <t>龙马七秩(金融学院篇)</t>
  </si>
  <si>
    <t>中央财经大学金融学院</t>
  </si>
  <si>
    <t>978-7-5218-0787-5</t>
  </si>
  <si>
    <t>卢兴山水写生作品集</t>
  </si>
  <si>
    <t>卢兴</t>
  </si>
  <si>
    <t>978-7-203-11765-0</t>
  </si>
  <si>
    <t>芦声恋</t>
  </si>
  <si>
    <t>王品予</t>
  </si>
  <si>
    <t>978-7-5644-3620-9</t>
  </si>
  <si>
    <t>鲁班工坊(LUBAN WORKSHOP)解析</t>
  </si>
  <si>
    <t>978-7-113-27892-2</t>
  </si>
  <si>
    <t>鲁班工坊建设标准研究</t>
  </si>
  <si>
    <t>杨延</t>
  </si>
  <si>
    <t>978-7-113-28773-3</t>
  </si>
  <si>
    <t>鲁班工坊研究-溯源.要义.标准.策略-吕景泉鲁班工坊主题论文集</t>
  </si>
  <si>
    <t>978-7-113-28775-7</t>
  </si>
  <si>
    <t>鲁卫星教你战胜心脑血管病</t>
  </si>
  <si>
    <t>鲁卫星</t>
  </si>
  <si>
    <t>978-7-5713-1752-2</t>
  </si>
  <si>
    <t>鲁迅杂文选读</t>
  </si>
  <si>
    <t>978-7-5470-5830-5</t>
  </si>
  <si>
    <t>陆抑非课徒稿全22册</t>
  </si>
  <si>
    <t>陆抑非</t>
  </si>
  <si>
    <t>9787534082382</t>
  </si>
  <si>
    <t>陆游-中华先贤人物故事汇</t>
  </si>
  <si>
    <t>沙爽</t>
  </si>
  <si>
    <t>978-7-101-15023-0</t>
  </si>
  <si>
    <t>鹿鸣集</t>
  </si>
  <si>
    <t>鹿纪林</t>
  </si>
  <si>
    <t>978-7-5670-2615-5</t>
  </si>
  <si>
    <t>路-新生入学教育导读-人文素质教育实践教学创新系列.十三五</t>
  </si>
  <si>
    <t>康建军</t>
  </si>
  <si>
    <t>978-7-313-17333-1</t>
  </si>
  <si>
    <t>路-中国当代作曲家典库</t>
  </si>
  <si>
    <t>978-7-5621-9494-1</t>
  </si>
  <si>
    <t>露滴花开-家园共育实践案例集</t>
  </si>
  <si>
    <t>杨宣</t>
  </si>
  <si>
    <t>978-7-5187-1205-2</t>
  </si>
  <si>
    <t>轮滑运动从入门到精通(全彩图解版)</t>
  </si>
  <si>
    <t>李波</t>
  </si>
  <si>
    <t>978-7-115-57080-2</t>
  </si>
  <si>
    <t>论教学过程最优化</t>
  </si>
  <si>
    <t>(苏)巴班斯基</t>
  </si>
  <si>
    <t>978-7-5041-2090-8</t>
  </si>
  <si>
    <t>论教育</t>
  </si>
  <si>
    <t>阿兰</t>
  </si>
  <si>
    <t>978-7-5216-1309-4</t>
  </si>
  <si>
    <t>[德]伊曼努埃尔·康德（Immanuel Kant）</t>
  </si>
  <si>
    <t>978-7-5191-2772-5</t>
  </si>
  <si>
    <t>论教育家</t>
  </si>
  <si>
    <t>孙孔懿</t>
  </si>
  <si>
    <t>978-7-107-19446-7</t>
  </si>
  <si>
    <t>论民艺</t>
  </si>
  <si>
    <t>9787533024376</t>
  </si>
  <si>
    <t>论素质教育思想</t>
  </si>
  <si>
    <t>周远清，阎志坚</t>
  </si>
  <si>
    <t>978-7-04-042452-2</t>
  </si>
  <si>
    <t>论现代大学-学校发展研究文库</t>
  </si>
  <si>
    <t>邓和平</t>
  </si>
  <si>
    <t>978-7-307-08176-5</t>
  </si>
  <si>
    <t>论艺术与设计（文集）</t>
  </si>
  <si>
    <t>9787564192853</t>
  </si>
  <si>
    <t>论英汉语言和翻译的理论与实践</t>
  </si>
  <si>
    <t>李延林</t>
  </si>
  <si>
    <t>978-7-5518-2297-8</t>
  </si>
  <si>
    <t>论语里孔子的教育智慧</t>
  </si>
  <si>
    <t>何伟俊</t>
  </si>
  <si>
    <t>978-7-5435-8990-2</t>
  </si>
  <si>
    <t>论语整本书阅读</t>
  </si>
  <si>
    <t>石素芝</t>
  </si>
  <si>
    <t>978-7-5361-6655-4</t>
  </si>
  <si>
    <t>论中国特色高水平高职学校建设</t>
  </si>
  <si>
    <t>周建松</t>
  </si>
  <si>
    <t>978-7-5178-4110-4</t>
  </si>
  <si>
    <t>罗伯特.舒曼给年轻音乐家的建议</t>
  </si>
  <si>
    <t>(英)史蒂文.埃瑟利斯</t>
  </si>
  <si>
    <t>978-7-222-17369-9</t>
  </si>
  <si>
    <t>罗马式艺术-简明艺术史书系</t>
  </si>
  <si>
    <t>候海燕</t>
  </si>
  <si>
    <t>978-7-5689-2414-6</t>
  </si>
  <si>
    <t>罗盘-一项改变世界的发明</t>
  </si>
  <si>
    <t>(美)阿米尔.艾克塞尔</t>
  </si>
  <si>
    <t>978-7-5008-7679-3</t>
  </si>
  <si>
    <t>罗振玉教育治学启示录-教育薪火书系(第1辑)</t>
  </si>
  <si>
    <t>黄耀明</t>
  </si>
  <si>
    <t>978-7-203-10341-7</t>
  </si>
  <si>
    <t>萝卜计划-北大奇人怪招</t>
  </si>
  <si>
    <t>吴业涛</t>
  </si>
  <si>
    <t>978-7-213-09941-0</t>
  </si>
  <si>
    <t>逻辑代数理论及其应用</t>
  </si>
  <si>
    <t>王伟</t>
  </si>
  <si>
    <t>978-7-03-066280-4</t>
  </si>
  <si>
    <t>骡夫记</t>
  </si>
  <si>
    <t>龙仁青</t>
  </si>
  <si>
    <t>978-7-225-05910-5</t>
  </si>
  <si>
    <t>洛可可-简明艺术史书系</t>
  </si>
  <si>
    <t>(德)克劳斯.工.卡尔</t>
  </si>
  <si>
    <t>978-7-5689-1892-3</t>
  </si>
  <si>
    <t>珞珈风云-寻找十八栋别墅里的名人名师</t>
  </si>
  <si>
    <t>涂上飙</t>
  </si>
  <si>
    <t>978-7-307-21426-2</t>
  </si>
  <si>
    <t>落樱外传-此去经年</t>
  </si>
  <si>
    <t>可儿</t>
  </si>
  <si>
    <t>978-7-5313-5981-4</t>
  </si>
  <si>
    <t>落子太安城-雪中悍刀行(17)</t>
  </si>
  <si>
    <t>978-7-5552-9855-7</t>
  </si>
  <si>
    <t>吕氏春秋-小学语文同步阅读.无障碍阅读</t>
  </si>
  <si>
    <t>(战国)吕不韦</t>
  </si>
  <si>
    <t>978-7-5702-2193-6</t>
  </si>
  <si>
    <t>旅居者和外国人-留美中国学生跨文化人际交往研究</t>
  </si>
  <si>
    <t>陈向明</t>
  </si>
  <si>
    <t>978-7-5191-2378-9</t>
  </si>
  <si>
    <t>旅行教育-让孩子走进世界大课堂</t>
  </si>
  <si>
    <t>罗笑</t>
  </si>
  <si>
    <t>978-7-5623-6400-9</t>
  </si>
  <si>
    <t>旅行摄影-52个任务清单</t>
  </si>
  <si>
    <t>(英)安东尼·撒迦利亚</t>
  </si>
  <si>
    <t>978-7-5179-1034-3</t>
  </si>
  <si>
    <t>旅游职业道德（双色）（含微课）</t>
  </si>
  <si>
    <t>何涛、黄淑梅、皮琳</t>
  </si>
  <si>
    <t>978-7-5684-1675-7</t>
  </si>
  <si>
    <t>律动音乐教学</t>
  </si>
  <si>
    <t>雍敦全</t>
  </si>
  <si>
    <t>978-7-5621-7782-1</t>
  </si>
  <si>
    <t>绿色伴我行-幼儿园环境教育课程</t>
  </si>
  <si>
    <t>吕凤清</t>
  </si>
  <si>
    <t>978-7-5651-4777-7</t>
  </si>
  <si>
    <t>绿色发展 智慧成长：关于“智慧教育”的思考与实践</t>
  </si>
  <si>
    <t>邝家明 高梅花</t>
  </si>
  <si>
    <t>978-7-5623-6517-4</t>
  </si>
  <si>
    <t>绿色行动-绿色教育特色学校建设的实践与探索</t>
  </si>
  <si>
    <t>许守武</t>
  </si>
  <si>
    <t>978-7-5668-3301-3</t>
  </si>
  <si>
    <t>绿色学校的领导力-为了我们的孩子.社区与地球的可持续发展</t>
  </si>
  <si>
    <t>(美)莉萨.A.W.肯斯勒</t>
  </si>
  <si>
    <t>978-7-5618-6904-8</t>
  </si>
  <si>
    <t>绿色幼儿教育路径探寻-武汉市武昌区实验幼儿园教育创新实践研究</t>
  </si>
  <si>
    <t>田静</t>
  </si>
  <si>
    <t>978-7-5680-7775-0</t>
  </si>
  <si>
    <t>绿色中国</t>
  </si>
  <si>
    <t>胡宝国</t>
  </si>
  <si>
    <t>978-7-5444-9922-4</t>
  </si>
  <si>
    <t>妈妈.你其实不懂女孩-3~12岁女孩养育指南</t>
  </si>
  <si>
    <t>(日)高滨正伸</t>
  </si>
  <si>
    <t>978-7-5390-7389-7</t>
  </si>
  <si>
    <t>妈妈别焦虑-读懂学习性格激发孩子自主学习力</t>
  </si>
  <si>
    <t>葛妈</t>
  </si>
  <si>
    <t>978-7-5473-1697-9</t>
  </si>
  <si>
    <t>妈妈不焦虑.孩子更独立-共情比讲道理更管用</t>
  </si>
  <si>
    <t>于珈懿</t>
  </si>
  <si>
    <t>978-7-121-39758-5</t>
  </si>
  <si>
    <t>妈妈从容养育惯不坏</t>
  </si>
  <si>
    <t>喆妈</t>
  </si>
  <si>
    <t>978-7-205-10288-3</t>
  </si>
  <si>
    <t>妈妈的叮嘱</t>
  </si>
  <si>
    <t>李蔚红</t>
  </si>
  <si>
    <t>978-7-5212-1768-1</t>
  </si>
  <si>
    <t>妈妈的教养.爸爸的品行.决定孩子的素质</t>
  </si>
  <si>
    <t>谈旭</t>
  </si>
  <si>
    <t>978-7-5168-2461-0</t>
  </si>
  <si>
    <t>妈妈的解忧杂货铺-24个养育难题的解决方案</t>
  </si>
  <si>
    <t>晋小棠</t>
  </si>
  <si>
    <t>978-7-210-12545-7</t>
  </si>
  <si>
    <t>妈妈的勇气-引导孩子找到自己</t>
  </si>
  <si>
    <t>刘红燕</t>
  </si>
  <si>
    <t>978-7-5713-1430-9</t>
  </si>
  <si>
    <t>妈妈都是艺术家</t>
  </si>
  <si>
    <t>戴亚楠</t>
  </si>
  <si>
    <t>978-7-5217-3620-5</t>
  </si>
  <si>
    <t>妈妈家.爸爸家</t>
  </si>
  <si>
    <t>晏凌羊</t>
  </si>
  <si>
    <t>978-7-111-59449-9</t>
  </si>
  <si>
    <t>妈妈就是好老师.认识汉字(2版)(畅销升级版)</t>
  </si>
  <si>
    <t>阿拉丁Book教育研发组</t>
  </si>
  <si>
    <t>978-7-111-58990-7</t>
  </si>
  <si>
    <t>妈妈就是好老师.早读唐诗(畅销升级版)妈妈就是好老师系列教材</t>
  </si>
  <si>
    <t>978-7-111-60358-0</t>
  </si>
  <si>
    <t>妈妈觉醒.孩子幸福-给孩子一个更好的原生家庭</t>
  </si>
  <si>
    <t>陈航武</t>
  </si>
  <si>
    <t>978-7-5682-8372-4</t>
  </si>
  <si>
    <t>妈妈培养优秀儿子要上的10堂课-养育男孩(母亲版)</t>
  </si>
  <si>
    <t>978-7-5520-3105-8</t>
  </si>
  <si>
    <t>妈妈永远在线</t>
  </si>
  <si>
    <t>顾学文</t>
  </si>
  <si>
    <t>978-7-5720-0767-5</t>
  </si>
  <si>
    <t>妈妈总是有办法(升级版)</t>
  </si>
  <si>
    <t>张丹丹</t>
  </si>
  <si>
    <t>978-7-5539-8311-0</t>
  </si>
  <si>
    <t>马甲线高效训练手册</t>
  </si>
  <si>
    <t>美猫</t>
  </si>
  <si>
    <t>978-7-115-54769-9</t>
  </si>
  <si>
    <t>马克思主义中国化专题教学参考</t>
  </si>
  <si>
    <t>张淑娟、郭雷庆、高建明</t>
  </si>
  <si>
    <t>978-7-305-21846-0</t>
  </si>
  <si>
    <t>马拉古奇导论-探究瑞吉欧.艾米利亚教育之父的生活与工作</t>
  </si>
  <si>
    <t>978-7-5651-0280-6</t>
  </si>
  <si>
    <t>马拉松大时代</t>
  </si>
  <si>
    <t>张路平</t>
  </si>
  <si>
    <t>978-7-121-42158-7</t>
  </si>
  <si>
    <t>马琳·杜马斯 原版画册 Marlene Dumas: Open-End</t>
  </si>
  <si>
    <t>Caroline Bourgeois</t>
  </si>
  <si>
    <t> 9791254630099</t>
  </si>
  <si>
    <t>马特奥.卡尔卡西-古典吉他大师名曲集系列</t>
  </si>
  <si>
    <t>978-7-5523-2251-4</t>
  </si>
  <si>
    <t>马叙伦与民国教育界</t>
  </si>
  <si>
    <t>林辉锋</t>
  </si>
  <si>
    <t>978-7-303-26412-4</t>
  </si>
  <si>
    <t>马一浮先生语录类编-旧书新觉(第1辑)</t>
  </si>
  <si>
    <t>马一浮</t>
  </si>
  <si>
    <t>978-7-5411-5591-8</t>
  </si>
  <si>
    <t>迈向教育现代化之路-上海市教育综合改革进展报告(2014-2019)</t>
  </si>
  <si>
    <t>高耀丽</t>
  </si>
  <si>
    <t>978-7-5720-0703-3</t>
  </si>
  <si>
    <t>迈向明天——特殊学校转型的创新与实践</t>
  </si>
  <si>
    <t>董欣</t>
  </si>
  <si>
    <t>978-7-5652-3396-8</t>
  </si>
  <si>
    <t>迈向体育强国-新时代中国竞技体育发展研究</t>
  </si>
  <si>
    <t>杨国庆</t>
  </si>
  <si>
    <t>978-7-5009-5996-0</t>
  </si>
  <si>
    <t>麦克白-作家经典文库</t>
  </si>
  <si>
    <t>(英)威廉·莎士比亚</t>
  </si>
  <si>
    <t>978-7-5212-1445-1</t>
  </si>
  <si>
    <t>麦克尤恩早期小说中的个体化危机主题研究</t>
  </si>
  <si>
    <t>付昌玲</t>
  </si>
  <si>
    <t>978-7-307-22469-8</t>
  </si>
  <si>
    <t>麦肯锡教我学英语-忙碌者如何坚持语言学习</t>
  </si>
  <si>
    <t>(日)赤羽雄二</t>
  </si>
  <si>
    <t>978-7-5570-2544-1</t>
  </si>
  <si>
    <t>麦田里的守望者</t>
  </si>
  <si>
    <t>(美)J.D.塞林格</t>
  </si>
  <si>
    <t>978-7-5447-8696-6</t>
  </si>
  <si>
    <t>脉冲系统和时滞系统的有限时间稳定性与滤波</t>
  </si>
  <si>
    <t>陈绍东</t>
  </si>
  <si>
    <t>978-7-307-21859-8</t>
  </si>
  <si>
    <t>满城白霜-庆余年(VII)(修订版)</t>
  </si>
  <si>
    <t>猫腻</t>
  </si>
  <si>
    <t>978-7-02-017017-3</t>
  </si>
  <si>
    <t>满族说部传承人传略</t>
  </si>
  <si>
    <t>978-7-206-15269-6</t>
  </si>
  <si>
    <t>满族说部乌勒夲概论</t>
  </si>
  <si>
    <t>978-7-206-15284-9</t>
  </si>
  <si>
    <t>漫步桥西——文澜幼儿园园本课程实践</t>
  </si>
  <si>
    <t>张芳</t>
  </si>
  <si>
    <t>978-7-5178-4435-8</t>
  </si>
  <si>
    <t>漫瀚调的文化交融性研究</t>
  </si>
  <si>
    <t>李建军</t>
  </si>
  <si>
    <t>978-7-5039-6459-6</t>
  </si>
  <si>
    <t>漫画民法典(继承编)</t>
  </si>
  <si>
    <t>陈沐</t>
  </si>
  <si>
    <t>978-7-5197-5434-1</t>
  </si>
  <si>
    <t>漫画图解14天快学英语单词</t>
  </si>
  <si>
    <t>(韩)克莱尔.朴</t>
  </si>
  <si>
    <t>978-7-5713-2478-0</t>
  </si>
  <si>
    <t>漫画图解1分钟学会英语句型表达</t>
  </si>
  <si>
    <t>(韩)文坛悦</t>
  </si>
  <si>
    <t>978-7-5713-2032-4</t>
  </si>
  <si>
    <t>漫画图解4周轻松学英语</t>
  </si>
  <si>
    <t>(韩)宣珍浩</t>
  </si>
  <si>
    <t>978-7-5713-2475-9</t>
  </si>
  <si>
    <t>漫画图解零起点学会英语语法-易人外语</t>
  </si>
  <si>
    <t>戴宝拉</t>
  </si>
  <si>
    <t>978-7-5713-2472-8</t>
  </si>
  <si>
    <t>漫画图解每天10分钟随时随地练英语</t>
  </si>
  <si>
    <t>(韩)艾丽.吴</t>
  </si>
  <si>
    <t>978-7-5713-2479-7</t>
  </si>
  <si>
    <t>漫画图解人际关系心理学</t>
  </si>
  <si>
    <t>(日)幸树悠</t>
  </si>
  <si>
    <t>978-7-5713-2366-0</t>
  </si>
  <si>
    <t>漫画图解用大脑图像法轻松学英语</t>
  </si>
  <si>
    <t>(日)加藤俊德</t>
  </si>
  <si>
    <t>978-7-5713-2480-3</t>
  </si>
  <si>
    <t>漫话数学美</t>
  </si>
  <si>
    <t>胡炳生</t>
  </si>
  <si>
    <t>978-7-5507-3196-7</t>
  </si>
  <si>
    <t>漫说家庭-家庭.家教.家风漫说书系</t>
  </si>
  <si>
    <t>姚建</t>
  </si>
  <si>
    <t>978-7-5701-1777-2</t>
  </si>
  <si>
    <t>慢飞天使要上幼儿园了</t>
  </si>
  <si>
    <t>【美】袁巧玲</t>
  </si>
  <si>
    <t>978-7-5217-4135-3</t>
  </si>
  <si>
    <t>慢孩子慢教育-甘肃省十三五教育规划重点课题</t>
  </si>
  <si>
    <t>董新民</t>
  </si>
  <si>
    <t>978-7-5180-7264-4</t>
  </si>
  <si>
    <t>慢就业形势下大学生就业精准服务研究</t>
  </si>
  <si>
    <t>张静</t>
  </si>
  <si>
    <t>978-7-5130-7918-1</t>
  </si>
  <si>
    <t>慢一点也没关系</t>
  </si>
  <si>
    <t>(比)吕克.斯维宁</t>
  </si>
  <si>
    <t>978-7-5411-6116-2</t>
  </si>
  <si>
    <t>忙要忙在点子上</t>
  </si>
  <si>
    <t>黎名</t>
  </si>
  <si>
    <t>978-7-5180-7689-5</t>
  </si>
  <si>
    <t>毛笔书法（1-3级）</t>
  </si>
  <si>
    <t>张宇 陈丫欢</t>
  </si>
  <si>
    <t>978-7-5667-2156-3</t>
  </si>
  <si>
    <t>毛笔书法（4-6级）</t>
  </si>
  <si>
    <t>刘洋 刘亚东</t>
  </si>
  <si>
    <t>978-7-5667-2160-0</t>
  </si>
  <si>
    <t>毛笔书法（7-9级）</t>
  </si>
  <si>
    <t>袁品良，冯高</t>
  </si>
  <si>
    <t>978-7-5667-2158-7</t>
  </si>
  <si>
    <t>毛姆短篇小说精选(英文)-我的心灵藏书馆</t>
  </si>
  <si>
    <t>(英)威廉.萨默塞特.毛姆</t>
  </si>
  <si>
    <t>978-7-5159-1866-2</t>
  </si>
  <si>
    <t>毛泽东是如何教育子女的</t>
  </si>
  <si>
    <t>孙宝义</t>
  </si>
  <si>
    <t>978-7-5162-2279-9</t>
  </si>
  <si>
    <t>毛泽东思想和中国特色社会主义理论体系概论实践教程</t>
  </si>
  <si>
    <t>丁志卫、曹顺</t>
  </si>
  <si>
    <t>978-7-305-24223-6</t>
  </si>
  <si>
    <t>茅威涛越剧唱腔集</t>
  </si>
  <si>
    <t>978-7-5523-2073-2</t>
  </si>
  <si>
    <t>茅原学术思想研究文集</t>
  </si>
  <si>
    <t>范晓峰</t>
  </si>
  <si>
    <t>978-7-5523-2126-5</t>
  </si>
  <si>
    <t>没有爱就没有教育-如何真正读懂学生</t>
  </si>
  <si>
    <t>董翠平</t>
  </si>
  <si>
    <t>978-7-5215-0132-2</t>
  </si>
  <si>
    <t>没有不聪明的大脑-只有不会训练的父母</t>
  </si>
  <si>
    <t>(南非)麦露迪.德.雅格</t>
  </si>
  <si>
    <t>978-7-5207-2305-3</t>
  </si>
  <si>
    <t>没有教不好的孩子.只有不会教的父母-给孩子正面管教的100招</t>
  </si>
  <si>
    <t>陈琼</t>
  </si>
  <si>
    <t>978-7-201-15773-3</t>
  </si>
  <si>
    <t>没有教不好的孩子.只有不会教的父母-好妈妈胜过好老师</t>
  </si>
  <si>
    <t>马利琴</t>
  </si>
  <si>
    <t>978-7-201-15545-6</t>
  </si>
  <si>
    <t>没有教不好的孩子.只有不会教的父母-用最好的方法.养最棒的孩子</t>
  </si>
  <si>
    <t>978-7-201-15544-9</t>
  </si>
  <si>
    <t>没有唯一答案-与孩子开启哲学对话</t>
  </si>
  <si>
    <t>(日)河野哲也</t>
  </si>
  <si>
    <t>978-7-111-69845-6</t>
  </si>
  <si>
    <t>没有屋顶也是教室-幼儿园野趣课程</t>
  </si>
  <si>
    <t>郑秀凤</t>
  </si>
  <si>
    <t>978-7-5722-1191-1</t>
  </si>
  <si>
    <t>没有一棵小草自惭形秽-毕淑敏散文集</t>
  </si>
  <si>
    <t>978-7-5302-2133-4</t>
  </si>
  <si>
    <t>煤制乙二醇</t>
  </si>
  <si>
    <t>姚元根</t>
  </si>
  <si>
    <t>978-7-5615-7718-9</t>
  </si>
  <si>
    <t>每当回首过去.我还是觉得现在最好</t>
  </si>
  <si>
    <t>(日)外山滋比古</t>
  </si>
  <si>
    <t>978-7-5477-3577-0</t>
  </si>
  <si>
    <t>每个孩子都能管好自己</t>
  </si>
  <si>
    <t>安妮特·卡斯特-察恩</t>
  </si>
  <si>
    <t>978-7-5217-2145-4</t>
  </si>
  <si>
    <t>每个孩子都能好好吃饭(新版)</t>
  </si>
  <si>
    <t>(德)安妮特.卡斯特-察恩</t>
  </si>
  <si>
    <t>978-7-5217-2146-1</t>
  </si>
  <si>
    <t>每个孩子都能好好睡觉</t>
  </si>
  <si>
    <t>978-7-5217-2147-8</t>
  </si>
  <si>
    <t>每个孩子都能像花儿一样开放</t>
  </si>
  <si>
    <t>(日)大川繁子</t>
  </si>
  <si>
    <t>978-7-5596-5238-6</t>
  </si>
  <si>
    <t>每个孩子都能学好规矩</t>
  </si>
  <si>
    <t>978-7-5217-2148-5</t>
  </si>
  <si>
    <t>每个孩子都能学好规矩(新版)</t>
  </si>
  <si>
    <t>(德)安妮特.卡斯特</t>
  </si>
  <si>
    <t>每个孩子都能学好阅读</t>
  </si>
  <si>
    <t>常青藤爸爸</t>
  </si>
  <si>
    <t>978-7-5721-0478-7</t>
  </si>
  <si>
    <t>每个孩子都能应对挑战</t>
  </si>
  <si>
    <t>每个孩子都有自己的山-父母如何发现孩子的天赋</t>
  </si>
  <si>
    <t>孟飞</t>
  </si>
  <si>
    <t>978-7-5576-9200-1</t>
  </si>
  <si>
    <t>每天10分钟.弹好流行钢琴曲(五线谱版)</t>
  </si>
  <si>
    <t>郑铮铮</t>
  </si>
  <si>
    <t>978-7-5404-9239-7</t>
  </si>
  <si>
    <t>每天10分钟.零基础学英语表达-易人外语</t>
  </si>
  <si>
    <t>978-7-5537-9141-8</t>
  </si>
  <si>
    <t>每天10分钟.零基础学英语句型-易人外语</t>
  </si>
  <si>
    <t>978-7-5713-1895-6</t>
  </si>
  <si>
    <t>每天10分钟弹好流行钢琴曲(简谱版)-更适合钢琴初学者的流行钢琴入门教材</t>
  </si>
  <si>
    <t>978-7-5404-9803-0</t>
  </si>
  <si>
    <t>每天读点好英文：激励人生的名人传记</t>
  </si>
  <si>
    <t>刘荣芳</t>
  </si>
  <si>
    <t>978-7-5180-8968-0</t>
  </si>
  <si>
    <t>每天读点好英文：经典美剧对白</t>
  </si>
  <si>
    <t>978-7-5180-8970-3</t>
  </si>
  <si>
    <t>每天读点好英文：名人励志演讲</t>
  </si>
  <si>
    <t>978-7-5180-8922-2</t>
  </si>
  <si>
    <t>每天读点好英文：影响一生的名家短篇小说</t>
  </si>
  <si>
    <t>978-7-5180-8882-9</t>
  </si>
  <si>
    <t>每天读点好英文：滋养心灵的经典散文</t>
  </si>
  <si>
    <t>978-7-5180-8928-4</t>
  </si>
  <si>
    <t>每天读点英文电影对白-经典英文枕边书(汉英对照)</t>
  </si>
  <si>
    <t>978-7-5180-6670-4</t>
  </si>
  <si>
    <t>每天精进一点点</t>
  </si>
  <si>
    <t>海波</t>
  </si>
  <si>
    <t>978-7-5180-8148-6</t>
  </si>
  <si>
    <t>每天梦想练习</t>
  </si>
  <si>
    <t>吉喆</t>
  </si>
  <si>
    <t>978-7-5113-8331-0</t>
  </si>
  <si>
    <t>每天努力一点点</t>
  </si>
  <si>
    <t>尹红玲</t>
  </si>
  <si>
    <t>978-7-5180-8122-6</t>
  </si>
  <si>
    <t>每天十分钟练出好身材</t>
  </si>
  <si>
    <t>(英)罗杰.弗兰普顿</t>
  </si>
  <si>
    <t>978-7-5713-2545-9</t>
  </si>
  <si>
    <t>每天学点法律常识(案例应用版)(全新插图版)(第3版)-八五普法宣传教育推荐用书</t>
  </si>
  <si>
    <t>李坤</t>
  </si>
  <si>
    <t>978-7-5216-2226-3</t>
  </si>
  <si>
    <t>每一个孩子都是最重要的人-V-I-P课程的内在意蕴与学科视角</t>
  </si>
  <si>
    <t>金悦</t>
  </si>
  <si>
    <t>978-7-5760-1826-4</t>
  </si>
  <si>
    <t>美·智·趣的教学情境-李吉林文集(卷4)</t>
  </si>
  <si>
    <t>978-7-107-17973-0</t>
  </si>
  <si>
    <t>美国的数字陆军-关于工作及战争的游戏</t>
  </si>
  <si>
    <t>(美)罗伯逊.艾伦</t>
  </si>
  <si>
    <t>978-7-5139-2723-9</t>
  </si>
  <si>
    <t>美国华人家长参与儿童早期英语学习的研究(英文版)</t>
  </si>
  <si>
    <t>袁野</t>
  </si>
  <si>
    <t>978-7-313-22453-8</t>
  </si>
  <si>
    <t>美国人的性格-美国历史上的至暗时刻当代美国的善恶两面</t>
  </si>
  <si>
    <t>(美)乔恩.米查姆</t>
  </si>
  <si>
    <t>978-7-5726-0150-7</t>
  </si>
  <si>
    <t>美国视觉设计学院用书系列5册 设计元素/完成设计/平面设计师的色彩实践/平面设计中的绘画、构成、色彩与空间样式/图形、色彩、文字、编排、网格、设计参考书</t>
  </si>
  <si>
    <t>（美）蒂莫西·萨马拉</t>
  </si>
  <si>
    <t>978-7-80746-525-6</t>
  </si>
  <si>
    <t>美国文化选读教程(英文)</t>
  </si>
  <si>
    <t>陈敏</t>
  </si>
  <si>
    <t>978-7-5690-4427-0</t>
  </si>
  <si>
    <t>美国现代诗人与作品研究</t>
  </si>
  <si>
    <t>洪振国</t>
  </si>
  <si>
    <t>978-7-5192-8419-0</t>
  </si>
  <si>
    <t>美国印太安全布局研究</t>
  </si>
  <si>
    <t>韦宗友</t>
  </si>
  <si>
    <t>978-7-309-15263-0</t>
  </si>
  <si>
    <t>美好教育-学校内涵发展的循证研究</t>
  </si>
  <si>
    <t>张晓明</t>
  </si>
  <si>
    <t>978-7-5760-0866-1</t>
  </si>
  <si>
    <t>美好生活-泰禾杯.海峡两岸好文章正文优秀作文选暨写作指导</t>
  </si>
  <si>
    <t>福州市文学艺术界联合会</t>
  </si>
  <si>
    <t>978-7-5550-2559-7</t>
  </si>
  <si>
    <t>美丽的青岛我的故乡</t>
  </si>
  <si>
    <t>张立城</t>
  </si>
  <si>
    <t>978-7-5552-7057-7</t>
  </si>
  <si>
    <t>美丽幻方-5阶.7阶.9阶优质幻方的构建与典藏</t>
  </si>
  <si>
    <t>刘新华</t>
  </si>
  <si>
    <t>978-7-5682-9727-1</t>
  </si>
  <si>
    <t>美丽乡愁.2019</t>
  </si>
  <si>
    <t>刘醒龙</t>
  </si>
  <si>
    <t>978-7-5598-3442-3</t>
  </si>
  <si>
    <t>美美与共</t>
  </si>
  <si>
    <t>张木</t>
  </si>
  <si>
    <t>978-7-307-09297-6</t>
  </si>
  <si>
    <t>美式腰旗橄榄球</t>
  </si>
  <si>
    <t>万磊</t>
  </si>
  <si>
    <t>978-7-5669-2031-7</t>
  </si>
  <si>
    <t>美术教学理论与方法(第2版)</t>
  </si>
  <si>
    <t>钱初熹</t>
  </si>
  <si>
    <t>9787040378832</t>
  </si>
  <si>
    <t>美术教学设计与课件制作</t>
  </si>
  <si>
    <t>徐丹旭  裴张龙</t>
  </si>
  <si>
    <t>9787562150725</t>
  </si>
  <si>
    <t>美术教育学新编</t>
  </si>
  <si>
    <t>尹少淳</t>
  </si>
  <si>
    <t>9787040253580</t>
  </si>
  <si>
    <t>美术权威教本—结构静物</t>
  </si>
  <si>
    <t>李家友</t>
  </si>
  <si>
    <t>978-7-229-10896-3</t>
  </si>
  <si>
    <t>美术与幼儿美术创作</t>
  </si>
  <si>
    <t>丁华</t>
  </si>
  <si>
    <t>978-7-5602-9703-3</t>
  </si>
  <si>
    <t>美有一百种表达-幼儿园美诉课程</t>
  </si>
  <si>
    <t>黄蓉蓉</t>
  </si>
  <si>
    <t>978-7-5722-1190-4</t>
  </si>
  <si>
    <t>美育</t>
  </si>
  <si>
    <t>王云峰</t>
  </si>
  <si>
    <t>978-7-5640-3316-3</t>
  </si>
  <si>
    <t>美育（第四版）——美即生活</t>
  </si>
  <si>
    <t>何语华</t>
  </si>
  <si>
    <t>978-7-5167-5208-1</t>
  </si>
  <si>
    <t>美育赋能教学创新-课程美育优秀教学案例汇编</t>
  </si>
  <si>
    <t>978-7-5645-8245-6</t>
  </si>
  <si>
    <t>美育经典导读</t>
  </si>
  <si>
    <t>郑萼</t>
  </si>
  <si>
    <t>978-7-04-056453-2</t>
  </si>
  <si>
    <t>美育十六讲</t>
  </si>
  <si>
    <t>陈建民</t>
  </si>
  <si>
    <t>978-7-5667-1790-0</t>
  </si>
  <si>
    <t>美育一城-深圳中小学美术教育创.变实践</t>
  </si>
  <si>
    <t>黄宏武</t>
  </si>
  <si>
    <t>978-7-5362-7075-6</t>
  </si>
  <si>
    <t>美在乡村</t>
  </si>
  <si>
    <t>潘鲁生</t>
  </si>
  <si>
    <t>9787570104772</t>
  </si>
  <si>
    <t>妹妹.不许动-我的名师阅读课</t>
  </si>
  <si>
    <t>张晓玲</t>
  </si>
  <si>
    <t>978-7-5708-1079-6</t>
  </si>
  <si>
    <t>魅力德育-初中思政课教师的使命与思维创新</t>
  </si>
  <si>
    <t>秦红</t>
  </si>
  <si>
    <t>978-7-5720-0701-9</t>
  </si>
  <si>
    <t>魅力光影-英语影视剧台词聚焦</t>
  </si>
  <si>
    <t>余玉清</t>
  </si>
  <si>
    <t>978-7-313-25677-5</t>
  </si>
  <si>
    <t>魅力课堂</t>
  </si>
  <si>
    <t>978-7-5189-8500-5</t>
  </si>
  <si>
    <t>门德尔松E小调小提琴协奏曲-舍夫契克小提琴协奏曲名作演奏指导(Op.21)</t>
  </si>
  <si>
    <t>978-7-5598-2806-4</t>
  </si>
  <si>
    <t>门德尔松二重唱声乐作品集</t>
  </si>
  <si>
    <t>陈蓓</t>
  </si>
  <si>
    <t>978-7-5039-7123-5</t>
  </si>
  <si>
    <t>门萨横向思维与逻辑推理（修订本）</t>
  </si>
  <si>
    <t>Dave Chatten &amp; Carolyn Skitt</t>
  </si>
  <si>
    <t>978-7-5675-4521-2</t>
  </si>
  <si>
    <t>门萨逻辑游戏-门萨智力大师系列</t>
  </si>
  <si>
    <t>(英)菲利普.卡特</t>
  </si>
  <si>
    <t>978-7-02-011485-6</t>
  </si>
  <si>
    <t>门萨全脑思考力训练-门萨智力大师系列</t>
  </si>
  <si>
    <t>(英)约瑟芬.富尔顿</t>
  </si>
  <si>
    <t>978-7-02-016528-5</t>
  </si>
  <si>
    <t>门萨视觉谜题-门萨智力大师</t>
  </si>
  <si>
    <t>(英)约翰.布莱纳</t>
  </si>
  <si>
    <t>978-7-5675-4516-8</t>
  </si>
  <si>
    <t>门萨视觉谜题-门萨智力大师系列</t>
  </si>
  <si>
    <t>978-7-02-016604-6</t>
  </si>
  <si>
    <t>门萨训练逻辑思维的数字游戏-门萨智力大师系列</t>
  </si>
  <si>
    <t>(英)哈罗德.盖尔</t>
  </si>
  <si>
    <t>978-7-02-011486-3</t>
  </si>
  <si>
    <t>萌.手绘-Mizutama老师的简笔画图鉴</t>
  </si>
  <si>
    <t>果露怡</t>
  </si>
  <si>
    <t>978-7-5340-8540-6</t>
  </si>
  <si>
    <t>萌翻你的创意简笔画.62种自然事物</t>
  </si>
  <si>
    <t>(韩)金姬谦</t>
  </si>
  <si>
    <t>978-7-5591-1995-7</t>
  </si>
  <si>
    <t>萌新必弹简谱钢琴精选集(新版)</t>
  </si>
  <si>
    <t>978-7-5726-0173-6</t>
  </si>
  <si>
    <t>萌新必弹流行吉他精选集</t>
  </si>
  <si>
    <t>梅乐</t>
  </si>
  <si>
    <t>978-7-5726-0413-3</t>
  </si>
  <si>
    <t>萌新必弹指弹吉他精选集</t>
  </si>
  <si>
    <t>978-7-5726-0344-0</t>
  </si>
  <si>
    <t>蒙尘记</t>
  </si>
  <si>
    <t>夏佑至</t>
  </si>
  <si>
    <t>978-7-305-24152-9</t>
  </si>
  <si>
    <t>蒙古族传统音乐的传承与创新</t>
  </si>
  <si>
    <t>978-7-5555-1337-7</t>
  </si>
  <si>
    <t>蒙台梭利家庭方案(3-6岁)</t>
  </si>
  <si>
    <t>尹亚楠</t>
  </si>
  <si>
    <t>978-7-5722-0482-1</t>
  </si>
  <si>
    <t>蒙台梭利教育</t>
  </si>
  <si>
    <t>(英)芭芭拉.伊萨克斯</t>
  </si>
  <si>
    <t>978-7-5564-3603-3</t>
  </si>
  <si>
    <t>蒙台梭利教育理论与实践</t>
  </si>
  <si>
    <t>李芳霞</t>
  </si>
  <si>
    <t>978-7-5108-6847-4</t>
  </si>
  <si>
    <t>蒙台梭利童年的秘密</t>
  </si>
  <si>
    <t>(意)蒙台梭利</t>
  </si>
  <si>
    <t>978-7-5226-0368-1</t>
  </si>
  <si>
    <t>蒙台梭利早期教育法</t>
  </si>
  <si>
    <t>978-7-5226-0370-4</t>
  </si>
  <si>
    <t>蒙以养正育梁才：小学思政教育的探索与实践</t>
  </si>
  <si>
    <t>杨立军，李岩</t>
  </si>
  <si>
    <t>978-7-5563-0752-4</t>
  </si>
  <si>
    <t>孟母教子</t>
  </si>
  <si>
    <t>王伯福</t>
  </si>
  <si>
    <t>978-7-5516-1618-8</t>
  </si>
  <si>
    <t>孟子-中华优秀传统文化经典随身读</t>
  </si>
  <si>
    <t>(战国)孟轲</t>
  </si>
  <si>
    <t>978-7-5455-6007-7</t>
  </si>
  <si>
    <t>梦幻公主-指尖上的黏土</t>
  </si>
  <si>
    <t>978-7-5401-5676-3</t>
  </si>
  <si>
    <t>梦开始的地方-大学生入学教育读本</t>
  </si>
  <si>
    <t>王安雷</t>
  </si>
  <si>
    <t>978-7-305-23798-0</t>
  </si>
  <si>
    <t>梦开始的地方——大学生入学教育读本</t>
  </si>
  <si>
    <t>978-7-305-23677-1</t>
  </si>
  <si>
    <t>梦想.从这里起航-大学学习生活指南</t>
  </si>
  <si>
    <t>刘雯</t>
  </si>
  <si>
    <t>978-7-5763-0332-2</t>
  </si>
  <si>
    <t>梦想百草园-外冈中学综合实践活动课程活动手册</t>
  </si>
  <si>
    <t>樊波</t>
  </si>
  <si>
    <t>978-7-5520-3285-7</t>
  </si>
  <si>
    <t>梦想北大精华集(第1册)</t>
  </si>
  <si>
    <t>李喆</t>
  </si>
  <si>
    <t>978-7-301-30301-6</t>
  </si>
  <si>
    <t>梦想北大精华集(第2册)</t>
  </si>
  <si>
    <t>978-7-301-30223-1</t>
  </si>
  <si>
    <t>梦想北大精华集(第4册)</t>
  </si>
  <si>
    <t>978-7-301-30298-9</t>
  </si>
  <si>
    <t>梦想从这里启航-新生入学教育</t>
  </si>
  <si>
    <t>李红</t>
  </si>
  <si>
    <t>978-7-313-23599-2</t>
  </si>
  <si>
    <t>迷宫.全脑阶梯训练(3-5岁)-公文式教育</t>
  </si>
  <si>
    <t>978-7-5442-8080-8</t>
  </si>
  <si>
    <t>迷宫与黄金分割-马丁.加德纳数学游戏全集(2)</t>
  </si>
  <si>
    <t>978-7-5428-7242-5</t>
  </si>
  <si>
    <t>迷糊小冤家-青春期朦胧情感养护</t>
  </si>
  <si>
    <t>李光福</t>
  </si>
  <si>
    <t>978-7-302-39287-3</t>
  </si>
  <si>
    <t>谜面</t>
  </si>
  <si>
    <t>宇萱</t>
  </si>
  <si>
    <t>978-7-5594-5511-6</t>
  </si>
  <si>
    <t>谜语知识辞典</t>
  </si>
  <si>
    <t>吴桂霞</t>
  </si>
  <si>
    <t>978-7-212-07756-3</t>
  </si>
  <si>
    <t>米隆老爹-莫泊桑战争小说选</t>
  </si>
  <si>
    <t>978-7-02-016704-3</t>
  </si>
  <si>
    <t>秘笈-北大奇人怪招</t>
  </si>
  <si>
    <t>978-7-5153-2444-9</t>
  </si>
  <si>
    <t>谧林-水彩风景画入门教程</t>
  </si>
  <si>
    <t>978-7-5170-9821-8</t>
  </si>
  <si>
    <t>棉花躲猫猫</t>
  </si>
  <si>
    <t>陈贻莉</t>
  </si>
  <si>
    <t>978-7-5651-4465-3</t>
  </si>
  <si>
    <t>面朝大海.春暖花开-读者(原创版)</t>
  </si>
  <si>
    <t>读者.原创版编辑部</t>
  </si>
  <si>
    <t>978-7-80770-300-6</t>
  </si>
  <si>
    <t>面纱(英文)-我的心灵藏书馆</t>
  </si>
  <si>
    <t>978-7-5159-1867-9</t>
  </si>
  <si>
    <t>面试-高校强基计划直通车</t>
  </si>
  <si>
    <t>邱磊</t>
  </si>
  <si>
    <t>978-7-313-25039-1</t>
  </si>
  <si>
    <t>面向成分数据的回归分析研究</t>
  </si>
  <si>
    <t>陈佳佳</t>
  </si>
  <si>
    <t>978-7-307-21594-8</t>
  </si>
  <si>
    <t>面向创新型国家建设的高校人才政策研究</t>
  </si>
  <si>
    <t>李跃</t>
  </si>
  <si>
    <t>978-7-5690-5220-6</t>
  </si>
  <si>
    <t>面向关键期-六岁前.高质量的陪伴决定孩子未来</t>
  </si>
  <si>
    <t>978-7-5110-4886-8</t>
  </si>
  <si>
    <t>面向农村教学点的专递课堂</t>
  </si>
  <si>
    <t>甘耀明</t>
  </si>
  <si>
    <t>978-7-5623-6444-3</t>
  </si>
  <si>
    <t>面向世界一流大学绩效管理的高校预算绩效管理体系研究</t>
  </si>
  <si>
    <t>闵剑</t>
  </si>
  <si>
    <t>978-7-5629-6020-1</t>
  </si>
  <si>
    <t>面向未来的新工科建设-新理念.新模式.新突破</t>
  </si>
  <si>
    <t>林健</t>
  </si>
  <si>
    <t>978-7-04-055307-9</t>
  </si>
  <si>
    <t>面向未来培养教师-发展中的芬兰学科教师教育</t>
  </si>
  <si>
    <t>(芬)艾诺.瑞铂</t>
  </si>
  <si>
    <t>978-7-201-17724-3</t>
  </si>
  <si>
    <t>面向新时代高校卓越拔尖人才培养的赛学育人模式</t>
  </si>
  <si>
    <t>罗荣辉</t>
  </si>
  <si>
    <t>978-7-03-069598-7</t>
  </si>
  <si>
    <t>喵老师安全课堂-身边的应急小常识</t>
  </si>
  <si>
    <t>王阳</t>
  </si>
  <si>
    <t>978-7-5020-8868-2</t>
  </si>
  <si>
    <t>苗刀-套路与实战技法</t>
  </si>
  <si>
    <t>张万龙</t>
  </si>
  <si>
    <t>978-7-5009-6033-1</t>
  </si>
  <si>
    <t>妙趣谜题-数字.线段与图形的逻辑难题</t>
  </si>
  <si>
    <t>慕容漪汐</t>
  </si>
  <si>
    <t>978-7-5180-8295-7</t>
  </si>
  <si>
    <t>民办高等教育政策变迁研究</t>
  </si>
  <si>
    <t>罗腊梅</t>
  </si>
  <si>
    <t>978-7-03-059262-0</t>
  </si>
  <si>
    <t>民办高教发展研究(第6辑)</t>
  </si>
  <si>
    <t>黄崴</t>
  </si>
  <si>
    <t>978-7-306-07349-5</t>
  </si>
  <si>
    <t>民办高校思想政治教育协同机制研究-高校思想政治工作研究文库</t>
  </si>
  <si>
    <t>宋斌</t>
  </si>
  <si>
    <t>978-7-01-021802-1</t>
  </si>
  <si>
    <t>民办中小学教师专业素养的内涵与发展路径-来自上海的实践经验</t>
  </si>
  <si>
    <t>黄友初</t>
  </si>
  <si>
    <t>978-7-5760-2222-3</t>
  </si>
  <si>
    <t>民国日报中的上海大学(1922-1927)</t>
  </si>
  <si>
    <t>洪佳惠</t>
  </si>
  <si>
    <t>978-7-5671-4170-4</t>
  </si>
  <si>
    <t>民国时期大学教学质量监控研究</t>
  </si>
  <si>
    <t>兰珍莉</t>
  </si>
  <si>
    <t>978-7-105-15754-9</t>
  </si>
  <si>
    <t>民国时期大学校园文化（1919——1937）（海外中国研究文库）</t>
  </si>
  <si>
    <t>Wen-Hsin Yeh 叶文心</t>
  </si>
  <si>
    <t>978-7-300-16127-3</t>
  </si>
  <si>
    <t>民国时期农村职业教育研究</t>
  </si>
  <si>
    <t>罗银科</t>
  </si>
  <si>
    <t>978-7-01-022646-0</t>
  </si>
  <si>
    <t>民国著名中学校长办学理念与实践研究</t>
  </si>
  <si>
    <t>代小芳</t>
  </si>
  <si>
    <t>978-7-5615-5914-7</t>
  </si>
  <si>
    <t>民间吉祥图案（续）</t>
  </si>
  <si>
    <t>郑军</t>
  </si>
  <si>
    <t>9787805269979</t>
  </si>
  <si>
    <t>民间美术</t>
  </si>
  <si>
    <t>孟祥玲、孙薇</t>
  </si>
  <si>
    <t>9787302508298</t>
  </si>
  <si>
    <t>民间美术基础</t>
  </si>
  <si>
    <t>孙戈</t>
  </si>
  <si>
    <t>9787506499873</t>
  </si>
  <si>
    <t>民间文艺知识产权保护研究论文选</t>
  </si>
  <si>
    <t>潘鲁生，邱运华</t>
  </si>
  <si>
    <t>9787520183420</t>
  </si>
  <si>
    <t>民事责任编-民法典走近你我他</t>
  </si>
  <si>
    <t>978-7-212-11169-4</t>
  </si>
  <si>
    <t>民事主体.人格权编-民法典走近你我他</t>
  </si>
  <si>
    <t>978-7-212-11167-0</t>
  </si>
  <si>
    <t>民俗之花正盛开-幼儿园民俗活动探索的理论与实践</t>
  </si>
  <si>
    <t>王长红</t>
  </si>
  <si>
    <t>978-7-5170-9098-4</t>
  </si>
  <si>
    <t>民谣吉他(1级~10级)-星海音乐学院社会艺术水平考级全国通用教材</t>
  </si>
  <si>
    <t>黑杭林</t>
  </si>
  <si>
    <t>978-7-5153-5806-2</t>
  </si>
  <si>
    <t>民艺学概论</t>
  </si>
  <si>
    <t>潘鲁生、唐家路</t>
  </si>
  <si>
    <t>9787532871100</t>
  </si>
  <si>
    <t>民主主义与教育</t>
  </si>
  <si>
    <t>（美）杜威 著，王承绪 译</t>
  </si>
  <si>
    <t>9787107106873</t>
  </si>
  <si>
    <t>民族地区教育发展机制优化研究</t>
  </si>
  <si>
    <t>李祥, 韦心勤, 著</t>
  </si>
  <si>
    <t>978-7-105-16007-5</t>
  </si>
  <si>
    <t>民族地区现代学徒制办学探索与实践</t>
  </si>
  <si>
    <t>吴美琼</t>
  </si>
  <si>
    <t>978-7-5645-8096-4</t>
  </si>
  <si>
    <t>民族地区义务教育均衡发展研究</t>
  </si>
  <si>
    <t>袁梅, 著</t>
  </si>
  <si>
    <t>978-7-105-16015-0</t>
  </si>
  <si>
    <t>民族国家进程中的近代大学-从尊经书院到国立四川大学</t>
  </si>
  <si>
    <t>万涛</t>
  </si>
  <si>
    <t>978-7-5690-3946-7</t>
  </si>
  <si>
    <t>民族教育研究（当代中国教育学术史）</t>
  </si>
  <si>
    <t>张学敏</t>
  </si>
  <si>
    <t>978-7-5334-8713-3</t>
  </si>
  <si>
    <t>民族声乐教学理论与表演实践研究</t>
  </si>
  <si>
    <t>刘文珺</t>
  </si>
  <si>
    <t>978-7-109-27684-0</t>
  </si>
  <si>
    <t>民族数学文化教育教程-云南省高等学校教学质量与教学改革工程项目成果</t>
  </si>
  <si>
    <t>周长军</t>
  </si>
  <si>
    <t>978-7-5660-1510-5</t>
  </si>
  <si>
    <t>民族院校“双一流”评估体系研究</t>
  </si>
  <si>
    <t>刘毅, 刘兴全, 郎玉屏, 著</t>
  </si>
  <si>
    <t>978-7-105-16062-4</t>
  </si>
  <si>
    <t>民族院校少数民族大学生社会主义核心价值观认同教育研究-基于思想政治理论课教学改革的视角</t>
  </si>
  <si>
    <t>陈宪章</t>
  </si>
  <si>
    <t>978-7-105-15876-8</t>
  </si>
  <si>
    <t>闵传华-小园子里的大人物-鼓楼幼儿园走出的大教育家</t>
  </si>
  <si>
    <t>田杰</t>
  </si>
  <si>
    <t>978-7-5651-4667-1</t>
  </si>
  <si>
    <t>闽南乡土体育研究</t>
  </si>
  <si>
    <t>王伯余</t>
  </si>
  <si>
    <t>978-7-5615-8342-5</t>
  </si>
  <si>
    <t>名词化动态整合研究-国家哲学社会科学规划项目</t>
  </si>
  <si>
    <t>刘国辉</t>
  </si>
  <si>
    <t>978-7-5446-6873-6</t>
  </si>
  <si>
    <t>名丽场(III)-烨烨人生</t>
  </si>
  <si>
    <t>周宏翔</t>
  </si>
  <si>
    <t>978-7-5594-6120-9</t>
  </si>
  <si>
    <t>名师带你教名曲</t>
  </si>
  <si>
    <t>储百春</t>
  </si>
  <si>
    <t>978-7-5697-0114-2</t>
  </si>
  <si>
    <t>名师精讲二十四式太极拳</t>
  </si>
  <si>
    <t>宗维洁</t>
  </si>
  <si>
    <t>978-7-5644-3189-1</t>
  </si>
  <si>
    <t>名师如何炼就名课(美术卷)</t>
  </si>
  <si>
    <t>李力加</t>
  </si>
  <si>
    <t>978-7-5621-5065-7</t>
  </si>
  <si>
    <t>名师是这样炼成的-一个语文教师的专业成长记</t>
  </si>
  <si>
    <t>郗晓波</t>
  </si>
  <si>
    <t>978-7-5703-0828-6</t>
  </si>
  <si>
    <t>名师在研修中成长-广元专家型名师培养实践</t>
  </si>
  <si>
    <t>名师在研修中成长编委会</t>
  </si>
  <si>
    <t>978-7-5697-0249-1</t>
  </si>
  <si>
    <t>名士知己-典籍里的中国</t>
  </si>
  <si>
    <t>978-7-5455-6622-2</t>
  </si>
  <si>
    <t>名校学霸的高效学习法</t>
  </si>
  <si>
    <t>王凯、张译雯、曾婧莙、冯陈俊一等</t>
  </si>
  <si>
    <t>978-7-5596-6000-8</t>
  </si>
  <si>
    <t>名校长办学思想研究</t>
  </si>
  <si>
    <t>978-7-307-21296-1</t>
  </si>
  <si>
    <t>名园长修炼之路</t>
  </si>
  <si>
    <t>何云竹</t>
  </si>
  <si>
    <t>978-7-5408-7776-7</t>
  </si>
  <si>
    <t>名著阅读手册(教师用书)</t>
  </si>
  <si>
    <t>刘珊</t>
  </si>
  <si>
    <t>978-7-5705-2057-2</t>
  </si>
  <si>
    <t>明朝其实很有趣</t>
  </si>
  <si>
    <t>穆子苏</t>
  </si>
  <si>
    <t>978-7-5113-8518-5</t>
  </si>
  <si>
    <t>明道任事-教育之道</t>
  </si>
  <si>
    <t>978-7-302-55080-8</t>
  </si>
  <si>
    <t>明理教育</t>
  </si>
  <si>
    <t>蔡尊水</t>
  </si>
  <si>
    <t>978-7-5615-8349-4</t>
  </si>
  <si>
    <t>明末循吏冯梦龙-福建省社会科学普及出版资助项目</t>
  </si>
  <si>
    <t>程慧琴</t>
  </si>
  <si>
    <t>978-7-5550-2635-8</t>
  </si>
  <si>
    <t>明清白鹿洞书院研究</t>
  </si>
  <si>
    <t>徐永文</t>
  </si>
  <si>
    <t>978-7-210-12639-3</t>
  </si>
  <si>
    <t>明清唱论文献中的腔词理论研究-中华国乐.经典文献库</t>
  </si>
  <si>
    <t>鲁勇</t>
  </si>
  <si>
    <t>978-7-5426-7125-7</t>
  </si>
  <si>
    <t>明师心语-中国特级教师文库(第1辑)</t>
  </si>
  <si>
    <t>吴吕顺</t>
  </si>
  <si>
    <t>978-7-107-16985-4</t>
  </si>
  <si>
    <t>明行动之道  筑事业之基——高校辅导员实战手册</t>
  </si>
  <si>
    <t>石瑞宝 赵丽娟 赵新燕</t>
  </si>
  <si>
    <t>978-7-5607-7125-0</t>
  </si>
  <si>
    <t>命题有道-中考数学命题研究</t>
  </si>
  <si>
    <t>蔡德清</t>
  </si>
  <si>
    <t>978-7-5334-9093-5</t>
  </si>
  <si>
    <t>模仿.情感表达及社交互动-活动指引(4)-孤独症儿童训练指南(全新版)</t>
  </si>
  <si>
    <t>978-7-83008-203-1</t>
  </si>
  <si>
    <t>魔法妈妈的神奇密码-嘉悦亲子高效陪伴手记</t>
  </si>
  <si>
    <t>秦嘉悦</t>
  </si>
  <si>
    <t>978-7-5426-7344-2</t>
  </si>
  <si>
    <t>魔法数学-16个数学未解之谜</t>
  </si>
  <si>
    <t>(美)萨蒂扬.莱纳斯.德瓦道斯</t>
  </si>
  <si>
    <t>978-7-5139-3564-7</t>
  </si>
  <si>
    <t>魔法数学-大魔术的数学灵魂</t>
  </si>
  <si>
    <t>珀西.迪亚科尼斯</t>
  </si>
  <si>
    <t>978-7-5428-6223-5</t>
  </si>
  <si>
    <t>魔方之谜-发明人厄尔诺.鲁比克的产品创新哲学</t>
  </si>
  <si>
    <t>(匈)厄尔诺.鲁比克</t>
  </si>
  <si>
    <t>978-7-111-67033-9</t>
  </si>
  <si>
    <t>魔鬼海盗</t>
  </si>
  <si>
    <t>978-7-5321-7588-8</t>
  </si>
  <si>
    <t>莫迪里阿尼画册 Amedeo Modigliani, l'oeil intérieu</t>
  </si>
  <si>
    <t>Jeanne-Bathilde Lacourt</t>
  </si>
  <si>
    <t>莫罗.朱利亚尼-古典吉他大师名曲集系列</t>
  </si>
  <si>
    <t>978-7-5523-2254-5</t>
  </si>
  <si>
    <t>莫泊桑传-世界名人名传</t>
  </si>
  <si>
    <t>(法)亨利.特罗亚</t>
  </si>
  <si>
    <t>978-7-5559-1101-2</t>
  </si>
  <si>
    <t>莫泊桑短篇小说精选</t>
  </si>
  <si>
    <t>978-7-5470-5821-3</t>
  </si>
  <si>
    <t>莫泊桑中短篇小说选(名著导读名家讲解版)</t>
  </si>
  <si>
    <t>978-7-5538-1311-0</t>
  </si>
  <si>
    <t>莫什科夫斯基钢琴技巧练习曲15首(作品72)</t>
  </si>
  <si>
    <t>方百里</t>
  </si>
  <si>
    <t>978-7-5523-2124-1</t>
  </si>
  <si>
    <t>莫什科夫斯基钢琴小练习曲20首(作品91)</t>
  </si>
  <si>
    <t>978-7-5722-2587-1</t>
  </si>
  <si>
    <t>莫扎特28首中级钢琴曲集</t>
  </si>
  <si>
    <t>978-7-5396-7280-9</t>
  </si>
  <si>
    <t>母亲与女儿</t>
  </si>
  <si>
    <t>[法]阿尔多·纳乌里/著 李学梅/译</t>
  </si>
  <si>
    <t>978-7-80768-336-0</t>
  </si>
  <si>
    <t>母乳喂养指导师实践入门手册</t>
  </si>
  <si>
    <t>张超</t>
  </si>
  <si>
    <t>978-7-5725-0460-0</t>
  </si>
  <si>
    <t>牡丹.学一百通</t>
  </si>
  <si>
    <t>黄忠耿</t>
  </si>
  <si>
    <t>978-7-5494-1283-9</t>
  </si>
  <si>
    <t>木版年画</t>
  </si>
  <si>
    <t>徐瑛姞</t>
  </si>
  <si>
    <t>978-7-229-14490-6</t>
  </si>
  <si>
    <t>木雕传承人口述史</t>
  </si>
  <si>
    <t>马知遥</t>
  </si>
  <si>
    <t>978-7-5618-7033-4</t>
  </si>
  <si>
    <t>木吉他培训三月通</t>
  </si>
  <si>
    <t>978-7-5047-7540-5</t>
  </si>
  <si>
    <t>木棉树下-三乐章交响曲</t>
  </si>
  <si>
    <t>任丹丹</t>
  </si>
  <si>
    <t>978-7-5190-4486-2</t>
  </si>
  <si>
    <t>目标与行动</t>
  </si>
  <si>
    <t>冯正广</t>
  </si>
  <si>
    <t>978-7-5643-8553-8</t>
  </si>
  <si>
    <t>目击道存-知恬斋读书札记</t>
  </si>
  <si>
    <t>徐波</t>
  </si>
  <si>
    <t>978-7-5202-0767-6</t>
  </si>
  <si>
    <t>沐浴新时代的阳光-中小学生红色基因培养模式探究</t>
  </si>
  <si>
    <t>金琪</t>
  </si>
  <si>
    <t>978-7-5720-0850-4</t>
  </si>
  <si>
    <t>牧神记(1)</t>
  </si>
  <si>
    <t>宅猪</t>
  </si>
  <si>
    <t>978-7-5396-7350-9</t>
  </si>
  <si>
    <t>暮色-俄罗斯作曲家加夫里林的声乐套曲作品分析</t>
  </si>
  <si>
    <t>周梅梅</t>
  </si>
  <si>
    <t>978-7-5618-6953-6</t>
  </si>
  <si>
    <t>拿来就能用的手账排版素材</t>
  </si>
  <si>
    <t>涂涂猫</t>
  </si>
  <si>
    <t>978-7-5591-1988-9</t>
  </si>
  <si>
    <t>那片温暖地</t>
  </si>
  <si>
    <t>朱倩</t>
  </si>
  <si>
    <t>978-7-5584-1745-0</t>
  </si>
  <si>
    <t>那时的大学-大师们的求学记忆(1912~1937)</t>
  </si>
  <si>
    <t>张宁芳</t>
  </si>
  <si>
    <t>978-7-313-24718-6</t>
  </si>
  <si>
    <t>那些和青春一起盛开的花-大学.社会.洞见</t>
  </si>
  <si>
    <t>徐炜炜</t>
  </si>
  <si>
    <t>978-7-5153-6213-7</t>
  </si>
  <si>
    <t>那些年-银幕歌声里的故事(百年华诞篇)</t>
  </si>
  <si>
    <t>杨周</t>
  </si>
  <si>
    <t>978-7-103-06064-3</t>
  </si>
  <si>
    <t>呐.余生请打扰</t>
  </si>
  <si>
    <t>言七</t>
  </si>
  <si>
    <t>978-7-5511-5641-7</t>
  </si>
  <si>
    <t>倷好.苏大</t>
  </si>
  <si>
    <t>978-7-5672-3318-8</t>
  </si>
  <si>
    <t>耐药菌小史</t>
  </si>
  <si>
    <t>(巴基斯坦)穆罕默德</t>
  </si>
  <si>
    <t>978-7-5217-3016-6</t>
  </si>
  <si>
    <t>男孩不难教-男孩学业.态度.行为问题的新解决方案</t>
  </si>
  <si>
    <t>(英)马特.平克特</t>
  </si>
  <si>
    <t>978-7-5153-6482-7</t>
  </si>
  <si>
    <t>男孩的自驱型成长</t>
  </si>
  <si>
    <t>(美)亚当.普莱斯</t>
  </si>
  <si>
    <t>978-7-5714-1547-1</t>
  </si>
  <si>
    <t>男孩青春期成长指南</t>
  </si>
  <si>
    <t>978-7-5520-3684-8</t>
  </si>
  <si>
    <t>男孩需要明确的指令</t>
  </si>
  <si>
    <t>(德)莱因哈德.温特</t>
  </si>
  <si>
    <t>978-7-122-36631-3</t>
  </si>
  <si>
    <t>男孩养育课-在男孩潜意识里种下7颗成功种子</t>
  </si>
  <si>
    <t>(日)中野日出美</t>
  </si>
  <si>
    <t>978-7-5136-6668-8</t>
  </si>
  <si>
    <t>男孩正面管教</t>
  </si>
  <si>
    <t>花汀姐姐</t>
  </si>
  <si>
    <t>978-7-5480-7427-4</t>
  </si>
  <si>
    <t>南北鱼羊-美食历史的探寻</t>
  </si>
  <si>
    <t>978-7-5126-9134-6</t>
  </si>
  <si>
    <t>南高小说选</t>
  </si>
  <si>
    <t>南高</t>
  </si>
  <si>
    <t>978-7-5171-2922-6</t>
  </si>
  <si>
    <t>南京传媒学院毕业实习及毕业设计（论文、创作）指导手册</t>
  </si>
  <si>
    <t>朱强</t>
  </si>
  <si>
    <t>978-7-305-24103-2</t>
  </si>
  <si>
    <t>南科大创校记</t>
  </si>
  <si>
    <t>沈清华</t>
  </si>
  <si>
    <t>978-7-5507-3205-6</t>
  </si>
  <si>
    <t>南泥湾</t>
  </si>
  <si>
    <t>贺敬之</t>
  </si>
  <si>
    <t>978-7-5139-3408-4</t>
  </si>
  <si>
    <t>南少林易筋拉伸术</t>
  </si>
  <si>
    <t>鄢行辉</t>
  </si>
  <si>
    <t>978-7-5335-6545-9</t>
  </si>
  <si>
    <t>南宋音乐文化的世俗化特征及其历史定位（修订版）——以都城临安为个案的研究</t>
  </si>
  <si>
    <t>王菲菲  著</t>
  </si>
  <si>
    <t>978-7-5566-0051-9</t>
  </si>
  <si>
    <t>南先生很难不心动</t>
  </si>
  <si>
    <t>海汐</t>
  </si>
  <si>
    <t>978-7-5594-5784-4</t>
  </si>
  <si>
    <t>南诏的短暂神话-从洱海到中南半岛~消失的帝国</t>
  </si>
  <si>
    <t>杨军</t>
  </si>
  <si>
    <t>978-7-5078-4955-4</t>
  </si>
  <si>
    <t>脑力赋能-拿来即用的高效用脑秘籍</t>
  </si>
  <si>
    <t>李猛</t>
  </si>
  <si>
    <t>978-7-5113-8021-0</t>
  </si>
  <si>
    <t>内容潮-网课这么开</t>
  </si>
  <si>
    <t>刘仕杰</t>
  </si>
  <si>
    <t>978-7-5115-6630-0</t>
  </si>
  <si>
    <t>内向自闭孩子的游戏训练指导书</t>
  </si>
  <si>
    <t>白婧霖</t>
  </si>
  <si>
    <t>978-7-5180-9175-1</t>
  </si>
  <si>
    <t>内在父母的觉醒：给内在小孩无条件的养育</t>
  </si>
  <si>
    <t>（美）约翰？波拉德 著
杨洁 译</t>
  </si>
  <si>
    <t>978-7-5464-2442-2</t>
  </si>
  <si>
    <t>能唱就能弹的钢琴曲-音乐课堂歌曲改编</t>
  </si>
  <si>
    <t>陈雪慧</t>
  </si>
  <si>
    <t>978-7-5360-9203-7</t>
  </si>
  <si>
    <t>能力升级-给孩子们的作文私房课</t>
  </si>
  <si>
    <t>张连河</t>
  </si>
  <si>
    <t>978-7-308-20716-4</t>
  </si>
  <si>
    <t>能善管理</t>
  </si>
  <si>
    <t>曾宪一</t>
  </si>
  <si>
    <t>978-7-5194-5378-7</t>
  </si>
  <si>
    <t>尼奥·劳赫 Neo Rauch (Contemporary Painters Series)</t>
  </si>
  <si>
    <t>Michael Glover</t>
  </si>
  <si>
    <t>尼采的生命教育观-教育薪火书系(第1辑)</t>
  </si>
  <si>
    <t>程从柱</t>
  </si>
  <si>
    <t>978-7-203-10434-6</t>
  </si>
  <si>
    <t>泥土集-顾明远教育论文和随笔</t>
  </si>
  <si>
    <t>顾明远</t>
  </si>
  <si>
    <t>978-7-5191-2166-2</t>
  </si>
  <si>
    <t>霓裳的种子-旅伴文库.散文精品城际阅读</t>
  </si>
  <si>
    <t>陆春祥</t>
  </si>
  <si>
    <t>978-7-5407-8949-7</t>
  </si>
  <si>
    <t>你比任何玩具都让孩子着迷</t>
  </si>
  <si>
    <t>吴安奉</t>
  </si>
  <si>
    <t>978-7-5658-4297-9</t>
  </si>
  <si>
    <t>你必须知道的食品安全知识</t>
  </si>
  <si>
    <t>刘少伟</t>
  </si>
  <si>
    <t>978-7-110-10291-6</t>
  </si>
  <si>
    <t>你不懂咖啡</t>
  </si>
  <si>
    <t>(日)石胁智广</t>
  </si>
  <si>
    <t>978-7-5594-6103-2</t>
  </si>
  <si>
    <t>你不可不知的50个数学知识</t>
  </si>
  <si>
    <t>(英)Tony Crilly</t>
  </si>
  <si>
    <t>978-7-115-23378-3</t>
  </si>
  <si>
    <t>你不全知道的劳动世界</t>
  </si>
  <si>
    <t>978-7-5167-4696-7</t>
  </si>
  <si>
    <t>你的人生是我来迟了(2)</t>
  </si>
  <si>
    <t>米沙</t>
  </si>
  <si>
    <t>978-7-5594-5601-4</t>
  </si>
  <si>
    <t>你的所有迷茫终将败于自律</t>
  </si>
  <si>
    <t>慕如雪</t>
  </si>
  <si>
    <t>978-7-5511-5691-2</t>
  </si>
  <si>
    <t>你好，大学一一新生入学导航</t>
  </si>
  <si>
    <t>吴丽云</t>
  </si>
  <si>
    <t>978-7-305-18125-0</t>
  </si>
  <si>
    <t>你好.大学-新生入学教育</t>
  </si>
  <si>
    <t>978-7-305-24985-3</t>
  </si>
  <si>
    <t>你好.建筑师先生</t>
  </si>
  <si>
    <t>我走地下道</t>
  </si>
  <si>
    <t>978-7-5593-7448-6</t>
  </si>
  <si>
    <t>你好.青春期</t>
  </si>
  <si>
    <t>王颖</t>
  </si>
  <si>
    <t>978-7-111-66139-9</t>
  </si>
  <si>
    <t>你好.小哲学家-如何与幼儿一起做哲学</t>
  </si>
  <si>
    <t>杨妍璐</t>
  </si>
  <si>
    <t>978-7-5184-3096-3</t>
  </si>
  <si>
    <t>你会说.孩子才会听-高效能妈妈话术训练手册</t>
  </si>
  <si>
    <t>(韩)朴宰莲</t>
  </si>
  <si>
    <t>978-7-5207-2006-9</t>
  </si>
  <si>
    <t>你就是孩子最好的玩具</t>
  </si>
  <si>
    <t>吴利霞</t>
  </si>
  <si>
    <t>978-7-5464-2681-5</t>
  </si>
  <si>
    <t>你就是孩子最好的玩具(2021版)</t>
  </si>
  <si>
    <t>978-7-5501-0299-6</t>
  </si>
  <si>
    <t>你就仗着我喜欢</t>
  </si>
  <si>
    <t>又绵子</t>
  </si>
  <si>
    <t>978-7-5511-5568-7</t>
  </si>
  <si>
    <t>你若盛开.清风自来-名师专业发展的叙事与访谈</t>
  </si>
  <si>
    <t>名师专业发展的叙事与访谈</t>
  </si>
  <si>
    <t>978-7-5508-3130-8</t>
  </si>
  <si>
    <t>你是孩子的第一任老师-鼓励0-6岁间的孩子自然成长</t>
  </si>
  <si>
    <t>(美)拉希玛.鲍德温.丹西</t>
  </si>
  <si>
    <t>978-7-5080-9894-4</t>
  </si>
  <si>
    <t>你是孩子一生的港湾.如何成为当下最好的父母-智慧父母成长手册</t>
  </si>
  <si>
    <t>978-7-5476-1669-7</t>
  </si>
  <si>
    <t>你是孩子最好的朋友-十个真相改变你的育儿方式</t>
  </si>
  <si>
    <t>(美)琳达.哈特菲尔德</t>
  </si>
  <si>
    <t>978-7-5153-6455-1</t>
  </si>
  <si>
    <t>你是孩子最好的守护者-0-6岁儿童蒙台梭利教育指南</t>
  </si>
  <si>
    <t>(法)帕特里夏.斯皮内利</t>
  </si>
  <si>
    <t>978-7-5153-6358-5</t>
  </si>
  <si>
    <t>你是孩子最好的玩具-陪孩子走过3-6岁成长关键期</t>
  </si>
  <si>
    <t>余昧</t>
  </si>
  <si>
    <t>978-7-5480-7432-8</t>
  </si>
  <si>
    <t>你是人间的四月天-林徽因精读</t>
  </si>
  <si>
    <t>林徽因</t>
  </si>
  <si>
    <t>978-7-5339-6185-5</t>
  </si>
  <si>
    <t>你是人间小桃源</t>
  </si>
  <si>
    <t>瑞迟</t>
  </si>
  <si>
    <t>978-7-5511-5800-8</t>
  </si>
  <si>
    <t>你是世间最暖的书-包利民散文精选集</t>
  </si>
  <si>
    <t>包利民</t>
  </si>
  <si>
    <t>978-7-5680-7047-8</t>
  </si>
  <si>
    <t>你是我藏在风里的喜欢</t>
  </si>
  <si>
    <t>祺瑶</t>
  </si>
  <si>
    <t>978-7-5113-8592-5</t>
  </si>
  <si>
    <t>你喜欢柴可夫斯基吗-凤凰.留声机</t>
  </si>
  <si>
    <t>英国留声机</t>
  </si>
  <si>
    <t>978-7-5594-5566-6</t>
  </si>
  <si>
    <t>你眼中的光.我心中的火-胡平育人随笔</t>
  </si>
  <si>
    <t>胡平</t>
  </si>
  <si>
    <t>978-7-5223-0834-0</t>
  </si>
  <si>
    <t>你也能写一手好的毛笔字(楷书)(修订版)</t>
  </si>
  <si>
    <t>高育娟</t>
  </si>
  <si>
    <t>978-7-122-40358-2</t>
  </si>
  <si>
    <t>你也能遇见23°C教室</t>
  </si>
  <si>
    <t>俞芬</t>
  </si>
  <si>
    <t>978-7-5180-9266-6</t>
  </si>
  <si>
    <t>你亦可以造幻方-棘手又迷人的数学</t>
  </si>
  <si>
    <t>詹森</t>
  </si>
  <si>
    <t>978-7-03-033180-9</t>
  </si>
  <si>
    <t>你应该了解的英美文化</t>
  </si>
  <si>
    <t>沈晓飞</t>
  </si>
  <si>
    <t>978-7-5178-4740-3</t>
  </si>
  <si>
    <t>你真的会放松吗</t>
  </si>
  <si>
    <t>(美)W.提摩西.加尔韦</t>
  </si>
  <si>
    <t>978-7-5222-0241-9</t>
  </si>
  <si>
    <t>你真好听-有趣的好声音训练小方法</t>
  </si>
  <si>
    <t>张涛</t>
  </si>
  <si>
    <t>978-7-5130-7524-4</t>
  </si>
  <si>
    <t>你知道孩子的26种感觉吗</t>
  </si>
  <si>
    <t>(德)乌多.贝尔</t>
  </si>
  <si>
    <t>978-7-5151-0632-8</t>
  </si>
  <si>
    <t>你知道家庭温暖和安全感对宝宝有多重要吗</t>
  </si>
  <si>
    <t>(德)尤利娅.迪邦</t>
  </si>
  <si>
    <t>978-7-5151-0634-2</t>
  </si>
  <si>
    <t>你知道小婴儿在想什么吗</t>
  </si>
  <si>
    <t>(德)萨宾娜·鲍恩</t>
  </si>
  <si>
    <t>978-7-5151-0635-9</t>
  </si>
  <si>
    <t>你只是假装在陪孩子</t>
  </si>
  <si>
    <t>(英)安妮塔.克莱尔</t>
  </si>
  <si>
    <t>978-7-121-41457-2</t>
  </si>
  <si>
    <t>逆鳞(10)</t>
  </si>
  <si>
    <t>柳下挥</t>
  </si>
  <si>
    <t>978-7-5396-7295-3</t>
  </si>
  <si>
    <t>逆流而上-转型期农村籍大学生的身份认同</t>
  </si>
  <si>
    <t>廖青</t>
  </si>
  <si>
    <t>978-7-301-30380-1</t>
  </si>
  <si>
    <t>逆行者-烈火英雄</t>
  </si>
  <si>
    <t>馒头，编</t>
  </si>
  <si>
    <t>978-7-5411-6208-4</t>
  </si>
  <si>
    <t>拈“花”含笑 情智并茂——小学共享阅读实践与研究</t>
  </si>
  <si>
    <t>胡宇，呙永会，胡平</t>
  </si>
  <si>
    <t>978-7-5690-5234-3</t>
  </si>
  <si>
    <t>年轮-一位乡村老人的冷暖人生</t>
  </si>
  <si>
    <t>徐全敬</t>
  </si>
  <si>
    <t>978-7-5164-2393-6</t>
  </si>
  <si>
    <t>念儿歌做早教-汉竹.亲亲乐读系列</t>
  </si>
  <si>
    <t>沙日夫</t>
  </si>
  <si>
    <t>978-7-5713-0615-1</t>
  </si>
  <si>
    <t>聂鲁达和阿连德-一份友情.一段历史</t>
  </si>
  <si>
    <t>(智利)亚伯拉罕·克扎达·维尔加拉</t>
  </si>
  <si>
    <t>978-7-305-24645-6</t>
  </si>
  <si>
    <t>聂卫平围棋习题精解布局专项训练(从1段到3段)(全2册)</t>
  </si>
  <si>
    <t>聂卫平</t>
  </si>
  <si>
    <t>978-7-115-58058-0</t>
  </si>
  <si>
    <t>涅槃-李国文小说集</t>
  </si>
  <si>
    <t>李国文</t>
  </si>
  <si>
    <t>978-7-224-14094-1</t>
  </si>
  <si>
    <t>宁波市高校学科设置与产业发展适配性研究</t>
  </si>
  <si>
    <t>盛其杰</t>
  </si>
  <si>
    <t>978-7-111-67746-8</t>
  </si>
  <si>
    <t>凝固原理</t>
  </si>
  <si>
    <t>张景怀</t>
  </si>
  <si>
    <t>978-7-5661-3339-7</t>
  </si>
  <si>
    <t>牛津家训(精华版)</t>
  </si>
  <si>
    <t>978-7-5158-2793-3</t>
  </si>
  <si>
    <t>牛津通识课-概率</t>
  </si>
  <si>
    <t>(英)约翰.黑格</t>
  </si>
  <si>
    <t>978-7-5473-1744-0</t>
  </si>
  <si>
    <t>牛津通识课-古埃及象形文字</t>
  </si>
  <si>
    <t>(英)佩内洛普.威尔逊</t>
  </si>
  <si>
    <t>978-7-5443-9512-0</t>
  </si>
  <si>
    <t>牛津通识课-天才都是疯子吗</t>
  </si>
  <si>
    <t>(英)安德鲁.鲁宾逊</t>
  </si>
  <si>
    <t>978-7-5473-1782-2</t>
  </si>
  <si>
    <t>牛津英语话中国-新时代英语教程(听说篇)(Level 5)(A)</t>
  </si>
  <si>
    <t>978-7-5704-2681-2</t>
  </si>
  <si>
    <t>纽结与出租车几何学-马丁.加德纳数学游戏全集(14)</t>
  </si>
  <si>
    <t>978-7-5428-7245-6</t>
  </si>
  <si>
    <t>农村低龄寄宿生的生存境遇及改善对策-以家庭功能为视角</t>
  </si>
  <si>
    <t>赵丹</t>
  </si>
  <si>
    <t>978-7-5130-7247-2</t>
  </si>
  <si>
    <t>农村基础教育微观史-与一位中学校长的对话</t>
  </si>
  <si>
    <t>赖明谷</t>
  </si>
  <si>
    <t>978-7-309-15378-1</t>
  </si>
  <si>
    <t>农村教师素质提升的困境与对策研究-基于湖南省某农业县的数据分析</t>
  </si>
  <si>
    <t>向东春</t>
  </si>
  <si>
    <t>978-7-5563-0645-9</t>
  </si>
  <si>
    <t>农村教师政策执行绩效问题研究</t>
  </si>
  <si>
    <t>周险峰</t>
  </si>
  <si>
    <t>978-7-5680-6639-6</t>
  </si>
  <si>
    <t>农村学校教育现代化-价值取向与过程设计</t>
  </si>
  <si>
    <t>戴斌荣</t>
  </si>
  <si>
    <t>978-7-5191-1956-0</t>
  </si>
  <si>
    <t>农村幼儿园儿童工作坊实践探究</t>
  </si>
  <si>
    <t>王海英</t>
  </si>
  <si>
    <t>978-7-5499-8273-8</t>
  </si>
  <si>
    <t>农村幼儿园师幼关系研究</t>
  </si>
  <si>
    <t>闫婧华</t>
  </si>
  <si>
    <t>978-7-311-05804-3</t>
  </si>
  <si>
    <t>农村祖辈替代父母隔代养育问题-角色.支持与行动</t>
  </si>
  <si>
    <t>吴永波</t>
  </si>
  <si>
    <t>978-7-5180-8654-2</t>
  </si>
  <si>
    <t>农耕的远去与非遗的诞生-明清以来徽州艺术的文化嬗替</t>
  </si>
  <si>
    <t>陈元贵</t>
  </si>
  <si>
    <t>978-7-5676-4982-8</t>
  </si>
  <si>
    <t>农历(修订版)-寻找安详系列</t>
  </si>
  <si>
    <t>郭文斌</t>
  </si>
  <si>
    <t>978-7-5702-2025-0</t>
  </si>
  <si>
    <t>农业专业综合理论(第1轮复习用书)(含技能考核篇)-单招导复案</t>
  </si>
  <si>
    <t>江苏省普通高校对口招生复习丛书编写组</t>
  </si>
  <si>
    <t>978-7-5427-8004-1</t>
  </si>
  <si>
    <t>浓牧重彩读大-新生入学导航</t>
  </si>
  <si>
    <t>王明珠</t>
  </si>
  <si>
    <t>978-7-305-23633-4</t>
  </si>
  <si>
    <t>奴隶皇帝-后赵明帝石勒</t>
  </si>
  <si>
    <t>王平客</t>
  </si>
  <si>
    <t>978-7-5068-8272-9</t>
  </si>
  <si>
    <t>努玛阿美</t>
  </si>
  <si>
    <t>978-7-103-05481-9</t>
  </si>
  <si>
    <t>暖暖甜月光</t>
  </si>
  <si>
    <t>978-7-5511-5566-3</t>
  </si>
  <si>
    <t>诺桑觉寺.苏珊夫人</t>
  </si>
  <si>
    <t>(英)简.奥斯丁</t>
  </si>
  <si>
    <t>978-7-02-016050-1</t>
  </si>
  <si>
    <t>女大学生成长课堂</t>
  </si>
  <si>
    <t>胡晓红</t>
  </si>
  <si>
    <t>978-7-5667-2084-9</t>
  </si>
  <si>
    <t>女大学生素质教育教程</t>
  </si>
  <si>
    <t>温文妮,陈慧枫</t>
  </si>
  <si>
    <t>978-7-5504-4486-7</t>
  </si>
  <si>
    <t>女儿.你一定要学会保护自己(插图版)</t>
  </si>
  <si>
    <t>978-7-5576-9664-1</t>
  </si>
  <si>
    <t>女房客(英汉对照)-床头灯英语·3000词读物</t>
  </si>
  <si>
    <t>(英)安妮·勃朗特</t>
  </si>
  <si>
    <t>978-7-5682-9580-2</t>
  </si>
  <si>
    <t>女孩养育课-在女孩潜意识里种下7颗幸福种子</t>
  </si>
  <si>
    <t>978-7-5136-6678-7</t>
  </si>
  <si>
    <t>女孩养育指南-心理学家给父母的12条建议</t>
  </si>
  <si>
    <t>(美)凯蒂.赫尔利</t>
  </si>
  <si>
    <t>978-7-111-65746-0</t>
  </si>
  <si>
    <t>女孩这样教就对了</t>
  </si>
  <si>
    <t>978-7-5113-8418-8</t>
  </si>
  <si>
    <t>女生英语日记</t>
  </si>
  <si>
    <t>徐晶</t>
  </si>
  <si>
    <t>978-7-5168-2539-6</t>
  </si>
  <si>
    <t>女性健身锻炼理论与实践</t>
  </si>
  <si>
    <t>赵志英</t>
  </si>
  <si>
    <t>978-7-5660-1925-7</t>
  </si>
  <si>
    <t>女子教育与东亚国家的现代化-中.日.韩比较研究</t>
  </si>
  <si>
    <t>李卓</t>
  </si>
  <si>
    <t>978-7-201-17197-5</t>
  </si>
  <si>
    <t>女子跑步百科-科学跑步</t>
  </si>
  <si>
    <t>陈颖</t>
  </si>
  <si>
    <t>978-7-5068-8392-4</t>
  </si>
  <si>
    <t>欧洲大学教师发展组织建设研究</t>
  </si>
  <si>
    <t>吴薇</t>
  </si>
  <si>
    <t>978-7-5615-6865-1</t>
  </si>
  <si>
    <t>帕夫雷什中学-大教育书系</t>
  </si>
  <si>
    <t>978-7-5702-1257-6</t>
  </si>
  <si>
    <t>潘建明与自觉数学教育</t>
  </si>
  <si>
    <t>潘建明</t>
  </si>
  <si>
    <t>978-7-303-26417-9</t>
  </si>
  <si>
    <t>潘神大帝</t>
  </si>
  <si>
    <t>(英)阿瑟.梅琴</t>
  </si>
  <si>
    <t>978-7-5321-7587-1</t>
  </si>
  <si>
    <t>攀登-坚定从容建设世界一流大学</t>
  </si>
  <si>
    <t>姜斯宪</t>
  </si>
  <si>
    <t>978-7-313-24761-2</t>
  </si>
  <si>
    <t>盘龙(3)(典藏版)</t>
  </si>
  <si>
    <t>我吃西红柿</t>
  </si>
  <si>
    <t>978-7-5525-6154-8</t>
  </si>
  <si>
    <t>盼星星.盼月亮.盼来的孩子让我发疯(5-10岁)</t>
  </si>
  <si>
    <t>(德)丹妮勒.格拉芙</t>
  </si>
  <si>
    <t>978-7-5054-4812-4</t>
  </si>
  <si>
    <t>叛逆不是孩子的错-不打.不骂.不动气的温暖教养术(原书第2版)</t>
  </si>
  <si>
    <t>(美)杰弗里.伯恩斯坦</t>
  </si>
  <si>
    <t>978-7-111-57562-7</t>
  </si>
  <si>
    <t>叛逆不是孩子的错-不打不骂不动气的教育法</t>
  </si>
  <si>
    <t>途龙</t>
  </si>
  <si>
    <t>978-7-5180-7819-6</t>
  </si>
  <si>
    <t>叛逆期关键养育(1-5岁)</t>
  </si>
  <si>
    <t>978-7-5054-4665-6</t>
  </si>
  <si>
    <t>叛逆期孩子的正面管教</t>
  </si>
  <si>
    <t>马丽霞</t>
  </si>
  <si>
    <t>978-7-5180-8368-8</t>
  </si>
  <si>
    <t>庞卡铅笔人体躺姿临摹范本</t>
  </si>
  <si>
    <t>庞卡</t>
  </si>
  <si>
    <t>978-7-5586-2043-0</t>
  </si>
  <si>
    <t>跑步损伤预防和康复图解</t>
  </si>
  <si>
    <t>王雪强</t>
  </si>
  <si>
    <t>978-7-5478-4644-5</t>
  </si>
  <si>
    <t>陪伴.就是最好的教育-名师陪孩子走进北大</t>
  </si>
  <si>
    <t>王翠莲</t>
  </si>
  <si>
    <t>978-7-5552-9037-7</t>
  </si>
  <si>
    <t>陪伴.体验.支持-以学习故事助推教师专业成长</t>
  </si>
  <si>
    <t>顾春华</t>
  </si>
  <si>
    <t>978-7-5760-1612-3</t>
  </si>
  <si>
    <t>陪伴式成长-如何赢得孩子的心</t>
  </si>
  <si>
    <t>(美)麦克.贝里</t>
  </si>
  <si>
    <t>978-7-5057-5218-4</t>
  </si>
  <si>
    <t>陪孩子度过青春期</t>
  </si>
  <si>
    <t>慧海</t>
  </si>
  <si>
    <t>978-7-5154-1108-8</t>
  </si>
  <si>
    <t>陪孩子玩的100种游戏-用戏剧游戏培养九大能力</t>
  </si>
  <si>
    <t>颜永琪</t>
  </si>
  <si>
    <t>978-7-5133-4154-7</t>
  </si>
  <si>
    <t>陪孩子玩艺术</t>
  </si>
  <si>
    <t>顾菁</t>
  </si>
  <si>
    <t>978-7-5760-0824-1</t>
  </si>
  <si>
    <t>陪孩子幸福成长</t>
  </si>
  <si>
    <t>王建平</t>
  </si>
  <si>
    <t>978-7-302-60359-7</t>
  </si>
  <si>
    <t>陪孩子学好小学英语-适合中国小学生的亲子学习法</t>
  </si>
  <si>
    <t>林克妈妈</t>
  </si>
  <si>
    <t>978-7-5722-1125-6</t>
  </si>
  <si>
    <t>陪孩子走过10-12岁-孩子.我想成为更好的父母</t>
  </si>
  <si>
    <t>俞敏洪</t>
  </si>
  <si>
    <t>978-7-5722-1574-2</t>
  </si>
  <si>
    <t>陪孩子走过13-15岁-孩子.我想成为更好的父母</t>
  </si>
  <si>
    <t>978-7-5722-1575-9</t>
  </si>
  <si>
    <t>陪孩子走过3-6岁敏感期</t>
  </si>
  <si>
    <t>978-7-5165-2698-9</t>
  </si>
  <si>
    <t>陪孩子走过7-9岁-孩子.我想成为更好的父母</t>
  </si>
  <si>
    <t>978-7-5722-1573-5</t>
  </si>
  <si>
    <t>陪孩子走过每个叛逆期-从幼儿期到青春期的分阶段教养法</t>
  </si>
  <si>
    <t>清清家教馆</t>
  </si>
  <si>
    <t>978-7-5576-8683-3</t>
  </si>
  <si>
    <t>陪你一起长大-成为自己理念下的幼儿园教育故事</t>
  </si>
  <si>
    <t>邓雪梅</t>
  </si>
  <si>
    <t>978-7-5697-0857-8</t>
  </si>
  <si>
    <t>陪你走过初中三年-大教育书系</t>
  </si>
  <si>
    <t>978-7-5702-1665-9</t>
  </si>
  <si>
    <t>陪着孩子走向世界：中国父母的五项修炼</t>
  </si>
  <si>
    <t>孙玉红</t>
  </si>
  <si>
    <t>978-7-300-30424-3</t>
  </si>
  <si>
    <t>培根随笔全集</t>
  </si>
  <si>
    <t>(英)弗朗西斯·培根</t>
  </si>
  <si>
    <t>978-7-100-20216-9</t>
  </si>
  <si>
    <t>培根铸魂 启智增慧：课程思政建设的探索与实践</t>
  </si>
  <si>
    <t>周伟</t>
  </si>
  <si>
    <t>978-7-5625-5125-6</t>
  </si>
  <si>
    <t>培根铸魂话经典-王登峰.陶继新对话录</t>
  </si>
  <si>
    <t>王登峰</t>
  </si>
  <si>
    <t>978-7-5333-4447-4</t>
  </si>
  <si>
    <t>培根铸魂-新时代大学生文化品格培养研究</t>
  </si>
  <si>
    <t>郭秋娟</t>
  </si>
  <si>
    <t>978-7-5653-4249-3</t>
  </si>
  <si>
    <t>培根铸魂育良才-小学思想政治教育探索与实践</t>
  </si>
  <si>
    <t>李祖华</t>
  </si>
  <si>
    <t>978-7-5563-0756-2</t>
  </si>
  <si>
    <t>培生艺术史套装（精装全6册）</t>
  </si>
  <si>
    <t>大卫·G.威尔金斯，［美］伯纳德·舒尔茨，［美］凯瑟琳·M.林嘉琳 </t>
  </si>
  <si>
    <t>培养3~6岁幼儿坚持性的研究与实践</t>
  </si>
  <si>
    <t>宋晓东</t>
  </si>
  <si>
    <t>978-7-5684-1449-4</t>
  </si>
  <si>
    <t>培养独立的阅读者-小学阅读策略教学设计(上下)</t>
  </si>
  <si>
    <t>周步新</t>
  </si>
  <si>
    <t>978-7-5178-4122-7</t>
  </si>
  <si>
    <t>培养高情商的孩子游戏书</t>
  </si>
  <si>
    <t>(美)斯泰西.斯彭斯利</t>
  </si>
  <si>
    <t>978-7-5722-3169-8</t>
  </si>
  <si>
    <t>培养孩子大能力的210个活动-让孩子具备在学校和人生中华取得成就的品质</t>
  </si>
  <si>
    <t>(美)多萝茜.里奇</t>
  </si>
  <si>
    <t>978-7-80724-818-7</t>
  </si>
  <si>
    <t>培养孩子的竞争力-硬知识+软技能=未来社会的竞争力</t>
  </si>
  <si>
    <t>(日)工藤勇一</t>
  </si>
  <si>
    <t>978-7-5127-1926-2</t>
  </si>
  <si>
    <t>培养孩子的社会情商(6-12岁小学生版)</t>
  </si>
  <si>
    <t>叶如风</t>
  </si>
  <si>
    <t>978-7-5127-1985-9</t>
  </si>
  <si>
    <t>培养孩子的阅读力</t>
  </si>
  <si>
    <t>任汝茂</t>
  </si>
  <si>
    <t>978-7-5470-5796-4</t>
  </si>
  <si>
    <t>培养好孩子.哪有那么难(第2部)</t>
  </si>
  <si>
    <t>刘胜本</t>
  </si>
  <si>
    <t>978-7-5636-6757-4</t>
  </si>
  <si>
    <t>培养好孩子-道德与儿童发展</t>
  </si>
  <si>
    <t>许晶</t>
  </si>
  <si>
    <t>978-7-5760-0015-3</t>
  </si>
  <si>
    <t>培养面向未来的孩子</t>
  </si>
  <si>
    <t>杨玉芬</t>
  </si>
  <si>
    <t>978-7-5646-4551-9</t>
  </si>
  <si>
    <t>培养面向未来的学习者-每个学生都需要的五项成长力</t>
  </si>
  <si>
    <t>(美)托马斯.霍尔</t>
  </si>
  <si>
    <t>978-7-5760-0815-9</t>
  </si>
  <si>
    <t>培养男孩-用情感连接的力量塑造男孩的人格</t>
  </si>
  <si>
    <t>(美)迈克尔.C.莱克特</t>
  </si>
  <si>
    <t>978-7-5125-1344-0</t>
  </si>
  <si>
    <t>培养未来CEO-给孩子的领导力课</t>
  </si>
  <si>
    <t>邝小平</t>
  </si>
  <si>
    <t>978-7-302-56977-0</t>
  </si>
  <si>
    <t>培养未来创造家-面向人工智能时代的家庭教育方法</t>
  </si>
  <si>
    <t>王作冰</t>
  </si>
  <si>
    <t>978-7-5115-6351-4</t>
  </si>
  <si>
    <t>培养有根的现代人-贵州民族民间文化进校园的教育人类学研究</t>
  </si>
  <si>
    <t>罗银新</t>
  </si>
  <si>
    <t>978-7-105-16118-8</t>
  </si>
  <si>
    <t>培养有梦想的孩子(实践版)</t>
  </si>
  <si>
    <t>赵昂</t>
  </si>
  <si>
    <t>978-7-111-68013-0</t>
  </si>
  <si>
    <t>培养终身学习的孩子</t>
  </si>
  <si>
    <t>尼可</t>
  </si>
  <si>
    <t>978-7-111-69452-6</t>
  </si>
  <si>
    <t>培养自信自律自主的孩子</t>
  </si>
  <si>
    <t>978-7-5168-3023-9</t>
  </si>
  <si>
    <t>培育创新DNA-北京市第十二中学创新人才双螺旋培养模式探索</t>
  </si>
  <si>
    <t>李有毅</t>
  </si>
  <si>
    <t>978-7-302-55270-3</t>
  </si>
  <si>
    <t>培育坚强的心灵-中小学生心理健康的教育支持</t>
  </si>
  <si>
    <t>项贤明</t>
  </si>
  <si>
    <t>978-7-5703-1546-8</t>
  </si>
  <si>
    <t>培育阳光心态 : 大学生心理健康教育</t>
  </si>
  <si>
    <t>杨孝, 吴小梅</t>
  </si>
  <si>
    <t>978-7-5504-5052-3</t>
  </si>
  <si>
    <t>培育幼儿创造力-幼儿园乐创教育十年行动纪实</t>
  </si>
  <si>
    <t>郁亚妹</t>
  </si>
  <si>
    <t>978-7-5760-1059-6</t>
  </si>
  <si>
    <t>培植核心素养-小学数学教学与评价</t>
  </si>
  <si>
    <t>林碧珍</t>
  </si>
  <si>
    <t>978-7-5334-8868-0</t>
  </si>
  <si>
    <t>培智学校走班制教学的实践研究</t>
  </si>
  <si>
    <t>陈玉红</t>
  </si>
  <si>
    <t>978-7-5309-7905-1</t>
  </si>
  <si>
    <t>培智义务教育课程纲要-培智学校国家课程校本化建设研究系列成果</t>
  </si>
  <si>
    <t>冯灵</t>
  </si>
  <si>
    <t>978-7-5667-1377-3</t>
  </si>
  <si>
    <t>培智义务教育课程评估手册-培智学校国家课程校本化建设研究系列成果</t>
  </si>
  <si>
    <t>978-7-5667-1378-0</t>
  </si>
  <si>
    <t>怦然心动(5)</t>
  </si>
  <si>
    <t>kid岁</t>
  </si>
  <si>
    <t>978-7-5153-6350-9</t>
  </si>
  <si>
    <t>批判思维下的乡土中国整本书学习设计</t>
  </si>
  <si>
    <t>978-7-5623-6332-3</t>
  </si>
  <si>
    <t>批判性思维视域下课程思政的教与学</t>
  </si>
  <si>
    <t>田洪鋆</t>
  </si>
  <si>
    <t>978-7-5197-5977-3</t>
  </si>
  <si>
    <t>皮亚杰导论-给早期儿童教育工作者和学习者的指南</t>
  </si>
  <si>
    <t>(英)安.玛丽.赫尔潘尼</t>
  </si>
  <si>
    <t>978-7-5651-1434-2</t>
  </si>
  <si>
    <t>皮影戏</t>
  </si>
  <si>
    <t>范丽娜</t>
  </si>
  <si>
    <t>978-7-5607-6546-4</t>
  </si>
  <si>
    <t>疲劳裂纹扩展-检测—评估—预防</t>
  </si>
  <si>
    <t>(德)汉斯.阿尔伯特.理查德</t>
  </si>
  <si>
    <t>978-7-5114-6520-7</t>
  </si>
  <si>
    <t>琵琶教学新探</t>
  </si>
  <si>
    <t>江山</t>
  </si>
  <si>
    <t>978-7-5598-4755-3</t>
  </si>
  <si>
    <t>匹克球教学与训练</t>
  </si>
  <si>
    <t>黄昆仑</t>
  </si>
  <si>
    <t>978-7-5009-6098-0</t>
  </si>
  <si>
    <t>拼尽全力.终将遇见更好的自己-做个有出息的青少年</t>
  </si>
  <si>
    <t>熊仲权</t>
  </si>
  <si>
    <t>978-7-5180-7646-8</t>
  </si>
  <si>
    <t>贫困生的有效教学与有效投入</t>
  </si>
  <si>
    <t>(美)埃里克.詹森</t>
  </si>
  <si>
    <t>978-7-5720-0261-8</t>
  </si>
  <si>
    <t>品牌化视角下当代大学生思想政治教育理论探索</t>
  </si>
  <si>
    <t>靳祥鹏</t>
  </si>
  <si>
    <t>978-7-306-07191-0</t>
  </si>
  <si>
    <t>品西方文人(3)</t>
  </si>
  <si>
    <t>978-7-5455-6311-5</t>
  </si>
  <si>
    <t>品质管理成就品质学校</t>
  </si>
  <si>
    <t>王建龙</t>
  </si>
  <si>
    <t>978-7-5563-0688-6</t>
  </si>
  <si>
    <t>乒乓球机器人辅助教学与训练</t>
  </si>
  <si>
    <t>张琴</t>
  </si>
  <si>
    <t>978-7-03-069984-8</t>
  </si>
  <si>
    <t>乒乓球技战术诊断研究</t>
  </si>
  <si>
    <t>肖丹丹</t>
  </si>
  <si>
    <t>978-7-5068-7636-0</t>
  </si>
  <si>
    <t>平安校园建设的实践与探索-北京高教保卫学会第十四届学术年会优秀论文选集</t>
  </si>
  <si>
    <t>宁秋娅</t>
  </si>
  <si>
    <t>978-7-5124-3433-2</t>
  </si>
  <si>
    <t>平常心即道-文徵明画的浅近趣味-文人画的真性</t>
  </si>
  <si>
    <t>978-7-5340-8002-9</t>
  </si>
  <si>
    <t>平等对话的力量-从怎么看到怎么办</t>
  </si>
  <si>
    <t>978-7-5651-0672-9</t>
  </si>
  <si>
    <t>平等中的首席-基于园际交互评价的幼儿园课程质量提升路径探新</t>
  </si>
  <si>
    <t>魏群</t>
  </si>
  <si>
    <t>978-7-5760-1140-1</t>
  </si>
  <si>
    <t>平凡匠心-语文教学本源探索</t>
  </si>
  <si>
    <t>杨坤</t>
  </si>
  <si>
    <t>978-7-5563-0747-0</t>
  </si>
  <si>
    <t>平面构成</t>
  </si>
  <si>
    <t>杨仁敏</t>
  </si>
  <si>
    <t>978-7-5689-2941-7</t>
  </si>
  <si>
    <t>平面国</t>
  </si>
  <si>
    <t>(英)埃德温.A.艾勃特</t>
  </si>
  <si>
    <t>978-7-5594-5446-1</t>
  </si>
  <si>
    <t>(英)埃德温.艾勃特</t>
  </si>
  <si>
    <t>978-7-5113-8303-7</t>
  </si>
  <si>
    <t>平面设计中的网格系统</t>
  </si>
  <si>
    <t xml:space="preserve">约瑟夫·米勒-布罗克曼 [瑞士] </t>
  </si>
  <si>
    <t>9787532298570</t>
  </si>
  <si>
    <t>平语近人-习近平喜欢的典故(第2季)</t>
  </si>
  <si>
    <t>中共中央宣传部</t>
  </si>
  <si>
    <t>978-7-01-023508-0</t>
  </si>
  <si>
    <t>评估语言.英语评价系统-当代国外语言学与应用语言学文库(升级版)</t>
  </si>
  <si>
    <t>978-7-5213-2956-8</t>
  </si>
  <si>
    <t>评价21世纪能力-掌握学习和真实性学习评价指南</t>
  </si>
  <si>
    <t>(美)劳拉·格林斯坦</t>
  </si>
  <si>
    <t>978-7-5720-0222-9</t>
  </si>
  <si>
    <t>评价改变生态-中小学教育评价体系构建研究与实践</t>
  </si>
  <si>
    <t>赵永军</t>
  </si>
  <si>
    <t>978-7-5329-6334-8</t>
  </si>
  <si>
    <t>评价量表-快捷有效的教学评价工具(第2版)</t>
  </si>
  <si>
    <t>(美)丹奈尔.D.史蒂文斯</t>
  </si>
  <si>
    <t>978-7-5623-4328-8</t>
  </si>
  <si>
    <t>评建办学成效方法的实践研究-以评促建论集</t>
  </si>
  <si>
    <t>姚文忠</t>
  </si>
  <si>
    <t>978-7-5690-4702-8</t>
  </si>
  <si>
    <t>评课-对话的艺术</t>
  </si>
  <si>
    <t>胡亨康</t>
  </si>
  <si>
    <t>978-7-211-08459-3</t>
  </si>
  <si>
    <t>婆媳共建美好家风</t>
  </si>
  <si>
    <t>陈盛</t>
  </si>
  <si>
    <t>978-7-5424-2804-2</t>
  </si>
  <si>
    <t>破解教育热点.难点问题的建言-我的政协委员的履职答卷</t>
  </si>
  <si>
    <t>周明学</t>
  </si>
  <si>
    <t>978-7-210-12927-1</t>
  </si>
  <si>
    <t>破解育儿密码-顺利度过3-6岁成长关键期</t>
  </si>
  <si>
    <t>殷晓莉</t>
  </si>
  <si>
    <t>978-7-121-41416-9</t>
  </si>
  <si>
    <t>破圈-如何突破认知局限并实现终身成长</t>
  </si>
  <si>
    <t>顾及</t>
  </si>
  <si>
    <t>978-7-5596-5552-3</t>
  </si>
  <si>
    <t>破云星启-花与守梦人(10)(大结局)</t>
  </si>
  <si>
    <t>陈心昭</t>
  </si>
  <si>
    <t>978-7-5492-7832-9</t>
  </si>
  <si>
    <t>菩萨(3)-敦煌遗珍~流失海外绘画珍品</t>
  </si>
  <si>
    <t>蒙中</t>
  </si>
  <si>
    <t>978-7-5340-7961-0</t>
  </si>
  <si>
    <t>葡萄牙史诗巨匠-卡蒙斯</t>
  </si>
  <si>
    <t>徐亦行</t>
  </si>
  <si>
    <t>978-7-5680-7289-2</t>
  </si>
  <si>
    <t>璞润爸爸的镜子育儿法</t>
  </si>
  <si>
    <t>吴钧陶 译</t>
  </si>
  <si>
    <t>978-7-5168-0722-4</t>
  </si>
  <si>
    <t>普惠有多远-中国学前教育发展报告(2018~2019)</t>
  </si>
  <si>
    <t>姜勇</t>
  </si>
  <si>
    <t>978-7-5760-1138-8</t>
  </si>
  <si>
    <t>普及与公平-县域义务教育均衡发展的政策研究及实践探索</t>
  </si>
  <si>
    <t>耿格峰</t>
  </si>
  <si>
    <t>978-7-5068-8018-3</t>
  </si>
  <si>
    <t>普林斯顿数学分析读本</t>
  </si>
  <si>
    <t>(美)拉菲.格林贝格（Raffi Grinberg）</t>
  </si>
  <si>
    <t>978-7-115-54384-4</t>
  </si>
  <si>
    <t>普通本科院校向应用技术院校转型的逻辑与路径研究</t>
  </si>
  <si>
    <t>刘刚</t>
  </si>
  <si>
    <t>978-7-5645-7908-1</t>
  </si>
  <si>
    <t>普通高等学校核心军事技能基础与训练</t>
  </si>
  <si>
    <t>诸雪征</t>
  </si>
  <si>
    <t>978-7-5165-1794-9</t>
  </si>
  <si>
    <t>普通高等学校生均培养成本的核算方法与应用研究</t>
  </si>
  <si>
    <t>易慧霞</t>
  </si>
  <si>
    <t>978-7-5223-1081-7</t>
  </si>
  <si>
    <t>普通高校合唱教程(中国部分)-普通高等教育十五国家级规划教材</t>
  </si>
  <si>
    <t>侯锡瑾</t>
  </si>
  <si>
    <t>978-7-301-14150-2</t>
  </si>
  <si>
    <t>普通高中高质量发展-济源一中多样化办学的校本实践</t>
  </si>
  <si>
    <t>韩玉奎</t>
  </si>
  <si>
    <t>978-7-5711-1198-4</t>
  </si>
  <si>
    <t>普通高中课程领导力的校本建构-甬派教育管理名家系列</t>
  </si>
  <si>
    <t>方松</t>
  </si>
  <si>
    <t>978-7-303-26330-1</t>
  </si>
  <si>
    <t>普通高中综合实践活动课程教学实用策略-教改实验荟萃系列</t>
  </si>
  <si>
    <t>栾莉</t>
  </si>
  <si>
    <t>978-7-5607-7031-4</t>
  </si>
  <si>
    <t>普通高中综合素质评价区本化实施研究</t>
  </si>
  <si>
    <t>王连照</t>
  </si>
  <si>
    <t>978-7-5722-2581-9</t>
  </si>
  <si>
    <t>七堂有趣的数学思维课</t>
  </si>
  <si>
    <t>冈部恒治，本丸谅</t>
  </si>
  <si>
    <t>978-7-111-54980-2</t>
  </si>
  <si>
    <t>七月颂歌-手风琴红色经典作品集</t>
  </si>
  <si>
    <t>张曌曌</t>
  </si>
  <si>
    <t>978-7-5396-7225-0</t>
  </si>
  <si>
    <t>漆器</t>
  </si>
  <si>
    <t>邰高娣</t>
  </si>
  <si>
    <t>978-7-229-14491-3</t>
  </si>
  <si>
    <t>奇奇怪怪的科学</t>
  </si>
  <si>
    <t>(日)左卷健男</t>
  </si>
  <si>
    <t>978-7-5699-4109-8</t>
  </si>
  <si>
    <t>奇思妙想剪花花-幼儿剪纸活动指导</t>
  </si>
  <si>
    <t>许丽萍</t>
  </si>
  <si>
    <t>978-7-303-26997-6</t>
  </si>
  <si>
    <t>麒麟送子考索/民俗艺术研究系列</t>
  </si>
  <si>
    <t>9787533025724</t>
  </si>
  <si>
    <t>乞儿唱莲花落-唐寅的视觉典故-文人画的真性</t>
  </si>
  <si>
    <t>978-7-5340-8003-6</t>
  </si>
  <si>
    <t>乞力马扎罗的雪-海明威小说精选</t>
  </si>
  <si>
    <t>978-7-5057-5036-4</t>
  </si>
  <si>
    <t>企业导师制与新生代员工组织社会化的关系</t>
  </si>
  <si>
    <t>曾颢</t>
  </si>
  <si>
    <t>978-7-5203-9365-2</t>
  </si>
  <si>
    <t>启点-基于核心素养的物理教学思考</t>
  </si>
  <si>
    <t>汪显和</t>
  </si>
  <si>
    <t>978-7-5178-4083-1</t>
  </si>
  <si>
    <t>启发每个人思维的数学小书</t>
  </si>
  <si>
    <t>(美)莉莉安.李伯</t>
  </si>
  <si>
    <t>978-7-5153-6071-3</t>
  </si>
  <si>
    <t>启发智慧的英语思维模型-为中国梦而奋斗的研发创新路径</t>
  </si>
  <si>
    <t>梁晓晖</t>
  </si>
  <si>
    <t>978-7-300-29633-3</t>
  </si>
  <si>
    <t>启航——山西通用航空职业技术学院首学年办学纪实</t>
  </si>
  <si>
    <t>雷晓锋</t>
  </si>
  <si>
    <t>978-7-5124-3676-3</t>
  </si>
  <si>
    <t>启蒙教育原理与典型示范-优秀亲子这样做</t>
  </si>
  <si>
    <t>王悦</t>
  </si>
  <si>
    <t>978-7-5219-1141-1</t>
  </si>
  <si>
    <t>启明之路</t>
  </si>
  <si>
    <t>毕晓燕</t>
  </si>
  <si>
    <t>978-7-5565-1348-2</t>
  </si>
  <si>
    <t>启智行道-物理实验教学改革探索</t>
  </si>
  <si>
    <t>蔡卫东</t>
  </si>
  <si>
    <t>978-7-210-12608-9</t>
  </si>
  <si>
    <t>起手撼昆仑-雪中悍刀行(5)</t>
  </si>
  <si>
    <t>978-7-5552-8848-0</t>
  </si>
  <si>
    <t>气溶胶粒子分离理论与技术</t>
  </si>
  <si>
    <t>向晓东</t>
  </si>
  <si>
    <t>978-7-5024-8521-4</t>
  </si>
  <si>
    <t>气相色谱实战宝典</t>
  </si>
  <si>
    <t>徐明全</t>
  </si>
  <si>
    <t>978-7-122-39053-0</t>
  </si>
  <si>
    <t>汽车中的化学-指向核心素养的深度教学实践</t>
  </si>
  <si>
    <t>贺新</t>
  </si>
  <si>
    <t>978-7-300-29785-9</t>
  </si>
  <si>
    <t>恰喀拉人的故事 小莫尔根轶闻</t>
  </si>
  <si>
    <t>978-7-206-15274-0</t>
  </si>
  <si>
    <t>千年弦歌-书院简史</t>
  </si>
  <si>
    <t>邓洪波</t>
  </si>
  <si>
    <t>978-7-5507-3065-6</t>
  </si>
  <si>
    <t>千鸟</t>
  </si>
  <si>
    <t>(日)铃木三重吉</t>
  </si>
  <si>
    <t>978-7-224-14422-2</t>
  </si>
  <si>
    <t>千姿百态画山水云树-国画新手入门</t>
  </si>
  <si>
    <t>王忠富</t>
  </si>
  <si>
    <t>978-7-115-58305-5</t>
  </si>
  <si>
    <t>迁徙的人</t>
  </si>
  <si>
    <t>连谏</t>
  </si>
  <si>
    <t>978-7-5306-8145-9</t>
  </si>
  <si>
    <t>铅笔画入门描摹素材.这本就够了</t>
  </si>
  <si>
    <t>978-7-5226-0041-3</t>
  </si>
  <si>
    <t>铅笔人物临摹入门-美颜绘</t>
  </si>
  <si>
    <t>978-7-5170-9038-0</t>
  </si>
  <si>
    <t>铅笔线描技法-国风人物五官.发型.服饰.动态</t>
  </si>
  <si>
    <t>南栀</t>
  </si>
  <si>
    <t>978-7-115-55948-7</t>
  </si>
  <si>
    <t>前程无忧-大学生职业生涯规划</t>
  </si>
  <si>
    <t>978-7-5636-5606-6</t>
  </si>
  <si>
    <t>前奏曲-肖邦作品全集(1)</t>
  </si>
  <si>
    <t>978-7-5523-2080-0</t>
  </si>
  <si>
    <t>钱穆高等教育管理思想研究</t>
  </si>
  <si>
    <t>许衍琛</t>
  </si>
  <si>
    <t>978-7-5668-2973-3</t>
  </si>
  <si>
    <t>钱锺书琐话</t>
  </si>
  <si>
    <t>钱之俊</t>
  </si>
  <si>
    <t>978-7-5461-9319-9</t>
  </si>
  <si>
    <t>潜水手势-潜水员随身口袋工具书</t>
  </si>
  <si>
    <t>曹鹏飞</t>
  </si>
  <si>
    <t>978-7-5714-1221-0</t>
  </si>
  <si>
    <t>浅层地热能与清洁供暖-国际经验.中国实践与发展路径</t>
  </si>
  <si>
    <t>关成华</t>
  </si>
  <si>
    <t>978-7-5189-6151-1</t>
  </si>
  <si>
    <t>浅谈书法.浅谈篆刻</t>
  </si>
  <si>
    <t>李叔同</t>
  </si>
  <si>
    <t>978-7-5340-9178-0</t>
  </si>
  <si>
    <t>欠发达地区职业教育文化自信研究</t>
  </si>
  <si>
    <t>韦国忠</t>
  </si>
  <si>
    <t>978-7-5682-8992-4</t>
  </si>
  <si>
    <t>枪花-运用你的幻觉一和二</t>
  </si>
  <si>
    <t>(德)埃里克.维斯巴德</t>
  </si>
  <si>
    <t>978-7-5321-8015-8</t>
  </si>
  <si>
    <t>桥牌二星入级牌手课本-叫牌基础与基本攻防</t>
  </si>
  <si>
    <t>荆歌</t>
  </si>
  <si>
    <t>978-7-5009-6086-7</t>
  </si>
  <si>
    <t>桥牌三星入级牌手课本-叫牌扩展与攻防提高</t>
  </si>
  <si>
    <t>978-7-5009-6085-0</t>
  </si>
  <si>
    <t>桥牌一星入级牌手课本-迷你桥牌与打牌基础</t>
  </si>
  <si>
    <t>978-7-5009-6042-3</t>
  </si>
  <si>
    <t>巧辨形近字1</t>
  </si>
  <si>
    <t>冉红</t>
  </si>
  <si>
    <t>978-7-5002-9115-2</t>
  </si>
  <si>
    <t>巧辨形近字2</t>
  </si>
  <si>
    <t>978-7-5002-9116-9</t>
  </si>
  <si>
    <t>巧辨形近字3</t>
  </si>
  <si>
    <t>978-7-5002-9117-6</t>
  </si>
  <si>
    <t>巧合</t>
  </si>
  <si>
    <t>(美)约瑟夫·马祖尔</t>
  </si>
  <si>
    <t>978-7-5710-0009-7</t>
  </si>
  <si>
    <t>巧设单元作业-让学生乐学精思</t>
  </si>
  <si>
    <t>厦门市海沧区教师进修学校</t>
  </si>
  <si>
    <t>978-7-5615-8392-0</t>
  </si>
  <si>
    <t>巧学速记-教师招聘考试口袋书(全彩版)</t>
  </si>
  <si>
    <t>山香招考</t>
  </si>
  <si>
    <t>978-7-5656-5796-2</t>
  </si>
  <si>
    <t>巧用特效穴治疗常见</t>
  </si>
  <si>
    <t>杨克新</t>
  </si>
  <si>
    <t>978-7-5101-7335-6</t>
  </si>
  <si>
    <t>且听心语</t>
  </si>
  <si>
    <t>龙林</t>
  </si>
  <si>
    <t>978-7-5690-3902-3</t>
  </si>
  <si>
    <t>且行且知——重庆人文科技学院践行陶行知教育思想的探索与实践</t>
  </si>
  <si>
    <t>杨霄 于波</t>
  </si>
  <si>
    <t>978-7-5697-0460-0</t>
  </si>
  <si>
    <t>亲历教育40年:纪念改革开放40周年文集</t>
  </si>
  <si>
    <t>教育部离退休干部局</t>
  </si>
  <si>
    <t>978-7-04-051100-0</t>
  </si>
  <si>
    <t>亲密的关系</t>
  </si>
  <si>
    <t>张苏逸</t>
  </si>
  <si>
    <t>978-7-5396-7283-0</t>
  </si>
  <si>
    <t>亲密关系-爱情是哲学更是艺术</t>
  </si>
  <si>
    <t>张卉妍</t>
  </si>
  <si>
    <t>978-7-5113-8314-3</t>
  </si>
  <si>
    <t>亲密关系管理-成为懂爱会爱被爱的人</t>
  </si>
  <si>
    <t>陈历杰</t>
  </si>
  <si>
    <t>978-7-5217-2305-2</t>
  </si>
  <si>
    <t>亲密关系就是你与自己的关系-看见爱情更好的样子</t>
  </si>
  <si>
    <t>许深</t>
  </si>
  <si>
    <t>978-7-5570-2485-7</t>
  </si>
  <si>
    <t>亲亲孩子谈谈性-73个常见性教育问题就这么回答</t>
  </si>
  <si>
    <t>胡萍</t>
  </si>
  <si>
    <t>978-7-5713-1982-3</t>
  </si>
  <si>
    <t>亲情教育</t>
  </si>
  <si>
    <t>潘志平</t>
  </si>
  <si>
    <t>978-7-5536-6780-5</t>
  </si>
  <si>
    <t>亲我时万籁俱寂</t>
  </si>
  <si>
    <t>知稔</t>
  </si>
  <si>
    <t>978-7-5511-5567-0</t>
  </si>
  <si>
    <t>亲子宝典-培养快乐自信的孩子</t>
  </si>
  <si>
    <t>卢林</t>
  </si>
  <si>
    <t>978-7-117-30028-5</t>
  </si>
  <si>
    <t>亲子高效沟通-把话说到孩子心里</t>
  </si>
  <si>
    <t>CEO育儿经</t>
  </si>
  <si>
    <t>978-7-5151-0796-7</t>
  </si>
  <si>
    <t>亲子关系-12招让你成为孩子眼中的好父母</t>
  </si>
  <si>
    <t>978-7-5339-6258-6</t>
  </si>
  <si>
    <t>亲子关系的重建-用沙盘疗法读懂孩子的心</t>
  </si>
  <si>
    <t>赵玉萍</t>
  </si>
  <si>
    <t>978-7-115-55078-1</t>
  </si>
  <si>
    <t>亲子关系中的高效学习法</t>
  </si>
  <si>
    <t>姜囡囡</t>
  </si>
  <si>
    <t>978-7-111-69846-3</t>
  </si>
  <si>
    <t>亲子规划整理术-养省心孩子.做甩手妈咪</t>
  </si>
  <si>
    <t>规划整理塾(CALO)</t>
  </si>
  <si>
    <t>978-7-5008-7478-2</t>
  </si>
  <si>
    <t>亲子阅读有妙招-悦读暖家行动实践攻略</t>
  </si>
  <si>
    <t>康新宇</t>
  </si>
  <si>
    <t>978-7-5395-6414-2</t>
  </si>
  <si>
    <t>亲子哲学：成就最好的孩子和爸爸</t>
  </si>
  <si>
    <t>易柯明 著</t>
  </si>
  <si>
    <t>978-7-5207-2045-8</t>
  </si>
  <si>
    <t>亲子哲学-成就更好的孩子和爸爸</t>
  </si>
  <si>
    <t>柯明</t>
  </si>
  <si>
    <t>秦观词笺注</t>
  </si>
  <si>
    <t>(宋)秦观</t>
  </si>
  <si>
    <t>978-7-101-15223-4</t>
  </si>
  <si>
    <t>秦峄山碑-传世碑帖大字临摹卡</t>
  </si>
  <si>
    <t>978-7-5398-9636-6</t>
  </si>
  <si>
    <t>琴从何练</t>
  </si>
  <si>
    <t>周圣</t>
  </si>
  <si>
    <t>978-7-5690-4096-8</t>
  </si>
  <si>
    <t>琴事-琴馀笔记</t>
  </si>
  <si>
    <t>薛国安</t>
  </si>
  <si>
    <t>978-7-5594-4363-2</t>
  </si>
  <si>
    <t>琴与歌的学问-一代名师的教学随笔</t>
  </si>
  <si>
    <t>(德)弗里德里希.维克</t>
  </si>
  <si>
    <t>978-7-5621-9948-9</t>
  </si>
  <si>
    <t>擒拿基础小功法</t>
  </si>
  <si>
    <t>刘明亮</t>
  </si>
  <si>
    <t>978-7-5009-6013-3</t>
  </si>
  <si>
    <t>青藏高原民族教育政策研究(1978-2021)</t>
  </si>
  <si>
    <t>张春海</t>
  </si>
  <si>
    <t>978-7-5077-6354-6</t>
  </si>
  <si>
    <t>青创100广东大学生创新创业引领计划优秀创业案例集</t>
  </si>
  <si>
    <t>曾准</t>
  </si>
  <si>
    <t>978-7-5623-6652-2</t>
  </si>
  <si>
    <t>青春大学习.奋斗新时代-山东青年政治学院政治与公共管理学院2018年度社会实践成果汇编</t>
  </si>
  <si>
    <t>张剑</t>
  </si>
  <si>
    <t>978-7-5108-9214-1</t>
  </si>
  <si>
    <t>青春的力量-全国青年红色筑梦之旅优秀案例</t>
  </si>
  <si>
    <t>陈群</t>
  </si>
  <si>
    <t>978-7-5680-7224-3</t>
  </si>
  <si>
    <t>青春加油站-大学生第二课堂素质提升教程</t>
  </si>
  <si>
    <t>张子睿</t>
  </si>
  <si>
    <t>978-7-113-26467-3</t>
  </si>
  <si>
    <t>青春期的迷思-身体.自我与世界</t>
  </si>
  <si>
    <t>方红译</t>
  </si>
  <si>
    <t>978-7-5720-0062-1</t>
  </si>
  <si>
    <t>青春期的叛逆教养-解码青少年叛逆行为背后的动因</t>
  </si>
  <si>
    <t>林博</t>
  </si>
  <si>
    <t>978-7-5207-2645-0</t>
  </si>
  <si>
    <t>青春期的挑战-写给家长与老师的青少年教育指南</t>
  </si>
  <si>
    <t>壹心理</t>
  </si>
  <si>
    <t>978-7-115-58316-1</t>
  </si>
  <si>
    <t>青春期男孩养育-父母需要知道的事</t>
  </si>
  <si>
    <t>978-7-5699-4141-8</t>
  </si>
  <si>
    <t>青春期女孩养育-父母需要知道的事</t>
  </si>
  <si>
    <t>978-7-5699-4252-1</t>
  </si>
  <si>
    <t>青春期亲子沟通指南</t>
  </si>
  <si>
    <t>福建省计划生育协会</t>
  </si>
  <si>
    <t>978-7-5334-8975-5</t>
  </si>
  <si>
    <t>青春期情绪风暴-心理咨询师教你读懂孩子的心</t>
  </si>
  <si>
    <t>莫兹婷</t>
  </si>
  <si>
    <t>978-7-5699-4392-4</t>
  </si>
  <si>
    <t>青春期是父母的必修课</t>
  </si>
  <si>
    <t>978-7-5090-1618-3</t>
  </si>
  <si>
    <t>青春期性教育父母指南</t>
  </si>
  <si>
    <t>姚峰</t>
  </si>
  <si>
    <t>978-7-5672-3558-8</t>
  </si>
  <si>
    <t>青春生命里的时代之声-南医微天使微团课宣讲团成长记</t>
  </si>
  <si>
    <t>管园园</t>
  </si>
  <si>
    <t>978-7-5630-6259-1</t>
  </si>
  <si>
    <t>青春心向党.建功新时代-山东青年政治学院政治与公共管理学院2019年度社会实践成果汇编</t>
  </si>
  <si>
    <t>王正坤</t>
  </si>
  <si>
    <t>978-7-5108-9326-1</t>
  </si>
  <si>
    <t>青春尤里卡—庄老师陪你度过“青葱”岁月Ⅱ</t>
  </si>
  <si>
    <t>庄经纬</t>
  </si>
  <si>
    <t>978-7-5171-3483-1</t>
  </si>
  <si>
    <t>青春绽放索玛花-四川大学研究生支教团工作实践与探索</t>
  </si>
  <si>
    <t>赵露</t>
  </si>
  <si>
    <t>978-7-5690-4126-2</t>
  </si>
  <si>
    <t>青灯有味似儿时-琦君经典散文</t>
  </si>
  <si>
    <t>978-7-5212-1251-8</t>
  </si>
  <si>
    <t>青蓝和谐-杨浦小学教育文化的回眸与展望</t>
  </si>
  <si>
    <t>978-7-5720-0854-2</t>
  </si>
  <si>
    <t>青年教师教学基本功提升秘笈</t>
  </si>
  <si>
    <t>978-7-5697-0801-1</t>
  </si>
  <si>
    <t>青年教师深度备课秘笈-名师工程</t>
  </si>
  <si>
    <t>978-7-5697-1148-6</t>
  </si>
  <si>
    <t>青年教师自主成长的秘诀-大夏书系.教师专业发展</t>
  </si>
  <si>
    <t>978-7-5760-1893-6</t>
  </si>
  <si>
    <t>青年学子创业之道-创业通识教育系列</t>
  </si>
  <si>
    <t>周江</t>
  </si>
  <si>
    <t>978-7-121-37666-5</t>
  </si>
  <si>
    <t>青年与学问</t>
  </si>
  <si>
    <t>978-7-5455-6707-6</t>
  </si>
  <si>
    <t>青少年成长的困惑与解答-全国12355青少年服务台常见问题和典型案例选编</t>
  </si>
  <si>
    <t>共青团中央维护青少年权益部，北京市青少年法律与心理咨询服务中心</t>
  </si>
  <si>
    <t>978-7-5153-6535-0</t>
  </si>
  <si>
    <t>青少年击剑运动技能等级标准与测试方法</t>
  </si>
  <si>
    <t>全国青少年运动技能等级标准研制组</t>
  </si>
  <si>
    <t>978-7-03-069529-1</t>
  </si>
  <si>
    <t>青少年毽球运动技能等级标准与测试方法</t>
  </si>
  <si>
    <t>978-7-03-068759-3</t>
  </si>
  <si>
    <t>青少年科技创新三十六计</t>
  </si>
  <si>
    <t>978-7-5337-8180-4</t>
  </si>
  <si>
    <t>青少年篮球运动技能等级标准与测试方法教学指导用书</t>
  </si>
  <si>
    <t>978-7-03-069528-4</t>
  </si>
  <si>
    <t>青少年女子长跑运动员基础训练阶段研究</t>
  </si>
  <si>
    <t>骆学锋</t>
  </si>
  <si>
    <t>978-7-5068-7560-8</t>
  </si>
  <si>
    <t>青少年排球运动技能等级标准与测试方法教学指导用书</t>
  </si>
  <si>
    <t>978-7-03-069839-1</t>
  </si>
  <si>
    <t>青少年攀岩运动技能等级标准与测试方法</t>
  </si>
  <si>
    <t>978-7-03-064948-5</t>
  </si>
  <si>
    <t>青少年叛逆心理学</t>
  </si>
  <si>
    <t>高占民</t>
  </si>
  <si>
    <t>978-7-5576-9690-0</t>
  </si>
  <si>
    <t>青少年拳击运动技能等级标准与测试方法</t>
  </si>
  <si>
    <t>978-7-03-070556-3</t>
  </si>
  <si>
    <t>青少年软式曲棍球运动技能等级标准与测试方法教学指导用书</t>
  </si>
  <si>
    <t>978-7-03-069647-2</t>
  </si>
  <si>
    <t>青少年沙滩排球运动员训练方法指导用书</t>
  </si>
  <si>
    <t>沙滩排球编审委员会</t>
  </si>
  <si>
    <t>978-7-5644-3108-2</t>
  </si>
  <si>
    <t>青少年手机依赖及其协同治理研究</t>
  </si>
  <si>
    <t>978-7-5203-8549-7</t>
  </si>
  <si>
    <t>青少年体质健康促进的探索与实践</t>
  </si>
  <si>
    <t>韩会君</t>
  </si>
  <si>
    <t>978-7-5668-3015-9</t>
  </si>
  <si>
    <t>青少年校园足球培训教程</t>
  </si>
  <si>
    <t>中国教育科学研究院体育卫生艺术教育研究所</t>
  </si>
  <si>
    <t>978-7-5191-2538-7</t>
  </si>
  <si>
    <t>青少年心理健康50问</t>
  </si>
  <si>
    <t>郑耀宗张无花</t>
  </si>
  <si>
    <t>978-7-5464-2866-6</t>
  </si>
  <si>
    <t>青少年性健康及预防艾滋病教育教案集(小学篇)</t>
  </si>
  <si>
    <t>北京青爱教育基金会</t>
  </si>
  <si>
    <t>978-7-114-15285-6</t>
  </si>
  <si>
    <t>青少年旋转推铅球.掷铁饼项目训练指导手册</t>
  </si>
  <si>
    <t>中国田径协会</t>
  </si>
  <si>
    <t>978-7-5009-6077-5</t>
  </si>
  <si>
    <t>青少年厌学心理学-如何让孩子主动高效学习</t>
  </si>
  <si>
    <t>978-7-5154-1088-3</t>
  </si>
  <si>
    <t>青穗教师</t>
  </si>
  <si>
    <t>978-7-5116-5673-5</t>
  </si>
  <si>
    <t>青秀山研学旅行手册</t>
  </si>
  <si>
    <t>黄贤群</t>
  </si>
  <si>
    <t>978-7-5551-1037-8</t>
  </si>
  <si>
    <t>青羊新人文.教育新生态-走向教育现代化2035的青羊探索</t>
  </si>
  <si>
    <t>杜忠云</t>
  </si>
  <si>
    <t>978-7-5191-2379-6</t>
  </si>
  <si>
    <t>青玉案-原味姑苏</t>
  </si>
  <si>
    <t>王瑜</t>
  </si>
  <si>
    <t>978-7-5546-1752-6</t>
  </si>
  <si>
    <t>轻断食自然瘦不反弹-汉竹健康爱家系列</t>
  </si>
  <si>
    <t>徐锦溪</t>
  </si>
  <si>
    <t>978-7-5713-1177-3</t>
  </si>
  <si>
    <t>轻叩阅读之门-小学语文教师阅读教学指要</t>
  </si>
  <si>
    <t>陈凤英</t>
  </si>
  <si>
    <t>978-7-5444-9955-2</t>
  </si>
  <si>
    <t>轻松读谱和唱谱-名师讲堂码书码课系列</t>
  </si>
  <si>
    <t>陈燕</t>
  </si>
  <si>
    <t>978-7-302-57484-2</t>
  </si>
  <si>
    <t>轻松快学.3种倍速听出英语力-易人外语</t>
  </si>
  <si>
    <t>王洛媛</t>
  </si>
  <si>
    <t>978-7-5713-2534-3</t>
  </si>
  <si>
    <t>轻松快学英语句型88篇</t>
  </si>
  <si>
    <t>张慈庭英语研发团队</t>
  </si>
  <si>
    <t>978-7-5713-2789-7</t>
  </si>
  <si>
    <t>轻松快学英语阅读写作26篇-易人外语</t>
  </si>
  <si>
    <t>李维</t>
  </si>
  <si>
    <t>978-7-5713-2790-3</t>
  </si>
  <si>
    <t>轻松上手-流行钢琴曲精选集</t>
  </si>
  <si>
    <t>花城音乐工作室</t>
  </si>
  <si>
    <t>978-7-5360-9385-0</t>
  </si>
  <si>
    <t>轻松学.吉他弹唱简易教程</t>
  </si>
  <si>
    <t>赖炼成</t>
  </si>
  <si>
    <t>978-7-5726-0534-5</t>
  </si>
  <si>
    <t>轻松自学爵士鼓(基础篇)</t>
  </si>
  <si>
    <t>978-7-5404-9924-2</t>
  </si>
  <si>
    <t>轻松做教师(第2版)-教师心理疏导实用手册</t>
  </si>
  <si>
    <t>978-7-5499-9434-2</t>
  </si>
  <si>
    <t>轻松做教师-教师心理疏导实用手册</t>
  </si>
  <si>
    <t>978-7-5499-6431-4</t>
  </si>
  <si>
    <t>轻推-帮孩子走出退缩和焦虑-游戏力养育系列</t>
  </si>
  <si>
    <t>(美)劳伦斯.科恩</t>
  </si>
  <si>
    <t>978-7-5217-4025-7</t>
  </si>
  <si>
    <t>倾城-青春风(特辑)</t>
  </si>
  <si>
    <t>978-7-5658-3883-5</t>
  </si>
  <si>
    <t>倾听二次拔节的声音-在学习与思考中再成长</t>
  </si>
  <si>
    <t>邢成云</t>
  </si>
  <si>
    <t>978-7-5563-0740-1</t>
  </si>
  <si>
    <t>倾听孩子-家庭中的心理调试(第3版)</t>
  </si>
  <si>
    <t>(美)帕蒂.惠芙乐</t>
  </si>
  <si>
    <t>978-7-301-21867-9</t>
  </si>
  <si>
    <t>倾听少年说</t>
  </si>
  <si>
    <t>湖南广播电视台卫视频道</t>
  </si>
  <si>
    <t>978-7-5115-6236-4</t>
  </si>
  <si>
    <t>倾听生命的天籁-天籁教育的实践与探索</t>
  </si>
  <si>
    <t>978-7-5760-1433-4</t>
  </si>
  <si>
    <t>倾听植物的悄悄话-人文引领下的植物博物学系列课程案例</t>
  </si>
  <si>
    <t>孙安懿</t>
  </si>
  <si>
    <t>978-7-5623-6672-0</t>
  </si>
  <si>
    <t>清代河北颜李学派教育思想研究</t>
  </si>
  <si>
    <t>吴洪成</t>
  </si>
  <si>
    <t>978-7-307-20673-1</t>
  </si>
  <si>
    <t>清邓石如隶书精选-历代碑帖精粹</t>
  </si>
  <si>
    <t>978-7-5398-9177-4</t>
  </si>
  <si>
    <t>清芬领航企业创新辑录(第1册)</t>
  </si>
  <si>
    <t>清华大学产业创新与金融研究院</t>
  </si>
  <si>
    <t>978-7-302-56755-4</t>
  </si>
  <si>
    <t>清华十二景</t>
  </si>
  <si>
    <t>杨国华</t>
  </si>
  <si>
    <t>978-7-5207-2032-8</t>
  </si>
  <si>
    <t>清华往事(第2版)</t>
  </si>
  <si>
    <t>侯宇燕</t>
  </si>
  <si>
    <t>978-7-302-54422-7</t>
  </si>
  <si>
    <t>清黄自元间架结构九十二法-历代碑帖精粹</t>
  </si>
  <si>
    <t>978-7-5398-9169-9</t>
  </si>
  <si>
    <t>清季一个京官的生活</t>
  </si>
  <si>
    <t>德昌</t>
  </si>
  <si>
    <t>978-7-108-06648-0</t>
  </si>
  <si>
    <t>清洁能源教育STEAM课程</t>
  </si>
  <si>
    <t>史枫</t>
  </si>
  <si>
    <t>978-7-5201-5990-6</t>
  </si>
  <si>
    <t>清水江流域少数民族教育文化研究</t>
  </si>
  <si>
    <t>杨军昌</t>
  </si>
  <si>
    <t>978-7-5130-7156-7</t>
  </si>
  <si>
    <t>清吴昌硕篆书修震泽许塘记-历代碑帖精粹</t>
  </si>
  <si>
    <t>978-7-5398-9164-4</t>
  </si>
  <si>
    <t>清吴让之篆书宋武帝与臧焘敕-历代碑帖精粹</t>
  </si>
  <si>
    <t>978-7-5398-9170-5</t>
  </si>
  <si>
    <t>清香植物-水彩绘</t>
  </si>
  <si>
    <t>978-7-5198-5919-0</t>
  </si>
  <si>
    <t>情.理教育-思政课堂价值性与知识性相统一</t>
  </si>
  <si>
    <t>韦主信</t>
  </si>
  <si>
    <t>978-7-5615-8257-2</t>
  </si>
  <si>
    <t>情感冷暴力</t>
  </si>
  <si>
    <t>刘思彤</t>
  </si>
  <si>
    <t>978-7-201-17167-8</t>
  </si>
  <si>
    <t>情感文明学校的德育课程设置-情感德育课程的操作与案例</t>
  </si>
  <si>
    <t>陈永兵</t>
  </si>
  <si>
    <t>978-7-303-27177-1</t>
  </si>
  <si>
    <t>情感文明学校的课堂优化方案-情感交往型课堂行动手册</t>
  </si>
  <si>
    <t>978-7-303-26912-9</t>
  </si>
  <si>
    <t>情景交际英语-了解中国</t>
  </si>
  <si>
    <t>朱林莉</t>
  </si>
  <si>
    <t>978-7-111-68284-4</t>
  </si>
  <si>
    <t>情境教学实验与研究-李吉林文集(卷1)</t>
  </si>
  <si>
    <t>978-7-107-17974-7</t>
  </si>
  <si>
    <t>情境教育三部曲-李吉林文集(卷3)</t>
  </si>
  <si>
    <t>978-7-107-17966-2</t>
  </si>
  <si>
    <t>情理语文与情理人生</t>
  </si>
  <si>
    <t>王中意</t>
  </si>
  <si>
    <t>978-7-5178-3925-5</t>
  </si>
  <si>
    <t>情商密码-如何养育高情商的孩子</t>
  </si>
  <si>
    <t>韩海英</t>
  </si>
  <si>
    <t>978-7-121-40552-5</t>
  </si>
  <si>
    <t>情系教育(续编)</t>
  </si>
  <si>
    <t>奚华新</t>
  </si>
  <si>
    <t>978-7-5684-1704-4</t>
  </si>
  <si>
    <t>情绪行为干预实验实训-医学.教育康复系列.十三五国家重点图书出版规划项目</t>
  </si>
  <si>
    <t>庾晓萌</t>
  </si>
  <si>
    <t>978-7-5651-4803-3</t>
  </si>
  <si>
    <t>情绪与行为障碍的干预</t>
  </si>
  <si>
    <t>张畅芯</t>
  </si>
  <si>
    <t>978-7-5651-4824-8</t>
  </si>
  <si>
    <t>情绪自控-人生从此不同</t>
  </si>
  <si>
    <t>(美)罗纳德.J.弗雷德里克</t>
  </si>
  <si>
    <t>978-7-5689-2872-4</t>
  </si>
  <si>
    <t>情意自然教育体验课程(1-3年级)-全国自然教育总校推荐用书</t>
  </si>
  <si>
    <t>刘文清</t>
  </si>
  <si>
    <t>978-7-5219-0703-2</t>
  </si>
  <si>
    <t>情意自然教育体验课程(4-6年级)-全国自然教育总校推荐用书</t>
  </si>
  <si>
    <t>978-7-5219-0704-9</t>
  </si>
  <si>
    <t>情知交融.与生共构-成都师范附属小学37年育人模式探索</t>
  </si>
  <si>
    <t>黄敏洁</t>
  </si>
  <si>
    <t>978-7-5690-2536-1</t>
  </si>
  <si>
    <t>情致语文.语文情-语文教学思考.广东省中小学新一轮百千万人才培养工程系列丛书</t>
  </si>
  <si>
    <t>尹军成</t>
  </si>
  <si>
    <t>978-7-5361-6545-8</t>
  </si>
  <si>
    <t>情智英语教学主张的理论与实践-高中英语教与思</t>
  </si>
  <si>
    <t>黄胜华</t>
  </si>
  <si>
    <t>978-7-5615-8143-8</t>
  </si>
  <si>
    <t>求学与治学</t>
  </si>
  <si>
    <t>杜泽逊</t>
  </si>
  <si>
    <t>978-7-5540-2090-6</t>
  </si>
  <si>
    <t>球类运动教程</t>
  </si>
  <si>
    <t>宋广侠</t>
  </si>
  <si>
    <t>978-7-305-29434-7</t>
  </si>
  <si>
    <t>区间数序列的数学模型预测技术</t>
  </si>
  <si>
    <t>曾祥艳</t>
  </si>
  <si>
    <t>978-7-5121-4177-3</t>
  </si>
  <si>
    <t>区块链+-大众科普读本</t>
  </si>
  <si>
    <t>谭粤飞</t>
  </si>
  <si>
    <t>978-7-111-66683-7</t>
  </si>
  <si>
    <t>区块链安全技术</t>
  </si>
  <si>
    <t>孙溢</t>
  </si>
  <si>
    <t>978-7-5635-6404-0</t>
  </si>
  <si>
    <t>区块链的未来-新技术的希望还是泡沫</t>
  </si>
  <si>
    <t>沈杰顺</t>
  </si>
  <si>
    <t>978-7-5641-9227-3</t>
  </si>
  <si>
    <t>区块链浪潮-加密启蒙运动的开始与互联网的终结</t>
  </si>
  <si>
    <t>(美)斯蒂芬.Р.威廉姆斯</t>
  </si>
  <si>
    <t>978-7-308-21390-5</t>
  </si>
  <si>
    <t>区块-数独快速进阶</t>
  </si>
  <si>
    <t>978-7-03-068784-5</t>
  </si>
  <si>
    <t>区域高等教育公共治理案例研究-以宁波市为例</t>
  </si>
  <si>
    <t>屈潇潇</t>
  </si>
  <si>
    <t>978-7-5682-9293-1</t>
  </si>
  <si>
    <t>区域内幼儿园教研共同体的研究-基于场域的视角</t>
  </si>
  <si>
    <t>程丽</t>
  </si>
  <si>
    <t>978-7-307-21909-0</t>
  </si>
  <si>
    <t>区域现代职业教育发展问题研究-以重庆市为例</t>
  </si>
  <si>
    <t>谢良才</t>
  </si>
  <si>
    <t>978-7-5563-0652-7</t>
  </si>
  <si>
    <t>区域心理健康教育特色课程建设-基于市级共享的视角</t>
  </si>
  <si>
    <t>杨彦平</t>
  </si>
  <si>
    <t>978-7-5760-2248-3</t>
  </si>
  <si>
    <t>区域学业质量评价的坚守与突破-学习分析视角</t>
  </si>
  <si>
    <t>恽敏霞</t>
  </si>
  <si>
    <t>978-7-5760-0041-2</t>
  </si>
  <si>
    <t>曲拉</t>
  </si>
  <si>
    <t>978-7-225-05243-4</t>
  </si>
  <si>
    <t>曲式学经典案例分析50首</t>
  </si>
  <si>
    <t>李虻</t>
  </si>
  <si>
    <t>978-7-5697-0960-5</t>
  </si>
  <si>
    <t>去留学有我.赚美金看你-美国留学申请DIY宝典</t>
  </si>
  <si>
    <t>张蓓</t>
  </si>
  <si>
    <t>978-7-307-17310-1</t>
  </si>
  <si>
    <t>趣解地理学</t>
  </si>
  <si>
    <t>(日)高桥正树</t>
  </si>
  <si>
    <t>978-7-5699-4401-3</t>
  </si>
  <si>
    <t>趣解人工智能</t>
  </si>
  <si>
    <t>(日)三宅阳一郎主编</t>
  </si>
  <si>
    <t>978-7-5699-4384-9</t>
  </si>
  <si>
    <t>趣解植物学</t>
  </si>
  <si>
    <t>(日)稻垣荣洋著</t>
  </si>
  <si>
    <t>978-7-5699-4399-3</t>
  </si>
  <si>
    <t>趣味成语辞典</t>
  </si>
  <si>
    <t>978-7-212-07423-4</t>
  </si>
  <si>
    <t>趣味大提琴演奏教程</t>
  </si>
  <si>
    <t>张荣信</t>
  </si>
  <si>
    <t>978-7-5536-6616-7</t>
  </si>
  <si>
    <t>趣味刚体动力学(第2版)-十三五国家重点图书出版规划项目</t>
  </si>
  <si>
    <t>刘延柱</t>
  </si>
  <si>
    <t>978-7-04-049968-1</t>
  </si>
  <si>
    <t>趣味红楼梦-趣味四大名著系列</t>
  </si>
  <si>
    <t>成云雷</t>
  </si>
  <si>
    <t>978-7-209-13580-1</t>
  </si>
  <si>
    <t>趣味魔方-一学就会的魔方秘笈</t>
  </si>
  <si>
    <t>孙虹烨</t>
  </si>
  <si>
    <t>978-7-121-40729-1</t>
  </si>
  <si>
    <t>978-7-121-40510-5</t>
  </si>
  <si>
    <t>趣味认知篇(全12册)-傲游猫.幼儿科普分级图册.自然科学(第3阶)</t>
  </si>
  <si>
    <t>978-7-5417-7139-2</t>
  </si>
  <si>
    <t>趣味三国演义-趣味四大名著系列</t>
  </si>
  <si>
    <t>978-7-209-13579-5</t>
  </si>
  <si>
    <t>趣味数学史</t>
  </si>
  <si>
    <t>温庆峰</t>
  </si>
  <si>
    <t>978-7-311-05961-3</t>
  </si>
  <si>
    <t>权益维护法律知识微手册(修订版)</t>
  </si>
  <si>
    <t>中华全国总工会法律工作部</t>
  </si>
  <si>
    <t>978-7-5008-7570-3</t>
  </si>
  <si>
    <t>全彩全图解英语语法有秘密-零基础.全年龄.所有英语学习阶段均适用</t>
  </si>
  <si>
    <t>地表最强教学顾问团队</t>
  </si>
  <si>
    <t>978-7-5183-4865-7</t>
  </si>
  <si>
    <t>全彩图解零基础会中文就会说英文口语大全(全3册)</t>
  </si>
  <si>
    <t>丁迪星</t>
  </si>
  <si>
    <t>978-7-5520-2598-9</t>
  </si>
  <si>
    <t>全彩图解-英语口语自学高级飞跃(自由交际篇)</t>
  </si>
  <si>
    <t>张林冬</t>
  </si>
  <si>
    <t>978-7-5520-2597-2</t>
  </si>
  <si>
    <t>全彩图解-英语口语自学中级提高(日常篇)</t>
  </si>
  <si>
    <t>牛慧霞</t>
  </si>
  <si>
    <t>978-7-5520-2596-5</t>
  </si>
  <si>
    <t>全国大学生数学竞赛参赛指南</t>
  </si>
  <si>
    <t>佘志坤全国大学生数学竞赛命题组</t>
  </si>
  <si>
    <t>978-7-03-071442-8</t>
  </si>
  <si>
    <t>全国大学生数学竞赛辅导指南(第3版)</t>
  </si>
  <si>
    <t>978-7-302-53028-2</t>
  </si>
  <si>
    <t>全国钢琴考级曲目精讲</t>
  </si>
  <si>
    <t>刘念劬</t>
  </si>
  <si>
    <t>978-7-5566-0589-7</t>
  </si>
  <si>
    <t>全国高校毕业生就业服务体系建设研究</t>
  </si>
  <si>
    <t>张凤有</t>
  </si>
  <si>
    <t>978-7-04-045864-0</t>
  </si>
  <si>
    <t>全国教师资格考试综合素质必考知识100问</t>
  </si>
  <si>
    <t>刘文勇</t>
  </si>
  <si>
    <t>978-7-111-69001-6</t>
  </si>
  <si>
    <t>全国模范教师给家长的90条教育建议</t>
  </si>
  <si>
    <t>978-7-5334-9177-2</t>
  </si>
  <si>
    <t>全国普通高校本科教育教学质量报告(2019年度)</t>
  </si>
  <si>
    <t>978-7-04-056117-3</t>
  </si>
  <si>
    <t>全国普通高校本科教育教学质量报告(2020年度)</t>
  </si>
  <si>
    <t>978-7-04-057439-5</t>
  </si>
  <si>
    <t>全国普通高校大学生竞赛分析报告(2020版)</t>
  </si>
  <si>
    <t>陆国栋</t>
  </si>
  <si>
    <t>978-7-308-20679-2</t>
  </si>
  <si>
    <t>全国普通高校大学生竞赛分析报告(2021版)</t>
  </si>
  <si>
    <t>978-7-308-21871-9</t>
  </si>
  <si>
    <t>全国普通高校教师教学发展分析报告(2020版)</t>
  </si>
  <si>
    <t>978-7-308-21895-5</t>
  </si>
  <si>
    <t>全国青少年校园足球协同发展研究</t>
  </si>
  <si>
    <t>李纪霞</t>
  </si>
  <si>
    <t>978-7-5608-9891-9</t>
  </si>
  <si>
    <t>全国优秀学科教案评析·初中地理</t>
  </si>
  <si>
    <t>978-7-5621-4961-3</t>
  </si>
  <si>
    <t>全国中医药文化进校园研究与实践</t>
  </si>
  <si>
    <t>毛国强</t>
  </si>
  <si>
    <t>978-7-5433-4116-6</t>
  </si>
  <si>
    <t>全环境育人理念的探索实践与网络思想政治教育的时代创新</t>
  </si>
  <si>
    <t>蒋广学 等</t>
  </si>
  <si>
    <t>978-7-301-27162-9</t>
  </si>
  <si>
    <t>全景式数学教育-一样的数学.不一样的教学</t>
  </si>
  <si>
    <t>张宏伟</t>
  </si>
  <si>
    <t>978-7-5191-2684-1</t>
  </si>
  <si>
    <t>全局最优化-基于递归深度群体搜索的新方法</t>
  </si>
  <si>
    <t>刘群锋</t>
  </si>
  <si>
    <t>978-7-302-58187-1</t>
  </si>
  <si>
    <t>全媒体时代中小学生阅读生态环境的构建</t>
  </si>
  <si>
    <t>朱爱瑜</t>
  </si>
  <si>
    <t>978-7-312-05276-7</t>
  </si>
  <si>
    <t>全面建成小康社会大事记</t>
  </si>
  <si>
    <t>中央党史和文献研究院</t>
  </si>
  <si>
    <t>978-7-01-023649-0</t>
  </si>
  <si>
    <t>中共中央党史和文献研究院</t>
  </si>
  <si>
    <t>978-7-01-023633-9</t>
  </si>
  <si>
    <t>全面推进高等教育改革 着力提高高等教育质量：2009年全国高教处长联席会议材料</t>
  </si>
  <si>
    <t>教育部高等教育司</t>
  </si>
  <si>
    <t>978-7-04-026984-0</t>
  </si>
  <si>
    <t>全面推进依法治校-广东高校依法治校理论与实践</t>
  </si>
  <si>
    <t>978-7-5361-6641-7</t>
  </si>
  <si>
    <t>全面质量观引领的小初衔接苏州实践</t>
  </si>
  <si>
    <t>丁杰</t>
  </si>
  <si>
    <t>978-7-5672-3708-7</t>
  </si>
  <si>
    <t>全能学习法-用世界标准学习法培养真正聪明的中小学生</t>
  </si>
  <si>
    <t>(日)茂木健一郎</t>
  </si>
  <si>
    <t>978-7-5153-6411-7</t>
  </si>
  <si>
    <t>全球大学排名游戏-变革中的高等教育政策.实践与学术生活</t>
  </si>
  <si>
    <t>(俄)玛丽亚.优德科维奇</t>
  </si>
  <si>
    <t>978-7-313-25282-1</t>
  </si>
  <si>
    <t>全球工程教育前沿(第1辑)</t>
  </si>
  <si>
    <t>978-7-308-20311-1</t>
  </si>
  <si>
    <t>全球工程教育情景扫描与未来展望</t>
  </si>
  <si>
    <t>978-7-308-20670-9</t>
  </si>
  <si>
    <t>全球化背景下学生科学与阅读暨公民素养的培养-全球基础教育研究联盟蓝皮书(2015-2016)</t>
  </si>
  <si>
    <t>强新志</t>
  </si>
  <si>
    <t>978-7-5068-8006-0</t>
  </si>
  <si>
    <t>全球化视野下的卓越教师专业发展</t>
  </si>
  <si>
    <t>左岚</t>
  </si>
  <si>
    <t>978-7-5668-3040-1</t>
  </si>
  <si>
    <t>全球化与大学的回应</t>
  </si>
  <si>
    <t>(美)简·柯里等</t>
  </si>
  <si>
    <t>978-7-301-16439-6</t>
  </si>
  <si>
    <t>全球教育创新动态报告</t>
  </si>
  <si>
    <t>978-7-5191-2751-0</t>
  </si>
  <si>
    <t>全球经验-教育评价改革进行时</t>
  </si>
  <si>
    <t>中国教育科学研究院国际与比较教育研究所</t>
  </si>
  <si>
    <t>978-7-5697-0005-3</t>
  </si>
  <si>
    <t>全球视野下的中小学美术教育</t>
  </si>
  <si>
    <t>胡知凡</t>
  </si>
  <si>
    <t>9787544466455</t>
  </si>
  <si>
    <t>全球真实故事集-单读(26)</t>
  </si>
  <si>
    <t>吴琦</t>
  </si>
  <si>
    <t>978-7-5321-7925-1</t>
  </si>
  <si>
    <t>全人理念下的综合育人实践-组块教学.智慧教师研修书系</t>
  </si>
  <si>
    <t>周菊芳</t>
  </si>
  <si>
    <t>978-7-5705-1910-1</t>
  </si>
  <si>
    <t>全新间隔锻炼及超健康理念-57年体卫结合之探析</t>
  </si>
  <si>
    <t>庄寿强</t>
  </si>
  <si>
    <t>978-7-5009-6003-4</t>
  </si>
  <si>
    <t>泉州南音演唱水平考级教材(高级)</t>
  </si>
  <si>
    <t>王珊</t>
  </si>
  <si>
    <t>978-7-103-05557-1</t>
  </si>
  <si>
    <t>拳</t>
  </si>
  <si>
    <t>何大草</t>
  </si>
  <si>
    <t>978-7-5596-4975-1</t>
  </si>
  <si>
    <t>劝你趁早喜欢我</t>
  </si>
  <si>
    <t>薄骨生香</t>
  </si>
  <si>
    <t>978-7-5511-5610-3</t>
  </si>
  <si>
    <t>缺席的照片-关于那些没拍下的瞬间</t>
  </si>
  <si>
    <t>(美)威尔·斯泰西</t>
  </si>
  <si>
    <t>978-7-5514-3294-8</t>
  </si>
  <si>
    <t>瘸腿魔鬼</t>
  </si>
  <si>
    <t>(法)勒萨日</t>
  </si>
  <si>
    <t>978-7-02-017048-7</t>
  </si>
  <si>
    <t>燃烧化学-北京理工大学双一流建设精品出版工程</t>
  </si>
  <si>
    <t>(美)王海</t>
  </si>
  <si>
    <t>978-7-5763-0330-8</t>
  </si>
  <si>
    <t>燃烧王座-奥术神座(VII)</t>
  </si>
  <si>
    <t>978-7-5108-9434-3</t>
  </si>
  <si>
    <t>让爱回家-让孩子的心灵有个家</t>
  </si>
  <si>
    <t>欧阳维建</t>
  </si>
  <si>
    <t>978-7-5454-7274-5</t>
  </si>
  <si>
    <t>让德育落地.让素养开花-小学语文教学.班级管理和德育的探索与实践</t>
  </si>
  <si>
    <t>戴庆华</t>
  </si>
  <si>
    <t>978-7-5672-3691-2</t>
  </si>
  <si>
    <t>让德育之花在化学教育中绽放</t>
  </si>
  <si>
    <t>刘翠</t>
  </si>
  <si>
    <t>978-7-5670-2368-0</t>
  </si>
  <si>
    <t>让儿童更幸福-幼儿园幸福种子课程</t>
  </si>
  <si>
    <t>马晓芽</t>
  </si>
  <si>
    <t>978-7-5722-1321-2</t>
  </si>
  <si>
    <t>让儿童喜欢-史老师的语文课</t>
  </si>
  <si>
    <t>史春妍</t>
  </si>
  <si>
    <t>978-7-5488-4022-0</t>
  </si>
  <si>
    <t>让高质量发展回归自我-中职教学诊改知与行</t>
  </si>
  <si>
    <t>周俊</t>
  </si>
  <si>
    <t>978-7-305-24641-8</t>
  </si>
  <si>
    <t>让孩子爱上学习-厌学问题的家庭治疗</t>
  </si>
  <si>
    <t>978-7-5192-8805-1</t>
  </si>
  <si>
    <t>让孩子爱上阅读-英国爸爸的读书养成法</t>
  </si>
  <si>
    <t>(英)亚历克斯.约翰逊</t>
  </si>
  <si>
    <t>978-7-213-10202-8</t>
  </si>
  <si>
    <t>让孩子的笔绽放光芒-温情诗意的阅读写作陪伴</t>
  </si>
  <si>
    <t>王双双</t>
  </si>
  <si>
    <t>978-7-5552-9714-7</t>
  </si>
  <si>
    <t>让孩子的人生更有戏-以生涯适应力学习为引领的有戏教育实践研究</t>
  </si>
  <si>
    <t>全迅</t>
  </si>
  <si>
    <t>978-7-5426-7426-5</t>
  </si>
  <si>
    <t>让孩子的优势被看见-开启孩子的正向力量</t>
  </si>
  <si>
    <t>(澳)莉.沃特斯</t>
  </si>
  <si>
    <t>978-7-5217-3020-3</t>
  </si>
  <si>
    <t>让孩子多一些具身学习-综合实践活动课程常态化开发与实施</t>
  </si>
  <si>
    <t>王国云</t>
  </si>
  <si>
    <t>978-7-5641-9356-0</t>
  </si>
  <si>
    <t>让孩子们成长得更好-长三角名校长公益大讲堂实录(第3辑)</t>
  </si>
  <si>
    <t>共青团上海市委员会</t>
  </si>
  <si>
    <t>978-7-5486-1662-7</t>
  </si>
  <si>
    <t>让孩子们成长得更好-长三角名校长公益大讲堂实录(第4辑)</t>
  </si>
  <si>
    <t>学林出版社</t>
  </si>
  <si>
    <t>978-7-5486-1785-3</t>
  </si>
  <si>
    <t>让孩子面向未来-30堂家长必修课</t>
  </si>
  <si>
    <t>陈美龄</t>
  </si>
  <si>
    <t>978-7-5426-7064-9</t>
  </si>
  <si>
    <t>让孩子为自己而学-激发孩子学习动力的秘诀</t>
  </si>
  <si>
    <t>马紫月</t>
  </si>
  <si>
    <t>978-7-117-30566-2</t>
  </si>
  <si>
    <t>让孩子学会学习</t>
  </si>
  <si>
    <t>(瑞士)法比安.格罗利蒙德</t>
  </si>
  <si>
    <t>978-7-111-69749-7</t>
  </si>
  <si>
    <t>让建南钟声传响大山深处-厦门大学研究生支教团22周年访谈录-百年校庆系列出版物.百年精神文化系列</t>
  </si>
  <si>
    <t>赖虹凯</t>
  </si>
  <si>
    <t>978-7-5615-7927-5</t>
  </si>
  <si>
    <t>让教师学会提问-以基本问题打开学生的理解之门</t>
  </si>
  <si>
    <t>(美)Jay McTighe.Grant.Wigging</t>
  </si>
  <si>
    <t>978-7-5184-0040-9</t>
  </si>
  <si>
    <t>让教育回归人性(升级版)-大教育书系</t>
  </si>
  <si>
    <t>周国平</t>
  </si>
  <si>
    <t>978-7-5702-1013-8</t>
  </si>
  <si>
    <t>让教育稍稍有点诗意-大夏书系.教育常识</t>
  </si>
  <si>
    <t>姚跃林</t>
  </si>
  <si>
    <t>978-7-5760-2099-1</t>
  </si>
  <si>
    <t>让课堂更精彩.精通微课设计与制作(第2版)</t>
  </si>
  <si>
    <t>缪亮</t>
  </si>
  <si>
    <t>978-7-302-57436-1</t>
  </si>
  <si>
    <t>让每朵花儿都尽情绽放-适性教育的实践与思考</t>
  </si>
  <si>
    <t>吴玉忠</t>
  </si>
  <si>
    <t>978-7-5615-8193-3</t>
  </si>
  <si>
    <t>让每个日子都看见欢喜</t>
  </si>
  <si>
    <t>978-7-5212-1255-6</t>
  </si>
  <si>
    <t>让每一个儿童迎着风儿自由奔跑-幼儿园开放式运动课程的架构与实施</t>
  </si>
  <si>
    <t>袁迎春</t>
  </si>
  <si>
    <t>978-7-5672-3616-5</t>
  </si>
  <si>
    <t>让每一位学生向美而行-上海市香山中学育人模式的探索与实践</t>
  </si>
  <si>
    <t>顾霁昀</t>
  </si>
  <si>
    <t>978-7-5760-1549-2</t>
  </si>
  <si>
    <t>让美绽放在校园-创建美的学校探索与实践</t>
  </si>
  <si>
    <t>武斌</t>
  </si>
  <si>
    <t>978-7-5563-0674-9</t>
  </si>
  <si>
    <t>让梦飞翔：携手镇江高专，塑造完美人生</t>
  </si>
  <si>
    <t>杨国祥, 徐铭, 主编</t>
  </si>
  <si>
    <t>978-7-81130-387-2</t>
  </si>
  <si>
    <t>让梦起飞-学生辅导文化剪影</t>
  </si>
  <si>
    <t>张革华</t>
  </si>
  <si>
    <t>978-7-310-06085-6</t>
  </si>
  <si>
    <t>让你自由高飞的心理密码-关爱未成年人健康成长系列</t>
  </si>
  <si>
    <t>广州市精神文明建设委员会办公室</t>
  </si>
  <si>
    <t>978-7-5462-2131-1</t>
  </si>
  <si>
    <t>让人生出彩：大学生职业探索与发展(第2版)</t>
  </si>
  <si>
    <t>顾静</t>
  </si>
  <si>
    <t>978-7-04-057122-6</t>
  </si>
  <si>
    <t>让生命精彩-成都市七中育才学校双色德育课程实践探索</t>
  </si>
  <si>
    <t>吴明平</t>
  </si>
  <si>
    <t>978-7-5690-4563-5</t>
  </si>
  <si>
    <t>让探究触及孩童心灵-指向深度学习的科学探究支持性策略</t>
  </si>
  <si>
    <t>曹燕琴</t>
  </si>
  <si>
    <t>978-7-5068-8632-1</t>
  </si>
  <si>
    <t>让我独自一人-爱的剖析</t>
  </si>
  <si>
    <t>(法)玛塞勒.索瓦若</t>
  </si>
  <si>
    <t>978-7-5598-3800-1</t>
  </si>
  <si>
    <t>让我听见你：社会情感学习的叙事探究</t>
  </si>
  <si>
    <t>刘湘燕 著</t>
  </si>
  <si>
    <t>978-7-100-20205-3</t>
  </si>
  <si>
    <t>让心灵洒满阳光-高校心理育人理论与实践</t>
  </si>
  <si>
    <t>张海霞</t>
  </si>
  <si>
    <t>978-7-5218-2816-0</t>
  </si>
  <si>
    <t>让学习嗨起来-学习科学.友善用脑课堂教学探析</t>
  </si>
  <si>
    <t>马福贵</t>
  </si>
  <si>
    <t>978-7-5638-3198-2</t>
  </si>
  <si>
    <t>让阳光洒进每一个孩子的心里-打造阳光校园的实践与探索</t>
  </si>
  <si>
    <t>邬晓玲</t>
  </si>
  <si>
    <t>978-7-5760-1373-3</t>
  </si>
  <si>
    <t>让艺术展开信息的翅膀(2)</t>
  </si>
  <si>
    <t>李逊芳</t>
  </si>
  <si>
    <t>978-7-5496-3670-9</t>
  </si>
  <si>
    <t>让幼儿在问题解决中探究数学</t>
  </si>
  <si>
    <t>周奕苹</t>
  </si>
  <si>
    <t>978-7-5334-9180-2</t>
  </si>
  <si>
    <t>饶晓志-详谈</t>
  </si>
  <si>
    <t>李翔</t>
  </si>
  <si>
    <t>978-7-5133-4517-0</t>
  </si>
  <si>
    <t>人才培养与双一流建设-同济教育研究(第2辑)</t>
  </si>
  <si>
    <t>同济大学高等教育研究所</t>
  </si>
  <si>
    <t>978-7-5608-9581-9</t>
  </si>
  <si>
    <t>人大学记-一个教育工作者的思考</t>
  </si>
  <si>
    <t>978-7-108-07186-6</t>
  </si>
  <si>
    <t>人的全面发展问题的当代论域</t>
  </si>
  <si>
    <t>杨竞业</t>
  </si>
  <si>
    <t>978-7-307-07229-9</t>
  </si>
  <si>
    <t>人格权编-案解民法典.群众身边的法律顾问(04)</t>
  </si>
  <si>
    <t>张国轩</t>
  </si>
  <si>
    <t>978-7-5102-2481-2</t>
  </si>
  <si>
    <t>人格障碍</t>
  </si>
  <si>
    <t>张文娟</t>
  </si>
  <si>
    <t>978-7-5720-0323-3</t>
  </si>
  <si>
    <t>人工智能+教育蓝皮书</t>
  </si>
  <si>
    <t>余胜泉</t>
  </si>
  <si>
    <t>978-7-303-26085-0</t>
  </si>
  <si>
    <t>人工智能如何玩游戏</t>
  </si>
  <si>
    <t>(美)朱利安.图吉利斯</t>
  </si>
  <si>
    <t>978-7-5139-3711-5</t>
  </si>
  <si>
    <t>人工智能时代的知识与评估-梦山书系</t>
  </si>
  <si>
    <t>(美)查尔斯.菲德尔</t>
  </si>
  <si>
    <t>978-7-5334-8595-5</t>
  </si>
  <si>
    <t>人际沟通的奥秘</t>
  </si>
  <si>
    <t>陈士霖</t>
  </si>
  <si>
    <t>978-7-5180-7958-2</t>
  </si>
  <si>
    <t>人间圣境-香格里拉普达措</t>
  </si>
  <si>
    <t>徐珂</t>
  </si>
  <si>
    <t>978-7-5219-1268-5</t>
  </si>
  <si>
    <t>人间书话(第2辑)</t>
  </si>
  <si>
    <t>安琪</t>
  </si>
  <si>
    <t>978-7-5113-8252-8</t>
  </si>
  <si>
    <t>人间正道-构建人类命运共同体</t>
  </si>
  <si>
    <t>李君如</t>
  </si>
  <si>
    <t>978-7-119-12763-7</t>
  </si>
  <si>
    <t>人立而后凡事举-鲁迅教育观今读</t>
  </si>
  <si>
    <t>刘国胜</t>
  </si>
  <si>
    <t>978-7-5486-1677-1</t>
  </si>
  <si>
    <t>人人皆可为优秀写作者</t>
  </si>
  <si>
    <t>978-7-5720-0117-8</t>
  </si>
  <si>
    <t>人人能懂的相对论</t>
  </si>
  <si>
    <t>布莱恩·考克斯</t>
  </si>
  <si>
    <t>978-7-5439-8516-2</t>
  </si>
  <si>
    <t>人社领域热词英译掌中宝</t>
  </si>
  <si>
    <t>人力资源社会保障部国际合作司</t>
  </si>
  <si>
    <t>978-7-5167-3903-7</t>
  </si>
  <si>
    <t>人生有所思-给青少年的散文读本</t>
  </si>
  <si>
    <t>张莉</t>
  </si>
  <si>
    <t>978-7-02-016770-8</t>
  </si>
  <si>
    <t>人体肌肉振动训练</t>
  </si>
  <si>
    <t>王国凡</t>
  </si>
  <si>
    <t>978-7-5676-5006-0</t>
  </si>
  <si>
    <t>人体模特画法(畅销版)</t>
  </si>
  <si>
    <t>978-7-5586-1603-7</t>
  </si>
  <si>
    <t>人文课堂-古文名篇微专题学习</t>
  </si>
  <si>
    <t>褚树荣</t>
  </si>
  <si>
    <t>978-7-5461-9907-8</t>
  </si>
  <si>
    <t>人文与科技（第五辑）</t>
  </si>
  <si>
    <t>刘实鹏 周俊</t>
  </si>
  <si>
    <t>978-7-5660-1832-8</t>
  </si>
  <si>
    <t>人物速写基础(第2版)</t>
  </si>
  <si>
    <t>陈志强</t>
  </si>
  <si>
    <t>978-7-04-054268-4</t>
  </si>
  <si>
    <t>人物速写-美术基础绘画入门</t>
  </si>
  <si>
    <t>景安平</t>
  </si>
  <si>
    <t>978-7-5712-1304-6</t>
  </si>
  <si>
    <t>人性的基础-21世纪的生物学新发现</t>
  </si>
  <si>
    <t>(意)皮耶尔.温琴佐.皮亚扎</t>
  </si>
  <si>
    <t>978-7-5192-8668-2</t>
  </si>
  <si>
    <t>人性的弱点</t>
  </si>
  <si>
    <t>(美)戴尔.卡耐基</t>
  </si>
  <si>
    <t>978-7-5470-5607-3</t>
  </si>
  <si>
    <t>人性的弱点-如何交友并影响他人</t>
  </si>
  <si>
    <t>978-7-5327-8632-9</t>
  </si>
  <si>
    <t>人之初-0-3岁观察笔记</t>
  </si>
  <si>
    <t>芳心</t>
  </si>
  <si>
    <t>978-7-229-15129-4</t>
  </si>
  <si>
    <t>忍耐力-关于大脑和身体极限的科学</t>
  </si>
  <si>
    <t>(加)亚力克斯.哈钦森</t>
  </si>
  <si>
    <t>978-7-5217-3536-9</t>
  </si>
  <si>
    <t>认识你的小孩-教养孩子的艺术</t>
  </si>
  <si>
    <t>(印)古儒吉</t>
  </si>
  <si>
    <t>978-7-5153-6100-0</t>
  </si>
  <si>
    <t>认识你的小小孩儿——0-3岁婴幼儿教养</t>
  </si>
  <si>
    <t>龚欣</t>
  </si>
  <si>
    <t>978-7-5760-0679-7</t>
  </si>
  <si>
    <t>认识无穷的八堂课-数学世界的冒险之旅</t>
  </si>
  <si>
    <t>(以)哈伊姆.夏皮拉</t>
  </si>
  <si>
    <t>978-7-115-55458-1</t>
  </si>
  <si>
    <t>认知冲突培养数学核心素养的思考与实践</t>
  </si>
  <si>
    <t>白杰</t>
  </si>
  <si>
    <t>978-7-5130-7975-4</t>
  </si>
  <si>
    <t>认知-活动指引(1)-孤独症儿童训练指南(全新版)</t>
  </si>
  <si>
    <t>978-7-83008-200-0</t>
  </si>
  <si>
    <t>认知学习-焦虑时代如何高效学习</t>
  </si>
  <si>
    <t>王鹏</t>
  </si>
  <si>
    <t>978-7-5046-8648-0</t>
  </si>
  <si>
    <t>认知训练-全彩图解感觉统合训练</t>
  </si>
  <si>
    <t>978-7-5165-2485-5</t>
  </si>
  <si>
    <t>任务目标框架.情绪与大学生学习投入的调节匹配效应研究</t>
  </si>
  <si>
    <t>龙三平</t>
  </si>
  <si>
    <t>978-7-5164-2354-7</t>
  </si>
  <si>
    <t>日本高中留学面面观</t>
  </si>
  <si>
    <t>朱华威</t>
  </si>
  <si>
    <t>978-7-5178-3809-8</t>
  </si>
  <si>
    <t>日本教育家福泽谕吉谈教育-外国名家谈教育</t>
  </si>
  <si>
    <t>(日)福泽谕吉</t>
  </si>
  <si>
    <t>978-7-205-09913-8</t>
  </si>
  <si>
    <t>日本名胜(4-6岁)-超动脑的迷宫书~公文式教育</t>
  </si>
  <si>
    <t>978-7-5442-8574-2</t>
  </si>
  <si>
    <t>日本侵华教育史-以汪伪统治区为中心</t>
  </si>
  <si>
    <t>曹必宏</t>
  </si>
  <si>
    <t>978-7-5533-2691-7</t>
  </si>
  <si>
    <t>日本社会创业教育研究</t>
  </si>
  <si>
    <t>刘原兵著</t>
  </si>
  <si>
    <t>978-7-5196-0937-5</t>
  </si>
  <si>
    <t>日本小学国语教育中的思维能力培育研究</t>
  </si>
  <si>
    <t>洪优</t>
  </si>
  <si>
    <t>978-7-5178-3455-7</t>
  </si>
  <si>
    <t>日本职业技术教育研究</t>
  </si>
  <si>
    <t>韩玉</t>
  </si>
  <si>
    <t>978-7-303-25375-3</t>
  </si>
  <si>
    <t>日常教学的情调-大教育书系</t>
  </si>
  <si>
    <t>978-7-5702-2186-8</t>
  </si>
  <si>
    <t>日常生活的心理分析</t>
  </si>
  <si>
    <t>(奥)西格蒙德·弗洛伊德</t>
  </si>
  <si>
    <t>978-7-5473-1790-7</t>
  </si>
  <si>
    <t>日落之前-哑石诗集(2012-2020)</t>
  </si>
  <si>
    <t>哑石</t>
  </si>
  <si>
    <t>978-7-5378-6464-0</t>
  </si>
  <si>
    <t>戎冠秀-英雄模范共产党员故事汇</t>
  </si>
  <si>
    <t>高宏然</t>
  </si>
  <si>
    <t>978-7-225-06161-0</t>
  </si>
  <si>
    <t>荣宝斋画谱240/许钦松绘山水部分</t>
  </si>
  <si>
    <t>许钦松</t>
  </si>
  <si>
    <t>978-7-5003-2392-1</t>
  </si>
  <si>
    <t>荣宝斋书法集字系列丛书？米芾行书集名言警句</t>
  </si>
  <si>
    <t>张红军</t>
  </si>
  <si>
    <t>978-7-5003-2325-9</t>
  </si>
  <si>
    <t>荣宝斋书法集字系列丛书·元绪墓志集字</t>
  </si>
  <si>
    <t>978-7-5003-2373-0</t>
  </si>
  <si>
    <t>容忍与自由</t>
  </si>
  <si>
    <t>978-7-5113-8347-1</t>
  </si>
  <si>
    <t>融合.感悟.认同-课程思政优秀案例集</t>
  </si>
  <si>
    <t>祁永敏</t>
  </si>
  <si>
    <t>978-7-5606-6221-3</t>
  </si>
  <si>
    <t>融合创新 范式转型——首都师范大学本科教育教学信息化论文集</t>
  </si>
  <si>
    <t>孙士聪</t>
  </si>
  <si>
    <t>978-7-5656-6684-1</t>
  </si>
  <si>
    <t>融合教室问题行为解决手册</t>
  </si>
  <si>
    <t>(美)贝丝.奥纳</t>
  </si>
  <si>
    <t>978-7-5080-9318-5</t>
  </si>
  <si>
    <t>融合教育课程与教学</t>
  </si>
  <si>
    <t>邓猛</t>
  </si>
  <si>
    <t>978-7-303-14930-8</t>
  </si>
  <si>
    <t>融合教育理论与实践</t>
  </si>
  <si>
    <t>吴淑美</t>
  </si>
  <si>
    <t>978-7-5080-9330-7</t>
  </si>
  <si>
    <t>融合教育实践指南-家校合作实务</t>
  </si>
  <si>
    <t>朱霖丽</t>
  </si>
  <si>
    <t>978-7-313-25227-2</t>
  </si>
  <si>
    <t>融合认知工具的初中数学混合式教学研究中小学教育智慧文库</t>
  </si>
  <si>
    <t>刘忠</t>
  </si>
  <si>
    <t>978-7-5668-2978-8</t>
  </si>
  <si>
    <t>融合视角下儿童关心他人的研究-现状.问题与对策</t>
  </si>
  <si>
    <t>侯晶晶</t>
  </si>
  <si>
    <t>978-7-01-022861-7</t>
  </si>
  <si>
    <t>融合思政教育视域下社会主义核心价值观培育践行研究</t>
  </si>
  <si>
    <t>王蓉霞</t>
  </si>
  <si>
    <t>978-7-5690-4842-1</t>
  </si>
  <si>
    <t>融合幼儿园中的个性化教育</t>
  </si>
  <si>
    <t>王燕华</t>
  </si>
  <si>
    <t>978-7-301-18784-5</t>
  </si>
  <si>
    <t>融合与创新-德育.传统文化.综合实践活动</t>
  </si>
  <si>
    <t>游爱娇</t>
  </si>
  <si>
    <t>978-7-5428-7582-2</t>
  </si>
  <si>
    <t>融合-自媒体与专题读写活动教学</t>
  </si>
  <si>
    <t>林明</t>
  </si>
  <si>
    <t>978-7-5361-6525-0</t>
  </si>
  <si>
    <t>融媒体环境下高校思政课改革创新研究-哲学学术前沿书系</t>
  </si>
  <si>
    <t>杨新莹</t>
  </si>
  <si>
    <t>978-7-5196-0883-5</t>
  </si>
  <si>
    <t>融通：小学“茶+”综合实践活动课程设计与实施</t>
  </si>
  <si>
    <t>蒯峰梅</t>
  </si>
  <si>
    <t>978-7-5608-9733-2</t>
  </si>
  <si>
    <t>融通教学-我的地理教学主张</t>
  </si>
  <si>
    <t>戴志龙</t>
  </si>
  <si>
    <t>978-7-5615-8046-2</t>
  </si>
  <si>
    <t>融于教学的形成性评价(原著第2版)</t>
  </si>
  <si>
    <t>(美)迪伦·威廉</t>
  </si>
  <si>
    <t>978-7-5713-1507-8</t>
  </si>
  <si>
    <t>如歌.指向更美的语文</t>
  </si>
  <si>
    <t>彭才华</t>
  </si>
  <si>
    <t>978-7-5488-3881-4</t>
  </si>
  <si>
    <t>如歌的教育历程-卢梭爱弥儿如是说</t>
  </si>
  <si>
    <t>李平沤</t>
  </si>
  <si>
    <t>978-7-100-19246-0</t>
  </si>
  <si>
    <t>如何成为般配的一对-亲密关系中的九型人格</t>
  </si>
  <si>
    <t>(美)斯特凡妮.巴伦.霍尔</t>
  </si>
  <si>
    <t>978-7-300-29734-7</t>
  </si>
  <si>
    <t>如何成为一个会学习的人</t>
  </si>
  <si>
    <t>(日)粂原圭太郎</t>
  </si>
  <si>
    <t>978-7-5702-1935-3</t>
  </si>
  <si>
    <t>如何成为一个逆商高的人</t>
  </si>
  <si>
    <t>李世强</t>
  </si>
  <si>
    <t>978-7-307-22405-6</t>
  </si>
  <si>
    <t>如何成为终身学习者-基于学习和身份的启示</t>
  </si>
  <si>
    <t>邱德峰</t>
  </si>
  <si>
    <t>978-7-5697-0357-3</t>
  </si>
  <si>
    <t>如何创建日托保教空间(1)-0-3岁托育机构环境创设指南</t>
  </si>
  <si>
    <t>(德)安吉丽卡.冯.德.贝克</t>
  </si>
  <si>
    <t>978-7-303-27195-5</t>
  </si>
  <si>
    <t>如何打造学生喜欢的音乐课堂</t>
  </si>
  <si>
    <t>张娟</t>
  </si>
  <si>
    <t>978-7-5621-4906-4</t>
  </si>
  <si>
    <t>如何当好一名学校中层-快速提升中层能力.成就优秀学校的31个高效策略</t>
  </si>
  <si>
    <t>(美)托德.威特克尔</t>
  </si>
  <si>
    <t>978-7-5153-4651-9</t>
  </si>
  <si>
    <t>如何高效阅读(纪念版)</t>
  </si>
  <si>
    <t>(美)彼得.孔普</t>
  </si>
  <si>
    <t>978-7-111-57286-2</t>
  </si>
  <si>
    <t>如何教英语写作(英文)</t>
  </si>
  <si>
    <t>Rachael Ruegg</t>
  </si>
  <si>
    <t>978-7-5213-2455-6</t>
  </si>
  <si>
    <t>如何经营无怨无悔的人生</t>
  </si>
  <si>
    <t>978-7-5012-6344-8</t>
  </si>
  <si>
    <t>如何开展中小学音乐教研组活动</t>
  </si>
  <si>
    <t>冯静</t>
  </si>
  <si>
    <t>978-7-5618-6966-6</t>
  </si>
  <si>
    <t>如何科学学外语-语言习得的真相与方法</t>
  </si>
  <si>
    <t>(日)白井恭弘</t>
  </si>
  <si>
    <t>978-7-115-56244-9</t>
  </si>
  <si>
    <t>如何理解自闭谱系障碍和早期干预</t>
  </si>
  <si>
    <t>苏雪云</t>
  </si>
  <si>
    <t>978-7-301-23749-6</t>
  </si>
  <si>
    <t>如何利用语料库进行语言教学(英语教师专业素养丛书)</t>
  </si>
  <si>
    <t>Averil Coxhead</t>
  </si>
  <si>
    <t>978-7-5213-3452-4</t>
  </si>
  <si>
    <t>如何迈好走向社会的第一步</t>
  </si>
  <si>
    <t>韩兴刚</t>
  </si>
  <si>
    <t>978-7-5035-7220-3</t>
  </si>
  <si>
    <t>如何陪孩子终身成长</t>
  </si>
  <si>
    <t>978-7-5596-5807-4</t>
  </si>
  <si>
    <t>如何培训高效能教师-来自全美权威教师培训项目的建议</t>
  </si>
  <si>
    <t>(美)安奈特.布鲁肖</t>
  </si>
  <si>
    <t>978-7-5153-2468-5</t>
  </si>
  <si>
    <t>如何培养孩子的好品格(小学版)(全2册)</t>
  </si>
  <si>
    <t>沈鸿丽</t>
  </si>
  <si>
    <t>978-7-5180-9014-3</t>
  </si>
  <si>
    <t>如何培养孩子的社会能力（Ⅲ）</t>
  </si>
  <si>
    <t>[美]默娜·B·舒尔</t>
  </si>
  <si>
    <t>978-7-5596-5777-0</t>
  </si>
  <si>
    <t>如何培养孩子三大健康管理习惯</t>
  </si>
  <si>
    <t>王牧</t>
  </si>
  <si>
    <t>978-7-201-16875-3</t>
  </si>
  <si>
    <t>如何培养中学生的高效学习习惯</t>
  </si>
  <si>
    <t>晓平</t>
  </si>
  <si>
    <t>978-7-5168-2913-4</t>
  </si>
  <si>
    <t>如何培养终身学习者-创建以学习者为中心的教学环境</t>
  </si>
  <si>
    <t>978-7-5623-4333-2</t>
  </si>
  <si>
    <t>如何破解爱因斯坦的谜题-挑战智商的29个推理难题</t>
  </si>
  <si>
    <t>(英)杰里米·斯特朗姆</t>
  </si>
  <si>
    <t>978-7-5702-2220-9</t>
  </si>
  <si>
    <t>如何让孩子远离校园欺凌</t>
  </si>
  <si>
    <t>978-7-5127-1883-8</t>
  </si>
  <si>
    <t>如何上好语文微型课</t>
  </si>
  <si>
    <t>葛红敏</t>
  </si>
  <si>
    <t>978-7-5711-0615-7</t>
  </si>
  <si>
    <t>如何使学生成为优秀的思考者和学习者-哈佛大学教育学院课堂思考解决方案</t>
  </si>
  <si>
    <t>(美)罗恩.理查德</t>
  </si>
  <si>
    <t>978-7-5153-4815-5</t>
  </si>
  <si>
    <t>如何使用巴斯蒂安钢琴系列教程</t>
  </si>
  <si>
    <t>朱昀</t>
  </si>
  <si>
    <t>978-7-5523-2156-2</t>
  </si>
  <si>
    <t>如何探究教育中人的形象-当代德国教育人类学的发展历程</t>
  </si>
  <si>
    <t>孙丽丽</t>
  </si>
  <si>
    <t>978-7-5444-8883-9</t>
  </si>
  <si>
    <t>如何通过课堂活动教语法(第2版)(英文)-Learning in Doing.剑桥英语课堂教学系列</t>
  </si>
  <si>
    <t>(以)潘妮.厄尔</t>
  </si>
  <si>
    <t>978-7-5213-3304-6</t>
  </si>
  <si>
    <t>如何写小楷</t>
  </si>
  <si>
    <t>于魁荣</t>
  </si>
  <si>
    <t>978-7-5149-2805-1</t>
  </si>
  <si>
    <t>如何学好高中数学</t>
  </si>
  <si>
    <t>苏立标</t>
  </si>
  <si>
    <t>978-7-308-22448-2</t>
  </si>
  <si>
    <t>如何一直赢-电竞冠军梅原大吾的胜负哲学</t>
  </si>
  <si>
    <t>(日)梅原大吾</t>
  </si>
  <si>
    <t>978-7-5057-4998-6</t>
  </si>
  <si>
    <t>如何预防颈椎病</t>
  </si>
  <si>
    <t>包大鹏</t>
  </si>
  <si>
    <t>978-7-5101-7342-4</t>
  </si>
  <si>
    <t>如何预防噪声性耳聋</t>
  </si>
  <si>
    <t>王生</t>
  </si>
  <si>
    <t>978-7-5101-7612-8</t>
  </si>
  <si>
    <t>如何阅读一本书</t>
  </si>
  <si>
    <t>(美)莫提默.J.艾德勒</t>
  </si>
  <si>
    <t>978-7-100-10618-4</t>
  </si>
  <si>
    <t>如何阅读一本书-好方法比努力更重要</t>
  </si>
  <si>
    <t>978-7-5131-6026-1</t>
  </si>
  <si>
    <t>如何阅读一本书-好方法比努力更重要-开明文库.语文大师教你能读会写</t>
  </si>
  <si>
    <t>如何在大学学习</t>
  </si>
  <si>
    <t>(美)沃尔特？鲍克Q.Owens)</t>
  </si>
  <si>
    <t>978-7-5576-8668-0</t>
  </si>
  <si>
    <t>如何在数字时代养育孩子</t>
  </si>
  <si>
    <t>(美)戴安娜·格雷伯</t>
  </si>
  <si>
    <t>978-7-5576-9649-8</t>
  </si>
  <si>
    <t>如何制作咖啡-咖啡豆背后的科学</t>
  </si>
  <si>
    <t>(英)拉尼.金斯顿</t>
  </si>
  <si>
    <t>978-7-5356-9342-6</t>
  </si>
  <si>
    <t>如何做不焦虑的父母-天赋教育法</t>
  </si>
  <si>
    <t>王佳玫</t>
  </si>
  <si>
    <t>978-7-121-40920-2</t>
  </si>
  <si>
    <t>如何做个好爸妈-家庭教育方略</t>
  </si>
  <si>
    <t>庞承伟</t>
  </si>
  <si>
    <t>978-7-5087-6404-7</t>
  </si>
  <si>
    <t>如花绽放-上海市园南中学满园春课程开发与实施</t>
  </si>
  <si>
    <t>史晓燕</t>
  </si>
  <si>
    <t>978-7-5760-0925-5</t>
  </si>
  <si>
    <t>儒雅课堂-模式.策略与案例-名师工程</t>
  </si>
  <si>
    <t>谢文东</t>
  </si>
  <si>
    <t>978-7-5697-0116-6</t>
  </si>
  <si>
    <t>入学导航-走进我的大学(第2版)</t>
  </si>
  <si>
    <t>雷儒金</t>
  </si>
  <si>
    <t>978-7-04-054946-1</t>
  </si>
  <si>
    <t>入学准备指导手册</t>
  </si>
  <si>
    <t>李传英</t>
  </si>
  <si>
    <t>978-7-5697-0029-9</t>
  </si>
  <si>
    <t>阮刻孝经注疏</t>
  </si>
  <si>
    <t>阮元</t>
  </si>
  <si>
    <t>978-7-308-21003-4</t>
  </si>
  <si>
    <t>软技能</t>
  </si>
  <si>
    <t>(英)艾玛.苏.普林斯</t>
  </si>
  <si>
    <t>978-7-5726-0581-9</t>
  </si>
  <si>
    <t>软装布艺搭配手册       Wohnen Mit Stoffen</t>
  </si>
  <si>
    <t xml:space="preserve">伊拉莎白·伯考
</t>
  </si>
  <si>
    <t>9787553739274</t>
  </si>
  <si>
    <t>软装色彩教程</t>
  </si>
  <si>
    <t>严建中 吴艳</t>
  </si>
  <si>
    <t>9787553751252</t>
  </si>
  <si>
    <t xml:space="preserve">软装设计师手册
</t>
  </si>
  <si>
    <t xml:space="preserve">简名敏
</t>
  </si>
  <si>
    <t>9787214070982</t>
  </si>
  <si>
    <t>软装实战指南</t>
  </si>
  <si>
    <t>吴宗敏</t>
  </si>
  <si>
    <t>9787568025690</t>
  </si>
  <si>
    <t>蕊春物语-物型课程的探索与实践</t>
  </si>
  <si>
    <t>王笑梅</t>
  </si>
  <si>
    <t>978-7-5641-9164-1</t>
  </si>
  <si>
    <t>瑞吉欧.艾米利亚市属幼儿园和婴幼园指南(含光盘)</t>
  </si>
  <si>
    <t>(意)瑞吉欧.艾米莉亚幼儿园和婴幼园学会</t>
  </si>
  <si>
    <t>978-7-5651-1645-2</t>
  </si>
  <si>
    <t>瑞士教育家让.皮亚杰谈教育-外国名家谈教育</t>
  </si>
  <si>
    <t>(瑞士)让.皮亚杰</t>
  </si>
  <si>
    <t>978-7-205-10079-7</t>
  </si>
  <si>
    <t>润生有温度的智慧学习-一对一数字化学习环境下小学生自主学习力培养的理论与实践研究</t>
  </si>
  <si>
    <t>周英</t>
  </si>
  <si>
    <t>978-7-5690-4601-4</t>
  </si>
  <si>
    <t>润物无声-思政课程与课程思政江大元素汇编</t>
  </si>
  <si>
    <t>978-7-5684-1643-6</t>
  </si>
  <si>
    <t>润物无声-新时代卫生健康职业精神教育校本学案</t>
  </si>
  <si>
    <t>麻富游</t>
  </si>
  <si>
    <t>978-7-5178-4226-2</t>
  </si>
  <si>
    <t>润物无声-浙江名师的教育智慧</t>
  </si>
  <si>
    <t>沈笑英</t>
  </si>
  <si>
    <t>978-7-5720-0722-4</t>
  </si>
  <si>
    <t>润物细无声-大学课程思政研究文集</t>
  </si>
  <si>
    <t>张庆奎</t>
  </si>
  <si>
    <t>978-7-5672-3738-4</t>
  </si>
  <si>
    <t>润泽文化的力量——润泽教育下文化办学的思考与践行</t>
  </si>
  <si>
    <t>刘明成</t>
  </si>
  <si>
    <t>978-7-5607-7086-4</t>
  </si>
  <si>
    <t>若干分数扩散过程的刻画及参数估计-墨香财经学术文库.十二五</t>
  </si>
  <si>
    <t>孙晓霞</t>
  </si>
  <si>
    <t>978-7-5654-3740-3</t>
  </si>
  <si>
    <t>弱德之美-宋末七词人传</t>
  </si>
  <si>
    <t>陈见星</t>
  </si>
  <si>
    <t>978-7-5720-0975-4</t>
  </si>
  <si>
    <t>塞尚画册 Paul Cézanne: Le chant de la terre</t>
  </si>
  <si>
    <t> Daniel Marchesseau</t>
  </si>
  <si>
    <t> 9782884431620</t>
  </si>
  <si>
    <t>赛马-二胡自学从入门到高手</t>
  </si>
  <si>
    <t>王猛</t>
  </si>
  <si>
    <t>978-7-122-37351-9</t>
  </si>
  <si>
    <t>三笔字与篆刻技法</t>
  </si>
  <si>
    <t>郭继明</t>
  </si>
  <si>
    <t>978-7-5697-0943-8</t>
  </si>
  <si>
    <t>三尺讲台.万千世界</t>
  </si>
  <si>
    <t>李彩芳</t>
  </si>
  <si>
    <t>978-7-5361-6843-5</t>
  </si>
  <si>
    <t>三国不演义(2)</t>
  </si>
  <si>
    <t>王觉仁</t>
  </si>
  <si>
    <t>978-7-5559-1227-9</t>
  </si>
  <si>
    <t>三国鼎立-三国风云</t>
  </si>
  <si>
    <t>蓝水飞舟</t>
  </si>
  <si>
    <t>978-7-5143-9499-3</t>
  </si>
  <si>
    <t>三国演义</t>
  </si>
  <si>
    <r>
      <rPr>
        <sz val="11"/>
        <color theme="1"/>
        <rFont val="宋体"/>
        <charset val="134"/>
        <scheme val="minor"/>
      </rPr>
      <t>(</t>
    </r>
    <r>
      <rPr>
        <sz val="12"/>
        <color indexed="63"/>
        <rFont val="宋体"/>
        <charset val="134"/>
      </rPr>
      <t>明</t>
    </r>
    <r>
      <rPr>
        <sz val="12"/>
        <color indexed="63"/>
        <rFont val="Helvetica"/>
        <charset val="134"/>
      </rPr>
      <t>)</t>
    </r>
    <r>
      <rPr>
        <sz val="12"/>
        <color indexed="63"/>
        <rFont val="宋体"/>
        <charset val="134"/>
      </rPr>
      <t>罗贯中</t>
    </r>
  </si>
  <si>
    <t>三角代换论-全国优秀数学教师专著系列</t>
  </si>
  <si>
    <t>吴家华</t>
  </si>
  <si>
    <t>978-7-5603-9401-5</t>
  </si>
  <si>
    <t>三情三美教学</t>
  </si>
  <si>
    <t>沈群英</t>
  </si>
  <si>
    <t>978-7-5170-9575-0</t>
  </si>
  <si>
    <t>三全育人视域下高校思想政治工作多元协同的理论与实践探索</t>
  </si>
  <si>
    <t>曹都国</t>
  </si>
  <si>
    <t>978-7-309-15640-9</t>
  </si>
  <si>
    <t>三十而立.铸就辉煌-精英集团30年发展史</t>
  </si>
  <si>
    <t>周春生</t>
  </si>
  <si>
    <t>978-7-114-16402-6</t>
  </si>
  <si>
    <t>三维四层跨学科复合应用型人才培养模式的探索与实践</t>
  </si>
  <si>
    <t>郭庆</t>
  </si>
  <si>
    <t>978-7-5606-6088-2</t>
  </si>
  <si>
    <t>三维资本对大学生就业的影响研究-基于人力资本.社会资本和心理资本视角</t>
  </si>
  <si>
    <t>刘甲坤</t>
  </si>
  <si>
    <t>978-7-5096-8163-3</t>
  </si>
  <si>
    <t>三问教学法-深度学习的聚焦</t>
  </si>
  <si>
    <t>王晓虹</t>
  </si>
  <si>
    <t>978-7-5760-0720-6</t>
  </si>
  <si>
    <t>三希堂法帖选帖研究</t>
  </si>
  <si>
    <t>张多强</t>
  </si>
  <si>
    <t>978-7-5003-2252-8</t>
  </si>
  <si>
    <t>三星堆的故事-古蜀文明探秘之旅</t>
  </si>
  <si>
    <t>刘兴诗</t>
  </si>
  <si>
    <t>978-7-5579-0824-9</t>
  </si>
  <si>
    <t>三元二区融创中心协同育人的张家港实践</t>
  </si>
  <si>
    <t>朱劲松</t>
  </si>
  <si>
    <t>978-7-5672-3678-3</t>
  </si>
  <si>
    <t>散步疗愈-在步行中释放伤痛.重拾信心.勇气和力量</t>
  </si>
  <si>
    <t>(英)乔纳森.霍班</t>
  </si>
  <si>
    <t>978-7-5551-1655-4</t>
  </si>
  <si>
    <t>扫除力-找到适合自己的扫除方式</t>
  </si>
  <si>
    <t>(日)舛田光洋</t>
  </si>
  <si>
    <t>978-7-5207-2355-8</t>
  </si>
  <si>
    <t>色彩构成-省重点精品课程</t>
  </si>
  <si>
    <t>洪春英</t>
  </si>
  <si>
    <t>978-7-302-56891-9</t>
  </si>
  <si>
    <t>色彩设计的原理</t>
  </si>
  <si>
    <t xml:space="preserve">伊达千代[日] </t>
  </si>
  <si>
    <t>9787521728835</t>
  </si>
  <si>
    <t>色彩-新手画家的工具箱</t>
  </si>
  <si>
    <t>978-7-5592-0424-0</t>
  </si>
  <si>
    <t>色与空的追寻-启发文库.林清玄典藏作品集</t>
  </si>
  <si>
    <t>林清玄</t>
  </si>
  <si>
    <t>978-7-5545-6695-4</t>
  </si>
  <si>
    <t>森林里的学校-五育并举构建和融课程生态体系</t>
  </si>
  <si>
    <t>马万成</t>
  </si>
  <si>
    <t>978-7-303-26801-6</t>
  </si>
  <si>
    <t>沙漏与随机数-马丁.加德纳数学游戏全集(11)</t>
  </si>
  <si>
    <t>978-7-5428-7231-9</t>
  </si>
  <si>
    <t>沙乡年鉴</t>
  </si>
  <si>
    <t>(美)奥尔多.利奥波德</t>
  </si>
  <si>
    <t>978-7-5411-6131-5</t>
  </si>
  <si>
    <t>莎士比亚戏剧故事-床头灯英语.5000词读物(英汉对照)</t>
  </si>
  <si>
    <t>(英)查尔斯.兰姆</t>
  </si>
  <si>
    <t>978-7-5682-9343-3</t>
  </si>
  <si>
    <t>山城的黎明</t>
  </si>
  <si>
    <t>杨耀健</t>
  </si>
  <si>
    <t>978-7-5205-3016-3</t>
  </si>
  <si>
    <t>山大创业者在路上</t>
  </si>
  <si>
    <t>曹利华</t>
  </si>
  <si>
    <t>978-7-5607-6506-8</t>
  </si>
  <si>
    <t>山海经</t>
  </si>
  <si>
    <t>田姝</t>
  </si>
  <si>
    <t>9787511262981</t>
  </si>
  <si>
    <t>山河表里-祁连山</t>
  </si>
  <si>
    <t>安意如</t>
  </si>
  <si>
    <t>978-7-5219-1273-9</t>
  </si>
  <si>
    <t>山河虽远</t>
  </si>
  <si>
    <t>赵培光</t>
  </si>
  <si>
    <t>978-7-5387-6599-1</t>
  </si>
  <si>
    <t>山河为歌-大家小像</t>
  </si>
  <si>
    <t>978-7-5205-2722-4</t>
  </si>
  <si>
    <t>山家清供.闲情偶寄(饮馔部)-中华烹饪古籍经典藏书</t>
  </si>
  <si>
    <t>林洪</t>
  </si>
  <si>
    <t>978-7-5208-1310-5</t>
  </si>
  <si>
    <t>山居-中国当代作曲家曲库</t>
  </si>
  <si>
    <t>978-7-5621-9304-3</t>
  </si>
  <si>
    <t>山曲-崔世光钢琴作品集</t>
  </si>
  <si>
    <t>978-7-5523-2199-9</t>
  </si>
  <si>
    <t>山水撷英</t>
  </si>
  <si>
    <t>王宏模</t>
  </si>
  <si>
    <t>978-7-5702-1925-4</t>
  </si>
  <si>
    <t>山西票号史</t>
  </si>
  <si>
    <t>卫聚贤</t>
  </si>
  <si>
    <t>978-7-5457-1606-1</t>
  </si>
  <si>
    <t>山下英子-我的断舍离</t>
  </si>
  <si>
    <t>(日)山下英子</t>
  </si>
  <si>
    <t>978-7-5726-0569-7</t>
  </si>
  <si>
    <t>山月记</t>
  </si>
  <si>
    <t>(日)中岛敦</t>
  </si>
  <si>
    <t>978-7-5594-6339-5</t>
  </si>
  <si>
    <t>山月记-物哀三书</t>
  </si>
  <si>
    <t>978-7-5455-6187-6</t>
  </si>
  <si>
    <t>山长说-岭南教育名家讲演录</t>
  </si>
  <si>
    <t>978-7-5548-0725-5</t>
  </si>
  <si>
    <t>山长说——岭南教育名家讲演录</t>
  </si>
  <si>
    <t>王红主编</t>
  </si>
  <si>
    <t>闪光的日子-青岛市崂山区中小学班主任教育文集</t>
  </si>
  <si>
    <t>青岛市崂山区教育和体育局</t>
  </si>
  <si>
    <t>978-7-5670-2805-0</t>
  </si>
  <si>
    <t>陕西高等职业教育改革创新实践研究</t>
  </si>
  <si>
    <t>978-7-5682-9062-3</t>
  </si>
  <si>
    <t>陕西省普通高校本科教学工作审核评估-实践与经验(2013~2018年)</t>
  </si>
  <si>
    <t>978-7-5682-9944-2</t>
  </si>
  <si>
    <t>善败者刘备</t>
  </si>
  <si>
    <t>剑眉枉凝</t>
  </si>
  <si>
    <t>978-7-5594-5926-8</t>
  </si>
  <si>
    <t>善教之道-高校思想政治理论课教学方法改革择优推广计划入选项目经验交流文集</t>
  </si>
  <si>
    <t>978-7-04-041423-3</t>
  </si>
  <si>
    <t>善良的阿呆(典藏版)(7)</t>
  </si>
  <si>
    <t>唐家三少</t>
  </si>
  <si>
    <t>978-7-5525-6243-9</t>
  </si>
  <si>
    <t>嬗变与建构(中国当代教育思想史)-朱永新教育文集(卷4)</t>
  </si>
  <si>
    <t>伤寒杂病论临床案例应用</t>
  </si>
  <si>
    <t>王洪海</t>
  </si>
  <si>
    <t>978-7-5214-2677-9</t>
  </si>
  <si>
    <t>商通天下.诚朴育人-浙江商业职业技术学院文化育人思考与实践</t>
  </si>
  <si>
    <t>何瑶伟</t>
  </si>
  <si>
    <t>978-7-5178-4666-6</t>
  </si>
  <si>
    <t>商务谈判口译运用测试研究</t>
  </si>
  <si>
    <t>温倩</t>
  </si>
  <si>
    <t>978-7-5635-6111-7</t>
  </si>
  <si>
    <t>商业插画（第2版）</t>
  </si>
  <si>
    <t>刘军</t>
  </si>
  <si>
    <t>978-7-5121-4453-8</t>
  </si>
  <si>
    <t>赏读思辨.稚真善美-幼儿故事教育主张与实践</t>
  </si>
  <si>
    <t>朱晓梅</t>
  </si>
  <si>
    <t>978-7-5334-9184-0</t>
  </si>
  <si>
    <t>上海高校青年教师课程思政教学设计探索案例集</t>
  </si>
  <si>
    <t>978-7-5444-9805-0</t>
  </si>
  <si>
    <t>上海教育2035战略规划研究</t>
  </si>
  <si>
    <t>荀渊</t>
  </si>
  <si>
    <t>978-7-5675-9687-0</t>
  </si>
  <si>
    <t>上海市构建更高水平全民健身公共服务体系的回顾与展望</t>
  </si>
  <si>
    <t>上海市体育局</t>
  </si>
  <si>
    <t>978-7-5671-4413-2</t>
  </si>
  <si>
    <t>上海市校外课外教育探索成果集-实践与创新(6)</t>
  </si>
  <si>
    <t>上海市中小学幼儿教师奖励基金会</t>
  </si>
  <si>
    <t>978-7-5520-3496-7</t>
  </si>
  <si>
    <t>上海市幼儿园信息化建设与应用指南(试行)及标杆园创建应用案例</t>
  </si>
  <si>
    <t>上海市教育委员会信息中心学前教育信息部</t>
  </si>
  <si>
    <t>978-7-309-15627-0</t>
  </si>
  <si>
    <t>上海市幼儿园幼小衔接活动指导意见(修订稿)</t>
  </si>
  <si>
    <t>978-7-5444-8861-7</t>
  </si>
  <si>
    <t>上海市职业院校教师企业实践培训标准(第2辑)</t>
  </si>
  <si>
    <t>上海市教育委员会教育技术装备中心</t>
  </si>
  <si>
    <t>978-7-5760-1017-6</t>
  </si>
  <si>
    <t>上海市中学生数学知识应用竞赛辅导教程</t>
  </si>
  <si>
    <t>978-7-5428-7284-5</t>
  </si>
  <si>
    <t>上海中高职贯通人才培养质量保障实践探索</t>
  </si>
  <si>
    <t>上海市教育评估院</t>
  </si>
  <si>
    <t>978-7-5760-0991-0</t>
  </si>
  <si>
    <t>上海字记</t>
  </si>
  <si>
    <t>姜庆共、刘瑞樱</t>
  </si>
  <si>
    <t>9787532291373</t>
  </si>
  <si>
    <t>上一节有想法的数学课</t>
  </si>
  <si>
    <t>张胜辉</t>
  </si>
  <si>
    <t>978-7-5711-1257-8</t>
  </si>
  <si>
    <t>韶乐史料辑录</t>
  </si>
  <si>
    <t>苗仪</t>
  </si>
  <si>
    <t>978-7-5668-3046-3</t>
  </si>
  <si>
    <t>少年发声-孩子们倾吐的树洞</t>
  </si>
  <si>
    <t>陈瑜</t>
  </si>
  <si>
    <t>978-7-5217-3052-4</t>
  </si>
  <si>
    <t>少年开新</t>
  </si>
  <si>
    <t>古世杰</t>
  </si>
  <si>
    <t>978-7-5623-6635-5</t>
  </si>
  <si>
    <t>少年泽聪的烦恼-青春期朦胧情感养护</t>
  </si>
  <si>
    <t>978-7-302-39288-0</t>
  </si>
  <si>
    <t>少女与花.超简单的水彩人物技法</t>
  </si>
  <si>
    <t>(韩)郑瓍颎</t>
  </si>
  <si>
    <t>978-7-5712-1230-8</t>
  </si>
  <si>
    <t>少数民族地区高校审美育人-相思湖诗群探索之路</t>
  </si>
  <si>
    <t>董迎春</t>
  </si>
  <si>
    <t>978-7-105-15941-3</t>
  </si>
  <si>
    <t>舍夫契克小提琴协奏曲名作演奏指导(Op.17)</t>
  </si>
  <si>
    <t>978-7-5598-4105-6</t>
  </si>
  <si>
    <t>设计的故事</t>
  </si>
  <si>
    <t>夏洛特·菲尔/彼得·菲尔[英]</t>
  </si>
  <si>
    <t>9787558024092</t>
  </si>
  <si>
    <t>设计概论新编(增补版)-艺术设计名家特色精品课程</t>
  </si>
  <si>
    <t>张孟常</t>
  </si>
  <si>
    <t>978-7-5586-2153-6</t>
  </si>
  <si>
    <t>设计管理</t>
  </si>
  <si>
    <t>李通</t>
  </si>
  <si>
    <t>978-7-5618-6870-6</t>
  </si>
  <si>
    <t>设计入门教室:设计的基本规则</t>
  </si>
  <si>
    <t xml:space="preserve">坂本伸二[日] </t>
  </si>
  <si>
    <t>9787508662435</t>
  </si>
  <si>
    <t>设计色彩</t>
  </si>
  <si>
    <t>朱华</t>
  </si>
  <si>
    <t>978-7-5582-4708-8</t>
  </si>
  <si>
    <t>设计师的材料清单：室内篇</t>
  </si>
  <si>
    <t>朱小斌</t>
  </si>
  <si>
    <t>9787560874500</t>
  </si>
  <si>
    <t>设计思维-开启中小学创新教育之门</t>
  </si>
  <si>
    <t>梅锋</t>
  </si>
  <si>
    <t>978-7-5428-7565-5</t>
  </si>
  <si>
    <t>设计思维下的大学生创新创业教程</t>
  </si>
  <si>
    <t>丁昶</t>
  </si>
  <si>
    <t>978-7-307-20980-0</t>
  </si>
  <si>
    <t>设计速写-现代设计基础</t>
  </si>
  <si>
    <t>张俊竹</t>
  </si>
  <si>
    <t>978-7-80526-723-4</t>
  </si>
  <si>
    <t>设计心理学</t>
  </si>
  <si>
    <t xml:space="preserve">唐纳德·A·诺曼[美] </t>
  </si>
  <si>
    <t>9787508657202</t>
  </si>
  <si>
    <t>设计型学习-创客教育的实现路径</t>
  </si>
  <si>
    <t>曹东云</t>
  </si>
  <si>
    <t>978-7-03-067289-6</t>
  </si>
  <si>
    <t>设计学习-从课程模块到有效教学(第2版)</t>
  </si>
  <si>
    <t>(英)克里斯托弗·布彻</t>
  </si>
  <si>
    <t>978-7-308-21782-8</t>
  </si>
  <si>
    <t>设计与对话：127位室内设计师访谈录</t>
  </si>
  <si>
    <t xml:space="preserve">本书编辑组
</t>
  </si>
  <si>
    <t>9787538155860</t>
  </si>
  <si>
    <t>设计与优化：思政课议题式教学叙事（《政治与法治》分册）</t>
  </si>
  <si>
    <t>沈雪春，梁英姿，柳翠</t>
  </si>
  <si>
    <t>978-7-5672-3829-9</t>
  </si>
  <si>
    <t>设计原理</t>
  </si>
  <si>
    <t>黄厚石；孙海燕</t>
  </si>
  <si>
    <t>978-7-5641-2057-3</t>
  </si>
  <si>
    <t>设计中的色彩心理学</t>
  </si>
  <si>
    <t>(韩)金容淑   
译： 武传海 曹婷</t>
  </si>
  <si>
    <t>9787115239587</t>
  </si>
  <si>
    <t>设计中的设计</t>
  </si>
  <si>
    <t>〔日〕原研哉</t>
  </si>
  <si>
    <t>9787209041065</t>
  </si>
  <si>
    <t xml:space="preserve">设计准则
</t>
  </si>
  <si>
    <t>(美]伊莱恩·格里芬(ElaingGritfin)著 张加楠 译</t>
  </si>
  <si>
    <t>社会变迁中的元代徽州社会教化研究</t>
  </si>
  <si>
    <t>王耀祖</t>
  </si>
  <si>
    <t>978-7-5426-7410-4</t>
  </si>
  <si>
    <t>社会教育课题管理与研究</t>
  </si>
  <si>
    <t>978-7-5630-6371-0</t>
  </si>
  <si>
    <t>社会结构与高等教育分流</t>
  </si>
  <si>
    <t>孙启进</t>
  </si>
  <si>
    <t>978-7-5651-3666-5</t>
  </si>
  <si>
    <t>社会思潮与青年教育</t>
  </si>
  <si>
    <t>陈立思</t>
  </si>
  <si>
    <t>978-7-301-16783-0</t>
  </si>
  <si>
    <t>社会文化视域下中国英语教师实践智慧探索(英文版)</t>
  </si>
  <si>
    <t>刘蕴秋</t>
  </si>
  <si>
    <t>978-7-313-26006-2</t>
  </si>
  <si>
    <t>社会艺术教育标准-全民终身学习核心素养</t>
  </si>
  <si>
    <t>周星</t>
  </si>
  <si>
    <t>978-7-303-27098-9</t>
  </si>
  <si>
    <t>社会与教育-北大教育学文库</t>
  </si>
  <si>
    <t>陶孟和</t>
  </si>
  <si>
    <t>978-7-100-18937-8</t>
  </si>
  <si>
    <t>社会主义核心价值观</t>
  </si>
  <si>
    <t>张小平</t>
  </si>
  <si>
    <t>978-7-5115-7013-0</t>
  </si>
  <si>
    <t>社会主义核心价值体系与社会主义核心价值观</t>
  </si>
  <si>
    <t>刘娟</t>
  </si>
  <si>
    <t>978-7-01-022768-9</t>
  </si>
  <si>
    <t>涉农林高校教科基地劳动教育实践指导</t>
  </si>
  <si>
    <t>肖杰 陈礼柱 黄伟</t>
  </si>
  <si>
    <t>978-7-5655-2656-5</t>
  </si>
  <si>
    <t>摄影类事(1900-1999)</t>
  </si>
  <si>
    <t>洪磊</t>
  </si>
  <si>
    <t>978-7-5514-3076-0</t>
  </si>
  <si>
    <t>谁是家中懂事长-当代家书故事中的教育</t>
  </si>
  <si>
    <t>徐彩萍</t>
  </si>
  <si>
    <t>978-7-5496-3350-0</t>
  </si>
  <si>
    <t>谁说未来不可见-家庭教育规划手册</t>
  </si>
  <si>
    <t>陈筱芝</t>
  </si>
  <si>
    <t>978-7-121-39959-6</t>
  </si>
  <si>
    <t>谁以锦瑟奏哀弦-李商隐诗传</t>
  </si>
  <si>
    <t>流星</t>
  </si>
  <si>
    <t>978-7-5113-8333-4</t>
  </si>
  <si>
    <t>身边的博弈(第3版)</t>
  </si>
  <si>
    <t>董志强</t>
  </si>
  <si>
    <t>978-7-111-59618-9</t>
  </si>
  <si>
    <t>身边的感动-兴家风.淳民风.正社风-2020年度南昌市榜样人物</t>
  </si>
  <si>
    <t>刘家富</t>
  </si>
  <si>
    <t>978-7-210-13336-0</t>
  </si>
  <si>
    <t>身体的奥秘-你应该知道的生理学常识</t>
  </si>
  <si>
    <t>潘震泽</t>
  </si>
  <si>
    <t>978-7-5447-8427-6</t>
  </si>
  <si>
    <t>身体重回20岁-四周零位训练计划</t>
  </si>
  <si>
    <t>(日)石村友见</t>
  </si>
  <si>
    <t>978-7-5207-1764-9</t>
  </si>
  <si>
    <t>砷冶金</t>
  </si>
  <si>
    <t>曲胜利</t>
  </si>
  <si>
    <t>978-7-5024-8730-0</t>
  </si>
  <si>
    <t>深度教学-促进学生素养发育的教学变革</t>
  </si>
  <si>
    <t>郭元祥</t>
  </si>
  <si>
    <t>978-7-5334-8970-0</t>
  </si>
  <si>
    <t>深度学习</t>
  </si>
  <si>
    <t>钟启泉 著</t>
  </si>
  <si>
    <t>9787576018493</t>
  </si>
  <si>
    <t>深度学习2-重新定义未来教育的学习模式</t>
  </si>
  <si>
    <t>(加拿大)乔安妮.奎因</t>
  </si>
  <si>
    <t>978-7-111-68029-1</t>
  </si>
  <si>
    <t>深度学习-初中数学教学案例研究-名师课堂.教学研究与实践</t>
  </si>
  <si>
    <t>朱建良</t>
  </si>
  <si>
    <t>978-7-5684-1582-8</t>
  </si>
  <si>
    <t>深度学习-走向核心素养(学科教学指南·初中物理)</t>
  </si>
  <si>
    <t>李春密</t>
  </si>
  <si>
    <t>978-7-5191-2167-9</t>
  </si>
  <si>
    <t>深耕语文-为思维而教</t>
  </si>
  <si>
    <t>978-7-5488-3867-8</t>
  </si>
  <si>
    <t>深情伴随共筑美好-中国学前教育研究会成立四十周年回忆录</t>
  </si>
  <si>
    <t>中国学前教育研究会</t>
  </si>
  <si>
    <t>978-7-5651-4358-8</t>
  </si>
  <si>
    <t>深入浅出线性代数</t>
  </si>
  <si>
    <t>邓子云</t>
  </si>
  <si>
    <t>978-7-5170-9423-4</t>
  </si>
  <si>
    <t>深山客栈-444号家具店</t>
  </si>
  <si>
    <t>烟二</t>
  </si>
  <si>
    <t>978-7-218-14756-7</t>
  </si>
  <si>
    <t>深夜树洞-大学生与心理咨询师的书信对话</t>
  </si>
  <si>
    <t>姚玉红</t>
  </si>
  <si>
    <t>978-7-5608-9250-4</t>
  </si>
  <si>
    <t>什么是博雅教育-大学之道</t>
  </si>
  <si>
    <t>(美)布鲁斯.A.金博尔</t>
  </si>
  <si>
    <t>978-7-301-31627-6</t>
  </si>
  <si>
    <t>什么是定量纵向数据分析-什么是研究方法系列</t>
  </si>
  <si>
    <t>弗农.盖尔</t>
  </si>
  <si>
    <t>978-7-5446-6362-5</t>
  </si>
  <si>
    <t>什么是好的教育-走进现代化的中国教育</t>
  </si>
  <si>
    <t>熊丙奇</t>
  </si>
  <si>
    <t>978-7-5720-0094-2</t>
  </si>
  <si>
    <t>什么是化学-走进大学</t>
  </si>
  <si>
    <t>陶胜洋</t>
  </si>
  <si>
    <t>978-7-5685-2992-1</t>
  </si>
  <si>
    <t>什么是教育-三联精选</t>
  </si>
  <si>
    <t>(德)卡尔.雅斯贝尔斯</t>
  </si>
  <si>
    <t>978-7-108-07075-3</t>
  </si>
  <si>
    <t>什么是教育学-走进大学</t>
  </si>
  <si>
    <t>978-7-5685-2996-9</t>
  </si>
  <si>
    <t>什么是相对论</t>
  </si>
  <si>
    <t>(美)杰弗里.贝内特</t>
  </si>
  <si>
    <t>978-7-229-16638-0</t>
  </si>
  <si>
    <t>什么样的孩子敢成功-一线心理师写给大众的育儿参考书</t>
  </si>
  <si>
    <t>吴在天</t>
  </si>
  <si>
    <t>978-7-302-59086-6</t>
  </si>
  <si>
    <t>神机妙算-一本关于算法的闲书</t>
  </si>
  <si>
    <t>顾森</t>
  </si>
  <si>
    <t>978-7-121-41422-0</t>
  </si>
  <si>
    <t>神澜奇域.幽冥珠(3)</t>
  </si>
  <si>
    <t>978-7-5396-7146-8</t>
  </si>
  <si>
    <t>神奇的材料</t>
  </si>
  <si>
    <t>(美)艾妮莎.拉米雷斯</t>
  </si>
  <si>
    <t>978-7-5217-2746-3</t>
  </si>
  <si>
    <t>神奇的大脑(修订版)</t>
  </si>
  <si>
    <t>尹文刚</t>
  </si>
  <si>
    <t>978-7-5192-8912-6</t>
  </si>
  <si>
    <t>神奇的大叶榕-从课程资源到儿童经验丛书</t>
  </si>
  <si>
    <t>978-7-5651-4161-4</t>
  </si>
  <si>
    <t>神奇的圆-超越直线的数学探索</t>
  </si>
  <si>
    <t>(美)阿尔弗雷德.S.波萨门蒂</t>
  </si>
  <si>
    <t>978-7-5428-7363-7</t>
  </si>
  <si>
    <t>沈医生先动的心</t>
  </si>
  <si>
    <t>时年</t>
  </si>
  <si>
    <t>978-7-5511-5962-3</t>
  </si>
  <si>
    <t>审视课堂-张齐华与小学数学文化</t>
  </si>
  <si>
    <t>张齐华</t>
  </si>
  <si>
    <t>978-7-303-10660-8</t>
  </si>
  <si>
    <t>生.长-我的思想政治教育教学主张</t>
  </si>
  <si>
    <t>郑志生</t>
  </si>
  <si>
    <t>978-7-5615-8377-7</t>
  </si>
  <si>
    <t>生本.幸福理念下的课程创新与教学变革</t>
  </si>
  <si>
    <t>于庆丽</t>
  </si>
  <si>
    <t>978-7-5670-2797-8</t>
  </si>
  <si>
    <t>生成性绘本主题探究课程及活动设计</t>
  </si>
  <si>
    <t>崔琴</t>
  </si>
  <si>
    <t>978-7-307-21818-5</t>
  </si>
  <si>
    <t>生存分析与可靠性</t>
  </si>
  <si>
    <t>陈家鼎</t>
  </si>
  <si>
    <t>978-7-301-05372-0</t>
  </si>
  <si>
    <t>生存力养育法-日本儿童教育现场</t>
  </si>
  <si>
    <t>李雪红</t>
  </si>
  <si>
    <t>978-7-5153-6306-6</t>
  </si>
  <si>
    <t>生活.别来无恙-读者(原创版)</t>
  </si>
  <si>
    <t>读者.原创版编辑部编</t>
  </si>
  <si>
    <t>978-7-80770-301-3</t>
  </si>
  <si>
    <t>生活德育再论</t>
  </si>
  <si>
    <t>高德胜</t>
  </si>
  <si>
    <t>978-7-01-021042-1</t>
  </si>
  <si>
    <t>生活的事实-毛姆短篇小说精选</t>
  </si>
  <si>
    <t>(英)毛姆</t>
  </si>
  <si>
    <t>978-7-5470-5635-6</t>
  </si>
  <si>
    <t>生活的准则</t>
  </si>
  <si>
    <t>(美)拉尔夫.沃尔多.爱默生</t>
  </si>
  <si>
    <t>978-7-5411-6134-6</t>
  </si>
  <si>
    <t>生活即教育-大教育书系</t>
  </si>
  <si>
    <t>陶行知</t>
  </si>
  <si>
    <t>978-7-5702-1147-0</t>
  </si>
  <si>
    <t>生活即教育-如果家家都有小小厨师</t>
  </si>
  <si>
    <t>978-7-5699-4071-8</t>
  </si>
  <si>
    <t>生活教育的100种可能</t>
  </si>
  <si>
    <t>邹红</t>
  </si>
  <si>
    <t>978-7-5697-1049-6</t>
  </si>
  <si>
    <t>生活教育社史-中国现代教育社团史</t>
  </si>
  <si>
    <t>徐莹晖</t>
  </si>
  <si>
    <t>978-7-5697-0265-1</t>
  </si>
  <si>
    <t>生活史视角下的西部农村小学教师专业发展研究</t>
  </si>
  <si>
    <t>李艳红, 等著</t>
  </si>
  <si>
    <t>978-7-5643-8030-4</t>
  </si>
  <si>
    <t>生活英语读写</t>
  </si>
  <si>
    <t>杨芳</t>
  </si>
  <si>
    <t>978-7-111-67439-9</t>
  </si>
  <si>
    <t>生活英语进阶</t>
  </si>
  <si>
    <t>978-7-111-67440-5</t>
  </si>
  <si>
    <t>生活与创新-了不起的语文书</t>
  </si>
  <si>
    <t>978-7-5455-6580-5</t>
  </si>
  <si>
    <t>生活与教育-朱永新对话陶行知</t>
  </si>
  <si>
    <t>978-7-100-20379-1</t>
  </si>
  <si>
    <t>生活中的化学</t>
  </si>
  <si>
    <t>魏荣宝,袁耀锋</t>
  </si>
  <si>
    <t>978-7-04-058148-5</t>
  </si>
  <si>
    <t>生活中的民法典(案例普法版)</t>
  </si>
  <si>
    <t>978-7-5216-1972-0</t>
  </si>
  <si>
    <t>生活中的人物-铅笔素描如此简单</t>
  </si>
  <si>
    <t>芦雅菲</t>
  </si>
  <si>
    <t>978-7-5712-1098-4</t>
  </si>
  <si>
    <t>生活中的物理与教学设计</t>
  </si>
  <si>
    <t>李贵安</t>
  </si>
  <si>
    <t>978-7-03-066497-6</t>
  </si>
  <si>
    <t>生命教育.成长必修课(高中版)</t>
  </si>
  <si>
    <t>978-7-5664-2165-4</t>
  </si>
  <si>
    <t>生命教育-成长必修课(初中版)</t>
  </si>
  <si>
    <t>978-7-5664-2131-9</t>
  </si>
  <si>
    <t>生命教育-成长必修课(小学版)</t>
  </si>
  <si>
    <t>978-7-5664-2127-2</t>
  </si>
  <si>
    <t>生命教育-成长必修课(中职版)</t>
  </si>
  <si>
    <t>978-7-5664-2164-7</t>
  </si>
  <si>
    <t>生命教育读本(上)-中等职业教育规划新教材</t>
  </si>
  <si>
    <t>钱金星</t>
  </si>
  <si>
    <t>978-7-313-08998-4</t>
  </si>
  <si>
    <t>生命立达-上海市大同中学生涯教育模式建构与实践探索</t>
  </si>
  <si>
    <t>傅桂花</t>
  </si>
  <si>
    <t>978-7-313-20464-6</t>
  </si>
  <si>
    <t>生命与教育-中国教育思想文库</t>
  </si>
  <si>
    <t>冯建军</t>
  </si>
  <si>
    <t>978-7-5191-2348-2</t>
  </si>
  <si>
    <t>生命与使命同行</t>
  </si>
  <si>
    <t>978-7-5670-2935-4</t>
  </si>
  <si>
    <t>生命在物理星空绽放-徐辉的教育人生追求</t>
  </si>
  <si>
    <t>徐辉</t>
  </si>
  <si>
    <t>978-7-303-23306-9</t>
  </si>
  <si>
    <t>生死交-聊斋故事选</t>
  </si>
  <si>
    <t>李斯</t>
  </si>
  <si>
    <t>978-7-5586-1248-0</t>
  </si>
  <si>
    <t>生死抉择-爱国教育系列丛书</t>
  </si>
  <si>
    <t>978-7-106-05237-9</t>
  </si>
  <si>
    <t>生态环境与消费决策</t>
  </si>
  <si>
    <t>丁瑛</t>
  </si>
  <si>
    <t>978-7-5635-6621-1</t>
  </si>
  <si>
    <t>生态环境专业课程思政教学指南</t>
  </si>
  <si>
    <t>周天舒</t>
  </si>
  <si>
    <t>978-7-5760-1344-3</t>
  </si>
  <si>
    <t>生态农庄信息化建设指南</t>
  </si>
  <si>
    <t>唐永恒</t>
  </si>
  <si>
    <t>978-7-5635-6334-0</t>
  </si>
  <si>
    <t>生态摄影-52个任务清单</t>
  </si>
  <si>
    <t>(英)罗斯·霍迪诺特</t>
  </si>
  <si>
    <t>978-7-5179-1077-0</t>
  </si>
  <si>
    <t>生态视角下我国高等学历继续教育可持续发展研究</t>
  </si>
  <si>
    <t>978-7-307-22126-0</t>
  </si>
  <si>
    <t>生态系统理论视域下OBPP模式的译释研究</t>
  </si>
  <si>
    <t>纪沅坤</t>
  </si>
  <si>
    <t>978-7-5607-7090-1</t>
  </si>
  <si>
    <t>生态学理论视角下中国中小学英语教师信念发展研究-京师外语学术文库</t>
  </si>
  <si>
    <t>孙晓慧</t>
  </si>
  <si>
    <t>978-7-5213-3397-8</t>
  </si>
  <si>
    <t>生物课堂教学组织与管理</t>
  </si>
  <si>
    <t>邵淑丽</t>
  </si>
  <si>
    <t>978-7-5686-0513-7</t>
  </si>
  <si>
    <t>生物特征识别数据安全与隐私保护研究</t>
  </si>
  <si>
    <t>王会勇</t>
  </si>
  <si>
    <t>978-7-5121-4573-3</t>
  </si>
  <si>
    <t>生物学概念教学论.十四五时期国家重点出版物出版专项规划项目</t>
  </si>
  <si>
    <t>赵占良</t>
  </si>
  <si>
    <t>978-7-5435-9002-1</t>
  </si>
  <si>
    <t>生物学教育研究导引</t>
  </si>
  <si>
    <t>978-7-03-071328-5</t>
  </si>
  <si>
    <t>生物学实验教学研究(第2版)</t>
  </si>
  <si>
    <t>燕艳</t>
  </si>
  <si>
    <t>978-7-03-051378-6</t>
  </si>
  <si>
    <t>生物专业英语-生物科学生物技术系列.十二五</t>
  </si>
  <si>
    <t>姜巨全</t>
  </si>
  <si>
    <t>978-7-122-11827-1</t>
  </si>
  <si>
    <t>生涯发展教育研究(第22卷)-2019年上海高校毕业生就业创业工作专项研究项目特辑</t>
  </si>
  <si>
    <t>上海市学生事务中心</t>
  </si>
  <si>
    <t>978-7-313-23562-6</t>
  </si>
  <si>
    <t>生涯发展教育研究(第23卷)</t>
  </si>
  <si>
    <t>978-7-313-24324-9</t>
  </si>
  <si>
    <t>生涯发展教育研究（第二十四卷）：“新情境·传承与创生”2020年高校学生职业生涯发展教育研讨会特辑</t>
  </si>
  <si>
    <t>978-7-313-25007-0</t>
  </si>
  <si>
    <t>生涯规划-新高考选科与志愿规划指引</t>
  </si>
  <si>
    <t>洪向阳</t>
  </si>
  <si>
    <t>978-7-122-35698-7</t>
  </si>
  <si>
    <t>生育制度</t>
  </si>
  <si>
    <t>费孝通</t>
  </si>
  <si>
    <t>978-7-5596-5120-4</t>
  </si>
  <si>
    <t>生长的力量：基于自主游戏的生成活动探索</t>
  </si>
  <si>
    <t>蔡晓冰</t>
  </si>
  <si>
    <t>978-7-5548-4567-7</t>
  </si>
  <si>
    <t>生长的力量-基于心理学的小学阶段生长性活动探析</t>
  </si>
  <si>
    <t>施建英</t>
  </si>
  <si>
    <t>978-7-5608-9305-1</t>
  </si>
  <si>
    <t>生长性课程-看见儿童生长的力量</t>
  </si>
  <si>
    <t>周慧静</t>
  </si>
  <si>
    <t>978-7-5760-1430-3</t>
  </si>
  <si>
    <t>生长-语文教育最美的姿态</t>
  </si>
  <si>
    <t>贾桂强</t>
  </si>
  <si>
    <t>978-7-5092-1915-7</t>
  </si>
  <si>
    <t>声乐.新得-会唱歌的文字(4)</t>
  </si>
  <si>
    <t>俞子正</t>
  </si>
  <si>
    <t>978-7-5697-1001-4</t>
  </si>
  <si>
    <t>声乐表演虚拟仿真教学研究</t>
  </si>
  <si>
    <t>张进</t>
  </si>
  <si>
    <t>978-7-5641-9865-7</t>
  </si>
  <si>
    <t>声乐基础-青少年美育趣味课堂</t>
  </si>
  <si>
    <t>978-7-115-58078-8</t>
  </si>
  <si>
    <t>声乐艺术演唱理论系统教学</t>
  </si>
  <si>
    <t>杨梦春</t>
  </si>
  <si>
    <t>978-7-5068-8019-0</t>
  </si>
  <si>
    <t>声音设计-首都师范大学音乐与舞蹈学新时代学科建设创新工程</t>
  </si>
  <si>
    <t>978-7-5656-6331-4</t>
  </si>
  <si>
    <t>声音与经验-教育叙事探究</t>
  </si>
  <si>
    <t>丁钢</t>
  </si>
  <si>
    <t>978-7-5191-2266-9</t>
  </si>
  <si>
    <t>笙声漫-为37簧笙而作</t>
  </si>
  <si>
    <t>杨磊</t>
  </si>
  <si>
    <t>978-7-5566-0540-8</t>
  </si>
  <si>
    <t>绳韵教育-新优质学校发展之路</t>
  </si>
  <si>
    <t>支乔</t>
  </si>
  <si>
    <t>978-7-5623-6801-4</t>
  </si>
  <si>
    <t>省级统筹视角下义务教育均衡发展及推进机制研究</t>
  </si>
  <si>
    <t>978-7-01-022406-0</t>
  </si>
  <si>
    <t>省时小指北</t>
  </si>
  <si>
    <t>(捷克)玛丽安娜·图乔娃</t>
  </si>
  <si>
    <t>978-7-5057-5309-9</t>
  </si>
  <si>
    <t>省域高校学科专业结构与产业结构适切发展研究</t>
  </si>
  <si>
    <t>杜燕锋</t>
  </si>
  <si>
    <t>978-7-306-07266-5</t>
  </si>
  <si>
    <t>省域高职教育举办体制变革研究-基于隶属关系对河南省高职院校办学影响的分析</t>
  </si>
  <si>
    <t>汤敏骞</t>
  </si>
  <si>
    <t>978-7-5690-3467-7</t>
  </si>
  <si>
    <t>省域应用型本科教育质量监测评价研究-以福建省为例</t>
  </si>
  <si>
    <t>黄小芳</t>
  </si>
  <si>
    <t>978-7-5615-7744-8</t>
  </si>
  <si>
    <t>盛世绘就梦想-故事里的中国印象</t>
  </si>
  <si>
    <t>978-7-5490-2080-5</t>
  </si>
  <si>
    <t>师道撷英——我的教育发现</t>
  </si>
  <si>
    <t>任志瑜 赵欣 主编</t>
  </si>
  <si>
    <t>978-7-5682-9289-4</t>
  </si>
  <si>
    <t>师德的力量与实现</t>
  </si>
  <si>
    <t>严华银</t>
  </si>
  <si>
    <t>978-7-5192-5021-8</t>
  </si>
  <si>
    <t>师德楷模徐特立-教育薪火书系(第1辑)</t>
  </si>
  <si>
    <t>梁堂华</t>
  </si>
  <si>
    <t>978-7-203-10178-9</t>
  </si>
  <si>
    <t>师德铸师魂-幼儿园教师师德教育手册</t>
  </si>
  <si>
    <t>袁春芬</t>
  </si>
  <si>
    <t>978-7-109-27126-5</t>
  </si>
  <si>
    <t>师范类专业认证背景下数学专业人才培养模式研究</t>
  </si>
  <si>
    <t>张玲</t>
  </si>
  <si>
    <t>978-7-5686-0494-9</t>
  </si>
  <si>
    <t>师范生三笔字教程-365个书写训练</t>
  </si>
  <si>
    <t>曹建</t>
  </si>
  <si>
    <t>978-7-5760-1926-1</t>
  </si>
  <si>
    <t>师范生说课训练与指导(第2版)</t>
  </si>
  <si>
    <t>蔡旺庆</t>
  </si>
  <si>
    <t>978-7-305-23218-3</t>
  </si>
  <si>
    <t>师范英语</t>
  </si>
  <si>
    <t>978-7-5213-2760-1</t>
  </si>
  <si>
    <t>师范与乡村：中国乡村师范教育的兴起（1919-1949）</t>
  </si>
  <si>
    <t>曹彦杰</t>
  </si>
  <si>
    <t>978-7-5087-6460-3</t>
  </si>
  <si>
    <t>师范院校大学生创新创业基础</t>
  </si>
  <si>
    <t>张东虎</t>
  </si>
  <si>
    <t>978-7-302-55428-8</t>
  </si>
  <si>
    <t>师范院校大学生创新创业实务</t>
  </si>
  <si>
    <t>李海灵, 单莹, 主编</t>
  </si>
  <si>
    <t>978-7-5643-8238-4</t>
  </si>
  <si>
    <t>师魂-新时代师德八讲</t>
  </si>
  <si>
    <t>林崇德</t>
  </si>
  <si>
    <t>978-7-5722-2390-7</t>
  </si>
  <si>
    <t>师匠之美-校园难题应对108策</t>
  </si>
  <si>
    <t>池沙洲</t>
  </si>
  <si>
    <t>978-7-5339-6484-9</t>
  </si>
  <si>
    <t>师生共同成长的生命场-课堂教与学方式优化研究</t>
  </si>
  <si>
    <t>张玉彬</t>
  </si>
  <si>
    <t>978-7-5697-0044-2</t>
  </si>
  <si>
    <t>师生之谊-教师如何与学生交朋友-新时代教育高质量发展书系</t>
  </si>
  <si>
    <t>978-7-5215-0126-1</t>
  </si>
  <si>
    <t>师说师语.育人育心-辅导员育人心语助力青年成长</t>
  </si>
  <si>
    <t>梁茜</t>
  </si>
  <si>
    <t>978-7-5680-7085-0</t>
  </si>
  <si>
    <t>诗词格律概要(插图版)</t>
  </si>
  <si>
    <t>王力</t>
  </si>
  <si>
    <t>978-7-201-15632-3</t>
  </si>
  <si>
    <t>诗词格律十讲(插图版)</t>
  </si>
  <si>
    <t>978-7-201-15595-1</t>
  </si>
  <si>
    <t>诗魂数学家的沉思-数学家思想文库(第2辑)</t>
  </si>
  <si>
    <t>(德)外尔</t>
  </si>
  <si>
    <t>978-7-5685-2572-5</t>
  </si>
  <si>
    <t>诗建设(2021年夏季号)</t>
  </si>
  <si>
    <t>泉子</t>
  </si>
  <si>
    <t>978-7-5702-2215-5</t>
  </si>
  <si>
    <t>诗路女埠-三爱三立乡土思政教育读本</t>
  </si>
  <si>
    <t>章兆斌</t>
  </si>
  <si>
    <t>978-7-5178-3985-9</t>
  </si>
  <si>
    <t>诗心艺韵</t>
  </si>
  <si>
    <t>陈海红</t>
  </si>
  <si>
    <t>978-7-5361-6913-5</t>
  </si>
  <si>
    <t>诗意的栖居-沙画艺术的立意与生成</t>
  </si>
  <si>
    <t>龚艳</t>
  </si>
  <si>
    <t>978-7-311-05824-1</t>
  </si>
  <si>
    <t>诗意栖居的课程愿景-智慧岛课程的逻辑与深度</t>
  </si>
  <si>
    <t>饶政</t>
  </si>
  <si>
    <t>978-7-5760-1431-0</t>
  </si>
  <si>
    <t>诗意与理性(教育问答录)-朱永新教育文集(卷10)</t>
  </si>
  <si>
    <t>978-7-107-17431-5</t>
  </si>
  <si>
    <t>狮子艺术：造型原理的一个动物典型</t>
  </si>
  <si>
    <t>9787564180355</t>
  </si>
  <si>
    <t>施滉传</t>
  </si>
  <si>
    <t>李勇</t>
  </si>
  <si>
    <t>978-7-214-26446-6</t>
  </si>
  <si>
    <t>十二首女高音歌剧咏叹调</t>
  </si>
  <si>
    <t>吴沁</t>
  </si>
  <si>
    <t>978-7-5701-1839-7</t>
  </si>
  <si>
    <t>十二月令花卉绘-国风水彩教程</t>
  </si>
  <si>
    <t>张叶</t>
  </si>
  <si>
    <t>978-7-5580-9750-8</t>
  </si>
  <si>
    <t>十二月令美食绘-国风水彩教程</t>
  </si>
  <si>
    <t>严丽凰</t>
  </si>
  <si>
    <t>978-7-5580-9749-2</t>
  </si>
  <si>
    <t>十分钟学会弹钢琴</t>
  </si>
  <si>
    <t>孙晓烨</t>
  </si>
  <si>
    <t>978-7-5726-0132-3</t>
  </si>
  <si>
    <t>十角馆事件(1)</t>
  </si>
  <si>
    <t>(日)绫辻行人</t>
  </si>
  <si>
    <t>978-7-5133-4331-2</t>
  </si>
  <si>
    <t>十年十问-一名中学英语教师的专业成长之路</t>
  </si>
  <si>
    <t>吴一穹</t>
  </si>
  <si>
    <t>978-7-5720-0026-3</t>
  </si>
  <si>
    <t>十年心路-中国石油大学(华东)辅导员家访案例集-高校思想政治工作研究文库</t>
  </si>
  <si>
    <t>姚海田</t>
  </si>
  <si>
    <t>978-7-01-023287-4</t>
  </si>
  <si>
    <t>十四天</t>
  </si>
  <si>
    <t>姚鄂梅</t>
  </si>
  <si>
    <t>978-7-5302-2183-9</t>
  </si>
  <si>
    <t>十四行诗-记忆的角落</t>
  </si>
  <si>
    <t>(德)瓦尔特.本雅明</t>
  </si>
  <si>
    <t>978-7-02-016461-5</t>
  </si>
  <si>
    <t>十钟山房印举三百品-篆刻小丛书</t>
  </si>
  <si>
    <t>艺文类聚金石书画馆</t>
  </si>
  <si>
    <t>978-7-5340-8631-1</t>
  </si>
  <si>
    <t>石玫瑰-石玫瑰</t>
  </si>
  <si>
    <t>(英)亚历克斯.格林</t>
  </si>
  <si>
    <t>978-7-5321-8031-8</t>
  </si>
  <si>
    <t>石燕</t>
  </si>
  <si>
    <t>强雯</t>
  </si>
  <si>
    <t>978-7-5396-7242-7</t>
  </si>
  <si>
    <t>时代精神与青年力量-一堂思政好课</t>
  </si>
  <si>
    <t>唐忠宝</t>
  </si>
  <si>
    <t>978-7-01-024367-2</t>
  </si>
  <si>
    <t>时光的礼物——从晋城一中到清华北大</t>
  </si>
  <si>
    <t>周双林 主编</t>
  </si>
  <si>
    <t>978-7-5682-8329-8</t>
  </si>
  <si>
    <t>时光里的爱-如何陪孩子走过成长10年</t>
  </si>
  <si>
    <t>段武宽</t>
  </si>
  <si>
    <t>978-7-5127-1936-1</t>
  </si>
  <si>
    <t>时间都去哪儿了-流行混声合唱系列</t>
  </si>
  <si>
    <t>978-7-5404-9903-7</t>
  </si>
  <si>
    <t>时间序列分析-基于R(第2版)</t>
  </si>
  <si>
    <t>王燕</t>
  </si>
  <si>
    <t>978-7-300-27898-8</t>
  </si>
  <si>
    <t>时间依赖变分不等式的理论及应用</t>
  </si>
  <si>
    <t>李为</t>
  </si>
  <si>
    <t>978-7-5690-3849-1</t>
  </si>
  <si>
    <t>时空本质-相对论的故事</t>
  </si>
  <si>
    <t>张天蓉</t>
  </si>
  <si>
    <t>978-7-302-57290-9</t>
  </si>
  <si>
    <t>时空投影-第四维在科学和现代艺术中的表达</t>
  </si>
  <si>
    <t>(美)托尼.罗宾</t>
  </si>
  <si>
    <t>978-7-5133-3915-5</t>
  </si>
  <si>
    <t>时尚服饰穿搭</t>
  </si>
  <si>
    <t>陈邦伟</t>
  </si>
  <si>
    <t>978-7-122-37928-3</t>
  </si>
  <si>
    <t>时滞相关随机系统的分析.控制与模型降阶</t>
  </si>
  <si>
    <t>陆宏谦</t>
  </si>
  <si>
    <t>978-7-121-42151-8</t>
  </si>
  <si>
    <t>识途篇-专家.学者.教授谈英语学习(增订本)</t>
  </si>
  <si>
    <t>英语世界杂志社</t>
  </si>
  <si>
    <t>978-7-100-19239-2</t>
  </si>
  <si>
    <t>实话实说-帮你实现美国留学</t>
  </si>
  <si>
    <t>王实</t>
  </si>
  <si>
    <t>978-7-5180-7840-0</t>
  </si>
  <si>
    <t>实践.反思.成长</t>
  </si>
  <si>
    <t>李忠荣</t>
  </si>
  <si>
    <t>978-7-5670-2503-5</t>
  </si>
  <si>
    <t>实践教育基地建设研究与探索</t>
  </si>
  <si>
    <t>978-7-5180-8948-2</t>
  </si>
  <si>
    <t>实践取向的初中数学教学研究</t>
  </si>
  <si>
    <t>汤强, 高明, 主编</t>
  </si>
  <si>
    <t>978-7-5643-8054-0</t>
  </si>
  <si>
    <t>实践取向的高中数学教学研究</t>
  </si>
  <si>
    <t>汤强, 著</t>
  </si>
  <si>
    <t>978-7-5643-8019-9</t>
  </si>
  <si>
    <t>实践与创新-思想政治教育教与学研究</t>
  </si>
  <si>
    <t>徐世甫</t>
  </si>
  <si>
    <t>978-7-5671-4419-4</t>
  </si>
  <si>
    <t>实践与探索-学前教育专业管理.教育与教学案例精选</t>
  </si>
  <si>
    <t>彭世华</t>
  </si>
  <si>
    <t>978-7-303-22545-3</t>
  </si>
  <si>
    <t>实习研习实训指导</t>
  </si>
  <si>
    <t>马锦华</t>
  </si>
  <si>
    <t>978-7-5645-7881-7</t>
  </si>
  <si>
    <t>实习英语教师专业学习研究-江西师范大学外国语言文学学术文库</t>
  </si>
  <si>
    <t>胡新建</t>
  </si>
  <si>
    <t>978-7-5203-7693-8</t>
  </si>
  <si>
    <t>实验创新-化学核心素养落地路径探索</t>
  </si>
  <si>
    <t>沈坤华</t>
  </si>
  <si>
    <t>978-7-5178-3838-8</t>
  </si>
  <si>
    <t>实用古筝演奏教程</t>
  </si>
  <si>
    <t>978-7-5396-5552-9</t>
  </si>
  <si>
    <t>实用数学方法</t>
  </si>
  <si>
    <t>段耀勇 王立冬 王松敏</t>
  </si>
  <si>
    <t>978-7-5643-8204-9</t>
  </si>
  <si>
    <t>实用性阅读与交流</t>
  </si>
  <si>
    <t>978-7-5187-1155-0</t>
  </si>
  <si>
    <t>实用英语词汇学(第2版)</t>
  </si>
  <si>
    <t>栗欣</t>
  </si>
  <si>
    <t>978-7-5682-9260-3</t>
  </si>
  <si>
    <t>实用英语会话表达3000句</t>
  </si>
  <si>
    <t>978-7-5713-1861-1</t>
  </si>
  <si>
    <t>实用运筹学</t>
  </si>
  <si>
    <t>王文秀</t>
  </si>
  <si>
    <t>978-7-5165-2213-4</t>
  </si>
  <si>
    <t>食方在左.药膳在右</t>
  </si>
  <si>
    <t>娄宇</t>
  </si>
  <si>
    <t>978-7-5214-1594-0</t>
  </si>
  <si>
    <t>食品科学与工程类专业“课程思政”案例（刘宝林）（第一辑）</t>
  </si>
  <si>
    <t>刘宝林</t>
  </si>
  <si>
    <t>978-7-122-39962-5</t>
  </si>
  <si>
    <t>食用菌与健康</t>
  </si>
  <si>
    <t>978-7-5427-8000-3</t>
  </si>
  <si>
    <t>食在明朝-寻味历史</t>
  </si>
  <si>
    <t>种梦卓</t>
  </si>
  <si>
    <t>978-7-5470-5490-1</t>
  </si>
  <si>
    <t>食在清朝</t>
  </si>
  <si>
    <t>文美容</t>
  </si>
  <si>
    <t>978-7-5470-5525-0</t>
  </si>
  <si>
    <t>食在宋朝-寻味历史</t>
  </si>
  <si>
    <t>孙鸣晨</t>
  </si>
  <si>
    <t>978-7-5470-5491-8</t>
  </si>
  <si>
    <t>食在唐朝</t>
  </si>
  <si>
    <t>王旭</t>
  </si>
  <si>
    <t>978-7-5470-5519-9</t>
  </si>
  <si>
    <t>使命驱动型学校建设三部曲-建设使命共振的学校</t>
  </si>
  <si>
    <t>[美]刘京秋</t>
  </si>
  <si>
    <t>978-7-5191-2130-3</t>
  </si>
  <si>
    <t>世纪幽灵（第2版）</t>
  </si>
  <si>
    <t>978-7-312-04757-2</t>
  </si>
  <si>
    <t>世纪幽灵（第2版）:走近量子纠缠</t>
  </si>
  <si>
    <t>9787312031823</t>
  </si>
  <si>
    <t>世界标准育儿法(进阶版)</t>
  </si>
  <si>
    <t>船津徹</t>
  </si>
  <si>
    <t>978-7-5184-3002-4</t>
  </si>
  <si>
    <t>世界顶级思维</t>
  </si>
  <si>
    <t>付国</t>
  </si>
  <si>
    <t>978-7-5087-6515-0</t>
  </si>
  <si>
    <t>世界高等教育(2020年第1期)</t>
  </si>
  <si>
    <t>陈万灵</t>
  </si>
  <si>
    <t>978-7-5201-6859-5</t>
  </si>
  <si>
    <t>世界高等教育(2021年)(第1期)</t>
  </si>
  <si>
    <t>刘小平</t>
  </si>
  <si>
    <t>978-7-5201-8496-0</t>
  </si>
  <si>
    <t>世界古代近代史-高中历史教学设计</t>
  </si>
  <si>
    <t>何成刚</t>
  </si>
  <si>
    <t>978-7-309-15532-7</t>
  </si>
  <si>
    <t>世界吉他名作精选</t>
  </si>
  <si>
    <t>杨永喜</t>
  </si>
  <si>
    <t>978-7-5523-2138-8</t>
  </si>
  <si>
    <t>世界历史</t>
  </si>
  <si>
    <t>朱汉国</t>
  </si>
  <si>
    <t>978-7-04-049490-7</t>
  </si>
  <si>
    <t>世界上最聪明的孩子们</t>
  </si>
  <si>
    <t>阿曼达·里普利</t>
  </si>
  <si>
    <t>978750864116401</t>
  </si>
  <si>
    <t>世界上最小的主任-班主任班级管理分析</t>
  </si>
  <si>
    <t>都娟</t>
  </si>
  <si>
    <t>978-7-5205-3425-3</t>
  </si>
  <si>
    <t>世界是我们的课堂-培养孩子面向未来的核心竞争力</t>
  </si>
  <si>
    <t>张华</t>
  </si>
  <si>
    <t>978-7-115-56487-0</t>
  </si>
  <si>
    <t>世界一流大学.基本功能与特殊使命-一流大学研究文库</t>
  </si>
  <si>
    <t>田琳</t>
  </si>
  <si>
    <t>978-7-313-25806-9</t>
  </si>
  <si>
    <t>世界一流大学-面向全球共同利益.服务本土社会</t>
  </si>
  <si>
    <t>吴燕</t>
  </si>
  <si>
    <t>978-7-313-23183-3</t>
  </si>
  <si>
    <t>世界一流应用技术大学制度的比较研究</t>
  </si>
  <si>
    <t>杨文明</t>
  </si>
  <si>
    <t>978-7-121-37484-5</t>
  </si>
  <si>
    <t>世界因我更美丽-学生健康自我成长课程</t>
  </si>
  <si>
    <t>杨永军</t>
  </si>
  <si>
    <t>978-7-5191-2725-1</t>
  </si>
  <si>
    <t>世界因我更美丽学习手册(6)</t>
  </si>
  <si>
    <t>978-7-5191-2726-8</t>
  </si>
  <si>
    <t>世界银行贷款中国教育发展项目回顾与评价</t>
  </si>
  <si>
    <t>周元武,周坚</t>
  </si>
  <si>
    <t>978-7-107-33970-7</t>
  </si>
  <si>
    <t>世界主要国家教育政策形成.实施与评价机制研究</t>
  </si>
  <si>
    <t>978-7-01-022666-8</t>
  </si>
  <si>
    <t>世界著名美术馆 拥抱艺术 米开朗基罗作品赏析</t>
  </si>
  <si>
    <t>鲍海宁著</t>
  </si>
  <si>
    <t>9787557542399</t>
  </si>
  <si>
    <t>世界装饰纹样图典</t>
  </si>
  <si>
    <t>（法）阿尔贝·奥古斯特·拉西内</t>
  </si>
  <si>
    <t>9787514619805</t>
  </si>
  <si>
    <t>世味烹开饮到醇-跨度新美文书系</t>
  </si>
  <si>
    <t>灵子</t>
  </si>
  <si>
    <t>978-7-5205-2846-7</t>
  </si>
  <si>
    <t>市场机制导向下博士毕业生就业与能力提升</t>
  </si>
  <si>
    <t>卿石松</t>
  </si>
  <si>
    <t>978-7-5218-0822-3</t>
  </si>
  <si>
    <t>市场驱动型产学研合作理论与实践研究</t>
  </si>
  <si>
    <t>何华沙</t>
  </si>
  <si>
    <t>978-7-5164-2477-3</t>
  </si>
  <si>
    <t>势不可挡的学习-释放学生潜能的7个基本要素</t>
  </si>
  <si>
    <t>(美)道格拉斯.费希尔</t>
  </si>
  <si>
    <t>978-7-5713-0760-8</t>
  </si>
  <si>
    <t>视觉锤 (珍藏版) 套装三册</t>
  </si>
  <si>
    <t>施红</t>
  </si>
  <si>
    <t>9787111665632</t>
  </si>
  <si>
    <t>视障儿童戏剧教育理论与实务</t>
  </si>
  <si>
    <t>凃传法</t>
  </si>
  <si>
    <t>978-7-5444-9857-9</t>
  </si>
  <si>
    <t>视障高等融合教育理论与实践</t>
  </si>
  <si>
    <t>马卉</t>
  </si>
  <si>
    <t>978-7-5629-6269-4</t>
  </si>
  <si>
    <t>是比较音乐教育学还是外国音乐教育学-德国学校音乐教师教育</t>
  </si>
  <si>
    <t>蒋虹</t>
  </si>
  <si>
    <t>978-7-5720-0501-5</t>
  </si>
  <si>
    <t>是霍躲不过</t>
  </si>
  <si>
    <t>一娓</t>
  </si>
  <si>
    <t>978-7-5570-2435-2</t>
  </si>
  <si>
    <t>是什么让我们难以领略音乐的艺术</t>
  </si>
  <si>
    <t>钱浩</t>
  </si>
  <si>
    <t>978-7-307-21920-5</t>
  </si>
  <si>
    <t>适合的职业教育教师队伍建设研究</t>
  </si>
  <si>
    <t>孙建波</t>
  </si>
  <si>
    <t>978-7-5672-3086-6</t>
  </si>
  <si>
    <t>适合为本.文化赋能-沈河区适合教育的理论与实践探索</t>
  </si>
  <si>
    <t>金书革</t>
  </si>
  <si>
    <t>978-7-205-09930-5</t>
  </si>
  <si>
    <t>适情雅趣象棋经典残局</t>
  </si>
  <si>
    <t>(明)徐芝</t>
  </si>
  <si>
    <t>978-7-122-38039-5</t>
  </si>
  <si>
    <t>室内空间设计手册</t>
  </si>
  <si>
    <t>[日]小原二郎加藤力 安藤正雄编</t>
  </si>
  <si>
    <t>9787112040568</t>
  </si>
  <si>
    <t>室内设计·思维与方法</t>
  </si>
  <si>
    <t>郑曙旸</t>
  </si>
  <si>
    <t>9787112056354</t>
  </si>
  <si>
    <t>室内设计材料手册.饰面材料</t>
  </si>
  <si>
    <t>理想·宅编</t>
  </si>
  <si>
    <t>9787122371560</t>
  </si>
  <si>
    <t>室内设计风格图文速查</t>
  </si>
  <si>
    <t>高钰</t>
  </si>
  <si>
    <t>9787111309284</t>
  </si>
  <si>
    <t>室内设计空间思维</t>
  </si>
  <si>
    <t>〔英〕伊恩希金斯</t>
  </si>
  <si>
    <t>9787122382849</t>
  </si>
  <si>
    <t>室内设计实用配色手册</t>
  </si>
  <si>
    <t>张昕婕</t>
  </si>
  <si>
    <t>9787553773711</t>
  </si>
  <si>
    <t>室内设计实战指南(三册)</t>
  </si>
  <si>
    <t>陈俊东、赵鲲等（共4人）</t>
  </si>
  <si>
    <t>9787559831507</t>
  </si>
  <si>
    <t>室内设计与施工</t>
  </si>
  <si>
    <t>斯不拉图陈等（共5人）</t>
  </si>
  <si>
    <t>9787115543578</t>
  </si>
  <si>
    <t>室内设计资料集</t>
  </si>
  <si>
    <t>张绮曼，郑曙旸主编</t>
  </si>
  <si>
    <t>9787112013296</t>
  </si>
  <si>
    <t>逝去的帝国-契丹</t>
  </si>
  <si>
    <t>宇信潇</t>
  </si>
  <si>
    <t>978-7-5680-7469-8</t>
  </si>
  <si>
    <t>收纳这样教-一步教出会收纳的自律孩子</t>
  </si>
  <si>
    <t>(日)伊东裕美</t>
  </si>
  <si>
    <t>978-7-5476-1694-9</t>
  </si>
  <si>
    <t>手抄书法金句100句及译解</t>
  </si>
  <si>
    <t>王志刚</t>
  </si>
  <si>
    <t>978-7-5607-7320-9</t>
  </si>
  <si>
    <t>手工木雕手把壶制作工艺</t>
  </si>
  <si>
    <t>于永强</t>
  </si>
  <si>
    <t>978-7-5122-1465-1</t>
  </si>
  <si>
    <t>手工巧制作</t>
  </si>
  <si>
    <t>978-7-5689-2689-8</t>
  </si>
  <si>
    <t>手足耳按摩治疗常见病</t>
  </si>
  <si>
    <t>金哲峰</t>
  </si>
  <si>
    <t>978-7-5101-7370-7</t>
  </si>
  <si>
    <t>手足口病科学防控100问</t>
  </si>
  <si>
    <t>成怡冰</t>
  </si>
  <si>
    <t>978-7-5725-0320-7</t>
  </si>
  <si>
    <t>手足心理学-多子女家庭的生活指南</t>
  </si>
  <si>
    <t>(法)马赛尔.拉夫</t>
  </si>
  <si>
    <t>978-7-5496-3252-7</t>
  </si>
  <si>
    <t>守望初心</t>
  </si>
  <si>
    <t>于成义</t>
  </si>
  <si>
    <t>978-7-227-07142-6</t>
  </si>
  <si>
    <t>守望教育的田野-新教育的理想和行动</t>
  </si>
  <si>
    <t>余国志</t>
  </si>
  <si>
    <t>978-7-5760-0821-0</t>
  </si>
  <si>
    <t>守望幸福.砥砺前行-一位教育工作者的行与思~教改实验荟萃系列</t>
  </si>
  <si>
    <t>刘金霞</t>
  </si>
  <si>
    <t>978-7-5607-7021-5</t>
  </si>
  <si>
    <t>守望音乐教育初心</t>
  </si>
  <si>
    <t>董爱伟</t>
  </si>
  <si>
    <t>978-7-5672-3185-6</t>
  </si>
  <si>
    <t>守望游戏精神-幼儿行为习惯养成的实践探索</t>
  </si>
  <si>
    <t>樊人利</t>
  </si>
  <si>
    <t>978-7-5651-2178-4</t>
  </si>
  <si>
    <t>守望语文</t>
  </si>
  <si>
    <t>罗成刚</t>
  </si>
  <si>
    <t>978-7-227-07348-2</t>
  </si>
  <si>
    <t>首届中央监委委员传略</t>
  </si>
  <si>
    <t>978-7-5174-0975-5</t>
  </si>
  <si>
    <t>瘦西湖的春天</t>
  </si>
  <si>
    <t>华干林</t>
  </si>
  <si>
    <t>978-7-5190-4688-0</t>
  </si>
  <si>
    <t>书.阅读</t>
  </si>
  <si>
    <t>(英)霍尔布鲁克.杰克逊</t>
  </si>
  <si>
    <t>978-7-307-06615-1</t>
  </si>
  <si>
    <t>书册阅读与教师支持-江苏省教育科学十三五规划重点课题.初中生整书册阅读中教师支持性行为研究成果</t>
  </si>
  <si>
    <t>伏荣超</t>
  </si>
  <si>
    <t>978-7-5646-3922-8</t>
  </si>
  <si>
    <t>书法</t>
  </si>
  <si>
    <t>刘守昌</t>
  </si>
  <si>
    <t>978-7-5640-4964-5</t>
  </si>
  <si>
    <t>书法禅论</t>
  </si>
  <si>
    <t>李永</t>
  </si>
  <si>
    <t>978-7-5690-3726-5</t>
  </si>
  <si>
    <t>书法规范练习108关（名师讲堂码书码课系列）</t>
  </si>
  <si>
    <t>蔡伟奇、丁清尚</t>
  </si>
  <si>
    <t>978-7-302-59972-2</t>
  </si>
  <si>
    <t>书法基础</t>
  </si>
  <si>
    <t>庆旭</t>
  </si>
  <si>
    <t>978-7-309-15238-8</t>
  </si>
  <si>
    <t>书法论.学书丛话</t>
  </si>
  <si>
    <t>978-7-5340-9359-3</t>
  </si>
  <si>
    <t>书法论略</t>
  </si>
  <si>
    <t>罗复堪</t>
  </si>
  <si>
    <t>978-7-5340-8762-2</t>
  </si>
  <si>
    <t>书法漫谈</t>
  </si>
  <si>
    <t>978-7-5340-9234-3</t>
  </si>
  <si>
    <t>书法小史</t>
  </si>
  <si>
    <t>孙以悌</t>
  </si>
  <si>
    <t>978-7-5340-9031-8</t>
  </si>
  <si>
    <t>书法雅言.书法约言译注</t>
  </si>
  <si>
    <t>(明)项穆</t>
  </si>
  <si>
    <t>978-7-5479-2535-5</t>
  </si>
  <si>
    <t>书法艺术答问(彩图增订本)</t>
  </si>
  <si>
    <t>周汝昌</t>
  </si>
  <si>
    <t>978-7-101-15368-2</t>
  </si>
  <si>
    <t>书法指要-沈尹默学书经验谈</t>
  </si>
  <si>
    <t>978-7-5596-5135-8</t>
  </si>
  <si>
    <t>书概译注</t>
  </si>
  <si>
    <t>(清)刘熙载</t>
  </si>
  <si>
    <t>978-7-5479-2534-8</t>
  </si>
  <si>
    <t>书简传情</t>
  </si>
  <si>
    <t>978-7-307-22467-4</t>
  </si>
  <si>
    <t>书剑八方-孔庆东谈读书</t>
  </si>
  <si>
    <t>孔庆东</t>
  </si>
  <si>
    <t>978-7-5130-7660-9</t>
  </si>
  <si>
    <t>书匠</t>
  </si>
  <si>
    <t>葛亮</t>
  </si>
  <si>
    <t>978-7-5306-8109-1</t>
  </si>
  <si>
    <t>书径探幽：中华翰墨撷英(平)</t>
  </si>
  <si>
    <t>李德荣</t>
  </si>
  <si>
    <t>978-7-5010-3145-0</t>
  </si>
  <si>
    <t>书卷多情似故人</t>
  </si>
  <si>
    <t>杨立杰</t>
  </si>
  <si>
    <t>978-7-01-018860-7</t>
  </si>
  <si>
    <t>书林漫步：郑振铎谈读书</t>
  </si>
  <si>
    <t>郑振铎 著</t>
  </si>
  <si>
    <t>978-7-5205-3321-8</t>
  </si>
  <si>
    <t>书门笺——张道一美术序跋集</t>
  </si>
  <si>
    <t>9787562463948</t>
  </si>
  <si>
    <t>书谱释要与临摹</t>
  </si>
  <si>
    <t>傅文治</t>
  </si>
  <si>
    <t>978-7-5401-5419-6</t>
  </si>
  <si>
    <t>书生管理</t>
  </si>
  <si>
    <t>陶仙法</t>
  </si>
  <si>
    <t>978-7-5722-1481-3</t>
  </si>
  <si>
    <t>书香满园-黑龙江省龙江县头站镇中心学校的实践探索</t>
  </si>
  <si>
    <t>王洪会</t>
  </si>
  <si>
    <t>978-7-5672-3459-8</t>
  </si>
  <si>
    <t>书香政协百日漫游-叶小文读书笔记</t>
  </si>
  <si>
    <t>978-7-5035-6897-8</t>
  </si>
  <si>
    <t>书写训练(第2版)</t>
  </si>
  <si>
    <t>978-7-309-15441-2</t>
  </si>
  <si>
    <t>书信的力量-百草校长的99封教育书信</t>
  </si>
  <si>
    <t>978-7-308-21223-6</t>
  </si>
  <si>
    <t>书学捷要 书学拾遗</t>
  </si>
  <si>
    <t>朱履贞，姚配中</t>
  </si>
  <si>
    <t>978-7-5340-9227-5</t>
  </si>
  <si>
    <t>书与你：阅读之道的12堂课</t>
  </si>
  <si>
    <t>韬奋基金会阅读组织联合会</t>
  </si>
  <si>
    <t>978-7-5068-8945-2</t>
  </si>
  <si>
    <t>书院文化</t>
  </si>
  <si>
    <t>胡青</t>
  </si>
  <si>
    <t>978-7-5480-8003-9</t>
  </si>
  <si>
    <t>书院文化的传承与创新</t>
  </si>
  <si>
    <t>吴志远</t>
  </si>
  <si>
    <t>978-7-5711-1130-4</t>
  </si>
  <si>
    <t>舒曼钢琴作品全集(第6卷)(克拉拉.舒曼版)(布雷特科普夫版)世界钢琴作品馆藏系列</t>
  </si>
  <si>
    <t>克拉拉.舒曼</t>
  </si>
  <si>
    <t>978-7-103-05864-0</t>
  </si>
  <si>
    <t>舒曼钢琴作品全集(克拉拉.舒曼版)(布雷特科普夫版)(第5卷)世界钢琴作品馆藏系列</t>
  </si>
  <si>
    <t>978-7-103-05863-3</t>
  </si>
  <si>
    <t>舒新城讲教育通论-大师讲堂学术经典</t>
  </si>
  <si>
    <t>978-7-5630-6630-8</t>
  </si>
  <si>
    <t>输出力</t>
  </si>
  <si>
    <t>(日)斋藤孝</t>
  </si>
  <si>
    <t>978-7-5339-6524-2</t>
  </si>
  <si>
    <t>输出式阅读法</t>
  </si>
  <si>
    <t>(日)尾藤克之</t>
  </si>
  <si>
    <t>978-7-5168-3196-0</t>
  </si>
  <si>
    <t>蔬果-写意画三步法(新版)</t>
  </si>
  <si>
    <t>978-7-5586-1810-9</t>
  </si>
  <si>
    <t>树头新绿望成荫-奶奶伴孙游学海</t>
  </si>
  <si>
    <t>阚心</t>
  </si>
  <si>
    <t>978-7-5496-3353-1</t>
  </si>
  <si>
    <t>数点梅花陪伴心.养育孩子如何去娇贵化-智慧父母成长手册</t>
  </si>
  <si>
    <t>董丽敏</t>
  </si>
  <si>
    <t>978-7-5476-1666-6</t>
  </si>
  <si>
    <t>数独阶梯训练.数对</t>
  </si>
  <si>
    <t>978-7-03-066547-8</t>
  </si>
  <si>
    <t>数独阶梯训练.数对+区块</t>
  </si>
  <si>
    <t>978-7-03-066549-2</t>
  </si>
  <si>
    <t>数独阶梯训练.唯余</t>
  </si>
  <si>
    <t>978-7-03-066546-1</t>
  </si>
  <si>
    <t>数对-数独快速进阶</t>
  </si>
  <si>
    <t>978-7-03-068412-7</t>
  </si>
  <si>
    <t>数据驱动下的果蔬供应链管理</t>
  </si>
  <si>
    <t>刘恒宇</t>
  </si>
  <si>
    <t>978-7-5635-6468-2</t>
  </si>
  <si>
    <t>数据驱动下的智慧课堂精准教学</t>
  </si>
  <si>
    <t>高钧</t>
  </si>
  <si>
    <t>978-7-300-28252-7</t>
  </si>
  <si>
    <t>数据挖掘与教育</t>
  </si>
  <si>
    <t>郑太年</t>
  </si>
  <si>
    <t>978-7-5191-2794-7</t>
  </si>
  <si>
    <t>数控铣削编程与加工</t>
  </si>
  <si>
    <t>严文杰</t>
  </si>
  <si>
    <t>978-7-5661-3160-7</t>
  </si>
  <si>
    <t>数理方程典型应用案例及理论分析</t>
  </si>
  <si>
    <t>尹丽洁</t>
  </si>
  <si>
    <t>978-7-5478-4869-2</t>
  </si>
  <si>
    <t>数理逻辑-证明及其限度(第2版)-逻辑与形而上学教科书系列</t>
  </si>
  <si>
    <t>郝兆宽</t>
  </si>
  <si>
    <t>978-7-309-14568-7</t>
  </si>
  <si>
    <t>数理统计</t>
  </si>
  <si>
    <t>吴瑞武,杨建红</t>
  </si>
  <si>
    <t>978-7-109-28473-9</t>
  </si>
  <si>
    <t>数理统计思想方法实践应用</t>
  </si>
  <si>
    <t>哈金才</t>
  </si>
  <si>
    <t>978-7-5612-7509-2</t>
  </si>
  <si>
    <t>数理统计学简史</t>
  </si>
  <si>
    <t>陈希孺</t>
  </si>
  <si>
    <t>978-7-5603-8306-4</t>
  </si>
  <si>
    <t>数理哲学导论</t>
  </si>
  <si>
    <t>(英)罗素</t>
  </si>
  <si>
    <t>978-7-100-02762-5</t>
  </si>
  <si>
    <t>数论-概念和问题</t>
  </si>
  <si>
    <t>(美)蒂图.安德雷斯库</t>
  </si>
  <si>
    <t>978-7-5603-9199-1</t>
  </si>
  <si>
    <t>数论论文集-拉普拉斯变换和带有数论系数的幂级数(俄文)-国外优秀数学著作原版系列</t>
  </si>
  <si>
    <t>(俄罗斯)奥列格.别特鲁绍夫</t>
  </si>
  <si>
    <t>978-7-5603-9662-0</t>
  </si>
  <si>
    <t>数论与组合中的新猜想</t>
  </si>
  <si>
    <t>孙智伟</t>
  </si>
  <si>
    <t>978-7-5603-4378-5</t>
  </si>
  <si>
    <t>数码时代教养指南-培养3.0版下一代</t>
  </si>
  <si>
    <t>(美)吉姆.泰勒</t>
  </si>
  <si>
    <t>978-7-80768-292-9</t>
  </si>
  <si>
    <t>数书九章(全新插图本)</t>
  </si>
  <si>
    <t>秦九韶</t>
  </si>
  <si>
    <t>978-7-229-16015-9</t>
  </si>
  <si>
    <t>数图推理方法与实战技巧</t>
  </si>
  <si>
    <t>史子贤</t>
  </si>
  <si>
    <t>978-7-312-04944-6</t>
  </si>
  <si>
    <t>数学.科学和认识论</t>
  </si>
  <si>
    <t>(匈)拉卡托斯</t>
  </si>
  <si>
    <t>978-7-100-07163-5</t>
  </si>
  <si>
    <t>数学.科学和职业-数学家思想文库(第2辑)</t>
  </si>
  <si>
    <t>(俄)柯尔莫戈洛夫</t>
  </si>
  <si>
    <t>978-7-5685-1809-3</t>
  </si>
  <si>
    <t>数学.普通高中课程标准(2017年版2020年修订)教师指导</t>
  </si>
  <si>
    <t>王尚志</t>
  </si>
  <si>
    <t>978-7-5720-0194-9</t>
  </si>
  <si>
    <t>数学2022最新版中考状元</t>
  </si>
  <si>
    <t>赵胜兰</t>
  </si>
  <si>
    <t>978-7-5462-1193-0</t>
  </si>
  <si>
    <t>数学奥林匹克题解新编</t>
  </si>
  <si>
    <t>978-7-5603-4324-2</t>
  </si>
  <si>
    <t>数学奥林匹克中的欧几里得几何</t>
  </si>
  <si>
    <t>(美)陈谊廷</t>
  </si>
  <si>
    <t>978-7-5603-9588-3</t>
  </si>
  <si>
    <t>数学悖论与三次数学危机-图灵原创</t>
  </si>
  <si>
    <t>韩雪涛</t>
  </si>
  <si>
    <t>978-7-115-43043-4</t>
  </si>
  <si>
    <t>数学猜想与发现</t>
  </si>
  <si>
    <t>徐品方</t>
  </si>
  <si>
    <t>978-7-03-032639-3</t>
  </si>
  <si>
    <t>数学初中星推荐.一本涂书(第5次修订)(初中阶段均适用)</t>
  </si>
  <si>
    <t>张连生</t>
  </si>
  <si>
    <t>978-7-201-12007-2</t>
  </si>
  <si>
    <t>数学大观园</t>
  </si>
  <si>
    <t>李继根</t>
  </si>
  <si>
    <t>978-7-5628-6795-1</t>
  </si>
  <si>
    <t>数学大世界之代数的威力-中国科普大奖图书典藏书系(大字版)</t>
  </si>
  <si>
    <t>李毓佩</t>
  </si>
  <si>
    <t>978-7-5002-9515-0</t>
  </si>
  <si>
    <t>数学的价值守望-董文彬的全人数学教学艺术</t>
  </si>
  <si>
    <t>董文彬</t>
  </si>
  <si>
    <t>978-7-5697-0182-1</t>
  </si>
  <si>
    <t>数学的可视化技术及数学美赏析</t>
  </si>
  <si>
    <t>方文波</t>
  </si>
  <si>
    <t>978-7-03-068984-9</t>
  </si>
  <si>
    <t>数学概念之源</t>
  </si>
  <si>
    <t>韩祥临</t>
  </si>
  <si>
    <t>978-7-308-22166-5</t>
  </si>
  <si>
    <t>数学核心素养评价研究</t>
  </si>
  <si>
    <t>978-7-305-24385-1</t>
  </si>
  <si>
    <t>数学话剧.物镜天哲</t>
  </si>
  <si>
    <t>刘攀</t>
  </si>
  <si>
    <t>978-7-5760-2014-4</t>
  </si>
  <si>
    <t>数学基础新论</t>
  </si>
  <si>
    <t>王俊龙</t>
  </si>
  <si>
    <t>978-7-5623-6797-0</t>
  </si>
  <si>
    <t>数学家.间谍与黑客-密码与解码-万物皆数学</t>
  </si>
  <si>
    <t>(西)琼.戈麦斯</t>
  </si>
  <si>
    <t>978-7-5217-2234-5</t>
  </si>
  <si>
    <t>数学简史</t>
  </si>
  <si>
    <t>(德)卡尔.芬克</t>
  </si>
  <si>
    <t>978-7-5113-7970-2</t>
  </si>
  <si>
    <t>数学建模从入门到MATLAB实践</t>
  </si>
  <si>
    <t>王清</t>
  </si>
  <si>
    <t>978-7-5124-3548-3</t>
  </si>
  <si>
    <t>数学建模方法与实践</t>
  </si>
  <si>
    <t>李明奇</t>
  </si>
  <si>
    <t>978-7-03-069898-8</t>
  </si>
  <si>
    <t>数学建模与实验(第3版)</t>
  </si>
  <si>
    <t>王威娜</t>
  </si>
  <si>
    <t>978-7-122-37282-6</t>
  </si>
  <si>
    <t>数学建模主题设计</t>
  </si>
  <si>
    <t>任升录</t>
  </si>
  <si>
    <t>978-7-5760-0752-7</t>
  </si>
  <si>
    <t>数学鉴赏</t>
  </si>
  <si>
    <t>彭双阶</t>
  </si>
  <si>
    <t>978-7-5564-3147-2</t>
  </si>
  <si>
    <t>数学教学关键问题解析</t>
  </si>
  <si>
    <t>张定强</t>
  </si>
  <si>
    <t>978-7-5046-8824-8</t>
  </si>
  <si>
    <t>数学教学-以知启智</t>
  </si>
  <si>
    <t>姜荣富</t>
  </si>
  <si>
    <t>978-7-5720-1074-3</t>
  </si>
  <si>
    <t>数学教学中的逻辑问题</t>
  </si>
  <si>
    <t>978-7-5428-7640-9</t>
  </si>
  <si>
    <t>数学教学中的语言问题</t>
  </si>
  <si>
    <t>978-7-5428-7639-3</t>
  </si>
  <si>
    <t>数学教育的认识与实践</t>
  </si>
  <si>
    <t>康纪权</t>
  </si>
  <si>
    <t>978-7-5697-0435-8</t>
  </si>
  <si>
    <t>数学教育论文写作与案例分析</t>
  </si>
  <si>
    <t>苏洪雨</t>
  </si>
  <si>
    <t>978-7-03-067507-1</t>
  </si>
  <si>
    <t>数学教育探索之路</t>
  </si>
  <si>
    <t>俞求是</t>
  </si>
  <si>
    <t>978-7-5760-1131-9</t>
  </si>
  <si>
    <t>数学教育研究的理论基础和方法-数学教育研究手册(第1册)</t>
  </si>
  <si>
    <t>(美)蔡金法</t>
  </si>
  <si>
    <t>978-7-107-34490-9</t>
  </si>
  <si>
    <t>数学教育研究热点初探-数学教育研究手册(第4册)</t>
  </si>
  <si>
    <t>978-7-107-34488-6</t>
  </si>
  <si>
    <t>数学教育研究新视野</t>
  </si>
  <si>
    <t>刘卓雄</t>
  </si>
  <si>
    <t>978-7-5615-8391-3</t>
  </si>
  <si>
    <t>数学解题策略与方法</t>
  </si>
  <si>
    <t>熊斌</t>
  </si>
  <si>
    <t>978-7-03-068309-0</t>
  </si>
  <si>
    <t>数学竞赛教程(第1册)</t>
  </si>
  <si>
    <t>阮其华</t>
  </si>
  <si>
    <t>978-7-5615-7670-0</t>
  </si>
  <si>
    <t>数学竞赛中的数学-为数学爱好者.父母.教师和教练准备的丰富资源(第2部)</t>
  </si>
  <si>
    <t>978-7-5603-8836-6</t>
  </si>
  <si>
    <t>数学科学与技术研究论文写作-案例与方法</t>
  </si>
  <si>
    <t>李常品</t>
  </si>
  <si>
    <t>978-7-5671-4436-1</t>
  </si>
  <si>
    <t>数学课-从一到无穷</t>
  </si>
  <si>
    <t>(瑞士)阿敏.巴特</t>
  </si>
  <si>
    <t>978-7-5596-4558-6</t>
  </si>
  <si>
    <t>数学魔法镜(全4册)</t>
  </si>
  <si>
    <t>余非鱼</t>
  </si>
  <si>
    <t>978-7-5727-0377-5</t>
  </si>
  <si>
    <t>数学魔法课</t>
  </si>
  <si>
    <t>卢声怡</t>
  </si>
  <si>
    <t>978-7-211-08581-1</t>
  </si>
  <si>
    <t>数学魔术师-84个神奇的魔术戏法</t>
  </si>
  <si>
    <t>(法)多米尼克.苏戴</t>
  </si>
  <si>
    <t>978-7-5439-8371-7</t>
  </si>
  <si>
    <t>数学女孩</t>
  </si>
  <si>
    <t>(日)结城浩</t>
  </si>
  <si>
    <t>978-7-115-41035-1</t>
  </si>
  <si>
    <t>数学女王的邀请-初等数论入门</t>
  </si>
  <si>
    <t>(日)远山启</t>
  </si>
  <si>
    <t>978-7-115-53098-1</t>
  </si>
  <si>
    <t>数学史与高中数学教学-理论.实践与案例</t>
  </si>
  <si>
    <t>汪晓勤</t>
  </si>
  <si>
    <t>978-7-5760-1050-3</t>
  </si>
  <si>
    <t>数学史走进小学数学课堂-案例与剖析</t>
  </si>
  <si>
    <t>蔡宏圣</t>
  </si>
  <si>
    <t>978-7-5191-0754-3</t>
  </si>
  <si>
    <t>数学世纪-过去100年间30个重大问题</t>
  </si>
  <si>
    <t>(意)皮耶尔乔治.奥迪弗雷迪</t>
  </si>
  <si>
    <t>978-7-5478-5332-0</t>
  </si>
  <si>
    <t>数学思维-改变你工作和生活的神奇魔力</t>
  </si>
  <si>
    <t>(日)深沢真太郎</t>
  </si>
  <si>
    <t>978-7-113-28499-2</t>
  </si>
  <si>
    <t>数学思维素养儿童带得走的智慧</t>
  </si>
  <si>
    <t>梁培斌</t>
  </si>
  <si>
    <t>978-7-5630-6389-5</t>
  </si>
  <si>
    <t>数学思维与发展·七年级</t>
  </si>
  <si>
    <t>王凤进</t>
  </si>
  <si>
    <t>978-7-5192-6667-7</t>
  </si>
  <si>
    <t>数学随笔</t>
  </si>
  <si>
    <t>单墫</t>
  </si>
  <si>
    <t>978-7-5603-9175-5</t>
  </si>
  <si>
    <t>数学提问力-促进儿童提问的活动设计</t>
  </si>
  <si>
    <t>孙佳威</t>
  </si>
  <si>
    <t>978-7-5191-2724-4</t>
  </si>
  <si>
    <t>数学天书中的证明(第5版)</t>
  </si>
  <si>
    <t>(德)艾格纳</t>
  </si>
  <si>
    <t>978-7-04-044409-4</t>
  </si>
  <si>
    <t>数学玩不停-幼儿数学游戏68例</t>
  </si>
  <si>
    <t>王琳玲</t>
  </si>
  <si>
    <t>978-7-5508-3535-1</t>
  </si>
  <si>
    <t>数学王国的冒险之旅</t>
  </si>
  <si>
    <t>(英)亚历克斯.贝洛斯</t>
  </si>
  <si>
    <t>978-7-5217-3959-6</t>
  </si>
  <si>
    <t>数学问题链教学的理论与实践</t>
  </si>
  <si>
    <t>唐恒钧</t>
  </si>
  <si>
    <t>978-7-5760-1527-0</t>
  </si>
  <si>
    <t>数学习题教学研究(修订版)</t>
  </si>
  <si>
    <t>978-7-5444-5426-1</t>
  </si>
  <si>
    <t>数学小侦探(3-6年级适用)藏在故事里的数学思维训练</t>
  </si>
  <si>
    <t>978-7-211-08580-4</t>
  </si>
  <si>
    <t>数学新体验-从自然数的加减乘除到熔化的点</t>
  </si>
  <si>
    <t>(美)詹姆斯.坦顿</t>
  </si>
  <si>
    <t>978-7-5192-8902-7</t>
  </si>
  <si>
    <t>数学星球-人类文明与数学-万物皆数学</t>
  </si>
  <si>
    <t>(西)米克尔.阿尔贝蒂</t>
  </si>
  <si>
    <t>978-7-5217-2231-4</t>
  </si>
  <si>
    <t>数学学科课程决策-专业视角</t>
  </si>
  <si>
    <t>李德山</t>
  </si>
  <si>
    <t>978-7-5760-2286-5</t>
  </si>
  <si>
    <t>数学学习与教学论</t>
  </si>
  <si>
    <t>张春莉</t>
  </si>
  <si>
    <t>978-7-5760-0511-0</t>
  </si>
  <si>
    <t>数学学习指导与教学艺术-中国特级教师文库(第2辑)</t>
  </si>
  <si>
    <t>978-7-107-17823-8</t>
  </si>
  <si>
    <t>数学与决策-万物皆数学</t>
  </si>
  <si>
    <t>(西)维森斯.托拉</t>
  </si>
  <si>
    <t>978-7-5217-2235-2</t>
  </si>
  <si>
    <t>数学与生活</t>
  </si>
  <si>
    <t>张从文</t>
  </si>
  <si>
    <t>978-7-5682-9913-8</t>
  </si>
  <si>
    <t>数学与生活(修订版)</t>
  </si>
  <si>
    <t>978-7-115-37062-4</t>
  </si>
  <si>
    <t>数学与艺术</t>
  </si>
  <si>
    <t>978-7-214-26008-6</t>
  </si>
  <si>
    <t>数学这么妙</t>
  </si>
  <si>
    <t>袭靖喻</t>
  </si>
  <si>
    <t>978-7-302-58666-1</t>
  </si>
  <si>
    <t>数学之美浅读</t>
  </si>
  <si>
    <t>孟道骥</t>
  </si>
  <si>
    <t>978-7-04-056656-7</t>
  </si>
  <si>
    <t>数学之外与数学之内(III)-中国科协.教育部英才计划项目</t>
  </si>
  <si>
    <t>田刚</t>
  </si>
  <si>
    <t>978-7-309-15461-0</t>
  </si>
  <si>
    <t>数学知道一切的答案-从一到无穷大</t>
  </si>
  <si>
    <t>(美)乔治·伽莫夫</t>
  </si>
  <si>
    <t>978-7-5139-3485-5</t>
  </si>
  <si>
    <t>数学自学.议论.引导教学法-中国特级教师文库(第2辑)</t>
  </si>
  <si>
    <t>李瘐南</t>
  </si>
  <si>
    <t>978-7-107-17822-1</t>
  </si>
  <si>
    <t>数学作为学习共同体-一种新的数学课程观</t>
  </si>
  <si>
    <t>柴敏</t>
  </si>
  <si>
    <t>978-7-5760-1746-5</t>
  </si>
  <si>
    <t>数值逼近与计算几何</t>
  </si>
  <si>
    <t>朱春钢</t>
  </si>
  <si>
    <t>978-7-04-054474-9</t>
  </si>
  <si>
    <t>数字.全脑阶梯训练(3-5岁)-公文式教育</t>
  </si>
  <si>
    <t>978-7-5442-8084-6</t>
  </si>
  <si>
    <t>数字化时代学生学习方式转型研究-基于电子书包的实践分析</t>
  </si>
  <si>
    <t>潘新民</t>
  </si>
  <si>
    <t>978-7-5689-1877-0</t>
  </si>
  <si>
    <t>数字密码-1到200的身世之迷</t>
  </si>
  <si>
    <t>涂泓译</t>
  </si>
  <si>
    <t>978-7-5428-6753-7</t>
  </si>
  <si>
    <t>数字时代.如何保护孩子童年和家庭关系</t>
  </si>
  <si>
    <t>(美)凯瑟琳.斯坦纳.阿黛尔</t>
  </si>
  <si>
    <t>978-7-5560-9322-9</t>
  </si>
  <si>
    <t>甩掉伤痛.乐享跑步</t>
  </si>
  <si>
    <t>杨渝平</t>
  </si>
  <si>
    <t>978-7-117-31727-6</t>
  </si>
  <si>
    <t>双城记(英文)-编译英文经典文库.文学卷(05)</t>
  </si>
  <si>
    <t>(英)查尔斯.狄更斯</t>
  </si>
  <si>
    <t>978-7-5117-3903-2</t>
  </si>
  <si>
    <t>双创背景下大学生创新能力的影响因素及提升路径研究</t>
  </si>
  <si>
    <t>赵晓阳</t>
  </si>
  <si>
    <t>978-7-5618-7029-7</t>
  </si>
  <si>
    <t>双创背景下大学生创业教育与法律问题研究</t>
  </si>
  <si>
    <t>刘媛</t>
  </si>
  <si>
    <t>978-7-5136-6371-7</t>
  </si>
  <si>
    <t>双创教育与双创空间探究</t>
  </si>
  <si>
    <t>978-7-5668-3139-2</t>
  </si>
  <si>
    <t>双高计划背景下的专业群建设与评价机制研究-以信息安全技术应用专业群为例</t>
  </si>
  <si>
    <t>童世华</t>
  </si>
  <si>
    <t>978-7-5226-0242-4</t>
  </si>
  <si>
    <t>双高建设背景下高职院校教师发展模式研究</t>
  </si>
  <si>
    <t>杨润贤</t>
  </si>
  <si>
    <t>978-7-122-40867-9</t>
  </si>
  <si>
    <t>双面.神探华良(7)</t>
  </si>
  <si>
    <t>陈东枪枪</t>
  </si>
  <si>
    <t>978-7-5360-9301-0</t>
  </si>
  <si>
    <t>双排键电子琴.电子管风琴(第5~7级)-中央音乐学院校外音乐水平考级曲目</t>
  </si>
  <si>
    <t>沈媛</t>
  </si>
  <si>
    <t>978-7-5696-0077-3</t>
  </si>
  <si>
    <t>双向养育（附加码01）</t>
  </si>
  <si>
    <t>杰恩·梅杰</t>
  </si>
  <si>
    <t>978-7-210-08658-1</t>
  </si>
  <si>
    <t>双一流背景下大学精神的育人工作理论.方法和模式建构</t>
  </si>
  <si>
    <t>龙洁</t>
  </si>
  <si>
    <t>978-7-5620-9223-0</t>
  </si>
  <si>
    <t>双一流建设背景下中国高等教育改革与发展</t>
  </si>
  <si>
    <t>张应强</t>
  </si>
  <si>
    <t>978-7-5680-6332-6</t>
  </si>
  <si>
    <t>双一流建设与国际化发展-理论与实践</t>
  </si>
  <si>
    <t>李晓述</t>
  </si>
  <si>
    <t>978-7-307-21701-0</t>
  </si>
  <si>
    <t>双一流视野下研究生创新能力培养与评价-基于SEM的研究</t>
  </si>
  <si>
    <t>马燕</t>
  </si>
  <si>
    <t>978-7-5697-0530-0</t>
  </si>
  <si>
    <t>双语经典：詹姆斯·瑟伯寓言集</t>
  </si>
  <si>
    <t>（美国）詹姆斯·瑟伯（James Thurber）</t>
  </si>
  <si>
    <t>978-7-5447-9057-4</t>
  </si>
  <si>
    <t>双语经典-错箱记</t>
  </si>
  <si>
    <t>（英国）罗伯特·路易斯·史蒂文森  （美国）劳埃德·奥斯本</t>
  </si>
  <si>
    <t>978-7-5447-8849-6</t>
  </si>
  <si>
    <t>双语经典-人间天堂</t>
  </si>
  <si>
    <t>（美国）F. S. 菲茨杰拉德（F. S. Fitzgerald）</t>
  </si>
  <si>
    <t>978-7-5447-8918-9</t>
  </si>
  <si>
    <t>双语经典-人鼠之间</t>
  </si>
  <si>
    <t>（美国）约翰·斯坦贝克（John Steinbeck）</t>
  </si>
  <si>
    <t>978-7-5447-8830-4</t>
  </si>
  <si>
    <t>双语经典-玩偶之家——易卜生戏剧选</t>
  </si>
  <si>
    <t>（挪威）亨利克·易卜生</t>
  </si>
  <si>
    <t>978-7-5447-8884-7</t>
  </si>
  <si>
    <t>双语同步亲子悦读-理念.方法与实践</t>
  </si>
  <si>
    <t>冯扬</t>
  </si>
  <si>
    <t>978-7-307-22184-0</t>
  </si>
  <si>
    <t>水彩花卉零基础入门教程</t>
  </si>
  <si>
    <t>搜猎人绘本工作室</t>
  </si>
  <si>
    <t>978-7-5402-6097-2</t>
  </si>
  <si>
    <t>水彩画概论</t>
  </si>
  <si>
    <t>倪贻德</t>
  </si>
  <si>
    <t>978-7-5340-8965-7</t>
  </si>
  <si>
    <t>水彩基础入门教程-手绘临摹素材500例</t>
  </si>
  <si>
    <t>978-7-115-58332-1</t>
  </si>
  <si>
    <t>水彩静物与风景写生</t>
  </si>
  <si>
    <t>钟尚联</t>
  </si>
  <si>
    <t>978-7-305-25063-7</t>
  </si>
  <si>
    <t>水彩萌新入门教程</t>
  </si>
  <si>
    <t>978-7-5226-0068-0</t>
  </si>
  <si>
    <t>水彩人物插画教程一学就会-含章.介于手绘系列</t>
  </si>
  <si>
    <t>花树</t>
  </si>
  <si>
    <t>978-7-5713-1712-6</t>
  </si>
  <si>
    <t>水彩入门必学500例(淡彩篇)</t>
  </si>
  <si>
    <t>978-7-5170-9988-8</t>
  </si>
  <si>
    <t>水产类专业课程思政案例集</t>
  </si>
  <si>
    <t>吴嘉敏</t>
  </si>
  <si>
    <t>978-7-5669-1831-4</t>
  </si>
  <si>
    <t>水粉画零基础手绘入门-10分钟快画</t>
  </si>
  <si>
    <t>978-7-115-57888-4</t>
  </si>
  <si>
    <t>水浒传</t>
  </si>
  <si>
    <t>施耐庵、罗贯中</t>
  </si>
  <si>
    <t>水墨·阳羡：寻找“形式美”背后的“文化美”</t>
  </si>
  <si>
    <t>周亚君 毛俊艳</t>
  </si>
  <si>
    <t>978-7-5630-6051-1</t>
  </si>
  <si>
    <t>水墨萌宠绘-动物工笔画从入门到精通</t>
  </si>
  <si>
    <t>978-7-115-56894-6</t>
  </si>
  <si>
    <t>水乡新韵.润泽教育-广州市南沙东涌中学追求至善之路</t>
  </si>
  <si>
    <t>黄志远</t>
  </si>
  <si>
    <t>978-7-303-25636-5</t>
  </si>
  <si>
    <t>水质样品无机离子检测</t>
  </si>
  <si>
    <t>甘中东</t>
  </si>
  <si>
    <t>978-7-5643-7449-5</t>
  </si>
  <si>
    <t>睡前胎教故事</t>
  </si>
  <si>
    <t>杨力</t>
  </si>
  <si>
    <t>978-7-5184-2987-5</t>
  </si>
  <si>
    <t>睡前胎教故事(爸爸篇)</t>
  </si>
  <si>
    <t>海水焰</t>
  </si>
  <si>
    <t>978-7-5184-3382-7</t>
  </si>
  <si>
    <t>睡前胎教故事(妈妈篇)</t>
  </si>
  <si>
    <t>978-7-5184-3374-2</t>
  </si>
  <si>
    <t>顺乐开启习作之门-单元整组·读写融学渐进式习作论之道</t>
  </si>
  <si>
    <t>王斌</t>
  </si>
  <si>
    <t>978-7-308-20602-0</t>
  </si>
  <si>
    <t>顺应孩子的天性-英国妈妈的内驱力私房教养书</t>
  </si>
  <si>
    <t>安潇</t>
  </si>
  <si>
    <t>978-7-5139-3609-5</t>
  </si>
  <si>
    <t>说课的艺术-说什么.怎么说.听者才爱听-新时代教育高质量发展书系</t>
  </si>
  <si>
    <t>杨昱婷</t>
  </si>
  <si>
    <t>978-7-5215-0205-3</t>
  </si>
  <si>
    <t>硕博研究生英语综合教程(数字材料版)-新编研究生英语系列教程</t>
  </si>
  <si>
    <t>郭巍</t>
  </si>
  <si>
    <t>978-7-300-29254-0</t>
  </si>
  <si>
    <t>司马相如与凤求凰</t>
  </si>
  <si>
    <t>978-7-5494-2381-1</t>
  </si>
  <si>
    <t>丝路斗士-海上丝绸之路文化探险队(4)(越南篇)</t>
  </si>
  <si>
    <t>金显哲</t>
  </si>
  <si>
    <t>978-7-5210-0837-1</t>
  </si>
  <si>
    <t>丝路斗士-海上丝绸之路文化探险队(5)(马来西亚篇)</t>
  </si>
  <si>
    <t>978-7-5210-0836-4</t>
  </si>
  <si>
    <t>丝路斗士-海上丝绸之路文化探险队(7)(烟台篇)</t>
  </si>
  <si>
    <t>978-7-5210-0835-7</t>
  </si>
  <si>
    <t>丝路斗士-海上丝绸之路文化探险篇(6)(印度尼西亚篇)</t>
  </si>
  <si>
    <t>978-7-5210-0834-0</t>
  </si>
  <si>
    <t>私法视野下的足球行业自治与法治</t>
  </si>
  <si>
    <t>赵毅</t>
  </si>
  <si>
    <t>978-7-5201-8954-5</t>
  </si>
  <si>
    <t>私立小学闯关记-不输在起跑线的精英教育</t>
  </si>
  <si>
    <t>(日)槙原久美子</t>
  </si>
  <si>
    <t>978-7-5598-2666-4</t>
  </si>
  <si>
    <t>思.研成长</t>
  </si>
  <si>
    <t>朱红豪</t>
  </si>
  <si>
    <t>978-7-5507-2916-2</t>
  </si>
  <si>
    <t>思辨式数学课堂</t>
  </si>
  <si>
    <t>洪菲菲</t>
  </si>
  <si>
    <t>978-7-5334-8871-0</t>
  </si>
  <si>
    <t>思考世界的小哲学家-幼儿园儿童哲学活动设计与案例</t>
  </si>
  <si>
    <t>978-7-5184-3405-3</t>
  </si>
  <si>
    <t>思深行远-西南财经大学研究生管理服务论文集</t>
  </si>
  <si>
    <t>董春</t>
  </si>
  <si>
    <t>978-7-5504-0713-8</t>
  </si>
  <si>
    <t>思蜀-中国当代作曲家曲库</t>
  </si>
  <si>
    <t>978-7-5621-9510-8</t>
  </si>
  <si>
    <t>思索与追求-在嘉高的岁月里</t>
  </si>
  <si>
    <t>张益民</t>
  </si>
  <si>
    <t>978-7-5178-3964-4</t>
  </si>
  <si>
    <t>思维导图超好用英语口语书</t>
  </si>
  <si>
    <t>杨书霞</t>
  </si>
  <si>
    <t>978-7-5159-1916-4</t>
  </si>
  <si>
    <t>思维导图超级记忆术</t>
  </si>
  <si>
    <t>宿愿</t>
  </si>
  <si>
    <t>978-7-5576-9202-5</t>
  </si>
  <si>
    <t>思维导图超强串记英语语法大全集</t>
  </si>
  <si>
    <t>耿晓辉</t>
  </si>
  <si>
    <t>978-7-5001-6547-7</t>
  </si>
  <si>
    <t>思维导图剑桥KET词汇巧学巧记</t>
  </si>
  <si>
    <t>978-7-5159-1913-3</t>
  </si>
  <si>
    <t>思维导图-快速提升学习力的75个基本</t>
  </si>
  <si>
    <t>978-7-5180-2560-2</t>
  </si>
  <si>
    <t>思维的痕迹-基于log数据的PISA问题解决能力研究</t>
  </si>
  <si>
    <t>陆璟</t>
  </si>
  <si>
    <t>978-7-5444-9190-7</t>
  </si>
  <si>
    <t>思维第一-教学设计与实施</t>
  </si>
  <si>
    <t>王殿军</t>
  </si>
  <si>
    <t>978-7-5191-2213-3</t>
  </si>
  <si>
    <t>思维训练</t>
  </si>
  <si>
    <t>王向东</t>
  </si>
  <si>
    <t>978-7-309-06876-4</t>
  </si>
  <si>
    <t>思维英语-国际交流</t>
  </si>
  <si>
    <t>林玉萍</t>
  </si>
  <si>
    <t>978-7-5605-8724-0</t>
  </si>
  <si>
    <t>思维英语-学术进阶</t>
  </si>
  <si>
    <t>吴萍</t>
  </si>
  <si>
    <t>978-7-5693-2118-0</t>
  </si>
  <si>
    <t>思维之隅-走神研究与启示</t>
  </si>
  <si>
    <t>刘兆敏</t>
  </si>
  <si>
    <t>978-7-5764-0081-6</t>
  </si>
  <si>
    <t>思想道德修养与法律基础SMOOC辅学教程</t>
  </si>
  <si>
    <t>陆启义</t>
  </si>
  <si>
    <t>978-7-215-12249-9</t>
  </si>
  <si>
    <t>思想道德修养与法律基础案例及分析</t>
  </si>
  <si>
    <t>祖嘉合</t>
  </si>
  <si>
    <t>978-7-301-10594-8</t>
  </si>
  <si>
    <t>思想道德与法治学生辅学用书-普通高校思想政治理论课</t>
  </si>
  <si>
    <t>余琳</t>
  </si>
  <si>
    <t>978-7-5684-1772-3</t>
  </si>
  <si>
    <t>思想道德与法治专题讲义</t>
  </si>
  <si>
    <t>周琪</t>
  </si>
  <si>
    <t>978-7-229-16233-7</t>
  </si>
  <si>
    <t>思想的声音-大学生思想疑惑问题解析</t>
  </si>
  <si>
    <t>杨国欣</t>
  </si>
  <si>
    <t>978-7-5203-8618-0</t>
  </si>
  <si>
    <t>思想教育工作中师生成长共同体研究</t>
  </si>
  <si>
    <t>张萌</t>
  </si>
  <si>
    <t>978-7-5225-0380-6</t>
  </si>
  <si>
    <t>思想理论教育研究(第3辑)</t>
  </si>
  <si>
    <t>徐海鑫</t>
  </si>
  <si>
    <t>978-7-5690-3254-3</t>
  </si>
  <si>
    <t>思想理论教育研究(第4辑)</t>
  </si>
  <si>
    <t>978-7-5690-3774-6</t>
  </si>
  <si>
    <t>思想政治教育理论与实践</t>
  </si>
  <si>
    <t>陈成志</t>
  </si>
  <si>
    <t>978-7-5655-2419-6</t>
  </si>
  <si>
    <t>思想政治教育理论与实践的探索-高校马克思主义理论教学与研究文库</t>
  </si>
  <si>
    <t>戴艳军</t>
  </si>
  <si>
    <t>978-7-300-29894-8</t>
  </si>
  <si>
    <t>思想政治教育深化延伸视角下的高校制度创业教育模式及运行机制研究</t>
  </si>
  <si>
    <t>杨文燮</t>
  </si>
  <si>
    <t>978-7-5641-9336-2</t>
  </si>
  <si>
    <t>思想政治教育网络话语建构研究</t>
  </si>
  <si>
    <t>刘波</t>
  </si>
  <si>
    <t>978-7-5504-4488-1</t>
  </si>
  <si>
    <t>思想政治理论课教学方法创新研究</t>
  </si>
  <si>
    <t>王炳林</t>
  </si>
  <si>
    <t>978-7-303-13570-7</t>
  </si>
  <si>
    <t>思想政治理论课教学科学化-理论与实证研究-高校思想政治工作研究文库</t>
  </si>
  <si>
    <t>薛晓斌</t>
  </si>
  <si>
    <t>978-7-01-022633-0</t>
  </si>
  <si>
    <t>思想政治理论课教学研究</t>
  </si>
  <si>
    <t>祁明</t>
  </si>
  <si>
    <t>978-7-5608-9859-9</t>
  </si>
  <si>
    <t>思想政治理论课教学中的美育融入研究</t>
  </si>
  <si>
    <t>龙娜</t>
  </si>
  <si>
    <t>978-7-5504-4460-7</t>
  </si>
  <si>
    <t>思想政治理论课实践教程</t>
  </si>
  <si>
    <t>徐培凌</t>
  </si>
  <si>
    <t>978-7-305-23280-0</t>
  </si>
  <si>
    <t>黄昭彦</t>
  </si>
  <si>
    <t>978-7-303-22641-2</t>
  </si>
  <si>
    <t>丁志春</t>
  </si>
  <si>
    <t>978-7-5622-7543-5</t>
  </si>
  <si>
    <t>思想政治-普通高中课程标准(2017年版)(2020年修订)教师指导</t>
  </si>
  <si>
    <t>朱明光</t>
  </si>
  <si>
    <t>978-7-5720-0437-7</t>
  </si>
  <si>
    <t>思政创新课-核心素养导向下的小学道德与法治教学改进</t>
  </si>
  <si>
    <t>金钊</t>
  </si>
  <si>
    <t>978-7-303-27176-4</t>
  </si>
  <si>
    <t>思政教育在路上-刘红霞小学德育名师工作室专业成长路径</t>
  </si>
  <si>
    <t>978-7-5487-3737-7</t>
  </si>
  <si>
    <t>思政课教学的中华优秀传统文化资源及应用</t>
  </si>
  <si>
    <t>唐明燕</t>
  </si>
  <si>
    <t>978-7-309-15702-4</t>
  </si>
  <si>
    <t>思政心语-大学生思想政治教育的理论与实践</t>
  </si>
  <si>
    <t>冯永龙</t>
  </si>
  <si>
    <t>978-7-5074-3270-1</t>
  </si>
  <si>
    <t>思政与课程教改访谈录</t>
  </si>
  <si>
    <t>吕小亮</t>
  </si>
  <si>
    <t>978-7-5671-4435-4</t>
  </si>
  <si>
    <t>思政阅读教程(1)-21世纪大学英语应用型</t>
  </si>
  <si>
    <t>池丽霞</t>
  </si>
  <si>
    <t>978-7-309-15436-8</t>
  </si>
  <si>
    <t>思政阅读教程(2)-21世纪大学英语应用型</t>
  </si>
  <si>
    <t>978-7-309-15437-5</t>
  </si>
  <si>
    <t>斯宾塞的快乐教育-大教育书系</t>
  </si>
  <si>
    <t>(英)赫伯特.斯宾塞</t>
  </si>
  <si>
    <t>978-7-5702-1012-1</t>
  </si>
  <si>
    <t>斯卡拉蒂150首钢琴奏鸣曲演奏技术应用研究</t>
  </si>
  <si>
    <t>胡广莹</t>
  </si>
  <si>
    <t>978-7-5170-9880-5</t>
  </si>
  <si>
    <t>斯特列伯格初级旋律性钢琴练习曲(作品63.64)</t>
  </si>
  <si>
    <t>(比)简-路易.斯特列伯格</t>
  </si>
  <si>
    <t>978-7-5722-1179-9</t>
  </si>
  <si>
    <t>四川地区特色音乐文化研究-高校学术研究论著丛刊(艺术体育)</t>
  </si>
  <si>
    <t>廖红梅</t>
  </si>
  <si>
    <t>978-7-5068-7949-1</t>
  </si>
  <si>
    <t>四轨道电磁发射器性能分析与优化设计</t>
  </si>
  <si>
    <t>978-7-5612-7624-2</t>
  </si>
  <si>
    <t>四季乐韵-中外古典音乐品鉴</t>
  </si>
  <si>
    <t>木火</t>
  </si>
  <si>
    <t>978-7-309-15659-1</t>
  </si>
  <si>
    <t>四十七个深圳</t>
  </si>
  <si>
    <t>张运涛</t>
  </si>
  <si>
    <t>978-7-5645-7809-1</t>
  </si>
  <si>
    <t>四天无遮-董其昌画的空相-文人画的真性</t>
  </si>
  <si>
    <t>978-7-5340-8006-7</t>
  </si>
  <si>
    <t>四维联动学数学-一位小学教研员30年深度教学手记</t>
  </si>
  <si>
    <t>梁青</t>
  </si>
  <si>
    <t>978-7-5670-3004-6</t>
  </si>
  <si>
    <t>四维培育-孩子18岁前的必备好素养</t>
  </si>
  <si>
    <t>978-7-5008-7461-4</t>
  </si>
  <si>
    <t>宋代词人小传-品中国古代文人</t>
  </si>
  <si>
    <t>远林</t>
  </si>
  <si>
    <t>978-7-5702-1602-4</t>
  </si>
  <si>
    <t>宋徽宗瘦金体秾芳诗帖临摹指要</t>
  </si>
  <si>
    <t>邱金生</t>
  </si>
  <si>
    <t>978-7-5480-8146-3</t>
  </si>
  <si>
    <t>宋徽宗瘦金体诗帖合集临摹指要-瘦金体技法系列</t>
  </si>
  <si>
    <t>978-7-5480-8145-6</t>
  </si>
  <si>
    <t>宋徽宗瘦金体行楷合集临摹指要-瘦金体技法系列</t>
  </si>
  <si>
    <t>978-7-5480-8144-9</t>
  </si>
  <si>
    <t>宋诗绝句150首(今译及英译)(汉英对照)</t>
  </si>
  <si>
    <t>张智中</t>
  </si>
  <si>
    <t>978-7-307-22587-9</t>
  </si>
  <si>
    <t>宋拓天发神谶碑.历代碑帖法书选(修订版)</t>
  </si>
  <si>
    <t>历代碑帖法书选编</t>
  </si>
  <si>
    <t>978-7-5010-7072-5</t>
  </si>
  <si>
    <t>送你一颗光芒海-毕淑敏散文集</t>
  </si>
  <si>
    <t>978-7-5302-2134-1</t>
  </si>
  <si>
    <t>诵读吧(第1册)</t>
  </si>
  <si>
    <t>彭永帆</t>
  </si>
  <si>
    <t>978-7-308-16242-5</t>
  </si>
  <si>
    <t>诵读吧(第4册)小学生经典文学读本</t>
  </si>
  <si>
    <t>978-7-308-16058-2</t>
  </si>
  <si>
    <t>诵读吧(第5版)-小学生经典文学读本</t>
  </si>
  <si>
    <t>978-7-308-16734-5</t>
  </si>
  <si>
    <t>苏霍姆林斯基给儿女的家书-家长教育学(2)</t>
  </si>
  <si>
    <t>苏霍姆林斯基</t>
  </si>
  <si>
    <t>978-7-5127-1922-4</t>
  </si>
  <si>
    <t>苏霍姆林斯基讲美德故事-家长教育学(3)</t>
  </si>
  <si>
    <t>蔡汀</t>
  </si>
  <si>
    <t>978-7-5127-1923-1</t>
  </si>
  <si>
    <t>苏霍姆林斯基教育学（下）</t>
  </si>
  <si>
    <t>978-7-5407-9028-8</t>
  </si>
  <si>
    <t>苏霍姆林斯基教育学-新教育实验网络师范学院原课程教育(上)</t>
  </si>
  <si>
    <t>978-7-5407-9027-1</t>
  </si>
  <si>
    <t>苏联教育家苏霍姆林斯基谈教育-外国名家谈教育</t>
  </si>
  <si>
    <t>(苏)瓦西里·亚力山德罗维奇·苏霍姆林斯基</t>
  </si>
  <si>
    <t>978-7-205-09903-9</t>
  </si>
  <si>
    <t>苏秦-中华先贤人物故事汇</t>
  </si>
  <si>
    <t>高新华</t>
  </si>
  <si>
    <t>978-7-101-15429-0</t>
  </si>
  <si>
    <t>苏式教育.吴中样本-苏州市吴中区特级教师教育思想录</t>
  </si>
  <si>
    <t>陆为民</t>
  </si>
  <si>
    <t>978-7-5672-2597-8</t>
  </si>
  <si>
    <t>苏轼.宋词-中国历代书法名家作品集字</t>
  </si>
  <si>
    <t>江锦世</t>
  </si>
  <si>
    <t>978-7-102-08661-3</t>
  </si>
  <si>
    <t>苏轼尺牍-历代名家尺牍精粹</t>
  </si>
  <si>
    <t>978-7-5401-5711-1</t>
  </si>
  <si>
    <t>苏轼黄州寒食帖-十大行书名帖放大临摹本</t>
  </si>
  <si>
    <t>978-7-122-38029-6</t>
  </si>
  <si>
    <t>苏轼墨迹-传世书画宣纸高仿系列</t>
  </si>
  <si>
    <t>978-7-5401-4799-0</t>
  </si>
  <si>
    <t>苏心如玉</t>
  </si>
  <si>
    <t>惜双双</t>
  </si>
  <si>
    <t>978-7-5594-4778-4</t>
  </si>
  <si>
    <t>苏州市特殊儿童康复训练方案集-个别训练</t>
  </si>
  <si>
    <t>朱向峰</t>
  </si>
  <si>
    <t>978-7-5672-2933-4</t>
  </si>
  <si>
    <t>苏州市特殊儿童康复训练方案集-集体训练</t>
  </si>
  <si>
    <t>978-7-5672-3168-9</t>
  </si>
  <si>
    <t>俗可以.别太俗-旅伴文库.散文精品城际阅读</t>
  </si>
  <si>
    <t>陈世旭</t>
  </si>
  <si>
    <t>978-7-5407-8884-1</t>
  </si>
  <si>
    <t>素变数丢番图逼近</t>
  </si>
  <si>
    <t>戈文旭</t>
  </si>
  <si>
    <t>978-7-5170-8748-9</t>
  </si>
  <si>
    <t>素履-李迅教育随笔</t>
  </si>
  <si>
    <t>978-7-5334-9311-0</t>
  </si>
  <si>
    <t>素描（第二版）</t>
  </si>
  <si>
    <t>郭淑锋</t>
  </si>
  <si>
    <t>978-7-5167-5117-6</t>
  </si>
  <si>
    <t>素描画的工具与材料-新手画家的工具箱</t>
  </si>
  <si>
    <t>978-7-5592-0427-1</t>
  </si>
  <si>
    <t>素描基础教程 - 石膏几何体</t>
  </si>
  <si>
    <t>林美凤 张帆 主编</t>
  </si>
  <si>
    <t>978-7-5682-5431-1</t>
  </si>
  <si>
    <t>素描基础教程从新手到高手-含章.介于手绘系列</t>
  </si>
  <si>
    <t>王金</t>
  </si>
  <si>
    <t>978-7-5713-1687-7</t>
  </si>
  <si>
    <t>素描教学内容与方法探究</t>
  </si>
  <si>
    <t>陈畅环</t>
  </si>
  <si>
    <t>978-7-5180-8202-5</t>
  </si>
  <si>
    <t>素描入门</t>
  </si>
  <si>
    <t>白育明</t>
  </si>
  <si>
    <t>978-7-102-08788-7</t>
  </si>
  <si>
    <t>素描肖像-美术基础绘画入门</t>
  </si>
  <si>
    <t>杨宇健</t>
  </si>
  <si>
    <t>978-7-5712-1271-1</t>
  </si>
  <si>
    <t>素描一本通-铅笔绘画教程零基础入门</t>
  </si>
  <si>
    <t>苏珂</t>
  </si>
  <si>
    <t>978-7-115-57762-7</t>
  </si>
  <si>
    <t>素数之恋-黎曼和数学中最大的未解之谜</t>
  </si>
  <si>
    <t>陈为蓬</t>
  </si>
  <si>
    <t>978-7-5428-6737-7</t>
  </si>
  <si>
    <t>素心匠艺-上海市浦东新区进才实验小学教育集团教师文集</t>
  </si>
  <si>
    <t>赵国弟</t>
  </si>
  <si>
    <t>978-7-5496-3427-9</t>
  </si>
  <si>
    <t>素养.活动教育论</t>
  </si>
  <si>
    <t>崔广胜</t>
  </si>
  <si>
    <t>978-7-5670-2937-8</t>
  </si>
  <si>
    <t>素养本位中学数学单元教学设计研究</t>
  </si>
  <si>
    <t>陈雪梅</t>
  </si>
  <si>
    <t>978-7-5760-2235-3</t>
  </si>
  <si>
    <t>素养导向的小学德育课堂活动100例-大夏书系.有效德育</t>
  </si>
  <si>
    <t>978-7-5760-1898-1</t>
  </si>
  <si>
    <t>素养为本的高中化学优质课例</t>
  </si>
  <si>
    <t>包朝龙</t>
  </si>
  <si>
    <t>978-7-308-20549-8</t>
  </si>
  <si>
    <t>素质晨练：阅读能力提升教程</t>
  </si>
  <si>
    <t>熊安锋</t>
  </si>
  <si>
    <t>978-7-5635-4752-4</t>
  </si>
  <si>
    <t>素质教育特色方法</t>
  </si>
  <si>
    <t>陈琳</t>
  </si>
  <si>
    <t>978-7-5504-4364-8</t>
  </si>
  <si>
    <t>素质教育舞蹈课例(小学、中学)</t>
  </si>
  <si>
    <t>吕艺生</t>
  </si>
  <si>
    <t>978-7-04-056562-1</t>
  </si>
  <si>
    <t>速写(7~10级)-全国美术考级</t>
  </si>
  <si>
    <t>中国社会艺术协会艺术水平考级委员会</t>
  </si>
  <si>
    <t>978-7-113-28153-3</t>
  </si>
  <si>
    <t>速写实用教程-从入门到精通</t>
  </si>
  <si>
    <t>倪政鹏</t>
  </si>
  <si>
    <t>978-7-5180-8165-3</t>
  </si>
  <si>
    <t>宿州市幼儿园教育质量评价研究</t>
  </si>
  <si>
    <t>孙善辉</t>
  </si>
  <si>
    <t>978-7-5646-4796-4</t>
  </si>
  <si>
    <t>塑体铸魂-时代新人成长之路</t>
  </si>
  <si>
    <t>978-7-01-022521-0</t>
  </si>
  <si>
    <t>塑造健美的形体-健美操训练研究</t>
  </si>
  <si>
    <t>郭楠</t>
  </si>
  <si>
    <t>978-7-5180-6485-4</t>
  </si>
  <si>
    <t>算法数学</t>
  </si>
  <si>
    <t>(德)斯特凡.乌加尔迪</t>
  </si>
  <si>
    <t>978-7-04-053786-4</t>
  </si>
  <si>
    <t>算经十书</t>
  </si>
  <si>
    <t>钱宝琮</t>
  </si>
  <si>
    <t>978-7-101-14926-5</t>
  </si>
  <si>
    <t>算盘与多米诺骨牌-马丁.加德纳数学游戏全集(5)</t>
  </si>
  <si>
    <t>978-7-5428-7236-4</t>
  </si>
  <si>
    <t>算术基础-对于数这个概念的一种逻辑数学的研究</t>
  </si>
  <si>
    <t>(德)G.弗雷格</t>
  </si>
  <si>
    <t>978-7-100-03239-1</t>
  </si>
  <si>
    <t>算学启蒙校注</t>
  </si>
  <si>
    <t>(元)朱世杰</t>
  </si>
  <si>
    <t>978-7-5348-9055-0</t>
  </si>
  <si>
    <t>隋苏慈墓志铭-历代碑帖精粹</t>
  </si>
  <si>
    <t>978-7-5398-9168-2</t>
  </si>
  <si>
    <t>随机发展方程数值方法</t>
  </si>
  <si>
    <t>祁瑞生</t>
  </si>
  <si>
    <t>978-7-5517-2203-2</t>
  </si>
  <si>
    <t>随机共振势模型的旋转机械微弱故障诊断方法研究与应用</t>
  </si>
  <si>
    <t>李志星</t>
  </si>
  <si>
    <t>978-7-5635-6412-5</t>
  </si>
  <si>
    <t>随园食单-中华烹饪古籍经典藏书</t>
  </si>
  <si>
    <t>袁枚</t>
  </si>
  <si>
    <t>978-7-5208-1309-9</t>
  </si>
  <si>
    <t>岁月如此多娇-故事里的中国印象</t>
  </si>
  <si>
    <t>978-7-5490-2017-1</t>
  </si>
  <si>
    <t>孙辈教养100招</t>
  </si>
  <si>
    <t>孔燕</t>
  </si>
  <si>
    <t>978-7-312-05127-2</t>
  </si>
  <si>
    <t>孙禄堂武学大全</t>
  </si>
  <si>
    <t>孙玉奎</t>
  </si>
  <si>
    <t>978-7-5009-5952-6</t>
  </si>
  <si>
    <t>孙维刚初中数学(第2版)</t>
  </si>
  <si>
    <t>孙维刚</t>
  </si>
  <si>
    <t>978-7-301-25270-3</t>
  </si>
  <si>
    <t>孙中山与杨杏佛-孙中山与他的秘书们</t>
  </si>
  <si>
    <t>任维波</t>
  </si>
  <si>
    <t>978-7-305-25033-0</t>
  </si>
  <si>
    <t>笋儿尖尖</t>
  </si>
  <si>
    <t>杨洋</t>
  </si>
  <si>
    <t>978-7-5651-4680-0</t>
  </si>
  <si>
    <t>所有的付出.都会以另一种方式回报</t>
  </si>
  <si>
    <t>毅冰</t>
  </si>
  <si>
    <t>978-7-301-31930-7</t>
  </si>
  <si>
    <t>所有的写作都是讲故事</t>
  </si>
  <si>
    <t>978-7-5720-0113-0</t>
  </si>
  <si>
    <t>索尔吉他教程</t>
  </si>
  <si>
    <t>费尔南多.索尔</t>
  </si>
  <si>
    <t>978-7-5523-2023-7</t>
  </si>
  <si>
    <t>索菲.冯.拉罗什的伦敦游记.1786年</t>
  </si>
  <si>
    <t>(德)索菲.冯.拉罗什</t>
  </si>
  <si>
    <t>978-7-307-22513-8</t>
  </si>
  <si>
    <t>唢呐自学入门与提高-中国民族乐器教与学系列</t>
  </si>
  <si>
    <t>民族器乐</t>
  </si>
  <si>
    <t>978-7-5598-4127-8</t>
  </si>
  <si>
    <t>他的眼底有颗星</t>
  </si>
  <si>
    <t>978-7-5511-5959-3</t>
  </si>
  <si>
    <t>他的一切.让我心动</t>
  </si>
  <si>
    <t>978-7-5511-5779-7</t>
  </si>
  <si>
    <t>他和星辰吻过你</t>
  </si>
  <si>
    <t>未央柒</t>
  </si>
  <si>
    <t>978-7-5594-5711-0</t>
  </si>
  <si>
    <t>他山之石-新加坡教育观察笔记</t>
  </si>
  <si>
    <t>庞仿英</t>
  </si>
  <si>
    <t>978-7-308-21578-7</t>
  </si>
  <si>
    <t>她身之解-女性深度休闲体育行为研究</t>
  </si>
  <si>
    <t>邱亚君</t>
  </si>
  <si>
    <t>978-7-308-21752-1</t>
  </si>
  <si>
    <t>塔木德学习的智慧-犹太式学习法的精髓</t>
  </si>
  <si>
    <t>贺雄飞</t>
  </si>
  <si>
    <t>978-7-5426-7226-1</t>
  </si>
  <si>
    <t>拓荒者的足迹（五）</t>
  </si>
  <si>
    <t>宋兴航</t>
  </si>
  <si>
    <t>978-7-203-11787-2</t>
  </si>
  <si>
    <t>拓扑学</t>
  </si>
  <si>
    <t>(德)亚尼齐</t>
  </si>
  <si>
    <t>978-7-5100-4064-1</t>
  </si>
  <si>
    <t>拓展认知篇(全12册)-傲游猫.幼儿科普分级图册.自然科学(第2阶)</t>
  </si>
  <si>
    <t>978-7-5417-7138-5</t>
  </si>
  <si>
    <t>踏绳启程.追求教育高境界-高境科创实验小学绳韵教育实践探索</t>
  </si>
  <si>
    <t>978-7-5623-6751-2</t>
  </si>
  <si>
    <t>胎教·抚触</t>
  </si>
  <si>
    <t>马良坤</t>
  </si>
  <si>
    <t>978-7-5552-9656-0</t>
  </si>
  <si>
    <t>胎教故事一天一读</t>
  </si>
  <si>
    <t>奥视读乐</t>
  </si>
  <si>
    <t>978-7-5184-3105-2</t>
  </si>
  <si>
    <t>胎教一天一页</t>
  </si>
  <si>
    <t>艾贝母婴研究中心</t>
  </si>
  <si>
    <t>978-7-5727-0163-4</t>
  </si>
  <si>
    <t>台湾社会科教科书“国家认同”教育变迁研究</t>
  </si>
  <si>
    <t>肖振南</t>
  </si>
  <si>
    <t>978-7-5108-7199-3</t>
  </si>
  <si>
    <t>太极梅花拳</t>
  </si>
  <si>
    <t>任其云</t>
  </si>
  <si>
    <t>978-7-5607-6897-7</t>
  </si>
  <si>
    <t>太极拳术道融合教学的理论建构与实践</t>
  </si>
  <si>
    <t>王纳新</t>
  </si>
  <si>
    <t>978-7-5218-2464-3</t>
  </si>
  <si>
    <t>太极散手技理探究-中华武术文库</t>
  </si>
  <si>
    <t>李信厚</t>
  </si>
  <si>
    <t>978-7-5009-6009-6</t>
  </si>
  <si>
    <t>太空探索家-跨学科项目经典案例</t>
  </si>
  <si>
    <t>978-7-5191-2542-4</t>
  </si>
  <si>
    <t>太阳与铁-三岛由纪夫精品典藏集</t>
  </si>
  <si>
    <t>978-7-5212-1308-9</t>
  </si>
  <si>
    <t>泰国教育制度与政策研究-一带一路不同类型国家教育制度与政策研究</t>
  </si>
  <si>
    <t>阚阅</t>
  </si>
  <si>
    <t>978-7-01-022486-2</t>
  </si>
  <si>
    <t>泰勒曼36首键盘幻想曲集(TW 33)-钢琴小博士曲库乐谱系列</t>
  </si>
  <si>
    <t>周强</t>
  </si>
  <si>
    <t>978-7-5396-7281-6</t>
  </si>
  <si>
    <t>谈读书</t>
  </si>
  <si>
    <t>978-7-5447-8340-8</t>
  </si>
  <si>
    <t>谈读书-朱光潜作品精选集</t>
  </si>
  <si>
    <t>978-7-5470-4915-0</t>
  </si>
  <si>
    <r>
      <rPr>
        <sz val="11"/>
        <color theme="1"/>
        <rFont val="宋体"/>
        <charset val="134"/>
        <scheme val="minor"/>
      </rPr>
      <t>谈美</t>
    </r>
    <r>
      <rPr>
        <b/>
        <sz val="12"/>
        <color indexed="63"/>
        <rFont val="Verdana"/>
        <charset val="134"/>
      </rPr>
      <t xml:space="preserve"> </t>
    </r>
    <r>
      <rPr>
        <sz val="12"/>
        <color indexed="63"/>
        <rFont val="宋体"/>
        <charset val="134"/>
      </rPr>
      <t>谈美书简</t>
    </r>
  </si>
  <si>
    <t>9787521200560</t>
  </si>
  <si>
    <t>探究启迪智慧.游戏点亮童年-幼儿园探究性学习活动实践案例</t>
  </si>
  <si>
    <t>信林林</t>
  </si>
  <si>
    <t>978-7-109-29096-9</t>
  </si>
  <si>
    <t>探路者-新教育实验流金岁月</t>
  </si>
  <si>
    <t>傅东缨</t>
  </si>
  <si>
    <t>978-7-5760-1425-9</t>
  </si>
  <si>
    <t>探秘巴渝远古生物-地质科普丛书</t>
  </si>
  <si>
    <t>张锋</t>
  </si>
  <si>
    <t>978-7-5689-2479-5</t>
  </si>
  <si>
    <t>探秘敦煌-油画棒轻松涂</t>
  </si>
  <si>
    <t>油画棒艺术学院</t>
  </si>
  <si>
    <t>978-7-5714-1218-0</t>
  </si>
  <si>
    <t>探秘三角形-一次数学旅行</t>
  </si>
  <si>
    <t>(美)阿尔弗雷德.S.伯斯曼梯尔</t>
  </si>
  <si>
    <t>978-7-5603-9579-1</t>
  </si>
  <si>
    <t>探索式创新思维与应用</t>
  </si>
  <si>
    <t>魏梅金</t>
  </si>
  <si>
    <t>978-7-113-27305-7</t>
  </si>
  <si>
    <t>探索数学之美</t>
  </si>
  <si>
    <t>倪彬</t>
  </si>
  <si>
    <t>978-7-5178-3828-9</t>
  </si>
  <si>
    <t>探索与超越.教育政策分析的前沿问题-当代中国教育学人文库</t>
  </si>
  <si>
    <t>978-7-300-30245-4</t>
  </si>
  <si>
    <t>探索与传扬-从中国优秀传统文化中培养大学生人文素养</t>
  </si>
  <si>
    <t>周妮</t>
  </si>
  <si>
    <t>978-7-5682-6260-6</t>
  </si>
  <si>
    <t>探索与革新-大学英语教育发展与人才管理研究</t>
  </si>
  <si>
    <t>杨培</t>
  </si>
  <si>
    <t>978-7-5096-8191-6</t>
  </si>
  <si>
    <t>探索与选择-大学生职业生涯规划与发展</t>
  </si>
  <si>
    <t>吴红</t>
  </si>
  <si>
    <t>978-7-305-24252-6</t>
  </si>
  <si>
    <t>探物究理.点亮思维-科学思维导向下的初中物理教学研究与实践</t>
  </si>
  <si>
    <t>毛金华</t>
  </si>
  <si>
    <t>978-7-5720-1052-1</t>
  </si>
  <si>
    <t>探物求理-手边物理实验.身边物理问题</t>
  </si>
  <si>
    <t>张越</t>
  </si>
  <si>
    <t>978-7-5444-9944-6</t>
  </si>
  <si>
    <t>探寻优秀与卓越-心理老师成长之路</t>
  </si>
  <si>
    <t>吴增强</t>
  </si>
  <si>
    <t>978-7-5760-1386-3</t>
  </si>
  <si>
    <t>碳基磁性固体酸催化剂的构建及生物质产糖的研究</t>
  </si>
  <si>
    <t>苏同超</t>
  </si>
  <si>
    <t>978-7-109-26083-2</t>
  </si>
  <si>
    <t>汤老师创新物理实验室(力学)</t>
  </si>
  <si>
    <t>汤金波</t>
  </si>
  <si>
    <t>978-7-308-18773-2</t>
  </si>
  <si>
    <t>汤老师创新物理实验室(声光热)</t>
  </si>
  <si>
    <t>978-7-308-17261-5</t>
  </si>
  <si>
    <t>汤显祖-中华先贤人物故事汇</t>
  </si>
  <si>
    <t>朱隐山</t>
  </si>
  <si>
    <t>978-7-101-15405-4</t>
  </si>
  <si>
    <t>唐.李阳冰篆书千字文-精缮碑帖</t>
  </si>
  <si>
    <t>吴越</t>
  </si>
  <si>
    <t>978-7-5508-3373-9</t>
  </si>
  <si>
    <t>唐.孙过庭.书谱-人美书谱.草书</t>
  </si>
  <si>
    <t>(唐)孙过庭</t>
  </si>
  <si>
    <t>978-7-102-08736-8</t>
  </si>
  <si>
    <t>唐.小楷灵飞经墨迹-历代碑帖精粹</t>
  </si>
  <si>
    <t>978-7-5398-9167-5</t>
  </si>
  <si>
    <t>唐吉诃德+西西弗斯.十动然拒集</t>
  </si>
  <si>
    <t>刘培杰数学工作室</t>
  </si>
  <si>
    <t>978-7-5603-9373-5</t>
  </si>
  <si>
    <t>唐吉诃德+西西弗斯.天道酬勤集-百部数学著作序跋集</t>
  </si>
  <si>
    <t>978-7-5603-8585-3</t>
  </si>
  <si>
    <t>唐欧阳询九成宫醴泉铭-历代经典碑帖技法解析</t>
  </si>
  <si>
    <t>梅松鹤</t>
  </si>
  <si>
    <t>978-7-5398-7930-7</t>
  </si>
  <si>
    <t>唐诗品读.感时怀古篇-品读书系</t>
  </si>
  <si>
    <t>李敬一</t>
  </si>
  <si>
    <t>978-7-100-19931-5</t>
  </si>
  <si>
    <t>唐诗三百首-大家小书(青春版)</t>
  </si>
  <si>
    <t>(清)蘅塘退士</t>
  </si>
  <si>
    <t>978-7-200-15662-1</t>
  </si>
  <si>
    <t>唐诗三百首-古典名著普及文库</t>
  </si>
  <si>
    <t>敖炼</t>
  </si>
  <si>
    <t>978-7-5538-1383-7</t>
  </si>
  <si>
    <t>唐颜真卿元次山碑-历代碑帖精粹</t>
  </si>
  <si>
    <t>978-7-5398-9163-7</t>
  </si>
  <si>
    <t>唐寅.山水人物图册-出类艺术大家小品</t>
  </si>
  <si>
    <t>978-7-5340-8368-6</t>
  </si>
  <si>
    <t>唐英大宋勃兴颂</t>
  </si>
  <si>
    <t>唐英</t>
  </si>
  <si>
    <t>978-7-5340-7763-0</t>
  </si>
  <si>
    <t>唐袁滋中条山靖院道堂铭-历代碑帖精粹</t>
  </si>
  <si>
    <t>978-7-5398-9162-0</t>
  </si>
  <si>
    <t>唐长孺回忆录</t>
  </si>
  <si>
    <t>唐长孺</t>
  </si>
  <si>
    <t>978-7-101-15270-8</t>
  </si>
  <si>
    <t>堂吉诃德-床头灯英语.5000词读物(英汉对照)</t>
  </si>
  <si>
    <t>(西班牙)米格尔.塞万提斯</t>
  </si>
  <si>
    <t>978-7-5682-9491-1</t>
  </si>
  <si>
    <t>桃李知恩-校友募捐网络与大学筹资</t>
  </si>
  <si>
    <t>杨维东</t>
  </si>
  <si>
    <t>978-7-5661-3106-5</t>
  </si>
  <si>
    <t>桃与末世之书(4)</t>
  </si>
  <si>
    <t>晨曦</t>
  </si>
  <si>
    <t>978-7-5356-9557-4</t>
  </si>
  <si>
    <t>陶西平论教育-大教育书系</t>
  </si>
  <si>
    <t>陶西平</t>
  </si>
  <si>
    <t>978-7-5702-1044-2</t>
  </si>
  <si>
    <t>陶行知教育名篇(珍藏版)</t>
  </si>
  <si>
    <t>978-7-5191-2826-5</t>
  </si>
  <si>
    <t>陶行知教育名篇-大师背影书系悦读版</t>
  </si>
  <si>
    <t>978-7-5041-7946-3</t>
  </si>
  <si>
    <t>陶行知教育名篇教师简读</t>
  </si>
  <si>
    <t>978-7-5622-8977-7</t>
  </si>
  <si>
    <t>陶行知教育思想教师简读</t>
  </si>
  <si>
    <t>978-7-5622-8728-5</t>
  </si>
  <si>
    <t>陶行知卷-皖籍思想家文库</t>
  </si>
  <si>
    <t>丁晓慧</t>
  </si>
  <si>
    <t>978-7-212-10590-7</t>
  </si>
  <si>
    <t>陶行知艺友制教育思想对现代学徒制的启示价值</t>
  </si>
  <si>
    <t>丁水娟</t>
  </si>
  <si>
    <t>978-7-5178-4551-5</t>
  </si>
  <si>
    <t>陶渊明先生</t>
  </si>
  <si>
    <t>黄美金</t>
  </si>
  <si>
    <t>978-7-210-13461-9</t>
  </si>
  <si>
    <t>陶渊明与归去来辞</t>
  </si>
  <si>
    <t>978-7-5494-2376-7</t>
  </si>
  <si>
    <t>淘气冬冬成长故事</t>
  </si>
  <si>
    <t>胡军</t>
  </si>
  <si>
    <t>978-7-5652-3550-4</t>
  </si>
  <si>
    <t>淘气冬冬校园故事</t>
  </si>
  <si>
    <t>978-7-5652-3551-1</t>
  </si>
  <si>
    <t>特法瑞奇教育</t>
  </si>
  <si>
    <t>(新西兰)温蒂.李</t>
  </si>
  <si>
    <t>978-7-5564-3608-8</t>
  </si>
  <si>
    <t>特教教师备课指南-大夏书系·图解培智学校课程层级目标体系</t>
  </si>
  <si>
    <t>李玉影</t>
  </si>
  <si>
    <t>978-7-5760-1283-5</t>
  </si>
  <si>
    <t>特教课改十年-广东省特殊教育学校课程建设优秀成果</t>
  </si>
  <si>
    <t>黄志红</t>
  </si>
  <si>
    <t>978-7-5361-6796-4</t>
  </si>
  <si>
    <t>特色体能课间操</t>
  </si>
  <si>
    <t>王道杰</t>
  </si>
  <si>
    <t>978-7-210-12683-6</t>
  </si>
  <si>
    <t>特色项目课程：体育特色课程的校本建构</t>
  </si>
  <si>
    <t>刘兵</t>
  </si>
  <si>
    <t>978-7-5760-2316-9</t>
  </si>
  <si>
    <t>特色校园文化建设</t>
  </si>
  <si>
    <t>王洪军</t>
  </si>
  <si>
    <t>978-7-5192-6618-9</t>
  </si>
  <si>
    <t>特殊教育学学科地图</t>
  </si>
  <si>
    <t>方俊明</t>
  </si>
  <si>
    <t>978-7-301-31717-4</t>
  </si>
  <si>
    <t>特殊教育研究-当代中国教育学术史</t>
  </si>
  <si>
    <t>王雁</t>
  </si>
  <si>
    <t>978-7-5334-9154-3</t>
  </si>
  <si>
    <t>特殊学校校园足球活动</t>
  </si>
  <si>
    <t>杜熙茹</t>
  </si>
  <si>
    <t>978-7-5361-6823-7</t>
  </si>
  <si>
    <t>梯次循进教育</t>
  </si>
  <si>
    <t>田征</t>
  </si>
  <si>
    <t>978-7-100-18981-1</t>
  </si>
  <si>
    <t>提升21世纪教师质量-国际趋势与本土标准</t>
  </si>
  <si>
    <t>沈伟</t>
  </si>
  <si>
    <t>978-7-5720-0307-3</t>
  </si>
  <si>
    <t>提升儿童阅读能力到世界前列</t>
  </si>
  <si>
    <t>郑国民</t>
  </si>
  <si>
    <t>978-7-303-16593-3</t>
  </si>
  <si>
    <t>提升教师的教育境界-小学教师教育智慧的生成与培养</t>
  </si>
  <si>
    <t>卢丽华</t>
  </si>
  <si>
    <t>978-7-302-55650-3</t>
  </si>
  <si>
    <t>提升课堂品质的策略与方法</t>
  </si>
  <si>
    <t>王冰清</t>
  </si>
  <si>
    <t>978-7-5760-1293-4</t>
  </si>
  <si>
    <t>提升课堂品质的区域行动</t>
  </si>
  <si>
    <t>祝郁</t>
  </si>
  <si>
    <t>978-7-5760-1289-7</t>
  </si>
  <si>
    <t>提升学习效率的100个法则</t>
  </si>
  <si>
    <t>(日)和田秀树</t>
  </si>
  <si>
    <t>978-7-5046-9406-5</t>
  </si>
  <si>
    <t>提升幼儿园教师的专业自觉-我们在行动</t>
  </si>
  <si>
    <t>黄娟娟</t>
  </si>
  <si>
    <t>978-7-5444-7447-4</t>
  </si>
  <si>
    <t>提问的技术与艺术</t>
  </si>
  <si>
    <t>(日)谷原诚</t>
  </si>
  <si>
    <t>978-7-5153-6333-2</t>
  </si>
  <si>
    <t>体能训练评测方法与应用</t>
  </si>
  <si>
    <t>王保臣</t>
  </si>
  <si>
    <t>978-7-5563-0713-5</t>
  </si>
  <si>
    <t>体适能.体力活动与运动功能评估</t>
  </si>
  <si>
    <t>伊向仁</t>
  </si>
  <si>
    <t>978-7-5607-6603-4</t>
  </si>
  <si>
    <t>体悟物理-高中物理专题研究性学习</t>
  </si>
  <si>
    <t>罗翀</t>
  </si>
  <si>
    <t>978-7-5615-8192-6</t>
  </si>
  <si>
    <t>体验教育论</t>
  </si>
  <si>
    <t>薛保红</t>
  </si>
  <si>
    <t>978-7-5026-4841-1</t>
  </si>
  <si>
    <t>体验课程-幼儿生命教育新形态的建构与实践研究</t>
  </si>
  <si>
    <t>马皓晶</t>
  </si>
  <si>
    <t>978-7-5720-0259-5</t>
  </si>
  <si>
    <t>体验式数学教学-搭建体验与经验的桥梁</t>
  </si>
  <si>
    <t>丁凤良</t>
  </si>
  <si>
    <t>978-7-5760-0596-7</t>
  </si>
  <si>
    <t>体验与润泽的旅程——高中班级文化一体化建设的实践探索</t>
  </si>
  <si>
    <t>陈默, 陈家武, 主编</t>
  </si>
  <si>
    <t>978-7-5643-8150-9</t>
  </si>
  <si>
    <t>体医融合的全民健身模式研究</t>
  </si>
  <si>
    <t>邱林飞</t>
  </si>
  <si>
    <t>978-7-308-20808-6</t>
  </si>
  <si>
    <t>体育产业高质量发展研究</t>
  </si>
  <si>
    <t>袁夕坤</t>
  </si>
  <si>
    <t>978-7-5641-9786-5</t>
  </si>
  <si>
    <t>体育产业市场建设及其竞争力研究</t>
  </si>
  <si>
    <t>徐金庆</t>
  </si>
  <si>
    <t>978-7-5068-7900-2</t>
  </si>
  <si>
    <t>体育非物质文化遗产的保护.传承与发展</t>
  </si>
  <si>
    <t>张东徽</t>
  </si>
  <si>
    <t>978-7-122-39740-9</t>
  </si>
  <si>
    <t>体育教学-万能工匠幼儿体育活动汇编(4)</t>
  </si>
  <si>
    <t>陈冬华</t>
  </si>
  <si>
    <t>978-7-5644-3415-1</t>
  </si>
  <si>
    <t>体育人才创业教育与创新思维</t>
  </si>
  <si>
    <t>唐定</t>
  </si>
  <si>
    <t>978-7-5680-6046-2</t>
  </si>
  <si>
    <t>体育赛事管理与市场开发研究</t>
  </si>
  <si>
    <t>978-7-5068-7973-6</t>
  </si>
  <si>
    <t>体育赛事评价指标体系构建与应用研究</t>
  </si>
  <si>
    <t>雍明</t>
  </si>
  <si>
    <t>978-7-305-25145-0</t>
  </si>
  <si>
    <t>体育文化创意产业发展分析与研究-以浙江省为例</t>
  </si>
  <si>
    <t>赵乾恩</t>
  </si>
  <si>
    <t>978-7-308-20228-2</t>
  </si>
  <si>
    <t>体育舞蹈课程建设与综合技能培养研究</t>
  </si>
  <si>
    <t>胡海涛</t>
  </si>
  <si>
    <t>978-7-5068-8050-3</t>
  </si>
  <si>
    <t>体育游戏-万能工匠幼儿体育活动汇编(3)</t>
  </si>
  <si>
    <t>978-7-5644-3416-8</t>
  </si>
  <si>
    <t>体育与健康（基础模块）（双色）（含微课）</t>
  </si>
  <si>
    <t>曾永杰</t>
  </si>
  <si>
    <t>978-7-5165-2343-8</t>
  </si>
  <si>
    <t>体育与健康（拓展模块）（双色）（含微课）</t>
  </si>
  <si>
    <t>田宏泽</t>
  </si>
  <si>
    <t>978-7-5165-2344-5</t>
  </si>
  <si>
    <t>体育与健康教学改革指导纲要(试行)解读</t>
  </si>
  <si>
    <t>于素梅</t>
  </si>
  <si>
    <t>978-7-5191-2808-1</t>
  </si>
  <si>
    <t>体育运动与锻炼心理学</t>
  </si>
  <si>
    <t>刘桂芳</t>
  </si>
  <si>
    <t>978-7-109-28692-4</t>
  </si>
  <si>
    <t>天才如何养成-耶鲁大学广受欢迎的成长课</t>
  </si>
  <si>
    <t>(美)克雷格.赖特</t>
  </si>
  <si>
    <t>978-7-5596-5551-6</t>
  </si>
  <si>
    <t>天鹅湖(选曲)(扫码视频版)-经典作品改编双钢琴八手联弹系列</t>
  </si>
  <si>
    <t>柴科夫斯基</t>
  </si>
  <si>
    <t>978-7-5523-2284-2</t>
  </si>
  <si>
    <t>天赋教养-因材施教的秘密</t>
  </si>
  <si>
    <t>(美)玛莉艾玛.佩卢洛.威利斯</t>
  </si>
  <si>
    <t>978-7-111-67249-4</t>
  </si>
  <si>
    <t>天花乱坠</t>
  </si>
  <si>
    <t>郑小驴</t>
  </si>
  <si>
    <t>978-7-5306-8126-8</t>
  </si>
  <si>
    <t>天津精品旅游线路攻略(2021全新彩版)</t>
  </si>
  <si>
    <t>天津市文化和旅游局</t>
  </si>
  <si>
    <t>978-7-5637-4306-3</t>
  </si>
  <si>
    <t>天津市职业教育数字化资源共享研究-天津市教育科学十三五规划课题</t>
  </si>
  <si>
    <t>曹军</t>
  </si>
  <si>
    <t>978-7-5618-6718-1</t>
  </si>
  <si>
    <t>天津职业教育的理论创新和实践拓展</t>
  </si>
  <si>
    <t>荣长海</t>
  </si>
  <si>
    <t>978-7-5563-0616-9</t>
  </si>
  <si>
    <t>天空的眼泪</t>
  </si>
  <si>
    <t>一风</t>
  </si>
  <si>
    <t>978-7-5496-3524-5</t>
  </si>
  <si>
    <t>天启迷踪-千凰令(12)(大结局)</t>
  </si>
  <si>
    <t>元宝儿</t>
  </si>
  <si>
    <t>978-7-5492-7766-7</t>
  </si>
  <si>
    <t>天上的风-科幻文学群星榜</t>
  </si>
  <si>
    <t>杨晚晴</t>
  </si>
  <si>
    <t>978-7-5139-2841-0</t>
  </si>
  <si>
    <t>天文传奇</t>
  </si>
  <si>
    <t>于向昀</t>
  </si>
  <si>
    <t>978-7-5703-1486-7</t>
  </si>
  <si>
    <t>天下共逐鹿-雪中悍刀行(18)</t>
  </si>
  <si>
    <t>978-7-5552-9856-4</t>
  </si>
  <si>
    <t>天下三大行书-传世书画宣纸高仿系列</t>
  </si>
  <si>
    <t>978-7-5401-4802-7</t>
  </si>
  <si>
    <t>天心-松下幸之助的哲学</t>
  </si>
  <si>
    <t>(日)松下幸之助</t>
  </si>
  <si>
    <t>978-7-5207-2412-8</t>
  </si>
  <si>
    <t>天醒之路(2)</t>
  </si>
  <si>
    <t>蝴蝶蓝</t>
  </si>
  <si>
    <t>978-7-5525-6130-2</t>
  </si>
  <si>
    <t>田.坊.堂赋能型职业教育脱贫理论与实践-基于甘肃省泾川县职业教育中心的扶贫实践研究</t>
  </si>
  <si>
    <t>赵博琼</t>
  </si>
  <si>
    <t>978-7-5637-4240-0</t>
  </si>
  <si>
    <t>田径运动与健身</t>
  </si>
  <si>
    <t>黄敏</t>
  </si>
  <si>
    <t>978-7-122-39222-0</t>
  </si>
  <si>
    <t>田秋信北京陈式太极拳</t>
  </si>
  <si>
    <t>田秋信</t>
  </si>
  <si>
    <t>978-7-5009-5978-6</t>
  </si>
  <si>
    <t>田野笔记——职业学校德育管理随笔</t>
  </si>
  <si>
    <t>梅亚萍</t>
  </si>
  <si>
    <t>978-7-5630-5941-6</t>
  </si>
  <si>
    <t>田野余韵-金山卫田山歌</t>
  </si>
  <si>
    <t>金山卫人文丛书编</t>
  </si>
  <si>
    <t>978-7-5671-4127-8</t>
  </si>
  <si>
    <t>田园</t>
  </si>
  <si>
    <t>978-7-311-05962-0</t>
  </si>
  <si>
    <t>田园交响曲</t>
  </si>
  <si>
    <t>978-7-5594-6077-6</t>
  </si>
  <si>
    <t>甜甜的语文-糖果老师的低段语文课</t>
  </si>
  <si>
    <t>许嫣娜</t>
  </si>
  <si>
    <t>978-7-5488-4010-7</t>
  </si>
  <si>
    <t>挑战与突围-新时代民办高校的发展与管理创新之路</t>
  </si>
  <si>
    <t>王义宁</t>
  </si>
  <si>
    <t>978-7-306-06891-0</t>
  </si>
  <si>
    <t>跳棋游戏与非欧几何-马丁.加德纳数学游戏全集(15)</t>
  </si>
  <si>
    <t>978-7-5428-7244-9</t>
  </si>
  <si>
    <t>跳绳新玩法-花样跳绳</t>
  </si>
  <si>
    <t>肖英</t>
  </si>
  <si>
    <t>978-7-5644-3175-4</t>
  </si>
  <si>
    <t>铁道游击队</t>
  </si>
  <si>
    <t>978-7-106-05204-1</t>
  </si>
  <si>
    <t>铁路红色故事</t>
  </si>
  <si>
    <t>中国国家铁路集团有限公司党组宣传部</t>
  </si>
  <si>
    <t>978-7-113-27815-1</t>
  </si>
  <si>
    <t>铁人印记</t>
  </si>
  <si>
    <t>郭岗彦</t>
  </si>
  <si>
    <t>978-7-5636-7138-0</t>
  </si>
  <si>
    <t>铁血丹心-热血格斗动漫人物角色设定技法</t>
  </si>
  <si>
    <t>W</t>
  </si>
  <si>
    <t>978-7-115-57599-9</t>
  </si>
  <si>
    <t>听馆长讲钱学森故事.101个故事带你了解钱学林的一生-钱学森图书馆教育书系</t>
  </si>
  <si>
    <t>钱永刚</t>
  </si>
  <si>
    <t>978-7-313-25478-8</t>
  </si>
  <si>
    <t>听觉训练-和声的练习</t>
  </si>
  <si>
    <t>李金华</t>
  </si>
  <si>
    <t>978-7-5697-0769-4</t>
  </si>
  <si>
    <t>听来的故事</t>
  </si>
  <si>
    <t>艾鹿薇</t>
  </si>
  <si>
    <t>978-7-5699-4089-3</t>
  </si>
  <si>
    <t>听王荣生教授评课(2021年版)</t>
  </si>
  <si>
    <t>王荣生</t>
  </si>
  <si>
    <t>978-7-5184-3313-1</t>
  </si>
  <si>
    <t>听王崧舟老师评课</t>
  </si>
  <si>
    <t>王崧舟</t>
  </si>
  <si>
    <t>978-7-5617-7613-1</t>
  </si>
  <si>
    <t>听吴忠豪教授评课(第1辑)</t>
  </si>
  <si>
    <t>吴忠豪</t>
  </si>
  <si>
    <t>978-7-5444-9306-2</t>
  </si>
  <si>
    <t>听吴忠豪教授评课(第3辑)</t>
  </si>
  <si>
    <t>978-7-5720-1019-4</t>
  </si>
  <si>
    <t>听障儿童个别化教学指导手册</t>
  </si>
  <si>
    <t>宋秉莹</t>
  </si>
  <si>
    <t>978-7-311-05930-9</t>
  </si>
  <si>
    <t>听障儿童教育康复的原理与方法</t>
  </si>
  <si>
    <t>李岩</t>
  </si>
  <si>
    <t>978-7-5651-4422-6</t>
  </si>
  <si>
    <t>听障儿童听能管理实用手册</t>
  </si>
  <si>
    <t>罗天胜</t>
  </si>
  <si>
    <t>978-7-311-05917-0</t>
  </si>
  <si>
    <t>听障儿童言语障碍的评估与矫治</t>
  </si>
  <si>
    <t>梁发胜</t>
  </si>
  <si>
    <t>978-7-311-05931-6</t>
  </si>
  <si>
    <t>听障儿童语言学习的捷径-通过绘本阅读实现0-6岁儿童的高效语言发展</t>
  </si>
  <si>
    <t>游妈</t>
  </si>
  <si>
    <t>978-7-303-25905-2</t>
  </si>
  <si>
    <t>挺进欧洲的匈奴-从大青山到阿尔卑斯~消失的帝国</t>
  </si>
  <si>
    <t>张金奎</t>
  </si>
  <si>
    <t>978-7-5078-4956-1</t>
  </si>
  <si>
    <t>-通过锻炼改善心理健康的8个要诀</t>
  </si>
  <si>
    <t>(加)克里斯蒂娜.希伯特</t>
  </si>
  <si>
    <t>978-7-220-12486-0</t>
  </si>
  <si>
    <t>通过五人制足球培养现代球员</t>
  </si>
  <si>
    <t>(英)迈克尔.斯库巴拉</t>
  </si>
  <si>
    <t>978-7-5644-3339-0</t>
  </si>
  <si>
    <t>通融课堂-追寻智慧且有品质的教学生活</t>
  </si>
  <si>
    <t>许贻亮</t>
  </si>
  <si>
    <t>978-7-211-08575-0</t>
  </si>
  <si>
    <t>通俗教育研究会史-中国现代教育社团史</t>
  </si>
  <si>
    <t>刘嘉恒</t>
  </si>
  <si>
    <t>978-7-5697-0229-3</t>
  </si>
  <si>
    <t>通往来世的冒险之旅-古埃及人的生活</t>
  </si>
  <si>
    <t>龚琛</t>
  </si>
  <si>
    <t>978-7-224-14202-0</t>
  </si>
  <si>
    <t>通往一年级的秘密-幼小衔接家长手册</t>
  </si>
  <si>
    <t>青竹湖湘一外国语学校小学部编委会</t>
  </si>
  <si>
    <t>978-7-5562-5286-2</t>
  </si>
  <si>
    <t>通向真善美的教育</t>
  </si>
  <si>
    <t>978-7-5334-9007-2</t>
  </si>
  <si>
    <t>通用人文社科英语听说教程-中国传统文化篇(上)</t>
  </si>
  <si>
    <t>武俊辉</t>
  </si>
  <si>
    <t>978-7-5446-6901-6</t>
  </si>
  <si>
    <t>同伴群体视野下中学生的自我同一性</t>
  </si>
  <si>
    <t>潘玉进</t>
  </si>
  <si>
    <t>978-7-03-062513-7</t>
  </si>
  <si>
    <t>同济生活六十年</t>
  </si>
  <si>
    <t>董鉴泓</t>
  </si>
  <si>
    <t>978-7-5608-3414-6</t>
  </si>
  <si>
    <t>同济通识教育探索(第1辑)</t>
  </si>
  <si>
    <t>黄一如</t>
  </si>
  <si>
    <t>978-7-5608-9632-8</t>
  </si>
  <si>
    <t>同理心视角下的小学主题班会</t>
  </si>
  <si>
    <t>吴环丽名班主任工作室</t>
  </si>
  <si>
    <t>978-7-5623-6949-3</t>
  </si>
  <si>
    <t>同一堂课经典语文(1)-同根同脉.同一堂课</t>
  </si>
  <si>
    <t>张大春</t>
  </si>
  <si>
    <t>978-7-5360-9198-6</t>
  </si>
  <si>
    <t>同一堂课经典语文(2)</t>
  </si>
  <si>
    <t>978-7-5360-9237-2</t>
  </si>
  <si>
    <t>童话故事(2-4岁)-超简单的迷宫书~公文式教育</t>
  </si>
  <si>
    <t>978-7-5442-8590-2</t>
  </si>
  <si>
    <t>童美爱卫好习惯图鉴</t>
  </si>
  <si>
    <t>武汉市江汉区教育局</t>
  </si>
  <si>
    <t>978-7-5622-9120-6</t>
  </si>
  <si>
    <t>童蒙文化研究(第5卷)</t>
  </si>
  <si>
    <t>金滢坤</t>
  </si>
  <si>
    <t>978-7-01-022111-3</t>
  </si>
  <si>
    <t>童年的秘密(全新修订典藏版)</t>
  </si>
  <si>
    <t>(意大利)玛利亚.蒙台梭利</t>
  </si>
  <si>
    <t>978-7-203-11821-3</t>
  </si>
  <si>
    <t>童年的秘密-大教育书系</t>
  </si>
  <si>
    <t>(意)玛利亚.蒙台梭利</t>
  </si>
  <si>
    <t>978-7-5702-1047-3</t>
  </si>
  <si>
    <t>童年清单</t>
  </si>
  <si>
    <t>［德］多纳塔？艾申波茜  著
赵远虹  译</t>
  </si>
  <si>
    <t>978-7-200-12664-8</t>
  </si>
  <si>
    <t>童年哲学(新版)马修斯儿童哲学三部曲</t>
  </si>
  <si>
    <t>(美)加雷斯.B.马修斯</t>
  </si>
  <si>
    <t>978-7-108-06902-3</t>
  </si>
  <si>
    <t>童书电影课 · 小学低年级</t>
  </si>
  <si>
    <t>李西西</t>
  </si>
  <si>
    <t>978-7-5002-9846-5</t>
  </si>
  <si>
    <t>童书电影课 · 小学高年级</t>
  </si>
  <si>
    <t>978-7-5002-9848-9</t>
  </si>
  <si>
    <t>童书电影课 · 小学中年级</t>
  </si>
  <si>
    <t>978-7-5002-9847-2</t>
  </si>
  <si>
    <t>童心发现大自然</t>
  </si>
  <si>
    <t>978-7-5651-4677-0</t>
  </si>
  <si>
    <t>童样生活不同样</t>
  </si>
  <si>
    <t>978-7-5651-4676-3</t>
  </si>
  <si>
    <t>童谣童话.慧阅读-幼儿园慧阅读活动路径的探究与实践</t>
  </si>
  <si>
    <t>丁惠芳</t>
  </si>
  <si>
    <t>978-7-5760-1760-1</t>
  </si>
  <si>
    <t>统一学习模式-从动机.认知及神经生物科学层面理解最佳教学</t>
  </si>
  <si>
    <t>(美)戴维.W.布鲁克斯</t>
  </si>
  <si>
    <t>978-7-308-21621-0</t>
  </si>
  <si>
    <t>统整教学-走向融合的语文课堂</t>
  </si>
  <si>
    <t>孙世梅</t>
  </si>
  <si>
    <t>978-7-5488-3868-5</t>
  </si>
  <si>
    <t>偷偷藏不住</t>
  </si>
  <si>
    <t>竹已</t>
  </si>
  <si>
    <t>978-7-5225-0732-3</t>
  </si>
  <si>
    <t>头脑风暴-塑造超强大脑的侦探游戏</t>
  </si>
  <si>
    <t>吴建新</t>
  </si>
  <si>
    <t>978-7-5216-1764-1</t>
  </si>
  <si>
    <t>透纳画册 Turner in his Time / William Turn</t>
  </si>
  <si>
    <t>Andrew Wilton</t>
  </si>
  <si>
    <t>9780500238301</t>
  </si>
  <si>
    <t>透视课堂-日本授业研究考略</t>
  </si>
  <si>
    <t>钟启泉</t>
  </si>
  <si>
    <t>978-7-5760-0449-6</t>
  </si>
  <si>
    <t>透视制度化水平-大学成文规则体系研究</t>
  </si>
  <si>
    <t>李威</t>
  </si>
  <si>
    <t>978-7-5426-7014-4</t>
  </si>
  <si>
    <t>透析童年-如何做更成熟的父母</t>
  </si>
  <si>
    <t>王树</t>
  </si>
  <si>
    <t>978-7-111-65776-7</t>
  </si>
  <si>
    <t>凸分析讲义-共轭函数及其相关函数</t>
  </si>
  <si>
    <t>李庆娜</t>
  </si>
  <si>
    <t>978-7-03-066877-6</t>
  </si>
  <si>
    <t>凸优化-算法与复杂性</t>
  </si>
  <si>
    <t>(美)塞巴斯蒂安.布贝克</t>
  </si>
  <si>
    <t>978-7-111-68351-3</t>
  </si>
  <si>
    <t>突出自主学习的大学英语教学模式创新研究</t>
  </si>
  <si>
    <t>刘慧</t>
  </si>
  <si>
    <t>978-7-5164-2450-6</t>
  </si>
  <si>
    <t>突破高原-高中数学解题思维探究</t>
  </si>
  <si>
    <t>孙长卿</t>
  </si>
  <si>
    <t>978-7-5603-9585-2</t>
  </si>
  <si>
    <t>突围与超越-跨学科视角的教育管理学</t>
  </si>
  <si>
    <t>刘春</t>
  </si>
  <si>
    <t>978-7-5517-2444-9</t>
  </si>
  <si>
    <t>图表版英语语法</t>
  </si>
  <si>
    <t>刘淑珍</t>
  </si>
  <si>
    <t>978-7-5176-0799-1</t>
  </si>
  <si>
    <t>图的控制参数</t>
  </si>
  <si>
    <t>徐保根</t>
  </si>
  <si>
    <t>978-7-5680-6962-5</t>
  </si>
  <si>
    <t>图的拉普拉斯特征值</t>
  </si>
  <si>
    <t>978-7-5608-8242-0</t>
  </si>
  <si>
    <t>图解概率学</t>
  </si>
  <si>
    <t>(日)野口哲典</t>
  </si>
  <si>
    <t>978-7-5699-4027-5</t>
  </si>
  <si>
    <t>图解汉书.后汉书-中华古典珍品</t>
  </si>
  <si>
    <t>(汉)班固</t>
  </si>
  <si>
    <t>978-7-5461-9738-8</t>
  </si>
  <si>
    <t>图解李太白集-中华古典珍品</t>
  </si>
  <si>
    <t>(唐)李白</t>
  </si>
  <si>
    <t>978-7-5461-9740-1</t>
  </si>
  <si>
    <t>图解木工家具</t>
  </si>
  <si>
    <t>[美]比尔·希尔顿</t>
  </si>
  <si>
    <t>9787530494448</t>
  </si>
  <si>
    <t>图解世界战争战法·古代武士（公元前3000年—公元500年）</t>
  </si>
  <si>
    <t>马丁·多尔蒂</t>
  </si>
  <si>
    <t>978-7-227-06824-2</t>
  </si>
  <si>
    <t>图解统计学</t>
  </si>
  <si>
    <t>(日)小宫山博仁</t>
  </si>
  <si>
    <t>978-7-5699-4005-3</t>
  </si>
  <si>
    <t>图解行为心理学.瞬间读懂他人行为背后的秘密</t>
  </si>
  <si>
    <t>(日)涉谷昌三</t>
  </si>
  <si>
    <t>978-7-5713-2289-2</t>
  </si>
  <si>
    <t>图解阳台种菜一学就会</t>
  </si>
  <si>
    <t>978-7-5713-2487-2</t>
  </si>
  <si>
    <t>图解英语音标速记1000词</t>
  </si>
  <si>
    <t>鲁海洁</t>
  </si>
  <si>
    <t>978-7-5159-2022-1</t>
  </si>
  <si>
    <t>图解游戏-幼儿教师轻松搞定游戏(内含微课)</t>
  </si>
  <si>
    <t>978-7-309-15937-0</t>
  </si>
  <si>
    <t>图解-幼儿园班级主题环境创设(大班)</t>
  </si>
  <si>
    <t>李俐</t>
  </si>
  <si>
    <t>978-7-5651-2514-0</t>
  </si>
  <si>
    <t>图解-幼儿园班级主题环境创设(小班)</t>
  </si>
  <si>
    <t>978-7-5651-2515-7</t>
  </si>
  <si>
    <t>图解羽毛球入门</t>
  </si>
  <si>
    <t>黄萍婷</t>
  </si>
  <si>
    <t>978-7-122-30006-5</t>
  </si>
  <si>
    <t>图解自然拼读72变-速记剑桥KET 2000词</t>
  </si>
  <si>
    <t>宋德伟</t>
  </si>
  <si>
    <t>978-7-5170-9119-6</t>
  </si>
  <si>
    <t>图利的猫-史上最著名的116个思想悖论</t>
  </si>
  <si>
    <t>(美)佩格.蒂特尔</t>
  </si>
  <si>
    <t>978-7-5689-1467-3</t>
  </si>
  <si>
    <t>图论与网络最优化算法</t>
  </si>
  <si>
    <t>龚勋</t>
  </si>
  <si>
    <t>978-7-5624-5079-5</t>
  </si>
  <si>
    <t>图说博弈论</t>
  </si>
  <si>
    <t>圣铎</t>
  </si>
  <si>
    <t>978-7-5113-8538-3</t>
  </si>
  <si>
    <t>图说相对论</t>
  </si>
  <si>
    <t>陈家乾</t>
  </si>
  <si>
    <t>978-7-5113-8138-5</t>
  </si>
  <si>
    <t>图像处理偏微分方程方法</t>
  </si>
  <si>
    <t>吴勃英</t>
  </si>
  <si>
    <t>978-7-03-066860-8</t>
  </si>
  <si>
    <t>徒步山东</t>
  </si>
  <si>
    <t>东方</t>
  </si>
  <si>
    <t>978-7-5516-2353-7</t>
  </si>
  <si>
    <t>涂尔干教育社会学研究-教育薪火书系(第1辑)</t>
  </si>
  <si>
    <t>范哗</t>
  </si>
  <si>
    <t>978-7-203-11264-8</t>
  </si>
  <si>
    <t>推推小手祛百病</t>
  </si>
  <si>
    <t>张振宇</t>
  </si>
  <si>
    <t>978-7-5101-7190-1</t>
  </si>
  <si>
    <t>托克托历史人物故事</t>
  </si>
  <si>
    <t>杨利民</t>
  </si>
  <si>
    <t>978-7-5555-1533-3</t>
  </si>
  <si>
    <t>托起明天的太阳-4-16岁儿童少年家庭教育问题及对策</t>
  </si>
  <si>
    <t>黄秀兰</t>
  </si>
  <si>
    <t>978-7-5548-3142-7</t>
  </si>
  <si>
    <t>陀思妥耶夫斯基与荒漠</t>
  </si>
  <si>
    <t>卢一萍</t>
  </si>
  <si>
    <t>978-7-5396-7182-6</t>
  </si>
  <si>
    <t>椭圆与四色定理-马丁.加德纳数学游戏全集(7)</t>
  </si>
  <si>
    <t>978-7-5428-7239-5</t>
  </si>
  <si>
    <t>瓦尔登湖的隐士-梭罗传</t>
  </si>
  <si>
    <t>(英)亨利.H.索尔特</t>
  </si>
  <si>
    <t>978-7-301-32017-4</t>
  </si>
  <si>
    <t>瓦壶春晓--上海市浦东新区进才实验小学教育集团教师文集:2021卷</t>
  </si>
  <si>
    <t>978-7-5496-3701-0</t>
  </si>
  <si>
    <t>瓦屋纸窗.清泉绿茶-周作人散文精选集</t>
  </si>
  <si>
    <t>周作人</t>
  </si>
  <si>
    <t>978-7-5143-9121-3</t>
  </si>
  <si>
    <t>外国教育史基础精讲</t>
  </si>
  <si>
    <t>丹丹老师</t>
  </si>
  <si>
    <t>978-7-5620-9934-5</t>
  </si>
  <si>
    <t>外国教育史学科地图-教育学与心理学系列</t>
  </si>
  <si>
    <t>王保星</t>
  </si>
  <si>
    <t>978-7-301-32332-8</t>
  </si>
  <si>
    <t>外国经典合唱作品指挥与训练</t>
  </si>
  <si>
    <t>李刚</t>
  </si>
  <si>
    <t>978-7-5656-5764-1</t>
  </si>
  <si>
    <t>外国学前教育史</t>
  </si>
  <si>
    <t>王城</t>
  </si>
  <si>
    <t>978-7-5686-0433-8</t>
  </si>
  <si>
    <t>外国早教实践译丛·瑞吉欧教育</t>
  </si>
  <si>
    <t>（英）琳达？莎顿（Linda Thornton） 派特？布朗顿（Pat Brunton）著  刘惠慈译</t>
  </si>
  <si>
    <t>978-7-5564-3605-7</t>
  </si>
  <si>
    <t>外乡人</t>
  </si>
  <si>
    <t>(西)奥尔加·梅丽诺</t>
  </si>
  <si>
    <t>978-7-5559-1184-5</t>
  </si>
  <si>
    <t>外语教材中的文化呈现</t>
  </si>
  <si>
    <t>Karen Risager</t>
  </si>
  <si>
    <t>9787521330786</t>
  </si>
  <si>
    <t>完美主义扼杀效率</t>
  </si>
  <si>
    <t>(日)古川武士</t>
  </si>
  <si>
    <t>978-7-5477-4219-8</t>
  </si>
  <si>
    <t>完善高校学分制的思索</t>
  </si>
  <si>
    <t>吴平</t>
  </si>
  <si>
    <t>978-7-307-09780-3</t>
  </si>
  <si>
    <t>玩出大能力-0-3岁婴幼儿运动发展指南</t>
  </si>
  <si>
    <t>戴耀华</t>
  </si>
  <si>
    <t>978-7-5127-1778-7</t>
  </si>
  <si>
    <t>玩出大师来-幼儿园公共建构游戏的实践与探索</t>
  </si>
  <si>
    <t>朱巧云</t>
  </si>
  <si>
    <t>978-7-5684-1502-6</t>
  </si>
  <si>
    <t>玩创未来-大学生创新创业基础教程(慕课版)</t>
  </si>
  <si>
    <t>978-7-03-065733-6</t>
  </si>
  <si>
    <t>玩好数学-小学益智学具游戏化拓展型课程建设</t>
  </si>
  <si>
    <t>刘世漪</t>
  </si>
  <si>
    <t>978-7-313-24785-8</t>
  </si>
  <si>
    <t>玩家老师(上下)</t>
  </si>
  <si>
    <t>夏昌铭</t>
  </si>
  <si>
    <t>978-7-5702-2247-6</t>
  </si>
  <si>
    <t>玩具和魔术中的力学</t>
  </si>
  <si>
    <t>王永</t>
  </si>
  <si>
    <t>978-7-04-055597-4</t>
  </si>
  <si>
    <t>玩具舞蹈总动员-幼儿趣味舞蹈系列</t>
  </si>
  <si>
    <t>胡伟</t>
  </si>
  <si>
    <t>978-7-5523-2238-5</t>
  </si>
  <si>
    <t>玩球.品球.养性-基于三性的幼儿园球类活动研究</t>
  </si>
  <si>
    <t>王爱萍</t>
  </si>
  <si>
    <t>978-7-5520-3609-1</t>
  </si>
  <si>
    <t>玩是学之始.学乃玩之成-控江中学玩学合一课程理念的实践与研究</t>
  </si>
  <si>
    <t>姜明彦</t>
  </si>
  <si>
    <t>978-7-309-14016-3</t>
  </si>
  <si>
    <t>玩游戏.学数学(3年级)(下)</t>
  </si>
  <si>
    <t>978-7-5407-8872-8</t>
  </si>
  <si>
    <t>玩转体育课堂游戏-小学低段趣味游戏101例</t>
  </si>
  <si>
    <t>徐红</t>
  </si>
  <si>
    <t>978-7-5643-7454-9</t>
  </si>
  <si>
    <t>晚明书风转变成因研究</t>
  </si>
  <si>
    <t>978-7-5645-8055-1</t>
  </si>
  <si>
    <t>晚晴集-张慕葏教育文集</t>
  </si>
  <si>
    <t>张慕葏</t>
  </si>
  <si>
    <t>978-7-302-57919-9</t>
  </si>
  <si>
    <t>晚晴时光-照片背后的交大故事</t>
  </si>
  <si>
    <t>廖军</t>
  </si>
  <si>
    <t>978-7-5643-8156-1</t>
  </si>
  <si>
    <t>万古丹山-武夷山</t>
  </si>
  <si>
    <t>何向阳</t>
  </si>
  <si>
    <t>978-7-5219-1342-2</t>
  </si>
  <si>
    <t>万能工匠幼儿体育活动汇编(2)-基本体操</t>
  </si>
  <si>
    <t>978-7-5644-3417-5</t>
  </si>
  <si>
    <t>万千心理.提升孩子的执行功能-成为大脑的管理大师</t>
  </si>
  <si>
    <t>(美)丽贝卡.布兰斯特德</t>
  </si>
  <si>
    <t>978-7-5184-3609-5</t>
  </si>
  <si>
    <t>万人迷老师养成宝典(第2版)</t>
  </si>
  <si>
    <t>(美)安奈特.L.布鲁肖</t>
  </si>
  <si>
    <t>978-7-5153-4270-2</t>
  </si>
  <si>
    <t>万世师表孔子-教育薪火书系(第1辑)</t>
  </si>
  <si>
    <t>曲向奎</t>
  </si>
  <si>
    <t>978-7-203-11448-2</t>
  </si>
  <si>
    <t>万物的规则-从已知到未知</t>
  </si>
  <si>
    <t>田寒松</t>
  </si>
  <si>
    <t>978-7-5153-5995-3</t>
  </si>
  <si>
    <t>万物皆书卷-叶圣陶谈读书</t>
  </si>
  <si>
    <t>978-7-5205-3323-2</t>
  </si>
  <si>
    <t>万物皆数-生活中的100个数学问题</t>
  </si>
  <si>
    <t>(西)米格.伽柏.多斯</t>
  </si>
  <si>
    <t>978-7-5454-7748-1</t>
  </si>
  <si>
    <t>万物皆有欢喜时-李汉荣散文精选集</t>
  </si>
  <si>
    <t>李汉荣</t>
  </si>
  <si>
    <t>978-7-5680-7008-9</t>
  </si>
  <si>
    <t>万有引力-限定好友(4)</t>
  </si>
  <si>
    <t>李科棠</t>
  </si>
  <si>
    <t>978-7-5492-7572-4</t>
  </si>
  <si>
    <t>王安石-毁誉千年的大改革家</t>
  </si>
  <si>
    <t>赵松</t>
  </si>
  <si>
    <t>978-7-205-10120-6</t>
  </si>
  <si>
    <t>王船山示子侄家训</t>
  </si>
  <si>
    <t>王宏</t>
  </si>
  <si>
    <t>978-7-5356-9462-1</t>
  </si>
  <si>
    <t>王铎行书集唐诗</t>
  </si>
  <si>
    <t>978-7-5149-2785-6</t>
  </si>
  <si>
    <t>王铎行书集字春联</t>
  </si>
  <si>
    <t>978-7-5340-8832-2</t>
  </si>
  <si>
    <t>王铎行书墨迹-中华碑帖精粹(75)</t>
  </si>
  <si>
    <t>978-7-101-14999-9</t>
  </si>
  <si>
    <t>王福厂书说文部首</t>
  </si>
  <si>
    <t>王福厂</t>
  </si>
  <si>
    <t>978-7-5340-9129-2</t>
  </si>
  <si>
    <t>王杰-英雄模范共产党员故事汇</t>
  </si>
  <si>
    <t>汪林</t>
  </si>
  <si>
    <t>978-7-225-06038-5</t>
  </si>
  <si>
    <t>王进喜-英雄模范共产党员故事汇</t>
  </si>
  <si>
    <t>978-7-225-06063-7</t>
  </si>
  <si>
    <t>王冕.墨梅图-历代书画手卷百品.绘画</t>
  </si>
  <si>
    <t>任军伟</t>
  </si>
  <si>
    <t>978-7-5401-5247-5</t>
  </si>
  <si>
    <t>王牌教师的课堂管理术</t>
  </si>
  <si>
    <t>(英)尼古拉 S.摩根</t>
  </si>
  <si>
    <t>978-7-5561-2767-2</t>
  </si>
  <si>
    <t>王西麟四部交响曲创作技法研究</t>
  </si>
  <si>
    <t>978-7-5039-6865-5</t>
  </si>
  <si>
    <t>王羲之兰亭序-近距离临摹字卡</t>
  </si>
  <si>
    <t>978-7-5356-9686-1</t>
  </si>
  <si>
    <t>王羲之兰亭序-十大行书名帖放大临摹本</t>
  </si>
  <si>
    <t>978-7-122-38028-9</t>
  </si>
  <si>
    <t>王羲之兰亭序-书法入门必学碑帖.原大放大对照</t>
  </si>
  <si>
    <t>978-7-5401-5452-3</t>
  </si>
  <si>
    <t>王羲之行书春联百品(赠蜡染万年红.宣纸对联纸)</t>
  </si>
  <si>
    <t>978-7-5712-1265-0</t>
  </si>
  <si>
    <t>王羲之行书-过年写春联</t>
  </si>
  <si>
    <t>蒯奕池</t>
  </si>
  <si>
    <t>978-7-5401-5594-0</t>
  </si>
  <si>
    <t>王阳明家书-名人家书典藏系列</t>
  </si>
  <si>
    <t>(明)王阳明</t>
  </si>
  <si>
    <t>978-7-5354-9961-5</t>
  </si>
  <si>
    <t>王筠作品中的教育思想-教育薪火书系(第1辑)</t>
  </si>
  <si>
    <t>耿红卫</t>
  </si>
  <si>
    <t>978-7-203-10247-2</t>
  </si>
  <si>
    <t>网格系统与版式设计</t>
  </si>
  <si>
    <t xml:space="preserve">金伯利·伊拉姆[美] </t>
  </si>
  <si>
    <t>9789862356630</t>
  </si>
  <si>
    <t>网格员社区社会工作知识基础</t>
  </si>
  <si>
    <t>许爱花</t>
  </si>
  <si>
    <t>978-7-305-23269-5</t>
  </si>
  <si>
    <t>网络教学设计与软件开发应用</t>
  </si>
  <si>
    <t>杨海鹏</t>
  </si>
  <si>
    <t>978-7-5509-2682-0</t>
  </si>
  <si>
    <t>网络教育生态系统构建研究</t>
  </si>
  <si>
    <t>赵晗睿</t>
  </si>
  <si>
    <t>978-7-5692-8433-1</t>
  </si>
  <si>
    <t>网络课录案例支持教师教育实践案例</t>
  </si>
  <si>
    <t>方海光</t>
  </si>
  <si>
    <t>978-7-301-22464-9</t>
  </si>
  <si>
    <t>网络媒体艺术</t>
  </si>
  <si>
    <t>马晓翔</t>
  </si>
  <si>
    <t>978-7-305-23867-3</t>
  </si>
  <si>
    <t>网络时代的智慧思政课-翻转课堂新论</t>
  </si>
  <si>
    <t>张蕾蕾</t>
  </si>
  <si>
    <t>978-7-5520-3523-0</t>
  </si>
  <si>
    <t>网络思想政治教育平台研究-以易班为例</t>
  </si>
  <si>
    <t>易宇峰</t>
  </si>
  <si>
    <t>978-7-5504-4359-4</t>
  </si>
  <si>
    <t>网络研修中教师教学反思分析方法及应用</t>
  </si>
  <si>
    <t>张思</t>
  </si>
  <si>
    <t>978-7-5622-8789-6</t>
  </si>
  <si>
    <t>网络舆情与高校治理研究</t>
  </si>
  <si>
    <t>宋香丽</t>
  </si>
  <si>
    <t>978-7-01-021799-4</t>
  </si>
  <si>
    <t>网真教室的设计与教学模式研究</t>
  </si>
  <si>
    <t>张子石</t>
  </si>
  <si>
    <t>978-7-5680-5908-4</t>
  </si>
  <si>
    <t>往事寻踪——中国农业大学校史研究 第一集</t>
  </si>
  <si>
    <t>刘建平 师桂芳 蔡远渊</t>
  </si>
  <si>
    <t>978-7-5655-2434-9</t>
  </si>
  <si>
    <t>往事与记忆-了不起的语文书</t>
  </si>
  <si>
    <t>978-7-5455-6579-9</t>
  </si>
  <si>
    <t>威廉·贝恩斯钢琴作品精选集-英国近代钢琴作品系列</t>
  </si>
  <si>
    <t>978-7-5360-9291-4</t>
  </si>
  <si>
    <t>微观经济学课程思政案例集</t>
  </si>
  <si>
    <t>袁正</t>
  </si>
  <si>
    <t>978-7-5504-4837-7</t>
  </si>
  <si>
    <t>微积分答疑解惑与典型题解</t>
  </si>
  <si>
    <t>莫骄</t>
  </si>
  <si>
    <t>978-7-5635-6530-6</t>
  </si>
  <si>
    <t>微积分的历程-从牛顿到勒贝格</t>
  </si>
  <si>
    <t>(美)邓纳姆</t>
  </si>
  <si>
    <t>978-7-115-23217-5</t>
  </si>
  <si>
    <t>微积分及其在商业、经济、生命科学及社会科学中的应用(第9版)</t>
  </si>
  <si>
    <t>（美）巴尼特（Raymond A.Barnett）等</t>
  </si>
  <si>
    <t>978-7-04-016231-8</t>
  </si>
  <si>
    <t>微客语文-小学一线语文教师专业成长手记</t>
  </si>
  <si>
    <t>郑先猛</t>
  </si>
  <si>
    <t>978-7-5672-3694-3</t>
  </si>
  <si>
    <t>微课开发-四步教你打造精品微课的101个技巧</t>
  </si>
  <si>
    <t>肖兴</t>
  </si>
  <si>
    <t>978-7-121-42270-6</t>
  </si>
  <si>
    <t>微课题成果集</t>
  </si>
  <si>
    <t>张彩虹</t>
  </si>
  <si>
    <t>978-7-5655-1964-2</t>
  </si>
  <si>
    <t>微课在地理教学中的应用研究</t>
  </si>
  <si>
    <t>王桂玉</t>
  </si>
  <si>
    <t>978-7-5670-2781-7</t>
  </si>
  <si>
    <t>微视频在主题教育课中的运用案例集锦</t>
  </si>
  <si>
    <t>朱炜</t>
  </si>
  <si>
    <t>978-7-313-23917-4</t>
  </si>
  <si>
    <t>微习惯-成就卓越自我管理的法则</t>
  </si>
  <si>
    <t>武君</t>
  </si>
  <si>
    <t>978-7-5113-8335-8</t>
  </si>
  <si>
    <t>微信小程序的教育应用</t>
  </si>
  <si>
    <t>欧启忠</t>
  </si>
  <si>
    <t>978-7-5699-3855-5</t>
  </si>
  <si>
    <t>微张宏观-我的教育教学微主张</t>
  </si>
  <si>
    <t>陈燕华</t>
  </si>
  <si>
    <t>978-7-5615-8272-5</t>
  </si>
  <si>
    <t>微治理视角下社区教育的实践探索与路径选择</t>
  </si>
  <si>
    <t>陈岩</t>
  </si>
  <si>
    <t>978-7-5136-6365-6</t>
  </si>
  <si>
    <t>微作文里的大世界</t>
  </si>
  <si>
    <t>熊芳芳</t>
  </si>
  <si>
    <t>978-7-5191-2522-6</t>
  </si>
  <si>
    <t>围炉夜话</t>
  </si>
  <si>
    <t>(清)王永彬</t>
  </si>
  <si>
    <t>978-7-5470-4943-3</t>
  </si>
  <si>
    <t>围棋与贵阳</t>
  </si>
  <si>
    <t>何任叔</t>
  </si>
  <si>
    <t>978-7-5571-0082-7</t>
  </si>
  <si>
    <t>唯当勤精进-北京理工大学精工书院网络思政教育作品选编</t>
  </si>
  <si>
    <t>方蕾</t>
  </si>
  <si>
    <t>978-7-5682-9692-2</t>
  </si>
  <si>
    <t>唯美教育-我的办学思想体系与实践</t>
  </si>
  <si>
    <t>易增加</t>
  </si>
  <si>
    <t>978-7-5615-8066-0</t>
  </si>
  <si>
    <t>唯许你天真</t>
  </si>
  <si>
    <t>柏夏</t>
  </si>
  <si>
    <t>978-7-5594-5561-1</t>
  </si>
  <si>
    <t>唯余-数独快速进阶</t>
  </si>
  <si>
    <t>978-7-03-068786-9</t>
  </si>
  <si>
    <t>维果茨基导论-给早期儿童教育工作者和学习者的指南</t>
  </si>
  <si>
    <t>(英)桑德拉·斯米特</t>
  </si>
  <si>
    <t>978-7-5651-1431-1</t>
  </si>
  <si>
    <t>维柯和谐人文教育思想-教育薪火书系(第1辑)</t>
  </si>
  <si>
    <t>宫盛花</t>
  </si>
  <si>
    <t>978-7-203-11433-8</t>
  </si>
  <si>
    <t>维特根斯坦</t>
  </si>
  <si>
    <t>(英)约翰.希顿</t>
  </si>
  <si>
    <t>978-7-108-07203-0</t>
  </si>
  <si>
    <t>为了每个学生的生命出彩-新时代大拇指教师素养五项修炼</t>
  </si>
  <si>
    <t>胡爱花</t>
  </si>
  <si>
    <t>978-7-5720-0776-7</t>
  </si>
  <si>
    <t>为了每一个孩子的美好心愿</t>
  </si>
  <si>
    <t>顾雪华</t>
  </si>
  <si>
    <t>978-7-5760-1734-2</t>
  </si>
  <si>
    <t>为了每一个-中小学体育一校一品创新课程设计案例集</t>
  </si>
  <si>
    <t>卢平安</t>
  </si>
  <si>
    <t>978-7-5607-6826-7</t>
  </si>
  <si>
    <t>为了明天-中国教育制度改革</t>
  </si>
  <si>
    <t>陈媛媛</t>
  </si>
  <si>
    <t>978-7-5432-3137-5</t>
  </si>
  <si>
    <t>为领路人导航-新媒体时代高校辅导员素质建设研究</t>
  </si>
  <si>
    <t>谢志芳</t>
  </si>
  <si>
    <t>978-7-5684-1562-0</t>
  </si>
  <si>
    <t>为梦想插上翅膀-大学体育课程思政教程</t>
  </si>
  <si>
    <t>张瑞瑛</t>
  </si>
  <si>
    <t>978-7-5517-2544-6</t>
  </si>
  <si>
    <t>为民奉献者的人生道路-立志修身.博学聚才.理家敬业</t>
  </si>
  <si>
    <t>周启先</t>
  </si>
  <si>
    <t>978-7-307-21478-1</t>
  </si>
  <si>
    <t>为平民教育奉献终生的晏阳初-教育薪火书系(第1辑)</t>
  </si>
  <si>
    <t>任炜华</t>
  </si>
  <si>
    <t>978-7-203-11349-2</t>
  </si>
  <si>
    <t>为人·修学·治校：天津大学校长工程教育思想与实践文选</t>
  </si>
  <si>
    <t>闫广芬 王红</t>
  </si>
  <si>
    <t>978-7-5618-6786-0</t>
  </si>
  <si>
    <t>为人民服务-政治生日纪念册</t>
  </si>
  <si>
    <t>为人民服务.政治生日纪念册编辑组</t>
  </si>
  <si>
    <t>978-7-5115-6813-7</t>
  </si>
  <si>
    <t>为人师表(修订版)</t>
  </si>
  <si>
    <t>杨东萍</t>
  </si>
  <si>
    <t>978-7-5024-8611-2</t>
  </si>
  <si>
    <t>为深度学习而教-促进学生参与意义建构的思维工具</t>
  </si>
  <si>
    <t>(美)杰伊.麦克泰</t>
  </si>
  <si>
    <t>978-7-5191-2735-0</t>
  </si>
  <si>
    <t>为什么我的青春期孩子不和我说话(原著第2版)</t>
  </si>
  <si>
    <t>(英)约翰.科尔曼</t>
  </si>
  <si>
    <t>978-7-122-36997-0</t>
  </si>
  <si>
    <t>为素养而教-深度学习的实施策略</t>
  </si>
  <si>
    <t>孙双金</t>
  </si>
  <si>
    <t>978-7-5499-8261-5</t>
  </si>
  <si>
    <t>为未来而设-中小学STEM实践案例</t>
  </si>
  <si>
    <t>高青</t>
  </si>
  <si>
    <t>978-7-300-29899-3</t>
  </si>
  <si>
    <t>为未知而教，为未来而学</t>
  </si>
  <si>
    <t>[美] 戴维·珀金斯（David Perkins） 著，路慧 编，杨彦捷 译</t>
  </si>
  <si>
    <t>9787213068041</t>
  </si>
  <si>
    <t>为未知而教.为未来而学(2)</t>
  </si>
  <si>
    <t>(加)戴维.珀金斯</t>
  </si>
  <si>
    <t>978-7-5180-8360-2</t>
  </si>
  <si>
    <t>为幸福而来：积极心理品质提升训练</t>
  </si>
  <si>
    <t>傅艺娜</t>
  </si>
  <si>
    <t>978-7-5607-6421-4</t>
  </si>
  <si>
    <t>为学而教-学习中心教学的研究</t>
  </si>
  <si>
    <t>雷浩</t>
  </si>
  <si>
    <t>978-7-5760-1749-6</t>
  </si>
  <si>
    <t>为学生架设攀升的阶梯-基于创新素养提升的小学信息技术教学实践研究</t>
  </si>
  <si>
    <t>任辉</t>
  </si>
  <si>
    <t>978-7-301-32860-6</t>
  </si>
  <si>
    <t>为学习者评估.改编和开发教材-英语作为国际语言</t>
  </si>
  <si>
    <t>(英)布莱恩.汤姆林森</t>
  </si>
  <si>
    <t>978-7-5446-6593-3</t>
  </si>
  <si>
    <t>为学校立魂-新教育学校文化建设操作手册</t>
  </si>
  <si>
    <t>978-7-5564-3580-7</t>
  </si>
  <si>
    <t>为学校立魂——新教育学校文化建设操作手册</t>
  </si>
  <si>
    <t>978-7-5564-3580-0</t>
  </si>
  <si>
    <t>为寻找适合的教育-上海市鞍山实验中学办学实践</t>
  </si>
  <si>
    <t>邵世开</t>
  </si>
  <si>
    <t>978-7-5760-1763-2</t>
  </si>
  <si>
    <t>为意义学习设计-知识可视化工具教学应用</t>
  </si>
  <si>
    <t>唐军</t>
  </si>
  <si>
    <t>978-7-5760-0421-2</t>
  </si>
  <si>
    <t>为有源头活水来-成都市武侯区两自一包学校管理体制改革实录</t>
  </si>
  <si>
    <t>潘虹</t>
  </si>
  <si>
    <t>978-7-5690-2079-3</t>
  </si>
  <si>
    <t>未发现的自我</t>
  </si>
  <si>
    <t>(瑞士)卡尔·古斯塔夫·荣格</t>
  </si>
  <si>
    <t>978-7-5473-1749-5</t>
  </si>
  <si>
    <t>未来教师</t>
  </si>
  <si>
    <t>郝晓东</t>
  </si>
  <si>
    <t>978-7-5711-1268-4</t>
  </si>
  <si>
    <t>未来科技-软件与微电子</t>
  </si>
  <si>
    <t>978-7-03-070456-6</t>
  </si>
  <si>
    <t>未来科技-云计算与通信</t>
  </si>
  <si>
    <t>978-7-03-070333-0</t>
  </si>
  <si>
    <t>未来无限-一位大学校长的思索</t>
  </si>
  <si>
    <t>钱旭红</t>
  </si>
  <si>
    <t>978-7-208-17315-6</t>
  </si>
  <si>
    <t>未来学习.你准备好了吗-在线教学与教育新常态</t>
  </si>
  <si>
    <t>陈骁</t>
  </si>
  <si>
    <t>978-7-5720-0111-6</t>
  </si>
  <si>
    <t>未来因你而来-我与新教育人的故事</t>
  </si>
  <si>
    <t>978-7-5760-1067-1</t>
  </si>
  <si>
    <t>未来遇见更好的自己-实用英语演讲与写作</t>
  </si>
  <si>
    <t>郝美娟</t>
  </si>
  <si>
    <t>978-7-5164-2243-4</t>
  </si>
  <si>
    <t>未晚居诗词三集</t>
  </si>
  <si>
    <t>王镝非</t>
  </si>
  <si>
    <t>978-7-5668-3178-1</t>
  </si>
  <si>
    <t>魏碑春联百品</t>
  </si>
  <si>
    <t>978-7-5712-1264-3</t>
  </si>
  <si>
    <t>魏碑集唐诗</t>
  </si>
  <si>
    <t>978-7-5149-2779-5</t>
  </si>
  <si>
    <t>魏晋名士小传-品中国古代文人</t>
  </si>
  <si>
    <t>谢玩玩</t>
  </si>
  <si>
    <t>978-7-5702-1604-8</t>
  </si>
  <si>
    <t>温暖的方向-一位校长对幸福教育的探索</t>
  </si>
  <si>
    <t>王立坤</t>
  </si>
  <si>
    <t>978-7-5077-6247-1</t>
  </si>
  <si>
    <t>温暖的溪岸-沈周画的平和智慧-文人画的真性</t>
  </si>
  <si>
    <t>978-7-5340-8001-2</t>
  </si>
  <si>
    <t>温暖教育.香馨原野-一群乡村教师的教育叙事</t>
  </si>
  <si>
    <t>胡来宝</t>
  </si>
  <si>
    <t>978-7-5676-4900-2</t>
  </si>
  <si>
    <t>温柔地对待每一个孩子-读者(校园版)青春精选集</t>
  </si>
  <si>
    <t>读者校园版编辑部</t>
  </si>
  <si>
    <t>978-7-5423-4970-5</t>
  </si>
  <si>
    <t>温雅教育-一位校长十年办学的行与思</t>
  </si>
  <si>
    <t>李文和</t>
  </si>
  <si>
    <t>978-7-5563-0746-3</t>
  </si>
  <si>
    <t>文本解读与语文教学新论(第2版)</t>
  </si>
  <si>
    <t>赖瑞云</t>
  </si>
  <si>
    <t>978-7-303-26771-2</t>
  </si>
  <si>
    <t>文化传统与革命传统-闽西客家革命歌曲研究</t>
  </si>
  <si>
    <t>黄文杰</t>
  </si>
  <si>
    <t>978-7-307-22647-0</t>
  </si>
  <si>
    <t>文化创新-学校课程变革的力量</t>
  </si>
  <si>
    <t>倪娟等</t>
  </si>
  <si>
    <t>978-7-305-23244-2</t>
  </si>
  <si>
    <t>文化觉醒与文化自信-大学生文化自信培育</t>
  </si>
  <si>
    <t>刘玲</t>
  </si>
  <si>
    <t>978-7-01-023908-8</t>
  </si>
  <si>
    <t>文化取向的文言文课程内容重构</t>
  </si>
  <si>
    <t>童志斌</t>
  </si>
  <si>
    <t>978-7-5444-9114-3</t>
  </si>
  <si>
    <t>文化融合与重构-探寻城乡集团化办学之路</t>
  </si>
  <si>
    <t>钱澜</t>
  </si>
  <si>
    <t>978-7-5760-0657-5</t>
  </si>
  <si>
    <t>文化润校-中国精神沐校园</t>
  </si>
  <si>
    <t>林枫</t>
  </si>
  <si>
    <t>978-7-5684-1658-0</t>
  </si>
  <si>
    <t>文化生态视域下大学生价值观研究</t>
  </si>
  <si>
    <t>王璐璐</t>
  </si>
  <si>
    <t>978-7-5607-6285-2</t>
  </si>
  <si>
    <t>文化溯源-东方与西方的学习理念</t>
  </si>
  <si>
    <t>李瑾</t>
  </si>
  <si>
    <t>978-7-5675-2794-2</t>
  </si>
  <si>
    <t>文化与教育-钱穆作品精选</t>
  </si>
  <si>
    <t>钱穆</t>
  </si>
  <si>
    <t>978-7-108-07148-4</t>
  </si>
  <si>
    <t>文化与社会通识教育读本（第一辑）</t>
  </si>
  <si>
    <t>彭小兵,贺双艳,常晓薇</t>
  </si>
  <si>
    <t>978-7-5504-4542-0</t>
  </si>
  <si>
    <t>文化与学科视野-流行音乐理论暨专业建设高校论坛文集</t>
  </si>
  <si>
    <t>雷美琴</t>
  </si>
  <si>
    <t>978-7-5039-6999-7</t>
  </si>
  <si>
    <t>文化语文.以文化人-一位文化师者的情怀</t>
  </si>
  <si>
    <t>胡兴桥</t>
  </si>
  <si>
    <t>978-7-5361-6688-2</t>
  </si>
  <si>
    <t>文化哲学视域下大学道德教育理念的演进逻辑</t>
  </si>
  <si>
    <t>郑忠梅</t>
  </si>
  <si>
    <t>978-7-01-023193-8</t>
  </si>
  <si>
    <t>文化自信视野下英语教学中文化意识培养路径研究-高校学术研究论著丛刊(人文社科)</t>
  </si>
  <si>
    <t>刘稳亮</t>
  </si>
  <si>
    <t>978-7-5068-7868-5</t>
  </si>
  <si>
    <t>文化自信视域下高校国际化人才培养研究</t>
  </si>
  <si>
    <t>胡洁</t>
  </si>
  <si>
    <t>978-7-308-19687-1</t>
  </si>
  <si>
    <t>文人圣贤-典籍里的中国</t>
  </si>
  <si>
    <t>978-7-5455-6620-8</t>
  </si>
  <si>
    <t>文武贝初级钢琴练指法-小贝音乐工坊</t>
  </si>
  <si>
    <t>文武贝</t>
  </si>
  <si>
    <t>978-7-5396-7274-8</t>
  </si>
  <si>
    <t>文心</t>
  </si>
  <si>
    <t>夏丏尊 叶圣陶</t>
  </si>
  <si>
    <t>978-7-5594-6719-5</t>
  </si>
  <si>
    <t>文心-别开生面的语文课-开明文库.语文大师教你能读会写</t>
  </si>
  <si>
    <t>夏丏尊</t>
  </si>
  <si>
    <t>978-7-5131-6011-7</t>
  </si>
  <si>
    <t>文学家.课堂名人故事</t>
  </si>
  <si>
    <t>978-7-5514-3683-0</t>
  </si>
  <si>
    <t>文学教学与思辨能力培养-课例与实践</t>
  </si>
  <si>
    <t>罗少茜</t>
  </si>
  <si>
    <t>978-7-5213-3453-1</t>
  </si>
  <si>
    <t>文学隽永.歌声悠扬-诗词体声乐艺术作品研究</t>
  </si>
  <si>
    <t>薛莲</t>
  </si>
  <si>
    <t>978-7-104-05100-8</t>
  </si>
  <si>
    <t>文言词汇语法与语文教学</t>
  </si>
  <si>
    <t>978-7-308-20903-8</t>
  </si>
  <si>
    <t>文言教学法</t>
  </si>
  <si>
    <t>张必锟</t>
  </si>
  <si>
    <t>978-7-100-20076-9</t>
  </si>
  <si>
    <t>文艺复兴</t>
  </si>
  <si>
    <t>孔梅</t>
  </si>
  <si>
    <t>978-7-5689-1891-6</t>
  </si>
  <si>
    <t>文章.文学.文化-近代中学国文教科书中的古代作品选文研究</t>
  </si>
  <si>
    <t>赵新华</t>
  </si>
  <si>
    <t>978-7-308-22305-8</t>
  </si>
  <si>
    <t>文徵明琵琶行二种-中华碑帖精粹(71)</t>
  </si>
  <si>
    <t>978-7-101-14994-4</t>
  </si>
  <si>
    <t>文徵明行书集唐诗</t>
  </si>
  <si>
    <t>978-7-5149-2787-0</t>
  </si>
  <si>
    <t>文徵明行书千字文-中华碑帖精粹(70)</t>
  </si>
  <si>
    <t>978-7-101-14995-1</t>
  </si>
  <si>
    <t xml:space="preserve">文字的力与美
</t>
  </si>
  <si>
    <t xml:space="preserve">杉浦康平|著庄伯和|译
</t>
  </si>
  <si>
    <t>9787550232099</t>
  </si>
  <si>
    <t>稳健混合模型</t>
  </si>
  <si>
    <t>余纯</t>
  </si>
  <si>
    <t>978-7-5096-6102-4</t>
  </si>
  <si>
    <t>稳赚-如何轻松.科学.持续地获得被动收入</t>
  </si>
  <si>
    <t>(美)格兰特.萨巴蒂尔</t>
  </si>
  <si>
    <t>978-7-5139-3405-3</t>
  </si>
  <si>
    <t>问道教育-大教育书系</t>
  </si>
  <si>
    <t>张志勇</t>
  </si>
  <si>
    <t>978-7-5702-1763-2</t>
  </si>
  <si>
    <t>问题不大</t>
  </si>
  <si>
    <t>杨子星</t>
  </si>
  <si>
    <t>978-7-5594-5864-3</t>
  </si>
  <si>
    <t>问题点燃课堂-小学数学生问课堂教学模式的实践研究</t>
  </si>
  <si>
    <t>顾志能</t>
  </si>
  <si>
    <t>978-7-5720-0973-0</t>
  </si>
  <si>
    <t>问题驱动的中学数学课堂教学(概率与统计卷)</t>
  </si>
  <si>
    <t>曹广福</t>
  </si>
  <si>
    <t>978-7-302-51766-5</t>
  </si>
  <si>
    <t>问题驱动视野下高中数学主干知识的教学设计与实践研究</t>
  </si>
  <si>
    <t>刘剑锋</t>
  </si>
  <si>
    <t>978-7-5680-7601-2</t>
  </si>
  <si>
    <t>问题是最好的老师-青少年教育的黄金圈法则</t>
  </si>
  <si>
    <t>胡敏</t>
  </si>
  <si>
    <t>978-7-5217-2750-0</t>
  </si>
  <si>
    <t>问题探究与思维创新</t>
  </si>
  <si>
    <t>邱军</t>
  </si>
  <si>
    <t>978-7-5670-1943-0</t>
  </si>
  <si>
    <t>问题学生这样教-大教育书系</t>
  </si>
  <si>
    <t>978-7-5702-2088-5</t>
  </si>
  <si>
    <t>问题引领数学学习-内涵与实践策略</t>
  </si>
  <si>
    <t>张丹</t>
  </si>
  <si>
    <t>978-7-5191-2728-2</t>
  </si>
  <si>
    <t>问溪那得清如许.为有源头活水来-青溪源三型教师培养探索与实践</t>
  </si>
  <si>
    <t>薛晨红</t>
  </si>
  <si>
    <t>978-7-5426-7509-5</t>
  </si>
  <si>
    <t>问源-钱江源</t>
  </si>
  <si>
    <t>谷禾</t>
  </si>
  <si>
    <t>978-7-5219-1279-1</t>
  </si>
  <si>
    <t>我挨打了-陪孩子应对友谊困难和校园欺凌</t>
  </si>
  <si>
    <t>(英)桑德拉.邓斯米尔</t>
  </si>
  <si>
    <t>978-7-5561-2607-1</t>
  </si>
  <si>
    <t>我爱大北京</t>
  </si>
  <si>
    <t>李一凡</t>
  </si>
  <si>
    <t>978-7-5637-4228-8</t>
  </si>
  <si>
    <t>我爱拼英语-英语直拼教学法应用研究导学案(全3册)</t>
  </si>
  <si>
    <t>赖建华</t>
  </si>
  <si>
    <t>978-7-5623-6406-1</t>
  </si>
  <si>
    <t>我爱这有笑有泪的生活</t>
  </si>
  <si>
    <t>稻田读书</t>
  </si>
  <si>
    <t>978-7-308-21596-1</t>
  </si>
  <si>
    <t>我本芬芳</t>
  </si>
  <si>
    <t>杨本芬</t>
  </si>
  <si>
    <t>978-7-5596-5727-5</t>
  </si>
  <si>
    <t>我比焦虑更强大-拯救各种情绪崩溃-治愈系心理学系列</t>
  </si>
  <si>
    <t>(美)劳伦.伍兹</t>
  </si>
  <si>
    <t>978-7-300-30005-4</t>
  </si>
  <si>
    <t>我不急躁-小学生心理自助指南</t>
  </si>
  <si>
    <t>英国尤斯伯恩出版公司</t>
  </si>
  <si>
    <t>978-7-5448-7536-3</t>
  </si>
  <si>
    <t>我不焦虑-小学生心理自助指南</t>
  </si>
  <si>
    <t>978-7-5448-7537-0</t>
  </si>
  <si>
    <t>我的安全我负责-大学生安全教育读本</t>
  </si>
  <si>
    <t>江苏省高等教育学会高校保卫学研究委员会培训部</t>
  </si>
  <si>
    <t>978-7-305-23600-6</t>
  </si>
  <si>
    <t>我的安全我负责——大学生安全教育读本</t>
  </si>
  <si>
    <t>江苏省高等教育学会高职教育研究委员会</t>
  </si>
  <si>
    <t>978-7-305-20635-4</t>
  </si>
  <si>
    <t>我的班级管理</t>
  </si>
  <si>
    <t>王德秀</t>
  </si>
  <si>
    <t>978-7-5646-2688-4</t>
  </si>
  <si>
    <t>我的北大之路(珍藏版)</t>
  </si>
  <si>
    <t>王义峰</t>
  </si>
  <si>
    <t>978-7-5672-3301-0</t>
  </si>
  <si>
    <t>我的大学-嘉庚学子成长手册(全9册)</t>
  </si>
  <si>
    <t>姚祖婵</t>
  </si>
  <si>
    <t>978-7-5615-6613-8</t>
  </si>
  <si>
    <t>我的第一本吃饭书-崔玉涛讲给孩子的健康素养课</t>
  </si>
  <si>
    <t>崔玉涛</t>
  </si>
  <si>
    <t>978-7-200-16094-9</t>
  </si>
  <si>
    <t>我的第一本护眼书-崔玉涛讲给孩子的健康素养课</t>
  </si>
  <si>
    <t>978-7-200-16095-6</t>
  </si>
  <si>
    <t>我的第一本洗手书-崔玉涛讲给孩子的健康素养课</t>
  </si>
  <si>
    <t>978-7-200-16093-2</t>
  </si>
  <si>
    <t>我的第一本英语教师课堂用语手册(第2版)</t>
  </si>
  <si>
    <t>(韩)金旦海</t>
  </si>
  <si>
    <t>978-7-5685-2568-8</t>
  </si>
  <si>
    <t>我的读书记录本</t>
  </si>
  <si>
    <t>邓咏秋</t>
  </si>
  <si>
    <t>978-7-5013-7028-3</t>
  </si>
  <si>
    <t>我的钢琴时光-动人旋律精选集(简单新版)</t>
  </si>
  <si>
    <t>王球</t>
  </si>
  <si>
    <t>978-7-5726-0307-5</t>
  </si>
  <si>
    <t>我的高考.我的大学-北京师范大学1977.1978级校友文集</t>
  </si>
  <si>
    <t>北京师范大学校友会</t>
  </si>
  <si>
    <t>978-7-303-26960-0</t>
  </si>
  <si>
    <t>我的故事-巴金精读</t>
  </si>
  <si>
    <t>巴金</t>
  </si>
  <si>
    <t>978-7-5339-6439-9</t>
  </si>
  <si>
    <t>我的孩子1岁了-给父母的教养启蒙书</t>
  </si>
  <si>
    <t>黄雄</t>
  </si>
  <si>
    <t>978-7-5180-7879-0</t>
  </si>
  <si>
    <t>我的孩子2岁了-给父母的教养启蒙书</t>
  </si>
  <si>
    <t>郭玉琨</t>
  </si>
  <si>
    <t>978-7-5180-7880-6</t>
  </si>
  <si>
    <t>我的孩子3岁了-给父母的教养启蒙书</t>
  </si>
  <si>
    <t>兰晓华</t>
  </si>
  <si>
    <t>978-7-5180-7844-8</t>
  </si>
  <si>
    <t>我的孩子5岁了-给父母的教养启蒙书</t>
  </si>
  <si>
    <t>978-7-5180-7809-7</t>
  </si>
  <si>
    <t>我的孩子得了自闭症-自闭谱系障碍儿童融合教育支持手册</t>
  </si>
  <si>
    <t>978-7-5520-3462-2</t>
  </si>
  <si>
    <t>我的绘本课学习手册-启发.特殊教育绘本教学系列</t>
  </si>
  <si>
    <t>刘淑雯</t>
  </si>
  <si>
    <t>978-7-5596-4651-4</t>
  </si>
  <si>
    <t>我的家.好好住</t>
  </si>
  <si>
    <t>(日)主妇之友社</t>
  </si>
  <si>
    <t>978-7-5713-1482-8</t>
  </si>
  <si>
    <t>我的教学笔记-李镇西 30 年课堂教学精华</t>
  </si>
  <si>
    <t>978-7-5407-5676-5</t>
  </si>
  <si>
    <t>我的教研故事</t>
  </si>
  <si>
    <t>沈子兴</t>
  </si>
  <si>
    <t>978-7-5671-3913-8</t>
  </si>
  <si>
    <t>我的教育实践与思考</t>
  </si>
  <si>
    <t>978-7-5194-6067-9</t>
  </si>
  <si>
    <t>我的教育思考-李镇西30年教育感悟精华</t>
  </si>
  <si>
    <t>978-7-5407-5636-9</t>
  </si>
  <si>
    <t>我的教育我的爱-一位齐鲁名师的专业成长之路(上下)</t>
  </si>
  <si>
    <t>郑金丛</t>
  </si>
  <si>
    <t>978-7-5330-8956-6</t>
  </si>
  <si>
    <t>我的科创之路</t>
  </si>
  <si>
    <t>李静波</t>
  </si>
  <si>
    <t>978-7-5643-7753-3</t>
  </si>
  <si>
    <t>我的课堂作品-语文名师自选集</t>
  </si>
  <si>
    <t>978-7-100-18444-1</t>
  </si>
  <si>
    <t>我的老师罗兰·巴特</t>
  </si>
  <si>
    <t>(法)尚塔尔·托玛</t>
  </si>
  <si>
    <t>978-7-208-16938-8</t>
  </si>
  <si>
    <t>我的两个父亲</t>
  </si>
  <si>
    <t>978-7-225-05908-2</t>
  </si>
  <si>
    <t>我的潜意识画论</t>
  </si>
  <si>
    <t>孙芳卿</t>
  </si>
  <si>
    <t>978-7-5113-8547-5</t>
  </si>
  <si>
    <t>我的语文生活-语文名师自选集</t>
  </si>
  <si>
    <t>陈军</t>
  </si>
  <si>
    <t>978-7-100-20074-5</t>
  </si>
  <si>
    <t>我的杂技生涯</t>
  </si>
  <si>
    <t>乐建强</t>
  </si>
  <si>
    <t>978-7-5671-3939-8</t>
  </si>
  <si>
    <t>我的祖国-电子管风琴中国经典作品集</t>
  </si>
  <si>
    <t>978-7-5697-0947-6</t>
  </si>
  <si>
    <t>我国产学合作利益分配研究</t>
  </si>
  <si>
    <t>许悦雷</t>
  </si>
  <si>
    <t>978-7-5194-5824-9</t>
  </si>
  <si>
    <t>我国大学生价值教育发展史研究(1949-2019年)</t>
  </si>
  <si>
    <t>许桂芳</t>
  </si>
  <si>
    <t>978-7-5096-7529-8</t>
  </si>
  <si>
    <t>我国东部农村儿童健康服务模式探索-基于浙江省温岭市留守儿童的研究</t>
  </si>
  <si>
    <t>吴雪文</t>
  </si>
  <si>
    <t>978-7-5178-3961-3</t>
  </si>
  <si>
    <t>我国非营利性民办高校发展研究</t>
  </si>
  <si>
    <t>罗先锋</t>
  </si>
  <si>
    <t>978-7-5615-3692-6</t>
  </si>
  <si>
    <t>我国高等职业教育学位制度构建研究</t>
  </si>
  <si>
    <t>何谐</t>
  </si>
  <si>
    <t>978-7-5689-2560-0</t>
  </si>
  <si>
    <t>我国高校创新创业教育政策评估研究</t>
  </si>
  <si>
    <t>郭秀晶著</t>
  </si>
  <si>
    <t>978-7-5196-1014-2</t>
  </si>
  <si>
    <t>我国高校管理机制结构化建设研究</t>
  </si>
  <si>
    <t>张云霞</t>
  </si>
  <si>
    <t>978-7-5629-6428-5</t>
  </si>
  <si>
    <t>我国公共体育服务标准体系研究</t>
  </si>
  <si>
    <t>王家宏</t>
  </si>
  <si>
    <t>978-7-04-054766-5</t>
  </si>
  <si>
    <t>我国家庭教育指导师培养研究</t>
  </si>
  <si>
    <t>杨宇孛</t>
  </si>
  <si>
    <t>978-7-5672-2844-3</t>
  </si>
  <si>
    <t>我国教育宏观政策管理若干重大问题研究</t>
  </si>
  <si>
    <t>黄明东</t>
  </si>
  <si>
    <t>978-7-307-22023-2</t>
  </si>
  <si>
    <t>我国教育综合发展水平区域差异研究</t>
  </si>
  <si>
    <t>李德显</t>
  </si>
  <si>
    <t>978-7-5225-0091-1</t>
  </si>
  <si>
    <t>我国竞技体育后备人才培养及退役运动员安置问题研究</t>
  </si>
  <si>
    <t>王欣</t>
  </si>
  <si>
    <t>978-7-5068-7506-6</t>
  </si>
  <si>
    <t>我国就业优先战略背景下教育投资的就业效应评价</t>
  </si>
  <si>
    <t>景光仪</t>
  </si>
  <si>
    <t>978-7-01-022482-4</t>
  </si>
  <si>
    <t>我国理工科高校文科研究生科研能力评估指标体系研究</t>
  </si>
  <si>
    <t>曹惠民</t>
  </si>
  <si>
    <t>978-7-5646-4292-1</t>
  </si>
  <si>
    <t>我国民办高等教育投资评价及风险管理研究</t>
  </si>
  <si>
    <t>杨德玲</t>
  </si>
  <si>
    <t>978-7-5645-6369-1</t>
  </si>
  <si>
    <t>我国普通高校运动教育模式的理论构建与实证研究</t>
  </si>
  <si>
    <t>熊艳</t>
  </si>
  <si>
    <t>978-7-5644-2957-7</t>
  </si>
  <si>
    <t>我国全民健身活动指导体系研究</t>
  </si>
  <si>
    <t>978-7-01-023550-9</t>
  </si>
  <si>
    <t>我国全纳特殊教育发展战略研究</t>
  </si>
  <si>
    <t>李尚卫</t>
  </si>
  <si>
    <t>978-7-01-023492-2</t>
  </si>
  <si>
    <t>我国人工智能教育应用发展对策研究</t>
  </si>
  <si>
    <t>方旭  钱小龙 著</t>
  </si>
  <si>
    <t>978-7-01-023455-7</t>
  </si>
  <si>
    <t>我国新型职业农民培育若干问题研究-基于乡村振兴的视角</t>
  </si>
  <si>
    <t>杜芳</t>
  </si>
  <si>
    <t>978-7-5690-3263-5</t>
  </si>
  <si>
    <t>我国义务教育服务均等化的财政保障机制研究-创新治理系列</t>
  </si>
  <si>
    <t>张朝举</t>
  </si>
  <si>
    <t>978-7-5218-1976-2</t>
  </si>
  <si>
    <t>我国职业足球青训与校园足球深度融合研究</t>
  </si>
  <si>
    <t>邱林</t>
  </si>
  <si>
    <t>978-7-5672-3734-6</t>
  </si>
  <si>
    <t>我和我的祖国-北京林业大学服务保障中华人民共和国成立70周年庆祝活动纪实</t>
  </si>
  <si>
    <t>孙信丽</t>
  </si>
  <si>
    <t>978-7-5194-5768-6</t>
  </si>
  <si>
    <t>我和我喜欢的你</t>
  </si>
  <si>
    <t>莫离</t>
  </si>
  <si>
    <t>978-7-5511-5958-6</t>
  </si>
  <si>
    <t>我和语文导读法-中国特级教师文库(第3辑)</t>
  </si>
  <si>
    <t>钱梦龙</t>
  </si>
  <si>
    <t>978-7-107-19056-8</t>
  </si>
  <si>
    <t>我和语文共生长</t>
  </si>
  <si>
    <t>冯霞</t>
  </si>
  <si>
    <t>978-7-5713-2436-0</t>
  </si>
  <si>
    <t>我会做了-中班养成教育绘本</t>
  </si>
  <si>
    <t>978-7-5701-1899-1</t>
  </si>
  <si>
    <t>我即教育.众胥人才-教育家文化的生成之道</t>
  </si>
  <si>
    <t>叶延武</t>
  </si>
  <si>
    <t>978-7-107-32144-3</t>
  </si>
  <si>
    <t>我家队长悄悄喜欢我</t>
  </si>
  <si>
    <t>茶泡饭</t>
  </si>
  <si>
    <t>978-7-5500-3968-1</t>
  </si>
  <si>
    <t>我家孩子青春期-家长的焦虑.比孩子的叛逆更可怕</t>
  </si>
  <si>
    <t>978-7-5153-6368-4</t>
  </si>
  <si>
    <t>我将如何呼唤你-大鱼文库</t>
  </si>
  <si>
    <t>(意)西尔维娅.费莱娅</t>
  </si>
  <si>
    <t>978-7-5404-9723-1</t>
  </si>
  <si>
    <t>我就想陪你慢慢长大-大教育书系</t>
  </si>
  <si>
    <t>978-7-5702-1951-3</t>
  </si>
  <si>
    <t>我就想浅浅地教语文-肖培东语文课例品读(珍藏版)-大教育书系</t>
  </si>
  <si>
    <t>肖培东</t>
  </si>
  <si>
    <t>978-7-5702-1149-4</t>
  </si>
  <si>
    <t>我看初中生物学教学</t>
  </si>
  <si>
    <t>刘艳红</t>
  </si>
  <si>
    <t>978-7-5623-6466-5</t>
  </si>
  <si>
    <t>我俩孩子上北大-家庭教育的实例：孩子成长的故事</t>
  </si>
  <si>
    <t>马国华</t>
  </si>
  <si>
    <t>978-7-5577-0640-1</t>
  </si>
  <si>
    <t>我们从延安走来-延安八路军抗属子弟学校纪实</t>
  </si>
  <si>
    <t>欧阳代娜</t>
  </si>
  <si>
    <t>978-7-5034-5878-1</t>
  </si>
  <si>
    <t>我们大于我-通往更快乐的人生</t>
  </si>
  <si>
    <t>李惠森</t>
  </si>
  <si>
    <t>978-7-5454-8117-4</t>
  </si>
  <si>
    <t>我们的创新拓展日-小小航海家研学旅活动案例</t>
  </si>
  <si>
    <t>孙燕菁.郑志英</t>
  </si>
  <si>
    <t>978-7-5765-0042-4</t>
  </si>
  <si>
    <t>我们的大学：广州大学教师人才培养、科学研究、服务社会、传承文明录（2020）</t>
  </si>
  <si>
    <t>屈哨兵 魏明海</t>
  </si>
  <si>
    <t>978-7-5668-3213-9</t>
  </si>
  <si>
    <t>我们的课程故事</t>
  </si>
  <si>
    <t>邓晓红</t>
  </si>
  <si>
    <t>978-7-5670-2524-0</t>
  </si>
  <si>
    <t>我们的免疫力-健康科普丛书</t>
  </si>
  <si>
    <t>王月丹</t>
  </si>
  <si>
    <t>978-7-5008-7684-7</t>
  </si>
  <si>
    <t>我们的娜塔莎</t>
  </si>
  <si>
    <t>蒋韵</t>
  </si>
  <si>
    <t>978-7-5306-8112-1</t>
  </si>
  <si>
    <t>我们的旗帜(初中年级版)</t>
  </si>
  <si>
    <t>祁智</t>
  </si>
  <si>
    <t>978-7-5499-5001-0</t>
  </si>
  <si>
    <t>我们的田野-行走川桂粤</t>
  </si>
  <si>
    <t>周大鸣</t>
  </si>
  <si>
    <t>978-7-5130-7694-4</t>
  </si>
  <si>
    <t>我们的田野-行走汶川</t>
  </si>
  <si>
    <t>978-7-5130-7695-1</t>
  </si>
  <si>
    <t>我们都是不完美小孩-遇见更好的原生家庭</t>
  </si>
  <si>
    <t>978-7-5705-2012-1</t>
  </si>
  <si>
    <t>我们都是探索者-在城市环境中运用瑞吉欧原则开展教学</t>
  </si>
  <si>
    <t>(美)丹尼尔.沙因费尔德</t>
  </si>
  <si>
    <t>978-7-5651-1644-5</t>
  </si>
  <si>
    <t>我们去寻找美-李吉林文集(卷7)</t>
  </si>
  <si>
    <t>978-7-107-19440-5</t>
  </si>
  <si>
    <t>我们如何学习-全视角学习理论(第2版)</t>
  </si>
  <si>
    <t>(丹)克努兹.伊列雷斯</t>
  </si>
  <si>
    <t>978-7-5191-2442-7</t>
  </si>
  <si>
    <t>我们身边的海洋(附赠英文版)-海洋三部曲</t>
  </si>
  <si>
    <t>978-7-220-11546-2</t>
  </si>
  <si>
    <t>我们是少儿班的编外生-北京八中超常教育30年文集之家长篇</t>
  </si>
  <si>
    <t>王竹颖</t>
  </si>
  <si>
    <t>978-7-5077-4859-8</t>
  </si>
  <si>
    <t>我们谈教育(管理服务篇)</t>
  </si>
  <si>
    <t>屈哨兵</t>
  </si>
  <si>
    <t>978-7-5201-7786-3</t>
  </si>
  <si>
    <t>我们谈教育(教师篇)</t>
  </si>
  <si>
    <t>978-7-5201-7853-2</t>
  </si>
  <si>
    <t>我们谈教育(书记篇)</t>
  </si>
  <si>
    <t>978-7-5201-7908-9</t>
  </si>
  <si>
    <t>我们谈教育(院长篇)</t>
  </si>
  <si>
    <t>978-7-5201-7852-5</t>
  </si>
  <si>
    <t>我们心目中的哈勒姆-地域.种族和城市青少年的文化素养</t>
  </si>
  <si>
    <t>(美)瓦莱丽·金洛克</t>
  </si>
  <si>
    <t>978-7-5760-0613-1</t>
  </si>
  <si>
    <t>我们也可以(全4册)</t>
  </si>
  <si>
    <t>王春晖</t>
  </si>
  <si>
    <t>978-7-5689-2809-0</t>
  </si>
  <si>
    <t>我们这样教语文-核心素养视角下的初中语文教学策略</t>
  </si>
  <si>
    <t>崔立红</t>
  </si>
  <si>
    <t>978-7-5563-0608-4</t>
  </si>
  <si>
    <t>我命由我不由天-无耳空空学习书(3)</t>
  </si>
  <si>
    <t>978-7-5143-9202-9</t>
  </si>
  <si>
    <t>我那些成长的烦恼</t>
  </si>
  <si>
    <t>梁晓声</t>
  </si>
  <si>
    <t>978-7-5701-1733-8</t>
  </si>
  <si>
    <t>我能创造奇迹</t>
  </si>
  <si>
    <t>(英)西蒙.哈特利</t>
  </si>
  <si>
    <t>978-7-5426-7411-1</t>
  </si>
  <si>
    <t>我能做好-大班养成教育绘本</t>
  </si>
  <si>
    <t>978-7-5701-1900-4</t>
  </si>
  <si>
    <t>我是歌手的钢琴手(第3季)-更具现场感钢琴弹唱曲集</t>
  </si>
  <si>
    <t>杜松</t>
  </si>
  <si>
    <t>978-7-5726-0436-2</t>
  </si>
  <si>
    <t>我是老师.也是永远的孩子(1)</t>
  </si>
  <si>
    <t>杨卫平</t>
  </si>
  <si>
    <t>978-7-303-25172-8</t>
  </si>
  <si>
    <t>我是老师.也是永远的孩子(2)</t>
  </si>
  <si>
    <t>978-7-303-26448-3</t>
  </si>
  <si>
    <t>我是老师.也是永远的孩子(3)</t>
  </si>
  <si>
    <t>978-7-303-26507-7</t>
  </si>
  <si>
    <t>我是那只逃走的狍子-跨度新美文书系</t>
  </si>
  <si>
    <t>刘德远</t>
  </si>
  <si>
    <t>978-7-5205-2837-5</t>
  </si>
  <si>
    <t>我是生物学教师</t>
  </si>
  <si>
    <t>夏献平</t>
  </si>
  <si>
    <t>978-7-218-15148-9</t>
  </si>
  <si>
    <t>我是一棵树-研究型校长的必经之路</t>
  </si>
  <si>
    <t>黄智惠</t>
  </si>
  <si>
    <t>978-7-5690-3893-4</t>
  </si>
  <si>
    <t>我是这样做教师的</t>
  </si>
  <si>
    <t>978-7-305-15999-2</t>
  </si>
  <si>
    <t>我是中国娃-幼儿园传统文化教育活动精选</t>
  </si>
  <si>
    <t>虞莉莉</t>
  </si>
  <si>
    <t>978-7-5722-1154-6</t>
  </si>
  <si>
    <t>我所理解的师德-大教育书系</t>
  </si>
  <si>
    <t>978-7-5702-1165-4</t>
  </si>
  <si>
    <t>我为祖国代言-故事里的中国印象</t>
  </si>
  <si>
    <t>978-7-5490-2028-7</t>
  </si>
  <si>
    <t>我想尖叫-悠悠日记</t>
  </si>
  <si>
    <t>刘月珥</t>
  </si>
  <si>
    <t>978-7-5589-1157-6</t>
  </si>
  <si>
    <t>我行故我在-欧洲城市风情札记</t>
  </si>
  <si>
    <t>叶晓娴</t>
  </si>
  <si>
    <t>978-7-5426-7605-4</t>
  </si>
  <si>
    <t>我行我数.智慧教学-广东省特级教师罗伟杰从教24载成果荟萃.名师工作室成果文库</t>
  </si>
  <si>
    <t>罗伟杰</t>
  </si>
  <si>
    <t>978-7-5194-5637-5</t>
  </si>
  <si>
    <t>我需要和你谈谈</t>
  </si>
  <si>
    <t>裘山山</t>
  </si>
  <si>
    <t>978-7-5306-8110-7</t>
  </si>
  <si>
    <t>我要给你的世界是全世界-陪孩子在路上成长</t>
  </si>
  <si>
    <t>吴琪</t>
  </si>
  <si>
    <t>978-7-5570-2300-3</t>
  </si>
  <si>
    <t>我用胡琴和你说话【二胡演奏经典流行歌曲汇编】</t>
  </si>
  <si>
    <t>孙福华</t>
  </si>
  <si>
    <t>978-7-5644-2592-0</t>
  </si>
  <si>
    <t>我用绘本教写作</t>
  </si>
  <si>
    <t>汤瑾</t>
  </si>
  <si>
    <t>978-7-5341-9197-8</t>
  </si>
  <si>
    <t>我用数学教素养-教学设计12例</t>
  </si>
  <si>
    <t>陈俊荣</t>
  </si>
  <si>
    <t>978-7-300-28213-8</t>
  </si>
  <si>
    <t>我与宝宝共成长-0-3岁婴幼儿家庭教养指导手册</t>
  </si>
  <si>
    <t>张明红</t>
  </si>
  <si>
    <t>978-7-5760-1052-7</t>
  </si>
  <si>
    <t>我与大学</t>
  </si>
  <si>
    <t>张惠元</t>
  </si>
  <si>
    <t>978-7-5760-1042-8</t>
  </si>
  <si>
    <t>我与教育写作</t>
  </si>
  <si>
    <t>颜莹</t>
  </si>
  <si>
    <t>978-7-5499-9419-9</t>
  </si>
  <si>
    <t>我在画里遇见你</t>
  </si>
  <si>
    <t>韩帮文</t>
  </si>
  <si>
    <t>978-7-5362-7055-8</t>
  </si>
  <si>
    <t>我在语文现场</t>
  </si>
  <si>
    <t>崔瑞芬</t>
  </si>
  <si>
    <t>978-7-227-07278-2</t>
  </si>
  <si>
    <t>我在长大-学生健康自我成长课程</t>
  </si>
  <si>
    <t>周晓芳</t>
  </si>
  <si>
    <t>978-7-5191-2975-0</t>
  </si>
  <si>
    <t>我这样教学古诗文-语文名师自选集</t>
  </si>
  <si>
    <t>董旭午</t>
  </si>
  <si>
    <t>978-7-100-18443-4</t>
  </si>
  <si>
    <t>我这一辈子</t>
  </si>
  <si>
    <t>978-7-5520-3604-6</t>
  </si>
  <si>
    <t>沃尔特.辟斯顿弦乐四重奏和声技法研究</t>
  </si>
  <si>
    <t>张宝华</t>
  </si>
  <si>
    <t>978-7-5130-7723-1</t>
  </si>
  <si>
    <t>乌尔的100条教学技巧</t>
  </si>
  <si>
    <t>(英)乌尔</t>
  </si>
  <si>
    <t>978-7-5213-3177-6</t>
  </si>
  <si>
    <t>无处不在的样条函数:-从逼近论.离散数学到概率统计学</t>
  </si>
  <si>
    <t>许艳</t>
  </si>
  <si>
    <t>978-7-5643-7417-4</t>
  </si>
  <si>
    <t>无法返回的生活</t>
  </si>
  <si>
    <t>徐则臣</t>
  </si>
  <si>
    <t>978-7-5702-2022-9</t>
  </si>
  <si>
    <t>无尽的平行宇宙-多世界解释的起源</t>
  </si>
  <si>
    <t>乔笑斐</t>
  </si>
  <si>
    <t>978-7-303-25184-1</t>
  </si>
  <si>
    <t>无名的裘德-长江译文馆</t>
  </si>
  <si>
    <t>(英)托马斯·哈代</t>
  </si>
  <si>
    <t>978-7-5702-2008-3</t>
  </si>
  <si>
    <t>无穷悖论的综合研究和解决</t>
  </si>
  <si>
    <t>欧阳耿</t>
  </si>
  <si>
    <t>978-7-5615-8201-5</t>
  </si>
  <si>
    <t>无穷与连续-数学与生活(3)</t>
  </si>
  <si>
    <t>978-7-115-54456-8</t>
  </si>
  <si>
    <t>无声崩溃-年轻父母的困境</t>
  </si>
  <si>
    <t>郭彦麟</t>
  </si>
  <si>
    <t>978-7-5145-1687-6</t>
  </si>
  <si>
    <t>无条件养育(修订版)</t>
  </si>
  <si>
    <t>(美)艾尔菲.科恩</t>
  </si>
  <si>
    <t>978-7-5145-1701-9</t>
  </si>
  <si>
    <t>无限可能-快速唤醒你的学习脑</t>
  </si>
  <si>
    <t>(美)吉姆.奎克</t>
  </si>
  <si>
    <t>978-7-115-54944-0</t>
  </si>
  <si>
    <t>无需语言的证明-数学写真集(第1季)</t>
  </si>
  <si>
    <t>(美)尼尔森</t>
  </si>
  <si>
    <t>978-7-111-44774-0</t>
  </si>
  <si>
    <t>无隐私时代</t>
  </si>
  <si>
    <t>(美)阿奇科.布希</t>
  </si>
  <si>
    <t>978-7-5402-6070-5</t>
  </si>
  <si>
    <t>吾言吾语：陈玉国语文名师工作室成果汇编</t>
  </si>
  <si>
    <t>陈玉国</t>
  </si>
  <si>
    <t>978-7-5194-5833-1</t>
  </si>
  <si>
    <t>吴玉章论教育</t>
  </si>
  <si>
    <t>中国人民大学校史研究室</t>
  </si>
  <si>
    <t>978-7-300-29251-9</t>
  </si>
  <si>
    <t>吴月波打造儿童超级大脑</t>
  </si>
  <si>
    <t>吴月波</t>
  </si>
  <si>
    <t>978-7-210-12150-3</t>
  </si>
  <si>
    <t>五步助学法</t>
  </si>
  <si>
    <t>刘兰玉</t>
  </si>
  <si>
    <t>978-7-5701-1837-3</t>
  </si>
  <si>
    <t>五体书南怀瑾诗选</t>
  </si>
  <si>
    <t>张耀伟</t>
  </si>
  <si>
    <t>978-7-5671-4043-1</t>
  </si>
  <si>
    <t>五线谱流行钢琴超精选-更易上手</t>
  </si>
  <si>
    <t>978-7-5726-0252-8</t>
  </si>
  <si>
    <t>五育并举的课程体系-致良知课程的旨趣与探索</t>
  </si>
  <si>
    <t>罗先凤</t>
  </si>
  <si>
    <t>978-7-5760-0692-6</t>
  </si>
  <si>
    <t>五院弦歌-四川大学在峨眉</t>
  </si>
  <si>
    <t>陈廷湘</t>
  </si>
  <si>
    <t>978-7-5690-4128-6</t>
  </si>
  <si>
    <t>五子棋跟我学</t>
  </si>
  <si>
    <t>康生田</t>
  </si>
  <si>
    <t>978-7-5377-6132-1</t>
  </si>
  <si>
    <t>午休5分钟的英文阅读</t>
  </si>
  <si>
    <t>不求人文化编辑部</t>
  </si>
  <si>
    <t>978-7-5183-4863-3</t>
  </si>
  <si>
    <t>午休5分钟的英语会话</t>
  </si>
  <si>
    <t>978-7-5183-4819-0</t>
  </si>
  <si>
    <t>武昌近代教育史话</t>
  </si>
  <si>
    <t>兰军 余子侠</t>
  </si>
  <si>
    <t>978-7-5582-4615-9</t>
  </si>
  <si>
    <t>武昌老学府</t>
  </si>
  <si>
    <t>刘文祥</t>
  </si>
  <si>
    <t>978-7-5582-4495-7</t>
  </si>
  <si>
    <t>武昌书院</t>
  </si>
  <si>
    <t>蔡志荣 裴晓雷</t>
  </si>
  <si>
    <t>978-7-5582-4624-1</t>
  </si>
  <si>
    <t>武当剑法大要-黄元秀武学辑录</t>
  </si>
  <si>
    <t>黄元秀</t>
  </si>
  <si>
    <t>978-7-5714-0490-1</t>
  </si>
  <si>
    <t>武汉大学教育研究(2019年卷)(第2辑)(总第10辑)</t>
  </si>
  <si>
    <t>武汉大学</t>
  </si>
  <si>
    <t>978-7-307-21532-0</t>
  </si>
  <si>
    <t>武术健身方法与推广发展研究-高校学术研究论著丛刊(艺术体育)</t>
  </si>
  <si>
    <t>彭飞</t>
  </si>
  <si>
    <t>978-7-5068-7561-5</t>
  </si>
  <si>
    <t>武术与民族传统体育专业课程思政教学指南</t>
  </si>
  <si>
    <t>郭玉成</t>
  </si>
  <si>
    <t>978-7-5009-6094-2</t>
  </si>
  <si>
    <t>武玮第二交响曲</t>
  </si>
  <si>
    <t>上海音乐</t>
  </si>
  <si>
    <t>978-7-5523-2297-2</t>
  </si>
  <si>
    <t>武侠数学</t>
  </si>
  <si>
    <t>李开周</t>
  </si>
  <si>
    <t>978-7-122-38123-1</t>
  </si>
  <si>
    <t>武学内劲入门实操指导</t>
  </si>
  <si>
    <t>刘永文</t>
  </si>
  <si>
    <t>978-7-5714-1166-4</t>
  </si>
  <si>
    <t>武则天</t>
  </si>
  <si>
    <t>蒙曼</t>
  </si>
  <si>
    <t>978-7-5722-1743-2</t>
  </si>
  <si>
    <t>舞动课堂.教舞育人</t>
  </si>
  <si>
    <t>郑华</t>
  </si>
  <si>
    <t>978-7-5335-6202-1</t>
  </si>
  <si>
    <t>物理-高校强基计划直通车</t>
  </si>
  <si>
    <t>范小辉</t>
  </si>
  <si>
    <t>978-7-313-23429-2</t>
  </si>
  <si>
    <t>物理基础教学改革研究</t>
  </si>
  <si>
    <t>伏振兴</t>
  </si>
  <si>
    <t>978-7-5525-5205-8</t>
  </si>
  <si>
    <t>物理教学中培养学生高阶思维能力的探索与实践</t>
  </si>
  <si>
    <t>林勤</t>
  </si>
  <si>
    <t>978-7-5760-1719-9</t>
  </si>
  <si>
    <t>物联网智能信息处理</t>
  </si>
  <si>
    <t>王朝炜</t>
  </si>
  <si>
    <t>978-7-5635-6423-1</t>
  </si>
  <si>
    <t>物权编-民法典走近你我他</t>
  </si>
  <si>
    <t>978-7-212-11165-6</t>
  </si>
  <si>
    <t>物型课程-打开创想城里的儿童学习</t>
  </si>
  <si>
    <t>庄惠芬</t>
  </si>
  <si>
    <t>978-7-5641-9156-6</t>
  </si>
  <si>
    <t>物型课程-教育的空间诗学</t>
  </si>
  <si>
    <t>978-7-5641-9125-2</t>
  </si>
  <si>
    <t>西安鼓乐-神秘岛.小小传承人.非物质文化遗产</t>
  </si>
  <si>
    <t>崔宪</t>
  </si>
  <si>
    <t>978-7-5598-3367-9</t>
  </si>
  <si>
    <t>西北放歌-西北民歌文化生态调研文集</t>
  </si>
  <si>
    <t>伊和白乙拉</t>
  </si>
  <si>
    <t>978-7-5077-6146-7</t>
  </si>
  <si>
    <t>西北有雏凤-雪中悍刀行(1)</t>
  </si>
  <si>
    <t>978-7-5552-8841-1</t>
  </si>
  <si>
    <t>西部大开发</t>
  </si>
  <si>
    <t>姬文波</t>
  </si>
  <si>
    <t>978-7-5300-0516-3</t>
  </si>
  <si>
    <t>西方钢琴经典文献导读(汉文.英文)</t>
  </si>
  <si>
    <t>闫大卫</t>
  </si>
  <si>
    <t>978-7-5622-9098-8</t>
  </si>
  <si>
    <t>西方国家学术治理制度研究-历史演进与实践变革的角度</t>
  </si>
  <si>
    <t>薛彦华</t>
  </si>
  <si>
    <t>978-7-303-27790-2</t>
  </si>
  <si>
    <t>西江清流-区大相</t>
  </si>
  <si>
    <t>刘东</t>
  </si>
  <si>
    <t>978-7-5668-2952-8</t>
  </si>
  <si>
    <t>西蒙娜.德.波伏瓦-书写与存在-女性天才.生命.思想与言词系列</t>
  </si>
  <si>
    <t>沈珂</t>
  </si>
  <si>
    <t>978-7-5680-6956-4</t>
  </si>
  <si>
    <t>西南财经大学课程思政青年说</t>
  </si>
  <si>
    <t>汤火箭,王鹏,史丽婷</t>
  </si>
  <si>
    <t>978-7-5504-5049-3</t>
  </si>
  <si>
    <t>西南联大教育救国-中国革命传统云南故事干部教育读本</t>
  </si>
  <si>
    <t>中共云南省委宣传部</t>
  </si>
  <si>
    <t>978-7-222-20157-6</t>
  </si>
  <si>
    <t>西宁市城中区有效作业设计</t>
  </si>
  <si>
    <t>西宁市城中区教学研究室</t>
  </si>
  <si>
    <t>978-7-5525-5771-8</t>
  </si>
  <si>
    <t>西迁精神(大学生版)</t>
  </si>
  <si>
    <t>周远</t>
  </si>
  <si>
    <t>978-7-5693-2289-7</t>
  </si>
  <si>
    <t>西迁精神-中国共产党革命精神系列读本</t>
  </si>
  <si>
    <t>张迈曾</t>
  </si>
  <si>
    <t>978-7-5098-5493-8</t>
  </si>
  <si>
    <t>西文排版</t>
  </si>
  <si>
    <t xml:space="preserve">高冈昌生[日] </t>
  </si>
  <si>
    <t>9787508661971</t>
  </si>
  <si>
    <t>西文字体</t>
  </si>
  <si>
    <t xml:space="preserve">小林章[日] </t>
  </si>
  <si>
    <t>9787508643632</t>
  </si>
  <si>
    <t>西洋管弦乐的历史审视与编配技术研究</t>
  </si>
  <si>
    <t>董睿</t>
  </si>
  <si>
    <t>978-7-5068-8021-3</t>
  </si>
  <si>
    <t>西游记</t>
  </si>
  <si>
    <t>(明)吴承恩</t>
  </si>
  <si>
    <t>西域危机</t>
  </si>
  <si>
    <t>苏学军</t>
  </si>
  <si>
    <t>978-7-5703-1447-8</t>
  </si>
  <si>
    <t>吸血鬼(英汉对照)-床头灯英语·5000词读物</t>
  </si>
  <si>
    <t>(爱尔兰)布拉姆·斯托克</t>
  </si>
  <si>
    <t>978-7-5682-9611-3</t>
  </si>
  <si>
    <t>希尔伯特空间中的框架及其应用</t>
  </si>
  <si>
    <t>庄智涛</t>
  </si>
  <si>
    <t>978-7-5170-8656-7</t>
  </si>
  <si>
    <t>希望——2015年国家奖学金获奖学生风采录</t>
  </si>
  <si>
    <t>田祖荫</t>
  </si>
  <si>
    <t>978-7-301-27774-4</t>
  </si>
  <si>
    <t>昔日清华在言说-1911~1949清华校园文化寻踪</t>
  </si>
  <si>
    <t>张玲霞</t>
  </si>
  <si>
    <t>978-7-302-57705-8</t>
  </si>
  <si>
    <t>郗会锁教育思考-衡中校长系列</t>
  </si>
  <si>
    <t>978-7-5115-7026-0</t>
  </si>
  <si>
    <t>悉昙私记</t>
  </si>
  <si>
    <t>陈开勇</t>
  </si>
  <si>
    <t>978-7-02-014762-5</t>
  </si>
  <si>
    <t>稀疏插值及其在多项式代数中的应用</t>
  </si>
  <si>
    <t>唐敏</t>
  </si>
  <si>
    <t>978-7-5121-4256-5</t>
  </si>
  <si>
    <t>溪山琴况.琴声十六法</t>
  </si>
  <si>
    <t>徐樑</t>
  </si>
  <si>
    <t>978-7-101-15129-9</t>
  </si>
  <si>
    <t>蟋蟀-聊斋故事选</t>
  </si>
  <si>
    <t>马以*</t>
  </si>
  <si>
    <t>978-7-5586-1249-7</t>
  </si>
  <si>
    <t>曦言细语-教育是慢的艺术</t>
  </si>
  <si>
    <t>李曦</t>
  </si>
  <si>
    <t>978-7-210-11536-6</t>
  </si>
  <si>
    <t>习得时代的快乐英语教学法</t>
  </si>
  <si>
    <t>王淼</t>
  </si>
  <si>
    <t>978-7-307-21663-1</t>
  </si>
  <si>
    <t>习惯成就阅读-上海市民办童园(实验)小学阅读养成12个金点子</t>
  </si>
  <si>
    <t>孙琳</t>
  </si>
  <si>
    <t>978-7-5496-3236-7</t>
  </si>
  <si>
    <t>习近平关于坚持和完善党和国家监督体系论述摘编</t>
  </si>
  <si>
    <t>中央纪委国家监委 中共中央党史和文献研究院</t>
  </si>
  <si>
    <t>978-7-5174-1008-9</t>
  </si>
  <si>
    <t>习训齐家-中华传统家教家风</t>
  </si>
  <si>
    <t>李兵</t>
  </si>
  <si>
    <t>978-7-101-14337-9</t>
  </si>
  <si>
    <t>习字入门</t>
  </si>
  <si>
    <t>刘养锋</t>
  </si>
  <si>
    <t>978-7-5586-2010-2</t>
  </si>
  <si>
    <t>习作这样教(3-6年级)-一篇一篇解读统编(上下)</t>
  </si>
  <si>
    <t>978-7-5702-1586-7</t>
  </si>
  <si>
    <t>席琳.迪翁-让我们谈谈爱</t>
  </si>
  <si>
    <t>(加)卡尔.威尔逊</t>
  </si>
  <si>
    <t>978-7-5321-8003-5</t>
  </si>
  <si>
    <t>戏精宿舍(3)</t>
  </si>
  <si>
    <t>龙妹</t>
  </si>
  <si>
    <t>978-7-5057-5277-1</t>
  </si>
  <si>
    <t>戏墨童年-幼儿园国画教学活动研究与实践</t>
  </si>
  <si>
    <t>刘海燕</t>
  </si>
  <si>
    <t>978-7-109-25455-8</t>
  </si>
  <si>
    <t>系统功能语言学视阈下的中国小学生作文个性化分析模式研究-外教社博学文库</t>
  </si>
  <si>
    <t>陆丹云</t>
  </si>
  <si>
    <t>978-7-5446-6145-4</t>
  </si>
  <si>
    <t>系统化学校课程设计-有效研制的实践指南</t>
  </si>
  <si>
    <t>韩艳梅</t>
  </si>
  <si>
    <t>978-7-5760-1611-6</t>
  </si>
  <si>
    <t>系统评价方法在高等教育评估中的应用</t>
  </si>
  <si>
    <t>孙继红</t>
  </si>
  <si>
    <t>978-7-5130-7869-6</t>
  </si>
  <si>
    <t>细胞-牛津通识课</t>
  </si>
  <si>
    <t>(英)特伦斯.艾伦</t>
  </si>
  <si>
    <t>978-7-5341-9787-1</t>
  </si>
  <si>
    <t>细读南北朝二百年</t>
  </si>
  <si>
    <t>陈峰韬</t>
  </si>
  <si>
    <t>978-7-5075-5480-9</t>
  </si>
  <si>
    <t>细读隋朝四十年</t>
  </si>
  <si>
    <t>一苇</t>
  </si>
  <si>
    <t>978-7-5075-5511-0</t>
  </si>
  <si>
    <t>细节成就孩子一生</t>
  </si>
  <si>
    <t>978-7-5454-7394-0</t>
  </si>
  <si>
    <t>细节决定成败-班主任班级管理的经典对策</t>
  </si>
  <si>
    <t>徐筱虹</t>
  </si>
  <si>
    <t>978-7-5215-0218-3</t>
  </si>
  <si>
    <t>峡谷骄子的战歌</t>
  </si>
  <si>
    <t>罗世保</t>
  </si>
  <si>
    <t>978-7-222-20256-6</t>
  </si>
  <si>
    <t>下一个神童就是你</t>
  </si>
  <si>
    <t>季加海</t>
  </si>
  <si>
    <t>978-7-307-10206-4</t>
  </si>
  <si>
    <t>夏加尔画册 Chagall: The Breakthrough Years: 1911-1919</t>
  </si>
  <si>
    <t>Olga Osadtschy</t>
  </si>
  <si>
    <t>夏里柯钢琴独奏作品集(含光盘)</t>
  </si>
  <si>
    <t>星海音乐学院中国钢琴音乐研究中心</t>
  </si>
  <si>
    <t>978-7-5720-0658-6</t>
  </si>
  <si>
    <t>仙</t>
  </si>
  <si>
    <t>徐衎</t>
  </si>
  <si>
    <t>978-7-5702-1417-4</t>
  </si>
  <si>
    <t>先秦两汉文化名人小传-品中国古代文人</t>
  </si>
  <si>
    <t>魏雁</t>
  </si>
  <si>
    <t>978-7-5702-1580-5</t>
  </si>
  <si>
    <t>先秦儒道本体论研究</t>
  </si>
  <si>
    <t>王先亮</t>
  </si>
  <si>
    <t>978-7-5531-1394-4</t>
  </si>
  <si>
    <t>先秦诸子教育经济思想研究</t>
  </si>
  <si>
    <t>李祖民</t>
  </si>
  <si>
    <t>978-7-210-12511-2</t>
  </si>
  <si>
    <t>鲜于枢书石鼓歌-彩色放大本中国著名碑帖</t>
  </si>
  <si>
    <t>978-7-5326-5742-1</t>
  </si>
  <si>
    <t>闲章三百品</t>
  </si>
  <si>
    <t>王义骅</t>
  </si>
  <si>
    <t>978-7-5340-9042-4</t>
  </si>
  <si>
    <t>弦乐合奏曲精选-古典与流行</t>
  </si>
  <si>
    <t>李柯</t>
  </si>
  <si>
    <t>978-7-5697-0902-5</t>
  </si>
  <si>
    <t>弦乐与钢琴重奏作品集</t>
  </si>
  <si>
    <t>丁玲</t>
  </si>
  <si>
    <t>978-7-307-22193-2</t>
  </si>
  <si>
    <t>县委书记的榜样-焦裕禄.红色经典文艺作品口袋书</t>
  </si>
  <si>
    <t>穆青</t>
  </si>
  <si>
    <t>978-7-5321-8064-6</t>
  </si>
  <si>
    <t>县域办学与高等教育地方化-浙江省高等教育布局调整研究</t>
  </si>
  <si>
    <t>徐军伟</t>
  </si>
  <si>
    <t>978-7-308-21229-8</t>
  </si>
  <si>
    <t>县域教师发展支持体系建设研究</t>
  </si>
  <si>
    <t>于维涛</t>
  </si>
  <si>
    <t>978-7-303-25291-6</t>
  </si>
  <si>
    <t>县域义务教育校际均衡的财政保障机制研究-中南财经政法大学公共管理文库</t>
  </si>
  <si>
    <t>魏萍</t>
  </si>
  <si>
    <t>978-7-5203-6649-6</t>
  </si>
  <si>
    <t>现代大学文化论</t>
  </si>
  <si>
    <t>苏志</t>
  </si>
  <si>
    <t>978-7-5517-2469-2</t>
  </si>
  <si>
    <t>现代大学制度-变迁与创新</t>
  </si>
  <si>
    <t>978-7-308-21318-9</t>
  </si>
  <si>
    <t>现代大学制度建设理论探索与实践</t>
  </si>
  <si>
    <t>邓飞</t>
  </si>
  <si>
    <t>978-7-5509-2740-7</t>
  </si>
  <si>
    <t>现代大学制度-原理与实践</t>
  </si>
  <si>
    <t>978-7-5670-1748-1</t>
  </si>
  <si>
    <t>现代大学治理中的教师角色研究-国家社会科学基金十二五规划课题</t>
  </si>
  <si>
    <t>汤俊雅</t>
  </si>
  <si>
    <t>978-7-5670-2085-6</t>
  </si>
  <si>
    <t>现代雕塑家手册</t>
  </si>
  <si>
    <t>奥利弗.安德鲁著，孙璐译</t>
  </si>
  <si>
    <t>9787549413713</t>
  </si>
  <si>
    <t>现代二胡演奏艺术</t>
  </si>
  <si>
    <t>李双彦著</t>
  </si>
  <si>
    <t>978-7-5143-8850-3</t>
  </si>
  <si>
    <t>现代高校教师教学能力提升策略研究</t>
  </si>
  <si>
    <t>978-7-5180-9287-1</t>
  </si>
  <si>
    <t>现代汉语字典</t>
  </si>
  <si>
    <t>林仲湘</t>
  </si>
  <si>
    <t>978-7-5135-2637-1</t>
  </si>
  <si>
    <t>现代技工教育初论-技工院校培养高技能人才的常州方案</t>
  </si>
  <si>
    <t>赵建军</t>
  </si>
  <si>
    <t>978-7-5167-4587-8</t>
  </si>
  <si>
    <t>现代建筑的形式基础</t>
  </si>
  <si>
    <t>978-7-5608-7760-0</t>
  </si>
  <si>
    <t>现代教育产学研一体化人才培养模式探讨</t>
  </si>
  <si>
    <t>程光耀</t>
  </si>
  <si>
    <t>978-7-5142-3065-9</t>
  </si>
  <si>
    <t>现代教育观念的乡村遭遇</t>
  </si>
  <si>
    <t>汤美娟</t>
  </si>
  <si>
    <t>978-7-5651-4455-4</t>
  </si>
  <si>
    <t>现代教育技术——新技术赋能的学与教</t>
  </si>
  <si>
    <t>章苏静</t>
  </si>
  <si>
    <t>978-7-313-24485-7</t>
  </si>
  <si>
    <t>现代景观设计思潮</t>
  </si>
  <si>
    <t xml:space="preserve">张启翔 、 沈守云 </t>
  </si>
  <si>
    <t>9787560950266</t>
  </si>
  <si>
    <t>现代启发式优化方法及其应用</t>
  </si>
  <si>
    <t>刘景森,李煜</t>
  </si>
  <si>
    <t>978-7-5136-6299-4</t>
  </si>
  <si>
    <t>现代色谱技术</t>
  </si>
  <si>
    <t>段更利</t>
  </si>
  <si>
    <t>978-7-117-28708-1</t>
  </si>
  <si>
    <t>现代山水画小品精粹 林建楠作品集</t>
  </si>
  <si>
    <t>林建楠</t>
  </si>
  <si>
    <t>978-7-5393-4321-1</t>
  </si>
  <si>
    <t>现代设计与生活方式</t>
  </si>
  <si>
    <t>闫丽丽</t>
  </si>
  <si>
    <t>978-7-308-20577-1</t>
  </si>
  <si>
    <t>现代时尚运动理论与实践研究</t>
  </si>
  <si>
    <t>薛英俊</t>
  </si>
  <si>
    <t>978-7-5068-7607-0</t>
  </si>
  <si>
    <t>现代手风琴基础进阶练习</t>
  </si>
  <si>
    <t>吴雯怡</t>
  </si>
  <si>
    <t>978-7-5722-1457-8</t>
  </si>
  <si>
    <t>现代思想政治教育中的审美教育研究</t>
  </si>
  <si>
    <t>王滢</t>
  </si>
  <si>
    <t>978-7-01-022527-2</t>
  </si>
  <si>
    <t>现代体育教学功能实现与创新应用</t>
  </si>
  <si>
    <t>王海燕</t>
  </si>
  <si>
    <t>978-7-5068-7914-9</t>
  </si>
  <si>
    <t>现代体育教学理论研究与实践创新</t>
  </si>
  <si>
    <t>段宗宾</t>
  </si>
  <si>
    <t>978-7-109-28728-0</t>
  </si>
  <si>
    <t>现代西方教育哲学(第2版)</t>
  </si>
  <si>
    <t>陆有铨</t>
  </si>
  <si>
    <t>978-7-301-31121-9</t>
  </si>
  <si>
    <t>现代校长的专业智慧(调适外部环境篇)</t>
  </si>
  <si>
    <t>青岛市教育局</t>
  </si>
  <si>
    <t>978-7-5670-2715-2</t>
  </si>
  <si>
    <t>现代校长的专业智慧(规划学校发展篇)</t>
  </si>
  <si>
    <t>978-7-5670-2744-2</t>
  </si>
  <si>
    <t>现代校长的专业智慧(引领教师发展篇)</t>
  </si>
  <si>
    <t>978-7-5670-2719-0</t>
  </si>
  <si>
    <t>现代校长的专业智慧(营造育人文化篇)</t>
  </si>
  <si>
    <t>978-7-5670-2714-5</t>
  </si>
  <si>
    <t>现代校长的专业智慧(优化内部管理篇)</t>
  </si>
  <si>
    <t>978-7-5670-2722-0</t>
  </si>
  <si>
    <t>现代校长的专业智慧-领导课程教学篇</t>
  </si>
  <si>
    <t>978-7-5670-2718-3</t>
  </si>
  <si>
    <t>现代学徒制“广东模式”的研究与实践（广东特色现代学徒制系列丛书）</t>
  </si>
  <si>
    <t>赵鹏飞</t>
  </si>
  <si>
    <t>978-7-5361-5444-5</t>
  </si>
  <si>
    <t>现代学徒制中利益相关者收益分配机制研究</t>
  </si>
  <si>
    <t>赵玮</t>
  </si>
  <si>
    <t>978-7-5047-7208-4</t>
  </si>
  <si>
    <t>现代学校管理学</t>
  </si>
  <si>
    <t>王世忠</t>
  </si>
  <si>
    <t>978-7-03-044883-5</t>
  </si>
  <si>
    <t>现代学校治理：矛盾管理与冲突化解</t>
  </si>
  <si>
    <t>刘大春 等/编著</t>
  </si>
  <si>
    <t>978-7-303-27756-8</t>
  </si>
  <si>
    <t>现代艺术150年</t>
  </si>
  <si>
    <t>英·威尔·贡培兹</t>
  </si>
  <si>
    <t>9787549586646</t>
  </si>
  <si>
    <t>现代职业教育师资培养研究</t>
  </si>
  <si>
    <t>汤霓</t>
  </si>
  <si>
    <t>978-7-5676-4691-9</t>
  </si>
  <si>
    <t>现代中国音乐产业的发展与运营</t>
  </si>
  <si>
    <t>程文文</t>
  </si>
  <si>
    <t>978-7-5068-7869-2</t>
  </si>
  <si>
    <t>现当代山水画发展形态概述</t>
  </si>
  <si>
    <t>徐鸿延</t>
  </si>
  <si>
    <t>978-7-5604-4820-6</t>
  </si>
  <si>
    <t>现象学教育学的溯源性探究：乌特勒支学派的现象学教育学 TM</t>
  </si>
  <si>
    <t>刘洁 著</t>
  </si>
  <si>
    <t>978-7-5656-6154-9</t>
  </si>
  <si>
    <t>现象学视域下古典范式中国音乐的聆听与表述研究：以古琴音乐与《溪山琴况》为例</t>
  </si>
  <si>
    <t>赵文怡  著</t>
  </si>
  <si>
    <t>978-7-5566-0575-0</t>
  </si>
  <si>
    <t>现在.我可以去玩了吗-儿童.游戏与早期教育</t>
  </si>
  <si>
    <t>陈欢</t>
  </si>
  <si>
    <t>978-7-5184-3231-8</t>
  </si>
  <si>
    <t>现在学琴也不晚</t>
  </si>
  <si>
    <t>(英)帕姆.韦奇伍德</t>
  </si>
  <si>
    <t>978-7-222-14483-5</t>
  </si>
  <si>
    <t>线代笔谈</t>
  </si>
  <si>
    <t>谢绪恺</t>
  </si>
  <si>
    <t>978-7-5517-2870-6</t>
  </si>
  <si>
    <t>线描画</t>
  </si>
  <si>
    <t>阳燕， 赵越</t>
  </si>
  <si>
    <t>978-7-5608-8908-5</t>
  </si>
  <si>
    <t>献给安娜.玛格达莱娜.巴赫的键盘曲集</t>
  </si>
  <si>
    <t>(德)J.S.巴赫</t>
  </si>
  <si>
    <t>978-7-5696-0123-7</t>
  </si>
  <si>
    <t>献给中国科大研究生的记忆-中国研究生合肥通联站文萃(2017~2018)</t>
  </si>
  <si>
    <t>李思敏</t>
  </si>
  <si>
    <t>978-7-312-05075-6</t>
  </si>
  <si>
    <t>乡村班级建设-国家十三五重点出版物出版规划项目</t>
  </si>
  <si>
    <t>李家成</t>
  </si>
  <si>
    <t>978-7-5760-1044-2</t>
  </si>
  <si>
    <t>乡村教师的幸福之路-名师工程教师成长系列</t>
  </si>
  <si>
    <t>钟发全</t>
  </si>
  <si>
    <t>978-7-5697-0354-2</t>
  </si>
  <si>
    <t>乡村教师发展-国家十三五重点出版物出版规划项目</t>
  </si>
  <si>
    <t>周晔</t>
  </si>
  <si>
    <t>978-7-5760-0567-7</t>
  </si>
  <si>
    <t>乡村教育振兴研究</t>
  </si>
  <si>
    <t>魏风云</t>
  </si>
  <si>
    <t>978-7-01-022639-2</t>
  </si>
  <si>
    <t>乡村无纸化办公实用技术</t>
  </si>
  <si>
    <t>马雪</t>
  </si>
  <si>
    <t>978-7-5433-4065-7</t>
  </si>
  <si>
    <t>乡村校社合作</t>
  </si>
  <si>
    <t>李 伟</t>
  </si>
  <si>
    <t>978-7-5760-2185-1</t>
  </si>
  <si>
    <t>乡村学校课程-国家十三五重点出版物出版规划项目</t>
  </si>
  <si>
    <t>吴刚平</t>
  </si>
  <si>
    <t>978-7-5760-2063-2</t>
  </si>
  <si>
    <t>乡村学校信息化-国家十三五重点出版物出版规划项目</t>
  </si>
  <si>
    <t>闫寒冰</t>
  </si>
  <si>
    <t>978-7-5675-7258-4</t>
  </si>
  <si>
    <t>乡村振兴视域下的乡村小学教师教育信念研究</t>
  </si>
  <si>
    <t>彭玲艺</t>
  </si>
  <si>
    <t>978-7-5643-8544-6</t>
  </si>
  <si>
    <t>乡村振兴战略下青年职业农民经营能力提升与培育机制研究</t>
  </si>
  <si>
    <t>沈  鸿</t>
  </si>
  <si>
    <t>978-7-5164-2509-1</t>
  </si>
  <si>
    <t>乡土玩具</t>
  </si>
  <si>
    <t>9787532894628</t>
  </si>
  <si>
    <t>乡土中国</t>
  </si>
  <si>
    <t>978-7-5473-1847-8</t>
  </si>
  <si>
    <t>978-7-5596-5062-7</t>
  </si>
  <si>
    <t>乡土中国整本书阅读</t>
  </si>
  <si>
    <t>邓彤</t>
  </si>
  <si>
    <t>978-7-5720-0228-1</t>
  </si>
  <si>
    <t>相对论的逻辑观</t>
  </si>
  <si>
    <t>陈磊</t>
  </si>
  <si>
    <t>978-7-5682-8604-6</t>
  </si>
  <si>
    <t>相对论的意义-爱因斯坦在普林斯顿大学的演讲</t>
  </si>
  <si>
    <t>(美)爱因斯坦</t>
  </si>
  <si>
    <t>978-7-301-23666-6</t>
  </si>
  <si>
    <t>相对论-狭义与广义理论(发表100周年纪念版)</t>
  </si>
  <si>
    <t>(美)阿尔伯特.爱因斯坦</t>
  </si>
  <si>
    <t>978-7-115-53725-6</t>
  </si>
  <si>
    <t>相辉-一个人的复旦叙事</t>
  </si>
  <si>
    <t>978-7-5326-5528-1</t>
  </si>
  <si>
    <t>相信.相信的力量-徐莉丹麦教育观察手记</t>
  </si>
  <si>
    <t>徐莉</t>
  </si>
  <si>
    <t>978-7-5702-2089-2</t>
  </si>
  <si>
    <t>相信美的力量</t>
  </si>
  <si>
    <t>王红梅</t>
  </si>
  <si>
    <t>978-7-5670-2599-8</t>
  </si>
  <si>
    <t>相信自己我很棒</t>
  </si>
  <si>
    <t>丽超</t>
  </si>
  <si>
    <t>978-7-5180-8187-5</t>
  </si>
  <si>
    <t>相遇境界语文课</t>
  </si>
  <si>
    <t>袁爱国</t>
  </si>
  <si>
    <t>978-7-5703-0545-2</t>
  </si>
  <si>
    <t>相遇语文家常课-一名青年教师的课堂札记</t>
  </si>
  <si>
    <t>张敏编</t>
  </si>
  <si>
    <t>978-7-5334-9129-1</t>
  </si>
  <si>
    <t>相约云端  同屏共振——山东大学（威海）线上教学纪实</t>
  </si>
  <si>
    <t>978-7-5607-6810-6</t>
  </si>
  <si>
    <t>香江情缘——小学语文教育交流协作记</t>
  </si>
  <si>
    <t>刘晓梅 著</t>
  </si>
  <si>
    <t>978-7-5676-5370-2</t>
  </si>
  <si>
    <t>湘警故事(2)</t>
  </si>
  <si>
    <t>湘警故事编委会</t>
  </si>
  <si>
    <t>978-7-5653-4347-6</t>
  </si>
  <si>
    <t>湘警故事(一)</t>
  </si>
  <si>
    <t>978-7-5653-4165-6</t>
  </si>
  <si>
    <t>湘西少数民族民歌衬词衬腔研究</t>
  </si>
  <si>
    <t>978-7-5180-9211-6</t>
  </si>
  <si>
    <t>享低碳未来</t>
  </si>
  <si>
    <t>赵斌</t>
  </si>
  <si>
    <t>978-7-5478-5561-4</t>
  </si>
  <si>
    <t>享受成长·我上中班了-幼儿记录评价册-名牌幼儿园课程评价系列</t>
  </si>
  <si>
    <t>何黎明</t>
  </si>
  <si>
    <t>978-7-308-21709-5</t>
  </si>
  <si>
    <t>想记就记-我的神奇笔记法</t>
  </si>
  <si>
    <t>978-7-115-55774-2</t>
  </si>
  <si>
    <t>想想办法吧.爸爸-超有趣的任务清单.让孩子从普通到优秀</t>
  </si>
  <si>
    <t>唐斌</t>
  </si>
  <si>
    <t>978-7-5562-5205-3</t>
  </si>
  <si>
    <t>想想办法吧.爸爸-一开始就做对.胜过一辈子的弥补</t>
  </si>
  <si>
    <t>978-7-5562-5204-6</t>
  </si>
  <si>
    <t>向美而生-唯美教育的探索与实践</t>
  </si>
  <si>
    <t>贺清文</t>
  </si>
  <si>
    <t>978-7-5680-7676-0</t>
  </si>
  <si>
    <t>向美国高等教育传统开战-洛厄尔高等教育文集-十三五国家重点出版物出版规划项目</t>
  </si>
  <si>
    <t>(美)艾伯特.劳伦斯.洛厄尔</t>
  </si>
  <si>
    <t>978-7-5536-9887-8</t>
  </si>
  <si>
    <t>向阳而生的力量-100篇朋辈心理咨询员的心灵成长故事</t>
  </si>
  <si>
    <t>丁闽江</t>
  </si>
  <si>
    <t>978-7-5222-0245-7</t>
  </si>
  <si>
    <t>向阳花儿开-一位女教师的故事</t>
  </si>
  <si>
    <t>彭一琼</t>
  </si>
  <si>
    <t>978-7-5689-2491-7</t>
  </si>
  <si>
    <t>向着明亮那方</t>
  </si>
  <si>
    <t>(日)金子美铃</t>
  </si>
  <si>
    <t>978-7-5470-5631-8</t>
  </si>
  <si>
    <t>向着优秀生长-模范教育的理念与实践</t>
  </si>
  <si>
    <t>魏澜</t>
  </si>
  <si>
    <t>978-7-5760-1827-1</t>
  </si>
  <si>
    <t>项目化写作案例-校园活动中的语文学习</t>
  </si>
  <si>
    <t>潘丽云</t>
  </si>
  <si>
    <t>978-7-5092-2159-4</t>
  </si>
  <si>
    <t>项目化学习的实施-学习素养视角下的中国建构</t>
  </si>
  <si>
    <t>夏雪梅</t>
  </si>
  <si>
    <t>978-7-5191-2358-1</t>
  </si>
  <si>
    <t>项目化学习设计-学习素养视角下的国际与本土实践</t>
  </si>
  <si>
    <t>978-7-5191-2444-1</t>
  </si>
  <si>
    <t>项目式教学-为学生创造沉浸式学习体验</t>
  </si>
  <si>
    <t>(美)苏西.博斯</t>
  </si>
  <si>
    <t>978-7-300-28711-9</t>
  </si>
  <si>
    <t>项目式写作教学</t>
  </si>
  <si>
    <t>娄红玉</t>
  </si>
  <si>
    <t>978-7-306-07407-2</t>
  </si>
  <si>
    <t>项目式学习的教学研究与实践</t>
  </si>
  <si>
    <t>田树林  刘强</t>
  </si>
  <si>
    <t>978-7-5194-6078-5</t>
  </si>
  <si>
    <t>项目学习.发展学生核心素养的有效途径-中小学项目学习案例集</t>
  </si>
  <si>
    <t>薛红霞</t>
  </si>
  <si>
    <t>978-7-5440-9959-2</t>
  </si>
  <si>
    <t>项目学习-基于学校的行走</t>
  </si>
  <si>
    <t>周振宇</t>
  </si>
  <si>
    <t>978-7-5713-1182-7</t>
  </si>
  <si>
    <t>项目学习-进入学科的课程智慧</t>
  </si>
  <si>
    <t>蒋明珠</t>
  </si>
  <si>
    <t>978-7-5760-0578-3</t>
  </si>
  <si>
    <t>项目学习课程群的建设与实践-成都市东光实验小学整全育人模式实践探索</t>
  </si>
  <si>
    <t>杨莉</t>
  </si>
  <si>
    <t>978-7-5690-2757-0</t>
  </si>
  <si>
    <t>象棋实用战术大全</t>
  </si>
  <si>
    <t>刘准</t>
  </si>
  <si>
    <t>978-7-122-39823-9</t>
  </si>
  <si>
    <t>象棋中局战术大全</t>
  </si>
  <si>
    <t>李艾东</t>
  </si>
  <si>
    <t>978-7-5576-8785-4</t>
  </si>
  <si>
    <t>象征主义艺术-简明艺术史书系</t>
  </si>
  <si>
    <t>曾筱姗</t>
  </si>
  <si>
    <t>978-7-5689-2906-6</t>
  </si>
  <si>
    <t>像老人一样喝茶-跨度新美文书系</t>
  </si>
  <si>
    <t>龚江南</t>
  </si>
  <si>
    <t>978-7-5205-2841-2</t>
  </si>
  <si>
    <t>像树一样向上生长-激活教师内生力的路径研究</t>
  </si>
  <si>
    <t>978-7-5615-8175-9</t>
  </si>
  <si>
    <t>萧楚女传</t>
  </si>
  <si>
    <t>武汉市汉阳区史志研究中心</t>
  </si>
  <si>
    <t>978-7-5098-5811-0</t>
  </si>
  <si>
    <t>小八腊子趣上学-小学低年级主题式综合活动课程集</t>
  </si>
  <si>
    <t>濮玉芹</t>
  </si>
  <si>
    <t>978-7-5720-0428-5</t>
  </si>
  <si>
    <t>小班.音乐之声-幼儿园音乐拓展特色课程</t>
  </si>
  <si>
    <t>978-7-109-27940-7</t>
  </si>
  <si>
    <t>小波理论在时变结构参数识别与损伤诊断中的应用</t>
  </si>
  <si>
    <t>刘景良</t>
  </si>
  <si>
    <t>978-7-112-26455-1</t>
  </si>
  <si>
    <t>小不点大发现-幼儿园科学发现活动-十二五国家重点图书出版规划项目</t>
  </si>
  <si>
    <t>顾惠琴</t>
  </si>
  <si>
    <t>978-7-5651-1797-8</t>
  </si>
  <si>
    <t>小不忍则卖大萌</t>
  </si>
  <si>
    <t>初玖</t>
  </si>
  <si>
    <t>978-7-5511-5574-8</t>
  </si>
  <si>
    <t>小场地足球竞赛规则与裁判方法</t>
  </si>
  <si>
    <t>中国足球协会审定</t>
  </si>
  <si>
    <t>978-7-5009-5954-0</t>
  </si>
  <si>
    <t>小创客学AI</t>
  </si>
  <si>
    <t>邓伟</t>
  </si>
  <si>
    <t>978-7-302-55311-3</t>
  </si>
  <si>
    <t>小嶋老师的美味曲奇搅拌法</t>
  </si>
  <si>
    <t>(日)小嶋留味</t>
  </si>
  <si>
    <t>978-7-5591-2127-1</t>
  </si>
  <si>
    <t>小笛教学-竹笛教程曲谱自学一本通</t>
  </si>
  <si>
    <t>武迪</t>
  </si>
  <si>
    <t>978-7-115-56135-0</t>
  </si>
  <si>
    <t>小店里的招牌猫(4)</t>
  </si>
  <si>
    <t>(日)一志敦子</t>
  </si>
  <si>
    <t>978-7-5327-8856-9</t>
  </si>
  <si>
    <t>小儿药证直诀</t>
  </si>
  <si>
    <t>徐荣谦</t>
  </si>
  <si>
    <t>978-7-5214-2354-9</t>
  </si>
  <si>
    <t>小儿疫苗接种手册</t>
  </si>
  <si>
    <t>陈伟</t>
  </si>
  <si>
    <t>978-7-5433-4109-8</t>
  </si>
  <si>
    <t>小古文观止·基础篇</t>
  </si>
  <si>
    <t>姜广平</t>
  </si>
  <si>
    <t>978-7-305-23169-8</t>
  </si>
  <si>
    <t>小故事中儿童的一百种语言-来自瑞吉欧.艾米利亚的教师和孩子们</t>
  </si>
  <si>
    <t>978-7-5651-4178-2</t>
  </si>
  <si>
    <t>小鬼来当家-幼儿园小树林课程</t>
  </si>
  <si>
    <t>须晶晶</t>
  </si>
  <si>
    <t>978-7-5722-1320-5</t>
  </si>
  <si>
    <t>小活动.大智慧-0-3岁婴幼儿活动150例</t>
  </si>
  <si>
    <t>焦敏</t>
  </si>
  <si>
    <t>978-7-303-25056-1</t>
  </si>
  <si>
    <t>小肌肉和大肌肉-活动指引(3)-孤独症儿童训练指南(全新版)</t>
  </si>
  <si>
    <t>978-7-83008-202-4</t>
  </si>
  <si>
    <t>小楷技法三百例</t>
  </si>
  <si>
    <t>978-7-5149-2806-8</t>
  </si>
  <si>
    <t>小楷荐季直表五种</t>
  </si>
  <si>
    <t>闫兴潘</t>
  </si>
  <si>
    <t>978-7-5340-4631-5</t>
  </si>
  <si>
    <t>小篮球运动基础技术动作规范指导手册</t>
  </si>
  <si>
    <t>978-7-5166-6044-7</t>
  </si>
  <si>
    <t>小麻鸭诗集</t>
  </si>
  <si>
    <t>彭民玲</t>
  </si>
  <si>
    <t>978-7-5702-2051-9</t>
  </si>
  <si>
    <t>小米粒儿童微课100例</t>
  </si>
  <si>
    <t>978-7-5651-4703-6</t>
  </si>
  <si>
    <t>小七老师育儿说-早教痛点答疑5堂课</t>
  </si>
  <si>
    <t>小七老师</t>
  </si>
  <si>
    <t>978-7-115-52252-8</t>
  </si>
  <si>
    <t>小情绪的大奥秘-基于小学生情绪调节能力对社会性发展影响的研究</t>
  </si>
  <si>
    <t>王瑞安</t>
  </si>
  <si>
    <t>978-7-5760-0163-1</t>
  </si>
  <si>
    <t>小全局学习法：精准搜索，高效阅读，快速写作</t>
  </si>
  <si>
    <t>葛仲然</t>
  </si>
  <si>
    <t>978-7-115-58383-3</t>
  </si>
  <si>
    <t>小沙子大世界幼儿园玩沙活动设计与实施</t>
  </si>
  <si>
    <t>章兰</t>
  </si>
  <si>
    <t>978-7-5651-3071-7</t>
  </si>
  <si>
    <t>小手指学堂 儿童小肌肉训练134课</t>
  </si>
  <si>
    <t>978-7-83008-631-2</t>
  </si>
  <si>
    <t>小数的初步认识教学研究</t>
  </si>
  <si>
    <t>陈小霞</t>
  </si>
  <si>
    <t>978-7-5705-2875-2</t>
  </si>
  <si>
    <t>小提琴学习之路(第3册)</t>
  </si>
  <si>
    <t>978-7-5697-0903-2</t>
  </si>
  <si>
    <t>小提琴音乐艺术发展与表演实践</t>
  </si>
  <si>
    <t>江博</t>
  </si>
  <si>
    <t>978-7-5068-7504-2</t>
  </si>
  <si>
    <t>小天才-爱与尊重.与孩子共同成长</t>
  </si>
  <si>
    <t>978-7-5046-9263-4</t>
  </si>
  <si>
    <t>小天地大乾坤-幼儿园室内运动游戏口袋本</t>
  </si>
  <si>
    <t>叶冠鸿</t>
  </si>
  <si>
    <t>978-7-5675-9261-2</t>
  </si>
  <si>
    <t>小习惯的革命-通过小习惯的力量改变生活的10个步骤</t>
  </si>
  <si>
    <t>(美)达蒙.扎哈里亚德斯</t>
  </si>
  <si>
    <t>978-7-121-39360-0</t>
  </si>
  <si>
    <t>小小布艺坊.幼儿园布艺活动-十二五国家重点图书出版规划项目</t>
  </si>
  <si>
    <t>宗颖</t>
  </si>
  <si>
    <t>978-7-5651-3955-0</t>
  </si>
  <si>
    <t>小小的梦想从这里出发-幼儿成长手册(托班)</t>
  </si>
  <si>
    <t>978-7-308-20241-1</t>
  </si>
  <si>
    <t>小小孩都需要的教室-薇薇安.嘉辛.佩利的教学智慧</t>
  </si>
  <si>
    <t>(美)帕特里夏.M.库珀</t>
  </si>
  <si>
    <t>978-7-5715-0683-4</t>
  </si>
  <si>
    <t>小小脚丫丈量世界-幼儿成长手册(小班)</t>
  </si>
  <si>
    <t>978-7-308-20242-8</t>
  </si>
  <si>
    <t>小小美食家-幼儿园炊事活动</t>
  </si>
  <si>
    <t>孟瑾</t>
  </si>
  <si>
    <t>978-7-5651-1771-8</t>
  </si>
  <si>
    <t>小小木工坊.幼儿园木工坊的建设与利用-十二五国家重点图书出版规划项目</t>
  </si>
  <si>
    <t>王秀玲</t>
  </si>
  <si>
    <t>978-7-5651-2746-5</t>
  </si>
  <si>
    <t>小小农艺师.幼儿园农艺活动</t>
  </si>
  <si>
    <t>任婕</t>
  </si>
  <si>
    <t>978-7-5651-3009-0</t>
  </si>
  <si>
    <t>小小少年.没有烦恼-儿童社会与情绪学习家庭指导手册</t>
  </si>
  <si>
    <t>杨娜</t>
  </si>
  <si>
    <t>978-7-5180-7629-1</t>
  </si>
  <si>
    <t>小小社区娃.幼儿园社区资源的开发与利用-十二五国家重点图书出版规划项目</t>
  </si>
  <si>
    <t>978-7-5651-4436-3</t>
  </si>
  <si>
    <t>小小收藏家-幼儿博物馆的建设与利用</t>
  </si>
  <si>
    <t>瞿英</t>
  </si>
  <si>
    <t>978-7-5651-1687-2</t>
  </si>
  <si>
    <t>小小饲养员-幼儿园饲养活动</t>
  </si>
  <si>
    <t>计彩娟</t>
  </si>
  <si>
    <t>978-7-5651-1685-8</t>
  </si>
  <si>
    <t>小小艺术家-幼儿园表演活动</t>
  </si>
  <si>
    <t>李微玉</t>
  </si>
  <si>
    <t>978-7-5651-1576-9</t>
  </si>
  <si>
    <t>小小园丁-幼儿园种植活动</t>
  </si>
  <si>
    <t>刘令燕</t>
  </si>
  <si>
    <t>978-7-5651-1575-2</t>
  </si>
  <si>
    <t>小学.幼儿园教育研究与实践-广东省小学.幼儿园名师培养对象优秀论文集</t>
  </si>
  <si>
    <t>曾用强</t>
  </si>
  <si>
    <t>978-7-5623-5949-4</t>
  </si>
  <si>
    <t>小学1-3年级积极教育-积极心理学与教育应用书系</t>
  </si>
  <si>
    <t>978-7-303-25532-0</t>
  </si>
  <si>
    <t>小学3年级语文(蒋军晶统编版)教学设计-指向语文要素</t>
  </si>
  <si>
    <t>978-7-300-29485-8</t>
  </si>
  <si>
    <t>小学4-6年级积极教育-积极心理学与教育应用书系</t>
  </si>
  <si>
    <t>978-7-303-25573-3</t>
  </si>
  <si>
    <t>小学4年级语文(蒋军晶统编版)教学设计-指向语文要素</t>
  </si>
  <si>
    <t>978-7-300-29486-5</t>
  </si>
  <si>
    <t>小学5年级(上)数学在哪里(修订版)</t>
  </si>
  <si>
    <t>978-7-121-37708-2</t>
  </si>
  <si>
    <t>小学5年级数学-重难点分析与教学突破策略</t>
  </si>
  <si>
    <t>978-7-5697-0047-3</t>
  </si>
  <si>
    <t>小学5年级语文(蒋军晶统编版)教学设计-指向语文要素</t>
  </si>
  <si>
    <t>978-7-300-29487-2</t>
  </si>
  <si>
    <t>小学5年级语文知识与技能精讲精练-名师点晴</t>
  </si>
  <si>
    <t>谭姗姗</t>
  </si>
  <si>
    <t>978-7-5720-0758-3</t>
  </si>
  <si>
    <t>小学6年级语文教学设计(蒋军晶统编版)-指向语文要素</t>
  </si>
  <si>
    <t>978-7-300-29488-9</t>
  </si>
  <si>
    <t>小学本真教育校本化探索与实践</t>
  </si>
  <si>
    <t>薛萍</t>
  </si>
  <si>
    <t>978-7-5689-2090-2</t>
  </si>
  <si>
    <t>小学比初中高中更重要-家长不能不知道的教育真相</t>
  </si>
  <si>
    <t>田丽</t>
  </si>
  <si>
    <t>978-7-5540-1771-5</t>
  </si>
  <si>
    <t>小学创客课程的建构与实践探索</t>
  </si>
  <si>
    <t>蔡艳,</t>
  </si>
  <si>
    <t>978-7-5684-1065-6</t>
  </si>
  <si>
    <t>小学单元作业设计——基于UBD教育理念</t>
  </si>
  <si>
    <t>黄伟、柳舒、游文秀、王璐璐、肖兰、周冬蕾</t>
  </si>
  <si>
    <t>978-7-5690-5386-9</t>
  </si>
  <si>
    <t>小学低段班主任工作指导手册-菜单式校本教研的实践研究</t>
  </si>
  <si>
    <t>陈志刚</t>
  </si>
  <si>
    <t>978-7-5690-3947-4</t>
  </si>
  <si>
    <t>小学毒品预防教育-儿童哲学课堂</t>
  </si>
  <si>
    <t>赵澜波</t>
  </si>
  <si>
    <t>978-7-5653-4232-5</t>
  </si>
  <si>
    <t>小学多学科整合课-教什么.怎么教</t>
  </si>
  <si>
    <t>陈加仓</t>
  </si>
  <si>
    <t>978-7-5722-0924-6</t>
  </si>
  <si>
    <t>小学儿童发展与教育心理学</t>
  </si>
  <si>
    <t>苏洵</t>
  </si>
  <si>
    <t>978-7-5684-1212-4</t>
  </si>
  <si>
    <t>小学儿童诗教学研究</t>
  </si>
  <si>
    <t>陈静莉</t>
  </si>
  <si>
    <t>978-7-5491-2310-0</t>
  </si>
  <si>
    <t>小学教师专业标准-理论阐释与实践案例</t>
  </si>
  <si>
    <t>(英)乔伊？卡罗</t>
  </si>
  <si>
    <t>978-7-5621-9545-0</t>
  </si>
  <si>
    <t>小学教育专业认证-理论与实践</t>
  </si>
  <si>
    <t>孙建龙</t>
  </si>
  <si>
    <t>978-7-201-17726-7</t>
  </si>
  <si>
    <t>小学科学教学关键问题研究</t>
  </si>
  <si>
    <t>王思锦</t>
  </si>
  <si>
    <t>978-7-5656-5932-4</t>
  </si>
  <si>
    <t>小学科学教学设计</t>
  </si>
  <si>
    <t>乔虹</t>
  </si>
  <si>
    <t>978-7-5648-4274-1</t>
  </si>
  <si>
    <t>小学科学实验教学指导</t>
  </si>
  <si>
    <t>淮安市教育技术装备中心</t>
  </si>
  <si>
    <t>978-7-5641-4700-6</t>
  </si>
  <si>
    <t>小学科学探究实践指南1</t>
  </si>
  <si>
    <t>人民教育出版社课程教材研究所科学课程教材研究开发中心编著</t>
  </si>
  <si>
    <t>978-7-107-36144-9</t>
  </si>
  <si>
    <t>小学科学探究实践指南3</t>
  </si>
  <si>
    <t>978-7-107-36143-2</t>
  </si>
  <si>
    <t>小学科学与技术单元教学设计指南</t>
  </si>
  <si>
    <t>978-7-107-32917-3</t>
  </si>
  <si>
    <t>小学美术教学案例（设计）精选 : 点评版</t>
  </si>
  <si>
    <t>崔卫 主编</t>
  </si>
  <si>
    <t>9787565133114</t>
  </si>
  <si>
    <t>小学美术课程与教学</t>
  </si>
  <si>
    <t>王大根</t>
  </si>
  <si>
    <t>978-7-5697-0288-0</t>
  </si>
  <si>
    <r>
      <rPr>
        <sz val="11"/>
        <color theme="1"/>
        <rFont val="宋体"/>
        <charset val="134"/>
        <scheme val="minor"/>
      </rPr>
      <t>小学美术课程与教学</t>
    </r>
    <r>
      <rPr>
        <b/>
        <sz val="13.5"/>
        <color indexed="63"/>
        <rFont val="Verdana"/>
        <charset val="134"/>
      </rPr>
      <t xml:space="preserve"> </t>
    </r>
    <r>
      <rPr>
        <sz val="13.5"/>
        <color indexed="8"/>
        <rFont val="宋体"/>
        <charset val="134"/>
      </rPr>
      <t>小学教育</t>
    </r>
  </si>
  <si>
    <t>9787569702880</t>
  </si>
  <si>
    <t>小学生古诗文诵读</t>
  </si>
  <si>
    <t>于秀美</t>
  </si>
  <si>
    <t>978-7-5329-3390-7</t>
  </si>
  <si>
    <t>小学生品德发展与道德教育</t>
  </si>
  <si>
    <t>张典兵</t>
  </si>
  <si>
    <t>978-7-5646-5026-1</t>
  </si>
  <si>
    <t>小学生趣味游戏案例</t>
  </si>
  <si>
    <t>李文超</t>
  </si>
  <si>
    <t>978-7-5644-2841-9</t>
  </si>
  <si>
    <t>小学生数学素养提升的教学策略研究</t>
  </si>
  <si>
    <t>张云萍</t>
  </si>
  <si>
    <t>978-7-5690-4909-1</t>
  </si>
  <si>
    <t>小学生数学学科能力表现标准研究-梦山书系</t>
  </si>
  <si>
    <t>杨钦芬</t>
  </si>
  <si>
    <t>978-7-5334-9022-5</t>
  </si>
  <si>
    <t>小学生学习时间自我管理研究</t>
  </si>
  <si>
    <t>沈建华</t>
  </si>
  <si>
    <t>978-7-5178-3912-5</t>
  </si>
  <si>
    <t>小学生应掌握的100项生活技能</t>
  </si>
  <si>
    <t>978-7-5697-1060-1</t>
  </si>
  <si>
    <t>小学生英语作文-思维导图英语作文</t>
  </si>
  <si>
    <t>李继勇</t>
  </si>
  <si>
    <t>978-7-5701-1861-8</t>
  </si>
  <si>
    <t>小学实验数学课程建设与实施的理论及实践</t>
  </si>
  <si>
    <t>胥庆兰</t>
  </si>
  <si>
    <t>978-7-5607-7208-0</t>
  </si>
  <si>
    <t>小学实验数学设计与实践-一课研究丛书</t>
  </si>
  <si>
    <t>罗永军</t>
  </si>
  <si>
    <t>978-7-5705-2382-5</t>
  </si>
  <si>
    <t>小学数学单元教学-基于儿童真实问题</t>
  </si>
  <si>
    <t>付丽</t>
  </si>
  <si>
    <t>978-7-5191-2727-5</t>
  </si>
  <si>
    <t>小学数学单元教学设计指南</t>
  </si>
  <si>
    <t>978-7-107-32908-1</t>
  </si>
  <si>
    <t>小学数学高效课堂的建立</t>
  </si>
  <si>
    <t>吕云峰</t>
  </si>
  <si>
    <t>978-7-201-16616-2</t>
  </si>
  <si>
    <t>小学数学高效课堂新方法</t>
  </si>
  <si>
    <t>胡波</t>
  </si>
  <si>
    <t>978-7-5643-8505-7</t>
  </si>
  <si>
    <t>小学数学核心素养教学论(第2版)</t>
  </si>
  <si>
    <t>王永春</t>
  </si>
  <si>
    <t>978-7-5760-2281-0</t>
  </si>
  <si>
    <t>小学数学核心知识教学的理论与实践</t>
  </si>
  <si>
    <t>魏光明</t>
  </si>
  <si>
    <t>978-7-5499-9012-2</t>
  </si>
  <si>
    <t>小学数学教师基本功-成就卓越的六项修炼</t>
  </si>
  <si>
    <t>仲秋月</t>
  </si>
  <si>
    <t>978-7-5672-3643-1</t>
  </si>
  <si>
    <t>小学数学教学改革实践与研究-中国特级教师文库(第1辑)</t>
  </si>
  <si>
    <t>郑俊选</t>
  </si>
  <si>
    <t>978-7-107-16975-5</t>
  </si>
  <si>
    <t>小学数学教学改革探析-在规矩方圆中求索-中国特级教师文库(第2辑)</t>
  </si>
  <si>
    <t>978-7-107-17816-0</t>
  </si>
  <si>
    <t>小学数学教学技能实训</t>
  </si>
  <si>
    <t>978-7-308-15561-8</t>
  </si>
  <si>
    <t>小学数学理论透视</t>
  </si>
  <si>
    <t>孙国春</t>
  </si>
  <si>
    <t>978-7-5672-0398-3</t>
  </si>
  <si>
    <t>小学数学让学教学文化论</t>
  </si>
  <si>
    <t>冯怀勇</t>
  </si>
  <si>
    <t>978-7-5630-6284-3</t>
  </si>
  <si>
    <t>小学数学实践活动课程设计与评价</t>
  </si>
  <si>
    <t>刘琳娜</t>
  </si>
  <si>
    <t>978-7-04-053645-4</t>
  </si>
  <si>
    <t>小学数学说课指导</t>
  </si>
  <si>
    <t>978-7-5705-2041-1</t>
  </si>
  <si>
    <t>小学数学学科素养与课堂教学-梦山书系</t>
  </si>
  <si>
    <t>陈秀娟</t>
  </si>
  <si>
    <t>978-7-5334-8748-5</t>
  </si>
  <si>
    <t>小学数学一课一探究</t>
  </si>
  <si>
    <t>郑祥旦</t>
  </si>
  <si>
    <t>978-7-5334-9039-3</t>
  </si>
  <si>
    <t>小学数学这样教(第2版)</t>
  </si>
  <si>
    <t>郜舒竹</t>
  </si>
  <si>
    <t>978-7-5760-1257-6</t>
  </si>
  <si>
    <t>小学数学综合实践活动课程-多元设计与校本实践</t>
  </si>
  <si>
    <t>孔珍</t>
  </si>
  <si>
    <t>978-7-5682-8768-5</t>
  </si>
  <si>
    <t>小学体育协同教学-组块教学.智慧教师研究书系</t>
  </si>
  <si>
    <t>曹忠</t>
  </si>
  <si>
    <t>978-7-5705-1911-8</t>
  </si>
  <si>
    <t>小学系统写作百课练</t>
  </si>
  <si>
    <t>朱桂华</t>
  </si>
  <si>
    <t>978-7-5630-6685-8</t>
  </si>
  <si>
    <t>小学心理健康教育课程设计与教学指导</t>
  </si>
  <si>
    <t>河南省基础教育教学研究室编写</t>
  </si>
  <si>
    <t>978-7-5711-0355-2</t>
  </si>
  <si>
    <t>小学心理学</t>
  </si>
  <si>
    <t>刘亨荣</t>
  </si>
  <si>
    <t>978-7-5648-3820-1</t>
  </si>
  <si>
    <t>小学心灵教育教师用书</t>
  </si>
  <si>
    <t>储朝晖</t>
  </si>
  <si>
    <t>978-7-5408-6041-7</t>
  </si>
  <si>
    <t>小学信息技术课程与教学</t>
  </si>
  <si>
    <t>马红亮</t>
  </si>
  <si>
    <t>978-7-5697-0517-1</t>
  </si>
  <si>
    <t>小学信息技术学科思维与数字化学习</t>
  </si>
  <si>
    <t>周旺纯</t>
  </si>
  <si>
    <t>978-7-5684-1412-8</t>
  </si>
  <si>
    <t>小学音乐教学论</t>
  </si>
  <si>
    <t>覃乃军  刘  烨</t>
  </si>
  <si>
    <t>978-7-5622-7284-7</t>
  </si>
  <si>
    <t>小学音乐教学设计与课例</t>
  </si>
  <si>
    <t>邰方</t>
  </si>
  <si>
    <t>978-7-309-15808-3</t>
  </si>
  <si>
    <t>小学英语RLPR话题教学模式研究</t>
  </si>
  <si>
    <t>高小兰</t>
  </si>
  <si>
    <t>978-7-5668-3063-0</t>
  </si>
  <si>
    <t>小学英语单元教学设计指南</t>
  </si>
  <si>
    <t>978-7-107-32880-0</t>
  </si>
  <si>
    <t>小学英语教师专业能力必修</t>
  </si>
  <si>
    <t>978-7-5621-5660-4</t>
  </si>
  <si>
    <t>小学英语教学活动设计案例精选</t>
  </si>
  <si>
    <t>卢福波</t>
  </si>
  <si>
    <t>978-7-301-20251-7</t>
  </si>
  <si>
    <t>小学英语教学理论构建与应用设计</t>
  </si>
  <si>
    <t>王嵘</t>
  </si>
  <si>
    <t>978-7-5068-7975-0</t>
  </si>
  <si>
    <t>小学英语教学理念与实践-真-情-实-意教英语</t>
  </si>
  <si>
    <t>吴芳</t>
  </si>
  <si>
    <t>978-7-308-21963-1</t>
  </si>
  <si>
    <t>小学英语课堂教学解读与实践</t>
  </si>
  <si>
    <t>张小皖</t>
  </si>
  <si>
    <t>978-7-5428-7217-3</t>
  </si>
  <si>
    <t>小学英语课这样上-基于11种常见课型的教学模式和策略</t>
  </si>
  <si>
    <t>林平珠</t>
  </si>
  <si>
    <t>978-7-5334-8954-0</t>
  </si>
  <si>
    <t>小学英语融思促学活动设计与研究</t>
  </si>
  <si>
    <t>周利君</t>
  </si>
  <si>
    <t>978-7-5689-2499-3</t>
  </si>
  <si>
    <t>小学英语融思促学活动设计与应用</t>
  </si>
  <si>
    <t>978-7-5689-2500-6</t>
  </si>
  <si>
    <t>小学英语整本书阅读-精品课例选粹(第1辑)</t>
  </si>
  <si>
    <t>张金秀</t>
  </si>
  <si>
    <t>978-7-303-25991-5</t>
  </si>
  <si>
    <t>小学英语主题教学活动设计与案例分析</t>
  </si>
  <si>
    <t>刘萍萍</t>
  </si>
  <si>
    <t>978-7-5689-2240-1</t>
  </si>
  <si>
    <t>小学羽毛球高级教程</t>
  </si>
  <si>
    <t>978-7-5177-1197-1</t>
  </si>
  <si>
    <t>小学语文教师成长指导与实践案例</t>
  </si>
  <si>
    <t>黄朝霞 熊社昕 主编</t>
  </si>
  <si>
    <t>978-7-307-16781-0</t>
  </si>
  <si>
    <t>小学语文教学活动设计与案例分析</t>
  </si>
  <si>
    <t>崔凤琦</t>
  </si>
  <si>
    <t>978-7-03-044006-8</t>
  </si>
  <si>
    <t>小学语文教学技能实训</t>
  </si>
  <si>
    <t>吕映</t>
  </si>
  <si>
    <t>978-7-308-11923-8</t>
  </si>
  <si>
    <t>小学语文教学课程统整-理论.路径与策略</t>
  </si>
  <si>
    <t>孙凤霞</t>
  </si>
  <si>
    <t>978-7-303-25432-3</t>
  </si>
  <si>
    <t>小学语文教学设计-模型与应用</t>
  </si>
  <si>
    <t>吴亮奎</t>
  </si>
  <si>
    <t>978-7-5334-8743-0</t>
  </si>
  <si>
    <t>小学语文教学设计与案例研究-学科教学设计与案例研究系列</t>
  </si>
  <si>
    <t>夏家发</t>
  </si>
  <si>
    <t>978-7-03-034955-2</t>
  </si>
  <si>
    <t>小学语文课程教学与设计</t>
  </si>
  <si>
    <t>胡冰茹</t>
  </si>
  <si>
    <t>978-7-5672-3286-0</t>
  </si>
  <si>
    <t>小学语文课程与教学论</t>
  </si>
  <si>
    <t>罗华 刘心力</t>
  </si>
  <si>
    <t>978720016276</t>
  </si>
  <si>
    <t>小学语文课程与教学论(第3版)</t>
  </si>
  <si>
    <t>汪潮</t>
  </si>
  <si>
    <t>978-7-5760-0006-1</t>
  </si>
  <si>
    <t>小学语文深度学习与课堂变革</t>
  </si>
  <si>
    <t>王芳</t>
  </si>
  <si>
    <t>978-7-5722-0583-5</t>
  </si>
  <si>
    <t>小学语文实践活动设计与实施</t>
  </si>
  <si>
    <t>978-7-5130-7726-2</t>
  </si>
  <si>
    <t>小学语文说课指导</t>
  </si>
  <si>
    <t>曹爱卫</t>
  </si>
  <si>
    <t>978-7-5705-2675-8</t>
  </si>
  <si>
    <t>小学语文语用教学的实践研究</t>
  </si>
  <si>
    <t>杨慧莉</t>
  </si>
  <si>
    <t>978-7-5563-0758-6</t>
  </si>
  <si>
    <t>小学阅读教学创意-大夏书系.阅读教育</t>
  </si>
  <si>
    <t>孙建锋</t>
  </si>
  <si>
    <t>978-7-5760-0328-4</t>
  </si>
  <si>
    <t>小学综合实践活动课程设计</t>
  </si>
  <si>
    <t>黄荣龙</t>
  </si>
  <si>
    <t>978-7-5648-4128-7</t>
  </si>
  <si>
    <t>小学综合实践活动指导(第2版)</t>
  </si>
  <si>
    <t>潘洪建</t>
  </si>
  <si>
    <t>978-7-5684-0908-7</t>
  </si>
  <si>
    <t>小眼睛看大世界-幼儿园综合实践活动案例集</t>
  </si>
  <si>
    <t>乔红茹</t>
  </si>
  <si>
    <t>978-7-5194-5453-1</t>
  </si>
  <si>
    <t>小院士 环境保护篇-北京市少年科学院项目展示</t>
  </si>
  <si>
    <t>王喆</t>
  </si>
  <si>
    <t>978-7-5111-4374-7</t>
  </si>
  <si>
    <t>小嘴巴学堂  儿童口肌训练亲子活动</t>
  </si>
  <si>
    <t>978-7-83008-723-4</t>
  </si>
  <si>
    <t>晓耕录</t>
  </si>
  <si>
    <t>周祖威</t>
  </si>
  <si>
    <t>978-7-5563-0643-5</t>
  </si>
  <si>
    <t>校本课程开发的理论与实践</t>
  </si>
  <si>
    <t>郭霞</t>
  </si>
  <si>
    <t>978-7-5607-6220-3</t>
  </si>
  <si>
    <t>校本资源进思政课研究-兴农报国的川农大实践</t>
  </si>
  <si>
    <t>舒永久</t>
  </si>
  <si>
    <t>978-7-5504-4838-4</t>
  </si>
  <si>
    <t>校地园协同.学训教一体-成渝地区双城经济圈建设背景下幼儿教师人才培养模式研究与实践</t>
  </si>
  <si>
    <t>段永清</t>
  </si>
  <si>
    <t>978-7-5690-5008-0</t>
  </si>
  <si>
    <t>校企合作创新之路</t>
  </si>
  <si>
    <t>于万成</t>
  </si>
  <si>
    <t>978-7-111-66889-3</t>
  </si>
  <si>
    <t>校企协同大学生科技创新教育模式探索与实践</t>
  </si>
  <si>
    <t>马学条</t>
  </si>
  <si>
    <t>978-7-5180-7534-8</t>
  </si>
  <si>
    <t>校史的故事</t>
  </si>
  <si>
    <t>周彤</t>
  </si>
  <si>
    <t>978-7-5764-0016-8</t>
  </si>
  <si>
    <t>校园冲突应对指南-叙事治疗实践</t>
  </si>
  <si>
    <t>(德)约翰.温斯莱特</t>
  </si>
  <si>
    <t>978-7-212-10859-5</t>
  </si>
  <si>
    <t>校园歌声-学习声乐分级曲集</t>
  </si>
  <si>
    <t>李泉</t>
  </si>
  <si>
    <t>978-7-5623-5925-8</t>
  </si>
  <si>
    <t>校园管乐队（鼓号队）训练教程</t>
  </si>
  <si>
    <t>梁景涛  编著</t>
  </si>
  <si>
    <t>978-7-5566-0533-0</t>
  </si>
  <si>
    <t>校园里的常青树-从教30年系列</t>
  </si>
  <si>
    <t>978-7-5680-6706-5</t>
  </si>
  <si>
    <t>校园守望者(教育心理学论稿)-朱永新教育文集(卷8)</t>
  </si>
  <si>
    <t>978-7-107-17429-2</t>
  </si>
  <si>
    <t>校园体育文化的建设与发展探究</t>
  </si>
  <si>
    <t>刘佳</t>
  </si>
  <si>
    <t>978-7-5180-8340-4</t>
  </si>
  <si>
    <t>校园小足球多元活动体系的构建与应用</t>
  </si>
  <si>
    <t>杨建民</t>
  </si>
  <si>
    <t>978-7-5361-6538-0</t>
  </si>
  <si>
    <t>校园行为安全管理探究</t>
  </si>
  <si>
    <t>978-7-5024-8582-5</t>
  </si>
  <si>
    <t>校园足球裁判员知识宝典</t>
  </si>
  <si>
    <t>蔡向阳</t>
  </si>
  <si>
    <t>978-7-211-08620-7</t>
  </si>
  <si>
    <t>校长的超越</t>
  </si>
  <si>
    <t>童喜喜</t>
  </si>
  <si>
    <t>978-7-121-43065-7</t>
  </si>
  <si>
    <t>校长的顶层设计与管理实施策略-基于小学阶段教育教学研究</t>
  </si>
  <si>
    <t>张雪晶</t>
  </si>
  <si>
    <t>978-7-5661-3032-7</t>
  </si>
  <si>
    <t>校长课程领导-价值与策略</t>
  </si>
  <si>
    <t>978-7-5191-2381-9</t>
  </si>
  <si>
    <t>校长实践智慧及其发展路径</t>
  </si>
  <si>
    <t>刘永福</t>
  </si>
  <si>
    <t>978-7-5191-2370-3</t>
  </si>
  <si>
    <t>校长行动力-学校改进与教育实践创新</t>
  </si>
  <si>
    <t>黄泽纯</t>
  </si>
  <si>
    <t>978-7-306-07132-3</t>
  </si>
  <si>
    <t>效率思维-如何在职场忙碌中不慌不乱</t>
  </si>
  <si>
    <t>倪云华</t>
  </si>
  <si>
    <t>978-7-5008-7553-6</t>
  </si>
  <si>
    <t>协和护士说-传染性疾病防护</t>
  </si>
  <si>
    <t>霍晓鹏</t>
  </si>
  <si>
    <t>978-7-117-31428-2</t>
  </si>
  <si>
    <t>协同创新环境下的研究生联合培养机制改革研究</t>
  </si>
  <si>
    <t>张淑林，李金龙，裴旭</t>
  </si>
  <si>
    <t>978-7-04-045467-3</t>
  </si>
  <si>
    <t>协奏曲谈话-经典中蕴藏的原则.趣味和思想</t>
  </si>
  <si>
    <t>(美)约瑟夫.科尔曼</t>
  </si>
  <si>
    <t>978-7-5697-0497-6</t>
  </si>
  <si>
    <t>谐谑曲-肖邦作品全集(5)</t>
  </si>
  <si>
    <t>978-7-5523-2084-8</t>
  </si>
  <si>
    <t>携手经典.砺身立德-德州一中立德树人教育实践探索</t>
  </si>
  <si>
    <t>978-7-5618-6987-1</t>
  </si>
  <si>
    <t>携手未来-家园共育实践论文集</t>
  </si>
  <si>
    <t>978-7-5187-1207-6</t>
  </si>
  <si>
    <t>写给父母的第一本不尴尬性教育指南</t>
  </si>
  <si>
    <t>[韩]卢河延，[韩]申渊淀，[韩]李水智</t>
  </si>
  <si>
    <t>978-7-5189-8186-1</t>
  </si>
  <si>
    <t>写给家长的教养攻略-孩子校园生活的挑战与应对</t>
  </si>
  <si>
    <t>978-7-5341-8568-7</t>
  </si>
  <si>
    <t>写给年轻妈妈-卢勤教育文集</t>
  </si>
  <si>
    <t>978-7-5447-8596-9</t>
  </si>
  <si>
    <t>写一封无法送抵的信-读者(原创版)</t>
  </si>
  <si>
    <t>978-7-80770-302-0</t>
  </si>
  <si>
    <t>写真秘诀-传统肖像画技法解析</t>
  </si>
  <si>
    <t>978-7-5340-8734-9</t>
  </si>
  <si>
    <t>写作教学模式论</t>
  </si>
  <si>
    <t>彭小明</t>
  </si>
  <si>
    <t>978-7-308-14598-5</t>
  </si>
  <si>
    <t>写作三论</t>
  </si>
  <si>
    <t>汤国铣 著</t>
  </si>
  <si>
    <t>978-7-5205-2629-6</t>
  </si>
  <si>
    <t>谢小庆教育言论集(第3辑)</t>
  </si>
  <si>
    <t>谢小庆</t>
  </si>
  <si>
    <t>978-7-5218-1786-7</t>
  </si>
  <si>
    <t>心本教育-学校增值的密码</t>
  </si>
  <si>
    <t>邵永红</t>
  </si>
  <si>
    <t>978-7-5615-8144-5</t>
  </si>
  <si>
    <t>心父母新体验</t>
  </si>
  <si>
    <t>凌红</t>
  </si>
  <si>
    <t>978-7-5672-3136-8</t>
  </si>
  <si>
    <t>心教育概论</t>
  </si>
  <si>
    <t>赵丹妮</t>
  </si>
  <si>
    <t>978-7-305-24758-3</t>
  </si>
  <si>
    <t>心里那一片天地-季羡林人生六书</t>
  </si>
  <si>
    <t>季羡林</t>
  </si>
  <si>
    <t>978-7-5212-0881-8</t>
  </si>
  <si>
    <t>心理辅导课：操作指南与范例</t>
  </si>
  <si>
    <t>钟志农</t>
  </si>
  <si>
    <t>978-7-300-30274-4</t>
  </si>
  <si>
    <t>心理辅导课：设计指南与范例</t>
  </si>
  <si>
    <t>978-7-300-30404-5</t>
  </si>
  <si>
    <t>心理辅导课：团体活动180例</t>
  </si>
  <si>
    <t>978-7-300-30273-7</t>
  </si>
  <si>
    <t>心理健康和职业生涯活动案例集</t>
  </si>
  <si>
    <t>上海市材料工程学校</t>
  </si>
  <si>
    <t>978-7-5026-4829-9</t>
  </si>
  <si>
    <t>心理课.怎么玩-心理教师实战进阶手册</t>
  </si>
  <si>
    <t>周隽</t>
  </si>
  <si>
    <t>978-7-5760-1006-0</t>
  </si>
  <si>
    <t>心理类型(精装典藏版)</t>
  </si>
  <si>
    <t>(瑞士)荣格</t>
  </si>
  <si>
    <t>978-7-5226-0121-2</t>
  </si>
  <si>
    <t>心理学视域下大学生思想政治教育有效性研究</t>
  </si>
  <si>
    <t>贺光明</t>
  </si>
  <si>
    <t>978-7-5667-2317-8</t>
  </si>
  <si>
    <t>心理学与情绪控制(畅销5版)</t>
  </si>
  <si>
    <t>李娟娟</t>
  </si>
  <si>
    <t>978-7-5216-2125-9</t>
  </si>
  <si>
    <t>心理学与社交技巧</t>
  </si>
  <si>
    <t>春光</t>
  </si>
  <si>
    <t>978-7-5180-8021-2</t>
  </si>
  <si>
    <t>心灵的轨迹(中国本土心理学研究)-朱永新教育文集(卷7)</t>
  </si>
  <si>
    <t>978-7-107-17430-8</t>
  </si>
  <si>
    <t>心灵对话-中学生心理咨询实录(第3版)</t>
  </si>
  <si>
    <t>高永金</t>
  </si>
  <si>
    <t>978-7-03-061065-2</t>
  </si>
  <si>
    <t>心路</t>
  </si>
  <si>
    <t>张黎声</t>
  </si>
  <si>
    <t>978-7-5132-6462-4</t>
  </si>
  <si>
    <t>心路-我在镜湖畔听讲座</t>
  </si>
  <si>
    <t>曹德欣</t>
  </si>
  <si>
    <t>978-7-5646-4453-6</t>
  </si>
  <si>
    <t>心律失常(第2版)-名医与您谈疾病丛书</t>
  </si>
  <si>
    <t>郑兴</t>
  </si>
  <si>
    <t>978-7-5214-2002-9</t>
  </si>
  <si>
    <t>心向阳光-晨读文选</t>
  </si>
  <si>
    <t>张锋利</t>
  </si>
  <si>
    <t>978-7-5680-3856-0</t>
  </si>
  <si>
    <t>心有榜样-中小学培育和践行社会主义核心价值观(人物篇)</t>
  </si>
  <si>
    <t>北京市海淀区民族小学</t>
  </si>
  <si>
    <t>978-7-5191-2355-0</t>
  </si>
  <si>
    <t>心悦教育-天津市和平区昆明路小学特色文化探索和实践</t>
  </si>
  <si>
    <t>李素颖</t>
  </si>
  <si>
    <t>978-7-5563-0696-1</t>
  </si>
  <si>
    <t>心智成长-开启高效学习成长模式</t>
  </si>
  <si>
    <t>李书玲</t>
  </si>
  <si>
    <t>978-7-115-55650-9</t>
  </si>
  <si>
    <t>心智突破-行为经济学与认知升级</t>
  </si>
  <si>
    <t>978-7-5113-8533-8</t>
  </si>
  <si>
    <t>心智与行为模式提升</t>
  </si>
  <si>
    <t>阚雅玲</t>
  </si>
  <si>
    <t>978-7-5361-6755-1</t>
  </si>
  <si>
    <t>心智哲学视域下的英语辞格系统研究</t>
  </si>
  <si>
    <t>何爱晶</t>
  </si>
  <si>
    <t>978-7-03-069852-0</t>
  </si>
  <si>
    <t>心中有爱.眼里有光-朱成玉散文精选集</t>
  </si>
  <si>
    <t>朱成玉</t>
  </si>
  <si>
    <t>978-7-5680-7027-0</t>
  </si>
  <si>
    <t>心中有数 生活中的数学思维</t>
  </si>
  <si>
    <t>刘雪峰</t>
  </si>
  <si>
    <t>978-7-115-57804-4</t>
  </si>
  <si>
    <t>新版家庭藏书史著选集卷史记</t>
  </si>
  <si>
    <t>佚名</t>
  </si>
  <si>
    <t>978-7-80598-975-4</t>
  </si>
  <si>
    <t>新编MPA英语听说教程(第3版)</t>
  </si>
  <si>
    <t>任林静</t>
  </si>
  <si>
    <t>978-7-300-29880-1</t>
  </si>
  <si>
    <t>新编大学英语思政教程</t>
  </si>
  <si>
    <t>李昀</t>
  </si>
  <si>
    <t>978-7-5213-1850-0</t>
  </si>
  <si>
    <t>新编古琴初阶.零基础古琴实用教程(二维码视频版)</t>
  </si>
  <si>
    <t>邸聆桐</t>
  </si>
  <si>
    <t>978-7-5644-3130-3</t>
  </si>
  <si>
    <t>新编声乐曲选集（中国作品）</t>
  </si>
  <si>
    <t>刘方洪</t>
  </si>
  <si>
    <t>978-7-5621-7448-6</t>
  </si>
  <si>
    <t>新常态下家园共育的探索-三三一模式的构建</t>
  </si>
  <si>
    <t>王淑青</t>
  </si>
  <si>
    <t>978-7-5563-0701-2</t>
  </si>
  <si>
    <t>新儿童研究(第2辑)</t>
  </si>
  <si>
    <t>张斌贤</t>
  </si>
  <si>
    <t>978-7-5598-3776-9</t>
  </si>
  <si>
    <t>新发展格局下大学生就业能力研究</t>
  </si>
  <si>
    <t>吕菊芳</t>
  </si>
  <si>
    <t>978-7-5180-8715-0</t>
  </si>
  <si>
    <t>新发展理念视阈下警察体育教学模式创新研究</t>
  </si>
  <si>
    <t>王凯兵</t>
  </si>
  <si>
    <t>978-7-5644-3282-9</t>
  </si>
  <si>
    <t>新父母孕育新世界-童喜喜教育文集</t>
  </si>
  <si>
    <t>978-7-121-39364-8</t>
  </si>
  <si>
    <t>新概念二胡教程-二胡启蒙教学综合音乐素养课</t>
  </si>
  <si>
    <t>管作基</t>
  </si>
  <si>
    <t>978-7-5644-3447-2</t>
  </si>
  <si>
    <t>新工科背景下工程人才思想政治教育创新研究</t>
  </si>
  <si>
    <t>姚远</t>
  </si>
  <si>
    <t>978-7-5183-4944-9</t>
  </si>
  <si>
    <t>新工科背景下专业课程思政教学指南</t>
  </si>
  <si>
    <t>马建辉.文劲宇</t>
  </si>
  <si>
    <t>978-7-5680-7901-3</t>
  </si>
  <si>
    <t>新工科创新教育与实践</t>
  </si>
  <si>
    <t>978-7-5124-3613-8</t>
  </si>
  <si>
    <t>新工科类专业毕业设计(论文)指导与实例教程</t>
  </si>
  <si>
    <t>郭业才</t>
  </si>
  <si>
    <t>978-7-5606-6192-6</t>
  </si>
  <si>
    <t>新工科学科竟赛引领的创新创业人才培育-模式与实践</t>
  </si>
  <si>
    <t>沈彬</t>
  </si>
  <si>
    <t>978-7-5623-6443-6</t>
  </si>
  <si>
    <t>新古典主义-简明艺术书系</t>
  </si>
  <si>
    <t>林何</t>
  </si>
  <si>
    <t>978-7-5689-2403-0</t>
  </si>
  <si>
    <t>新国标大学英语阅读教程(1)(智慧云版)</t>
  </si>
  <si>
    <t>王维倩</t>
  </si>
  <si>
    <t>978-7-5682-9961-9</t>
  </si>
  <si>
    <t>新国标大学英语阅读教程(2)(智慧云版)</t>
  </si>
  <si>
    <t>978-7-5682-9962-6</t>
  </si>
  <si>
    <t>新国标大学英语阅读教程(3)(智慧云版)</t>
  </si>
  <si>
    <t>曹新宇</t>
  </si>
  <si>
    <t>978-7-5682-9963-3</t>
  </si>
  <si>
    <t>新国标英语核心教程(6B)(学生用书)</t>
  </si>
  <si>
    <t>加拿大Evario(伊瓦瑞)国际公司</t>
  </si>
  <si>
    <t>978-7-5446-6813-2</t>
  </si>
  <si>
    <t>新技术和教育</t>
  </si>
  <si>
    <t>(英)安东尼·爱德华兹</t>
  </si>
  <si>
    <t>978-7-5760-1792-2</t>
  </si>
  <si>
    <t>新加坡华文教育研究-孔子学院汉语教育与海外语言教育研究书系</t>
  </si>
  <si>
    <t>(新)梁秉赋</t>
  </si>
  <si>
    <t>978-7-5619-5575-8</t>
  </si>
  <si>
    <t>新加坡教育制度与政策研究-一带一路不同类型国家教育制度与政策研究</t>
  </si>
  <si>
    <t>丁瑞常</t>
  </si>
  <si>
    <t>978-7-01-022668-2</t>
  </si>
  <si>
    <t>新疆高校学科建设绩效评价与提升策略研究</t>
  </si>
  <si>
    <t>978-7-5130-6447-7</t>
  </si>
  <si>
    <t>新教师必备-名师工程教师成长系列</t>
  </si>
  <si>
    <t>吴能表</t>
  </si>
  <si>
    <t>978-7-5697-0314-6</t>
  </si>
  <si>
    <t>新教师的进阶之路</t>
  </si>
  <si>
    <t>吴铁钧</t>
  </si>
  <si>
    <t>978-7-300-28761-4</t>
  </si>
  <si>
    <t>新教师基本功训练</t>
  </si>
  <si>
    <t>黄莉</t>
  </si>
  <si>
    <t>978-7-201-16287-4</t>
  </si>
  <si>
    <t>新教学</t>
  </si>
  <si>
    <t>覃正</t>
  </si>
  <si>
    <t>978-7-5671-3968-8</t>
  </si>
  <si>
    <t>新教育公平视野下的学校再生产</t>
  </si>
  <si>
    <t>高水红</t>
  </si>
  <si>
    <t>978-7-5651-4599-5</t>
  </si>
  <si>
    <t>新教育实验-中国教育改革的民间样本~当代中国教育改革与创新书系</t>
  </si>
  <si>
    <t>978-7-300-26725-8</t>
  </si>
  <si>
    <t>新理念化学教学技能训练(第二版)</t>
  </si>
  <si>
    <t>王后雄</t>
  </si>
  <si>
    <t>978-7-301-24511-8</t>
  </si>
  <si>
    <t>新理念化学教学论(第二版)</t>
  </si>
  <si>
    <t>978-7-301-25473-8</t>
  </si>
  <si>
    <t>新理念信息技术教学论(第二版)</t>
  </si>
  <si>
    <t>吴军其，胡文鹏</t>
  </si>
  <si>
    <t>978-7-301-22902-6</t>
  </si>
  <si>
    <t>新六艺课程的构建与实施</t>
  </si>
  <si>
    <t>刘江虹</t>
  </si>
  <si>
    <t>978-7-5487-0494-2</t>
  </si>
  <si>
    <t>新媒体时代高校思想政治教育研究</t>
  </si>
  <si>
    <t>严莹</t>
  </si>
  <si>
    <t>978-7-313-23794-1</t>
  </si>
  <si>
    <t>新媒体时代微视频教学资源创作与实践探索</t>
  </si>
  <si>
    <t>赵继春</t>
  </si>
  <si>
    <t>978-7-5116-5117-4</t>
  </si>
  <si>
    <t>新融通大学英语(第4册)</t>
  </si>
  <si>
    <t>韩静</t>
  </si>
  <si>
    <t>978-7-5672-3330-0</t>
  </si>
  <si>
    <t>新入职班主任有效班级管理研究-以保定市第三中学为例</t>
  </si>
  <si>
    <t>李军</t>
  </si>
  <si>
    <t>978-7-5682-8821-7</t>
  </si>
  <si>
    <t>新生儿掌中宝(第3版)</t>
  </si>
  <si>
    <t>戴淑凤</t>
  </si>
  <si>
    <t>978-7-5659-2433-0</t>
  </si>
  <si>
    <t>新生入学教育与适应训练指导</t>
  </si>
  <si>
    <t>文源</t>
  </si>
  <si>
    <t>978-7-5165-1072-8</t>
  </si>
  <si>
    <t>新时代 新理念 新作为：砥砺奋进的山西大学商务学院</t>
  </si>
  <si>
    <t>吴建社</t>
  </si>
  <si>
    <t>978-7-5577-0404-9</t>
  </si>
  <si>
    <t>新时代.新工科</t>
  </si>
  <si>
    <t>新工科研究与实践专家组</t>
  </si>
  <si>
    <t>978-7-04-054014-7</t>
  </si>
  <si>
    <t>新时代.新青年-新时代高校思政育人探索(第1卷)</t>
  </si>
  <si>
    <t>曹东勃</t>
  </si>
  <si>
    <t>978-7-5642-3573-4</t>
  </si>
  <si>
    <t>新时代背景下西部地区职业教育的研究与探索</t>
  </si>
  <si>
    <t>卢俊林</t>
  </si>
  <si>
    <t>978-7-5682-8870-5</t>
  </si>
  <si>
    <t>新时代城建类专业课程思政理论建设与实践案例</t>
  </si>
  <si>
    <t>刘洪丽</t>
  </si>
  <si>
    <t>978-7-122-37795-1</t>
  </si>
  <si>
    <t>新时代创业思维-创新创业思维与思政的12个核心模型-打造创业者的中国芯片.十四五</t>
  </si>
  <si>
    <t>罗国锋</t>
  </si>
  <si>
    <t>978-7-113-27926-4</t>
  </si>
  <si>
    <t>新时代大学教学改革研究</t>
  </si>
  <si>
    <t>978-7-5621-9993-9</t>
  </si>
  <si>
    <t>新时代大学美育（全彩）（含微课）</t>
  </si>
  <si>
    <t>刘英、袁向东、曾佳</t>
  </si>
  <si>
    <t>978-7-313-25203-6</t>
  </si>
  <si>
    <t>新时代大学生理想信念研究</t>
  </si>
  <si>
    <t>田永静</t>
  </si>
  <si>
    <t>978-7-5117-3881-3</t>
  </si>
  <si>
    <t>新时代大学生社会公德建设研究</t>
  </si>
  <si>
    <t>周辉</t>
  </si>
  <si>
    <t>978-7-5604-4597-7</t>
  </si>
  <si>
    <t>新时代大学生社会实践教程</t>
  </si>
  <si>
    <t>陈少平</t>
  </si>
  <si>
    <t>978-7-5615-7746-2</t>
  </si>
  <si>
    <t>新时代大学生社会主义核心价值观立体化培育研究</t>
  </si>
  <si>
    <t>邵彩玲</t>
  </si>
  <si>
    <t>978-7-5130-7361-5</t>
  </si>
  <si>
    <t>新时代大学生社会主义核心价值观培育研究</t>
  </si>
  <si>
    <t>白勤</t>
  </si>
  <si>
    <t>978-7-5690-4964-0</t>
  </si>
  <si>
    <t>新时代大学生思想政治教育创新研究</t>
  </si>
  <si>
    <t>孙小龙</t>
  </si>
  <si>
    <t>978-7-5201-6302-6</t>
  </si>
  <si>
    <t>新时代大学生思想政治教育过程有效沟通研究</t>
  </si>
  <si>
    <t>978-7-5682-9298-6</t>
  </si>
  <si>
    <t>新时代大学生思想政治教育文化自觉研究</t>
  </si>
  <si>
    <t>谭月明</t>
  </si>
  <si>
    <t>978-7-5130-6846-8</t>
  </si>
  <si>
    <t>新时代大学生思想政治理论课实践教程</t>
  </si>
  <si>
    <t>顾玉平</t>
  </si>
  <si>
    <t>978-7-305-23414-9</t>
  </si>
  <si>
    <t>新时代大学生素养研究</t>
  </si>
  <si>
    <t>李兰</t>
  </si>
  <si>
    <t>978-7-5620-9685-6</t>
  </si>
  <si>
    <t>新时代大学生网络行为失范问题研究</t>
  </si>
  <si>
    <t>耿连娜</t>
  </si>
  <si>
    <t>978-7-5208-1296-2</t>
  </si>
  <si>
    <t>新时代大学生文化精神培育研究-以一传二融三全模式为例</t>
  </si>
  <si>
    <t>邓雨巍</t>
  </si>
  <si>
    <t>978-7-5130-7376-9</t>
  </si>
  <si>
    <t>新时代大学生文明修身教育</t>
  </si>
  <si>
    <t>方年根</t>
  </si>
  <si>
    <t>978-7-122-37947-4</t>
  </si>
  <si>
    <t>新时代大学生心理疏导模式创新研究</t>
  </si>
  <si>
    <t>梅萍</t>
  </si>
  <si>
    <t>978-7-01-023977-4</t>
  </si>
  <si>
    <t>新时代大学生职业生涯规划(课程思政版)</t>
  </si>
  <si>
    <t>978-7-5615-8173-5</t>
  </si>
  <si>
    <t>新时代大学生主题班会设计与实施策略</t>
  </si>
  <si>
    <t>刘淑慧</t>
  </si>
  <si>
    <t>978-7-5669-2020-1</t>
  </si>
  <si>
    <t>新时代大学英语阅读(1)</t>
  </si>
  <si>
    <t>刘建达</t>
  </si>
  <si>
    <t>978-7-5682-9852-0</t>
  </si>
  <si>
    <t>新时代大学英语阅读(2)</t>
  </si>
  <si>
    <t>978-7-5682-9853-7</t>
  </si>
  <si>
    <t>新时代大学治理研究文集</t>
  </si>
  <si>
    <t>刘春江</t>
  </si>
  <si>
    <t>978-7-5629-6488-9</t>
  </si>
  <si>
    <t>新时代大中小学思政课一体化建设</t>
  </si>
  <si>
    <t>许瑞芳等</t>
  </si>
  <si>
    <t>978-7-5760-2257-5</t>
  </si>
  <si>
    <t>新时代大中小幼责任教育案例.第一辑</t>
  </si>
  <si>
    <t>魏进平</t>
  </si>
  <si>
    <t>978-7-5563-0774-6</t>
  </si>
  <si>
    <t>新时代地方本科院校双师型教师队伍建设研究</t>
  </si>
  <si>
    <t>崔静静</t>
  </si>
  <si>
    <t>978-7-5024-8634-1</t>
  </si>
  <si>
    <t>新时代的教研工作</t>
  </si>
  <si>
    <t>978-7-5697-0816-5</t>
  </si>
  <si>
    <t>新时代的劳动教育</t>
  </si>
  <si>
    <t>刘青松</t>
  </si>
  <si>
    <t>978-7-5697-1150-9</t>
  </si>
  <si>
    <t>新时代的你.如何规划未来</t>
  </si>
  <si>
    <t>林文聪</t>
  </si>
  <si>
    <t>978-7-5615-8341-8</t>
  </si>
  <si>
    <t>新时代的你.如何主导未来</t>
  </si>
  <si>
    <t>978-7-5615-8343-2</t>
  </si>
  <si>
    <t>新时代的校本课程建设</t>
  </si>
  <si>
    <t>978-7-5697-0754-0</t>
  </si>
  <si>
    <t>新时代独立学院国际化人才培养模式探索与实践-以重庆工商大学融智学院为例</t>
  </si>
  <si>
    <t>石转转</t>
  </si>
  <si>
    <t>978-7-5504-3982-5</t>
  </si>
  <si>
    <t>新时代儿童文学教育研究纵论</t>
  </si>
  <si>
    <t>王蕾</t>
  </si>
  <si>
    <t>978-7-5720-0129-1</t>
  </si>
  <si>
    <t>新时代福建省深化公共体育资源优化配置改革研究</t>
  </si>
  <si>
    <t>寇健忠</t>
  </si>
  <si>
    <t>978-7-5615-8405-7</t>
  </si>
  <si>
    <t>新时代高等教育与区域经济高质量发展-创新.协同及治理</t>
  </si>
  <si>
    <t>李华军</t>
  </si>
  <si>
    <t>978-7-5218-2832-0</t>
  </si>
  <si>
    <t>新时代高等职业教育国际化理论与实践</t>
  </si>
  <si>
    <t>马仁听</t>
  </si>
  <si>
    <t>978-7-113-27898-4</t>
  </si>
  <si>
    <t>新时代高校财务管理创新理念与实践探索</t>
  </si>
  <si>
    <t>吴海燕</t>
  </si>
  <si>
    <t>978-7-5670-2517-2</t>
  </si>
  <si>
    <t>新时代高校创新创业教育理论与实践</t>
  </si>
  <si>
    <t>张强</t>
  </si>
  <si>
    <t>978-7-03-066439-6</t>
  </si>
  <si>
    <t>新时代高校辅导员价值引领功能探索</t>
  </si>
  <si>
    <t>盛春</t>
  </si>
  <si>
    <t>978-7-5608-9251-1</t>
  </si>
  <si>
    <t>新时代高校辅导员精彩主题班会设计方案集萃</t>
  </si>
  <si>
    <t>安徽大学生思想动态分析研究中心</t>
  </si>
  <si>
    <t>978-7-5676-3957-7</t>
  </si>
  <si>
    <t>新时代高校辅导员学术科研之路</t>
  </si>
  <si>
    <t>于满</t>
  </si>
  <si>
    <t>978-7-5682-9658-8</t>
  </si>
  <si>
    <t>新时代高校工程德育理论与实践-学校德育的新范式</t>
  </si>
  <si>
    <t>彭宗祥</t>
  </si>
  <si>
    <t>978-7-5642-3672-4</t>
  </si>
  <si>
    <t>新时代高校教师胜任力研究-新时代高校教师师德师能双提升发展机制研究</t>
  </si>
  <si>
    <t>978-7-5637-4178-6</t>
  </si>
  <si>
    <t>新时代高校经管类课程思政理论与实践研究</t>
  </si>
  <si>
    <t>戴孝悌</t>
  </si>
  <si>
    <t>978-7-5218-2253-3</t>
  </si>
  <si>
    <t>新时代高校课程育人理论与实践</t>
  </si>
  <si>
    <t>王谦</t>
  </si>
  <si>
    <t>978-7-5684-1601-6</t>
  </si>
  <si>
    <t>新时代高校劳动教育理论与实践</t>
  </si>
  <si>
    <t>廖文和</t>
  </si>
  <si>
    <t>978-7-305-25223-0</t>
  </si>
  <si>
    <t>新时代高校三全育人理论与实践</t>
  </si>
  <si>
    <t>杨道建</t>
  </si>
  <si>
    <t>978-7-5684-1600-9</t>
  </si>
  <si>
    <t>新时代高校社会主义核心价值观教育研究</t>
  </si>
  <si>
    <t>汪峰 王结义</t>
  </si>
  <si>
    <t>978-7-5676-4402-1</t>
  </si>
  <si>
    <t>新时代高校思想政治教学常见话题探研</t>
  </si>
  <si>
    <t>范文明</t>
  </si>
  <si>
    <t>978-7-5180-8094-6</t>
  </si>
  <si>
    <t>新时代高校思想政治教育的守正与创新</t>
  </si>
  <si>
    <t>李明珠</t>
  </si>
  <si>
    <t>978-7-5130-7295-3</t>
  </si>
  <si>
    <t>新时代高校思想政治教育改革与实践研究</t>
  </si>
  <si>
    <t>陈莉</t>
  </si>
  <si>
    <t>978-7-5604-4595-3</t>
  </si>
  <si>
    <t>新时代高校思想政治教育工作研究</t>
  </si>
  <si>
    <t>姚彩云</t>
  </si>
  <si>
    <t>978-7-5047-7191-9</t>
  </si>
  <si>
    <t>新时代高校思想政治教育管理体系的构建研究</t>
  </si>
  <si>
    <t>邵泽义</t>
  </si>
  <si>
    <t>978-7-5684-1690-0</t>
  </si>
  <si>
    <t>新时代高校思想政治教育及思想政治理论课教学研究</t>
  </si>
  <si>
    <t>韩振峰</t>
  </si>
  <si>
    <t>978-7-5117-3944-5</t>
  </si>
  <si>
    <t>新时代高校思想政治教育理念与实践</t>
  </si>
  <si>
    <t>刘新跃</t>
  </si>
  <si>
    <t>978-7-5676-4587-5</t>
  </si>
  <si>
    <t>新时代高校思想政治教育网络平台建设的理论与实践</t>
  </si>
  <si>
    <t>978-7-5130-7163-5</t>
  </si>
  <si>
    <t>新时代高校思想政治理论课发展战略研究</t>
  </si>
  <si>
    <t>王仕民</t>
  </si>
  <si>
    <t>978-7-5668-3093-7</t>
  </si>
  <si>
    <t>新时代高校思想政治理论课教学方法研究</t>
  </si>
  <si>
    <t>978-7-5668-3097-5</t>
  </si>
  <si>
    <t>新时代高校思想政治理论课教学改革探索</t>
  </si>
  <si>
    <t>978-7-5671-3956-5</t>
  </si>
  <si>
    <t>新时代高校思想政治理论课前沿问题研究</t>
  </si>
  <si>
    <t>978-7-5668-3091-3</t>
  </si>
  <si>
    <t>新时代高校思想政治理论课实践教学创新研究</t>
  </si>
  <si>
    <t>李敏</t>
  </si>
  <si>
    <t>978-7-307-21761-4</t>
  </si>
  <si>
    <t>新时代高校思想政治理论课体系创新研究</t>
  </si>
  <si>
    <t>978-7-5668-3092-0</t>
  </si>
  <si>
    <t>新时代高校思政育人探索(第2卷)-新理论.新实践</t>
  </si>
  <si>
    <t>978-7-5642-3581-9</t>
  </si>
  <si>
    <t>新时代高校思政育人探索(第3卷)-新观察.新思考</t>
  </si>
  <si>
    <t>978-7-5642-3590-1</t>
  </si>
  <si>
    <t>新时代高校体育教学理论解析与模式创新研究</t>
  </si>
  <si>
    <t>朱明江</t>
  </si>
  <si>
    <t>978-7-5170-9028-1</t>
  </si>
  <si>
    <t>新时代高校文化育人理论与实践</t>
  </si>
  <si>
    <t>吴奕</t>
  </si>
  <si>
    <t>978-7-5684-1605-4</t>
  </si>
  <si>
    <t>新时代高校心理育人理论与实践</t>
  </si>
  <si>
    <t>陈权</t>
  </si>
  <si>
    <t>978-7-5684-1602-3</t>
  </si>
  <si>
    <t>新时代高校学生工作方法论-基于平衡计分卡理论视角</t>
  </si>
  <si>
    <t>赵健</t>
  </si>
  <si>
    <t>978-7-01-020930-2</t>
  </si>
  <si>
    <t>新时代高校学生社团建设探索</t>
  </si>
  <si>
    <t>周昀</t>
  </si>
  <si>
    <t>978-7-306-07340-2</t>
  </si>
  <si>
    <t>新时代高校学生资助工作理论与实务</t>
  </si>
  <si>
    <t>王娜</t>
  </si>
  <si>
    <t>978-7-300-28197-1</t>
  </si>
  <si>
    <t>新时代高校铸魂育人协同机制构建研究</t>
  </si>
  <si>
    <t>闫莉玲</t>
  </si>
  <si>
    <t>978-7-5676-3502-9</t>
  </si>
  <si>
    <t>新时代高校资助育人工作发展研究</t>
  </si>
  <si>
    <t>978-7-5225-0118-5</t>
  </si>
  <si>
    <t>新时代核心英语教程(写作)(2)</t>
  </si>
  <si>
    <t>陈立平</t>
  </si>
  <si>
    <t>978-7-5213-2331-3</t>
  </si>
  <si>
    <t>新时代核心英语教程(综合英语)(2)</t>
  </si>
  <si>
    <t>蒋洪新</t>
  </si>
  <si>
    <t>978-7-5213-2315-3</t>
  </si>
  <si>
    <t>新时代家庭教育实践与研究</t>
  </si>
  <si>
    <t>湖北省教育厅关心下一代工作委员会</t>
  </si>
  <si>
    <t>978-7-5622-9473-3</t>
  </si>
  <si>
    <t>新时代教师教育科研素养提升-校本培训课程案例</t>
  </si>
  <si>
    <t>吕洪波</t>
  </si>
  <si>
    <t>978-7-5720-0311-0</t>
  </si>
  <si>
    <t>新时代教师专业发展实践-教师培训之新教师篇</t>
  </si>
  <si>
    <t>978-7-5682-9275-7</t>
  </si>
  <si>
    <t>新时代考试招生制度改革研究</t>
  </si>
  <si>
    <t>张家勇</t>
  </si>
  <si>
    <t>978-7-5720-0406-3</t>
  </si>
  <si>
    <t>新时代农林高校思想政治理论课教学研究与实践</t>
  </si>
  <si>
    <t>张晖</t>
  </si>
  <si>
    <t>978-7-5655-2421-9</t>
  </si>
  <si>
    <t>新时代思想政治教育创新发展高峰论坛论文集</t>
  </si>
  <si>
    <t>杨金洲</t>
  </si>
  <si>
    <t>978-7-307-20624-3</t>
  </si>
  <si>
    <t>新时代思想政治教育亲和力研究</t>
  </si>
  <si>
    <t>邱仁富</t>
  </si>
  <si>
    <t>978-7-5671-4118-6</t>
  </si>
  <si>
    <t>新时代思想政治教育思想研究</t>
  </si>
  <si>
    <t>刘爱莲</t>
  </si>
  <si>
    <t>978-7-214-22892-5</t>
  </si>
  <si>
    <t>新时代思想政治教育协同育人原理与实践研究</t>
  </si>
  <si>
    <t>何宗元</t>
  </si>
  <si>
    <t>978-7-5164-2325-7</t>
  </si>
  <si>
    <t>新时代思想政治理论课改革创新研究-思想政治教育研究书系</t>
  </si>
  <si>
    <t>978-7-5117-3894-3</t>
  </si>
  <si>
    <t>新时代思想政治理论课实践教学指导教程</t>
  </si>
  <si>
    <t>978-7-305-22996-1</t>
  </si>
  <si>
    <t>新时代提升网络思想政治教育话语权研究</t>
  </si>
  <si>
    <t>李超民</t>
  </si>
  <si>
    <t>978-7-01-021177-0</t>
  </si>
  <si>
    <t>新时代外语外贸院校大学生职业生涯规划与发展</t>
  </si>
  <si>
    <t>苗青</t>
  </si>
  <si>
    <t>978-7-5108-9592-0</t>
  </si>
  <si>
    <t>新时代我国大学文化建设的理论与实践-以北京理工大学为例</t>
  </si>
  <si>
    <t>刘新刚</t>
  </si>
  <si>
    <t>978-7-5682-9397-6</t>
  </si>
  <si>
    <t>新时代武术的价值与科学发展研究</t>
  </si>
  <si>
    <t>马庆娟</t>
  </si>
  <si>
    <t>978-7-5068-8126-5</t>
  </si>
  <si>
    <t>新时代学校体育发展的理论变革与实践探索</t>
  </si>
  <si>
    <t>张志斌</t>
  </si>
  <si>
    <t>978-7-5068-7901-9</t>
  </si>
  <si>
    <t>新时代职业教育产教融合的实践探索-现代学徒制在无锡</t>
  </si>
  <si>
    <t>辛望旦</t>
  </si>
  <si>
    <t>978-7-5221-0214-6</t>
  </si>
  <si>
    <t>新时代职业教育典型案例</t>
  </si>
  <si>
    <t>刘云厚</t>
  </si>
  <si>
    <t>978-7-5198-5934-3</t>
  </si>
  <si>
    <t>新时代职业教育助推乡村振兴战略的服务体系及策略研究</t>
  </si>
  <si>
    <t>徐敏</t>
  </si>
  <si>
    <t>978-7-5682-9254-2</t>
  </si>
  <si>
    <t>新时代职业院校劳动教育</t>
  </si>
  <si>
    <t>978-7-305-23792-8</t>
  </si>
  <si>
    <t>新时代中国大学生思想特点与社会实践拓展研究</t>
  </si>
  <si>
    <t>978-7-5117-3561-4</t>
  </si>
  <si>
    <t>新时代中国高校体育俱乐部制研究</t>
  </si>
  <si>
    <t>秦纪强</t>
  </si>
  <si>
    <t>978-7-5664-2316-0</t>
  </si>
  <si>
    <t>新时代中国特色教育思想研究</t>
  </si>
  <si>
    <t>孙刚成</t>
  </si>
  <si>
    <t>978-7-5618-7003-7</t>
  </si>
  <si>
    <t>新时代中国学生核心素养评价研究</t>
  </si>
  <si>
    <t>石芳</t>
  </si>
  <si>
    <t>978-7-01-023780-0</t>
  </si>
  <si>
    <t>新时期大学生体质健康科学管理研究</t>
  </si>
  <si>
    <t>宋浩</t>
  </si>
  <si>
    <t>978-7-5068-7576-9</t>
  </si>
  <si>
    <t>新时期高校管理与发展路径探索</t>
  </si>
  <si>
    <t>高健磊</t>
  </si>
  <si>
    <t>978-7-5764-0108-0</t>
  </si>
  <si>
    <t>新时期高校三全育人改革-南方医科大学的实践探索</t>
  </si>
  <si>
    <t>陈敏生</t>
  </si>
  <si>
    <t>978-7-306-07344-0</t>
  </si>
  <si>
    <t>新时期新型职业农民科技培训北京模式实践探索</t>
  </si>
  <si>
    <t>罗长寿</t>
  </si>
  <si>
    <t>978-7-5116-4860-0</t>
  </si>
  <si>
    <t>新时期英语翻译理论与实践的多维度研究</t>
  </si>
  <si>
    <t>崔立秀</t>
  </si>
  <si>
    <t>978-7-5068-8044-2</t>
  </si>
  <si>
    <t>新世纪语文教师职业发展研究</t>
  </si>
  <si>
    <t>赵慧平</t>
  </si>
  <si>
    <t>978-7-205-09954-1</t>
  </si>
  <si>
    <t>新视角英语语法-英语语法你不知道的那些事</t>
  </si>
  <si>
    <t>程晓堂</t>
  </si>
  <si>
    <t>978-7-5213-2841-7</t>
  </si>
  <si>
    <t>新视野教师教育丛书·学校管理改革与校长专业发展系列—普通高中红黄蓝绩效管理模式研</t>
  </si>
  <si>
    <t>陈志明</t>
  </si>
  <si>
    <t>978-7-301-19686-1</t>
  </si>
  <si>
    <t>新视野中的音乐教育理论与实践研究</t>
  </si>
  <si>
    <t>978-7-5068-7916-3</t>
  </si>
  <si>
    <t>新手养多肉零失败-汉竹.健康爱家系列</t>
  </si>
  <si>
    <t>978-7-5713-1755-3</t>
  </si>
  <si>
    <t>新思路.唱英文歌学英语</t>
  </si>
  <si>
    <t>王一</t>
  </si>
  <si>
    <t>978-7-5726-0010-4</t>
  </si>
  <si>
    <t>新桃换旧符-雪中悍刀行(9)</t>
  </si>
  <si>
    <t>978-7-5552-9743-7</t>
  </si>
  <si>
    <t>新体系-微课程教学法</t>
  </si>
  <si>
    <t>金陵</t>
  </si>
  <si>
    <t>978-7-303-25570-2</t>
  </si>
  <si>
    <t>新文科视野下传统书院教育资源的发掘与利用-湖南大学岳麓书院本科生导师制实践与思考</t>
  </si>
  <si>
    <t>肖永</t>
  </si>
  <si>
    <t>978-7-5667-1901-0</t>
  </si>
  <si>
    <t>新乡村教育-让乡村孩子享受优质教育的实践与探索</t>
  </si>
  <si>
    <t>谭自云</t>
  </si>
  <si>
    <t>978-7-5667-1955-3</t>
  </si>
  <si>
    <t>新形势下的教育管理体系构建</t>
  </si>
  <si>
    <t>曹建平</t>
  </si>
  <si>
    <t>978-7-5068-7307-9</t>
  </si>
  <si>
    <t>新形势下高等教育资源优化配置研究-以河北省为例</t>
  </si>
  <si>
    <t>张朝玉</t>
  </si>
  <si>
    <t>978-7-5096-8032-2</t>
  </si>
  <si>
    <t>新形态流行演唱教程-浙江省普通高校十三五新形态教材</t>
  </si>
  <si>
    <t>屠锦英</t>
  </si>
  <si>
    <t>978-7-308-19956-8</t>
  </si>
  <si>
    <t>新型二级学院特色专业教学改革与创新</t>
  </si>
  <si>
    <t>朱超平</t>
  </si>
  <si>
    <t>978-7-5504-4680-9</t>
  </si>
  <si>
    <t>新型磷吸附剂合成与应用研究</t>
  </si>
  <si>
    <t>王哲</t>
  </si>
  <si>
    <t>978-7-5226-0127-4</t>
  </si>
  <si>
    <t>新型师生学习共同体-本科生全程导师制的创新与实践</t>
  </si>
  <si>
    <t>江苏科技大学生物技术学院</t>
  </si>
  <si>
    <t>978-7-5684-1578-1</t>
  </si>
  <si>
    <t>新型研究生综合英语教程(第2版)</t>
  </si>
  <si>
    <t>徐丁娟</t>
  </si>
  <si>
    <t>978-7-307-22274-8</t>
  </si>
  <si>
    <t>新艺体类ESP综合英语教程(上)</t>
  </si>
  <si>
    <t>阙艳华</t>
  </si>
  <si>
    <t>978-7-5689-1506-9</t>
  </si>
  <si>
    <t>新政.新制.新文化-编订名词馆与贵胄学堂</t>
  </si>
  <si>
    <t>何思源</t>
  </si>
  <si>
    <t>978-7-5222-0202-0</t>
  </si>
  <si>
    <t>新指南大学英语自主阅读(1)</t>
  </si>
  <si>
    <t>李华东</t>
  </si>
  <si>
    <t>978-7-302-58459-9</t>
  </si>
  <si>
    <t>新指南大学英语自主阅读(2)</t>
  </si>
  <si>
    <t>刘瑾玉</t>
  </si>
  <si>
    <t>978-7-302-58495-7</t>
  </si>
  <si>
    <t>新指南大学英语自主阅读(3)</t>
  </si>
  <si>
    <t>978-7-302-58460-5</t>
  </si>
  <si>
    <t>新指南大学英语自主阅读(4)</t>
  </si>
  <si>
    <t>978-7-302-58496-4</t>
  </si>
  <si>
    <t>新指南英语智慧阅读教程(1)</t>
  </si>
  <si>
    <t>钟焜茂</t>
  </si>
  <si>
    <t>978-7-5615-8167-4</t>
  </si>
  <si>
    <t>新指南英语智慧阅读教程(2)-新指南英语智慧阅读系列教程</t>
  </si>
  <si>
    <t>谢传生</t>
  </si>
  <si>
    <t>978-7-5615-8168-1</t>
  </si>
  <si>
    <t>新指南英语智慧阅读教程(4)</t>
  </si>
  <si>
    <t>吴玉玲</t>
  </si>
  <si>
    <t>978-7-5615-8170-4</t>
  </si>
  <si>
    <t>新指南英语智慧阅读教程-新指南英语智慧阅读系列教程(3)</t>
  </si>
  <si>
    <t>黄清贵</t>
  </si>
  <si>
    <t>978-7-5615-8169-8</t>
  </si>
  <si>
    <t>新中国高校教师聘任制度变迁研究</t>
  </si>
  <si>
    <t>杨毅</t>
  </si>
  <si>
    <t>978-7-5621-9738-6</t>
  </si>
  <si>
    <t>新中国教学论发展70年</t>
  </si>
  <si>
    <t>朱德全</t>
  </si>
  <si>
    <t>978-7-01-021869-4</t>
  </si>
  <si>
    <t>新中国学前教育70年(1949-2019)</t>
  </si>
  <si>
    <t>田景正</t>
  </si>
  <si>
    <t>978-7-5667-1454-1</t>
  </si>
  <si>
    <t>信息化背景下计算机网络与教育创新研究</t>
  </si>
  <si>
    <t>耿斌</t>
  </si>
  <si>
    <t>978756126502</t>
  </si>
  <si>
    <t>信息化教学技能-职业院校教师化教学能力提升培训丛书</t>
  </si>
  <si>
    <t>978-7-5487-4029-2</t>
  </si>
  <si>
    <t>信息化时代背景下体育教学的创新与发展研究</t>
  </si>
  <si>
    <t>黄燕春</t>
  </si>
  <si>
    <t>978-7-5068-8531-7</t>
  </si>
  <si>
    <t>信息化视角下的中小学教育探索</t>
  </si>
  <si>
    <t>仇立岗</t>
  </si>
  <si>
    <t>978-7-5676-5339-9</t>
  </si>
  <si>
    <t>信息化引领教育未来</t>
  </si>
  <si>
    <t>曾天山</t>
  </si>
  <si>
    <t>978-7-5191-2836-4</t>
  </si>
  <si>
    <t>信息技术基础</t>
  </si>
  <si>
    <t>袁剑锋</t>
  </si>
  <si>
    <t>978-7-305-23270-1</t>
  </si>
  <si>
    <t>信息技术教育-学生信息技术核心素养培育</t>
  </si>
  <si>
    <t>林贵台</t>
  </si>
  <si>
    <t>978-7-5615-8232-9</t>
  </si>
  <si>
    <t>信息技术-普通高中课程标准(2017年版2020年修订)教师指导</t>
  </si>
  <si>
    <t>杨晓哲</t>
  </si>
  <si>
    <t>978-7-5720-0559-6</t>
  </si>
  <si>
    <t>信息技术与课程深度融合研究与实践</t>
  </si>
  <si>
    <t>陈君涛</t>
  </si>
  <si>
    <t>978-7-5692-7519-3</t>
  </si>
  <si>
    <t>信息技术与学校教育的融合研究-基于多元视角的分析</t>
  </si>
  <si>
    <t>庞红卫</t>
  </si>
  <si>
    <t>978-7-308-20923-6</t>
  </si>
  <si>
    <t>信息技术与中学地理教学的融合与创新</t>
  </si>
  <si>
    <t>陈实</t>
  </si>
  <si>
    <t>978-7-5622-9140-4</t>
  </si>
  <si>
    <t>信息技术与中学生物学教学融合的实践研究</t>
  </si>
  <si>
    <t>黄世勇 吴宇清 兰岚 黄增寿</t>
  </si>
  <si>
    <t>978-7-5435-9000-7</t>
  </si>
  <si>
    <t>信息论基础与应用（第2版）</t>
  </si>
  <si>
    <t>王燕妮</t>
  </si>
  <si>
    <t>978-7-5635-6590-0</t>
  </si>
  <si>
    <t>信息时代下的智慧音乐教与学</t>
  </si>
  <si>
    <t>谢燕慧</t>
  </si>
  <si>
    <t>978-7-5496-3474-3</t>
  </si>
  <si>
    <t>信息搜索与人工智能</t>
  </si>
  <si>
    <t>郭军</t>
  </si>
  <si>
    <t>978-7-5635-6591-7</t>
  </si>
  <si>
    <t>信息学奥赛一本通(C++版)</t>
  </si>
  <si>
    <t>董永建</t>
  </si>
  <si>
    <t>978-7-305-23717-1</t>
  </si>
  <si>
    <t>信息学进阶-中国教育信息化创客教育研究中心指导用书</t>
  </si>
  <si>
    <t>宋新波</t>
  </si>
  <si>
    <t>978-7-302-55993-1</t>
  </si>
  <si>
    <t>星辰街少年</t>
  </si>
  <si>
    <t>有奕</t>
  </si>
  <si>
    <t>978-7-5645-8090-2</t>
  </si>
  <si>
    <t>星海音乐学院社会艺术水平考级全国通用教材钢琴（新编）1-6级</t>
  </si>
  <si>
    <t>竺林冼劲松张奕明</t>
  </si>
  <si>
    <t>978-7-5153-6383-7</t>
  </si>
  <si>
    <t>星河滚烫.你是心之所往</t>
  </si>
  <si>
    <t>杨清霖</t>
  </si>
  <si>
    <t>978-7-5593-7242-0</t>
  </si>
  <si>
    <t>星火杯创新之路</t>
  </si>
  <si>
    <t>朱文凯</t>
  </si>
  <si>
    <t>978-7-5606-6274-9</t>
  </si>
  <si>
    <t>星星与时光</t>
  </si>
  <si>
    <t>郑园</t>
  </si>
  <si>
    <t>978-7-5039-6840-2</t>
  </si>
  <si>
    <t>星夜-水彩风景画入门教程</t>
  </si>
  <si>
    <t>978-7-5170-9722-8</t>
  </si>
  <si>
    <t>星月集</t>
  </si>
  <si>
    <t>柯楚</t>
  </si>
  <si>
    <t>978-7-5192-8982-9</t>
  </si>
  <si>
    <t>行动.习惯.性格-一位校长的教育手记</t>
  </si>
  <si>
    <t>张东法</t>
  </si>
  <si>
    <t>978-7-201-17891-2</t>
  </si>
  <si>
    <t>行动的力量：新教育实验实证研究</t>
  </si>
  <si>
    <t>叶仁敏</t>
  </si>
  <si>
    <t>978-7-301-28371-4</t>
  </si>
  <si>
    <t>行动的力量-中学生领导力展示会十周年回顾</t>
  </si>
  <si>
    <t>常学勤</t>
  </si>
  <si>
    <t>978-7-100-19982-7</t>
  </si>
  <si>
    <t>行动者，有未来——《南风窗》“调研中国”调查报告精选集</t>
  </si>
  <si>
    <t>《南风窗》</t>
  </si>
  <si>
    <t>978-7-5360-9390-4</t>
  </si>
  <si>
    <t>行动中的教育机智-知会书系</t>
  </si>
  <si>
    <t>978-7-5720-0273-1</t>
  </si>
  <si>
    <t>行列排除法-数独快速进阶</t>
  </si>
  <si>
    <t>978-7-03-068413-4</t>
  </si>
  <si>
    <t>行路-一位体育名师成长的心路历程</t>
  </si>
  <si>
    <t>王德刚</t>
  </si>
  <si>
    <t>978-7-5676-5013-8</t>
  </si>
  <si>
    <t>行书笔法图说</t>
  </si>
  <si>
    <t>罗恒光</t>
  </si>
  <si>
    <t>978-7-5540-2017-3</t>
  </si>
  <si>
    <t>行书基础知识</t>
  </si>
  <si>
    <t>刘小晴</t>
  </si>
  <si>
    <t>978-7-5479-1295-9</t>
  </si>
  <si>
    <t>行书间架结构二百法</t>
  </si>
  <si>
    <t>熊若谷</t>
  </si>
  <si>
    <t>978-7-5356-4989-8</t>
  </si>
  <si>
    <t>行书偏旁部首二百法-毛笔书法入门规范教程系列</t>
  </si>
  <si>
    <t>978-7-5356-9493-5</t>
  </si>
  <si>
    <t>行书宋诗百品-书法集字丛书</t>
  </si>
  <si>
    <t>978-7-5712-0599-7</t>
  </si>
  <si>
    <t>行书唐诗百品-书法集字丛书</t>
  </si>
  <si>
    <t>978-7-5712-0597-3</t>
  </si>
  <si>
    <t>行书楹联百品-书法集字丛书</t>
  </si>
  <si>
    <t>978-7-5712-0601-7</t>
  </si>
  <si>
    <t>行思悟道.立己达人-我的教育人生</t>
  </si>
  <si>
    <t>吴颖民</t>
  </si>
  <si>
    <t>978-7-5548-4011-5</t>
  </si>
  <si>
    <t>行为世范-如何做一名优秀的教师-新时代教育高质量发展书系</t>
  </si>
  <si>
    <t>978-7-5215-0128-5</t>
  </si>
  <si>
    <t>行为与人生</t>
  </si>
  <si>
    <t>赵春珍</t>
  </si>
  <si>
    <t>978-7-5684-1479-1</t>
  </si>
  <si>
    <t>行为真相-探查孩子的说谎动机</t>
  </si>
  <si>
    <t>王意中</t>
  </si>
  <si>
    <t>978-7-5168-2634-8</t>
  </si>
  <si>
    <t>行业院校转型发展研究-基于洛阳理工学院的实践</t>
  </si>
  <si>
    <t>刘国际</t>
  </si>
  <si>
    <t>978-7-5160-3039-4</t>
  </si>
  <si>
    <t>行知精神的弘扬</t>
  </si>
  <si>
    <t>高谦民</t>
  </si>
  <si>
    <t>978-7-5651-4686-2</t>
  </si>
  <si>
    <t>行知品质的传承</t>
  </si>
  <si>
    <t>诸东涛</t>
  </si>
  <si>
    <t>978-7-5651-4687-9</t>
  </si>
  <si>
    <t>行知思想的实践</t>
  </si>
  <si>
    <t>李国平</t>
  </si>
  <si>
    <t>978-7-5651-4688-6</t>
  </si>
  <si>
    <t>行知行业英语.食品服务业</t>
  </si>
  <si>
    <t>978-7-04-055787-9</t>
  </si>
  <si>
    <t>行知行业英语.牙科保健师</t>
  </si>
  <si>
    <t>978-7-04-055788-6</t>
  </si>
  <si>
    <t>行知学校的担当</t>
  </si>
  <si>
    <t>黄正平</t>
  </si>
  <si>
    <t>978-7-5651-4689-3</t>
  </si>
  <si>
    <t>行知真谛的探寻</t>
  </si>
  <si>
    <t>王凯</t>
  </si>
  <si>
    <t>978-7-5651-4685-5</t>
  </si>
  <si>
    <t>行走博物馆</t>
  </si>
  <si>
    <t>978-7-5192-5694-4</t>
  </si>
  <si>
    <t>行走的地理课堂</t>
  </si>
  <si>
    <t>978-7-5204-2649-7</t>
  </si>
  <si>
    <t>行走的课堂-齐鲁研学参考课程</t>
  </si>
  <si>
    <t>姜家丽</t>
  </si>
  <si>
    <t>978-7-5607-7270-7</t>
  </si>
  <si>
    <t>行走在阳光教育之路上-关于学校特色发展的实践与思考</t>
  </si>
  <si>
    <t>林黎华</t>
  </si>
  <si>
    <t>978-7-5361-6319-5</t>
  </si>
  <si>
    <t>形成.传承.弘扬-中国钢琴艺术的发展探索</t>
  </si>
  <si>
    <t>雷蕾</t>
  </si>
  <si>
    <t>978-7-5180-8934-5</t>
  </si>
  <si>
    <t>形成性评价共同体行动——指向学科核心素养的落实</t>
  </si>
  <si>
    <t>邵朝友  韩文杰 胡晓敏</t>
  </si>
  <si>
    <t>978-7-5760-1976-6</t>
  </si>
  <si>
    <t>兴安野叟传</t>
  </si>
  <si>
    <t>978-7-206-15281-8</t>
  </si>
  <si>
    <t>杏坛风华-英语名师专题研究</t>
  </si>
  <si>
    <t>夏新宇</t>
  </si>
  <si>
    <t>978-7-5630-6901-9</t>
  </si>
  <si>
    <t>杏坛流年-三十三载中学历史教学行与思</t>
  </si>
  <si>
    <t>孙海舰</t>
  </si>
  <si>
    <t>978-7-201-17860-8</t>
  </si>
  <si>
    <t>幸福德育-滋养金色童年(全2册)</t>
  </si>
  <si>
    <t>周梅</t>
  </si>
  <si>
    <t>978-7-5496-3535-1</t>
  </si>
  <si>
    <t>幸福地播种-优秀教师的耕耘之路</t>
  </si>
  <si>
    <t>978-7-303-26793-4</t>
  </si>
  <si>
    <t>幸福的教育-魏书生.陶继新对话录</t>
  </si>
  <si>
    <t>978-7-5333-4489-4</t>
  </si>
  <si>
    <t>幸福的七种颜色-毕淑敏散文集</t>
  </si>
  <si>
    <t>978-7-5302-2130-3</t>
  </si>
  <si>
    <t>幸福的习惯-创造每日小确幸的方法</t>
  </si>
  <si>
    <t>(日)内田彩仍</t>
  </si>
  <si>
    <t>978-7-5591-1813-4</t>
  </si>
  <si>
    <t>幸福的小种子</t>
  </si>
  <si>
    <t>(日)松浦弥太郎</t>
  </si>
  <si>
    <t>978-7-5143-9019-3</t>
  </si>
  <si>
    <t>幸福密码——青年大学生幸福观的积极心理学解读</t>
  </si>
  <si>
    <t>雷静</t>
  </si>
  <si>
    <t>978-7-5643-8585-9</t>
  </si>
  <si>
    <t>幸福与教育-世界教育思想文库</t>
  </si>
  <si>
    <t>(美)内尔.诺丁斯</t>
  </si>
  <si>
    <t>978-7-5041-9049-9</t>
  </si>
  <si>
    <t>幸福之路</t>
  </si>
  <si>
    <t>978-7-108-07182-8</t>
  </si>
  <si>
    <t>罗素</t>
  </si>
  <si>
    <t>978-7-5212-1349-2</t>
  </si>
  <si>
    <t>幸福作业-打开融合共生的教育新世界</t>
  </si>
  <si>
    <t>顾惠芬</t>
  </si>
  <si>
    <t>978-7-313-24088-0</t>
  </si>
  <si>
    <t>性别.政治与民主-近代中国的妇女参政</t>
  </si>
  <si>
    <t>(澳)李木兰</t>
  </si>
  <si>
    <t>978-7-214-10549-3</t>
  </si>
  <si>
    <t>性格心理学-性格解密与养成</t>
  </si>
  <si>
    <t>李盼盼</t>
  </si>
  <si>
    <t>978-7-5068-8022-0</t>
  </si>
  <si>
    <t>性教育这样讲-85个性教育实操案例</t>
  </si>
  <si>
    <t>王晓斌</t>
  </si>
  <si>
    <t>978-7-5207-1626-0</t>
  </si>
  <si>
    <t>雄踞北方的契丹-飞出老哈河的海东健鹘</t>
  </si>
  <si>
    <t>承天</t>
  </si>
  <si>
    <t>978-7-5078-4953-0</t>
  </si>
  <si>
    <t>修炼校长力-大教育书系</t>
  </si>
  <si>
    <t>978-7-5702-1950-6</t>
  </si>
  <si>
    <t>虚拟的帕拉第奥 埃森曼解读建筑经典</t>
  </si>
  <si>
    <t>978-7-112-26490-2</t>
  </si>
  <si>
    <t>虚实融合环境下的实训教学研究</t>
  </si>
  <si>
    <t>朱孝平</t>
  </si>
  <si>
    <t>978-7-5680-6333-3</t>
  </si>
  <si>
    <t>虚虚假假</t>
  </si>
  <si>
    <t>杨林</t>
  </si>
  <si>
    <t>978-7-5612-7650-1</t>
  </si>
  <si>
    <t>徐州画像石/符号江苏</t>
  </si>
  <si>
    <t>9787544717212</t>
  </si>
  <si>
    <t>许桂梅名师工作室教育探索与实践</t>
  </si>
  <si>
    <t>许桂梅</t>
  </si>
  <si>
    <t>978-7-5563-0733-3</t>
  </si>
  <si>
    <t>叙事曲-肖邦作品全集(3)</t>
  </si>
  <si>
    <t>978-7-5523-2082-4</t>
  </si>
  <si>
    <t>玄梦-中国当代作典家曲库</t>
  </si>
  <si>
    <t>978-7-5621-9495-8</t>
  </si>
  <si>
    <t>选择-太行山区红色寻访</t>
  </si>
  <si>
    <t>苗俊青</t>
  </si>
  <si>
    <t>978-7-5703-1647-2</t>
  </si>
  <si>
    <t>选择相信-在心理实验中发现教育解困的密码</t>
  </si>
  <si>
    <t>刘历红</t>
  </si>
  <si>
    <t>978-7-5184-3757-3</t>
  </si>
  <si>
    <t>选择性教育校本课程的开发与实施</t>
  </si>
  <si>
    <t>韩杰</t>
  </si>
  <si>
    <t>978-7-5563-0596-4</t>
  </si>
  <si>
    <t>炫彩剪纸</t>
  </si>
  <si>
    <t>杜强</t>
  </si>
  <si>
    <t>978-7-5349-9863-8</t>
  </si>
  <si>
    <t>薛瑞萍教古诗(中年级)-看云读书系列.大教育书系</t>
  </si>
  <si>
    <t>薛瑞萍</t>
  </si>
  <si>
    <t>978-7-5702-2153-0</t>
  </si>
  <si>
    <t>学.知不足</t>
  </si>
  <si>
    <t>曹杰旺</t>
  </si>
  <si>
    <t>978-7-5676-4028-3</t>
  </si>
  <si>
    <t>学不会做爸爸</t>
  </si>
  <si>
    <t>康乐</t>
  </si>
  <si>
    <t>978-7-115-57842-6</t>
  </si>
  <si>
    <t>学程设计-整本书阅读的重要引擎</t>
  </si>
  <si>
    <t>王跃平</t>
  </si>
  <si>
    <t>978-7-5533-3387-8</t>
  </si>
  <si>
    <t>学导式教学-学会学习的教学范式</t>
  </si>
  <si>
    <t>孙广波</t>
  </si>
  <si>
    <t>978-7-5760-0278-2</t>
  </si>
  <si>
    <t>学而不已-思想政治教育的生活话语</t>
  </si>
  <si>
    <t>徐杰玲</t>
  </si>
  <si>
    <t>978-7-210-13101-4</t>
  </si>
  <si>
    <t>学佛者的基本信念</t>
  </si>
  <si>
    <t>978-7-5207-1192-0</t>
  </si>
  <si>
    <t>学会关心.教育的另一种模式(第2版)世界教育思想文库</t>
  </si>
  <si>
    <t>978-7-5041-9051-2</t>
  </si>
  <si>
    <t>学会管理-发展规划与学校发展-大夏书系.学校领导力</t>
  </si>
  <si>
    <t>凌宗伟</t>
  </si>
  <si>
    <t>978-7-5760-2295-7</t>
  </si>
  <si>
    <t>学会陪伴学会爱-家长学堂(0-1岁)</t>
  </si>
  <si>
    <t>978-7-5701-1020-9</t>
  </si>
  <si>
    <t>学会陪伴学会爱-家长学堂(1-2岁)</t>
  </si>
  <si>
    <t>978-7-5701-1017-9</t>
  </si>
  <si>
    <t>学会陪伴学会爱-家长学堂(1年级)</t>
  </si>
  <si>
    <t>978-7-5701-1023-0</t>
  </si>
  <si>
    <t>学会陪伴学会爱-家长学堂(3年级)</t>
  </si>
  <si>
    <t>978-7-5701-1025-4</t>
  </si>
  <si>
    <t>学会陪伴学会爱-家长学堂(4年级)</t>
  </si>
  <si>
    <t>978-7-5701-1026-1</t>
  </si>
  <si>
    <t>学会陪伴学会爱-家长学堂(5年级)</t>
  </si>
  <si>
    <t>978-7-5701-1027-8</t>
  </si>
  <si>
    <t>学会陪伴学会爱-家长学堂(6年级)</t>
  </si>
  <si>
    <t>978-7-5701-1028-5</t>
  </si>
  <si>
    <t>学会如何学习</t>
  </si>
  <si>
    <t>(美)芭芭拉.奥克利（Barbara Oakley）等</t>
  </si>
  <si>
    <t>978-7-111-63241-2</t>
  </si>
  <si>
    <t>学会说不</t>
  </si>
  <si>
    <t>卢倩</t>
  </si>
  <si>
    <t>978-7-5113-8339-6</t>
  </si>
  <si>
    <t>学会与孩子对话-基于焦点解决模式的正面管教</t>
  </si>
  <si>
    <t>(英)哈维.拉特纳</t>
  </si>
  <si>
    <t>978-7-5596-4303-2</t>
  </si>
  <si>
    <t>学记译述-傅任敢作品选</t>
  </si>
  <si>
    <t>傅任敢</t>
  </si>
  <si>
    <t>978-7-5720-0590-9</t>
  </si>
  <si>
    <t>学科核心素养视角下的课堂教学探究</t>
  </si>
  <si>
    <t>李春梅</t>
  </si>
  <si>
    <t>978-7-5563-0744-9</t>
  </si>
  <si>
    <t>学科教学论教师课程育人与理论创新研究</t>
  </si>
  <si>
    <t>袁铎</t>
  </si>
  <si>
    <t>978-7-5668-2980-1</t>
  </si>
  <si>
    <t>学科理解与智慧实践-在研究中生长的化学教学</t>
  </si>
  <si>
    <t>赵长宏</t>
  </si>
  <si>
    <t>978-7-5660-1928-8</t>
  </si>
  <si>
    <t>学科能力标准与教学指南-初中地理</t>
  </si>
  <si>
    <t>北京教科院基教研中心</t>
  </si>
  <si>
    <t>978-7-303-18809-3</t>
  </si>
  <si>
    <t>学科能力标准与教学指南-初中生物</t>
  </si>
  <si>
    <t>978-7-303-18581-8</t>
  </si>
  <si>
    <t>学科文化-英语学科课程新视角</t>
  </si>
  <si>
    <t>978-7-5760-2289-6</t>
  </si>
  <si>
    <t>学科育人-深度教学的行动研究</t>
  </si>
  <si>
    <t>刘国平</t>
  </si>
  <si>
    <t>978-7-5334-8545-0</t>
  </si>
  <si>
    <t>学科作业体系设计指引</t>
  </si>
  <si>
    <t>教育部基础教育司义务教育高质量基础性作业</t>
  </si>
  <si>
    <t>978-7-5191-2865-4</t>
  </si>
  <si>
    <t>学龄儿童体育健康教育</t>
  </si>
  <si>
    <t>李合</t>
  </si>
  <si>
    <t>978-7-5669-1845-1</t>
  </si>
  <si>
    <t>学路回望—北京大学外国语言文学学科史访谈录</t>
  </si>
  <si>
    <t>王东亮</t>
  </si>
  <si>
    <t>978-7-301-13600-3</t>
  </si>
  <si>
    <t>学前必备专项训练 《分解与组合》 《凑十法》《借十法》《应用题》《时间与人民币》</t>
  </si>
  <si>
    <t>桃乐工作室</t>
  </si>
  <si>
    <t>978-7-5484-4624-8</t>
  </si>
  <si>
    <t>学前基本技能训练（全4册）</t>
  </si>
  <si>
    <t>北京小红花图书工作室</t>
  </si>
  <si>
    <t>978-7-5086-7827-6</t>
  </si>
  <si>
    <t>学前基础知识准备（全4册）</t>
  </si>
  <si>
    <t>978-7-5086-8163-4</t>
  </si>
  <si>
    <t>学前教研工作坊的探索与实践</t>
  </si>
  <si>
    <t>线亚威</t>
  </si>
  <si>
    <t>978-7-303-27470-3</t>
  </si>
  <si>
    <t>学前教育的价值-关于学前教育有效性的追踪研究</t>
  </si>
  <si>
    <t>(英)凯西.西尔瓦</t>
  </si>
  <si>
    <t>978-7-5041-6006-5</t>
  </si>
  <si>
    <t>学前教育调查法-阶梯式学前教育研究方法系列</t>
  </si>
  <si>
    <t>原晋霞</t>
  </si>
  <si>
    <t>978-7-04-053423-8</t>
  </si>
  <si>
    <t>学前教育观察法-阶梯式学前教育研究方法系列</t>
  </si>
  <si>
    <t>邱学青</t>
  </si>
  <si>
    <t>978-7-04-053929-5</t>
  </si>
  <si>
    <t>学前教育活动设计与实施</t>
  </si>
  <si>
    <t>王萍</t>
  </si>
  <si>
    <t>978-7-302-59147-4</t>
  </si>
  <si>
    <t>学前教育理论分析与课程开发研究</t>
  </si>
  <si>
    <t>常宏</t>
  </si>
  <si>
    <t>978-7-5670-2557-8</t>
  </si>
  <si>
    <t>学前教育新视野(第3卷)</t>
  </si>
  <si>
    <t>978-7-5651-4297-0</t>
  </si>
  <si>
    <t>学前教育新视野(第3卷)-南京师范大学鹤琴讲坛</t>
  </si>
  <si>
    <t>南京师范大学学前教育研究所（系）</t>
  </si>
  <si>
    <t>学前教育研究方法-理论与实务</t>
  </si>
  <si>
    <t>王喜海</t>
  </si>
  <si>
    <t>978-7-308-21339-4</t>
  </si>
  <si>
    <t>学前教育音乐素养与实训教程</t>
  </si>
  <si>
    <t>陈晓 王连悦 关聪</t>
  </si>
  <si>
    <t>978-7-5684-1200-1</t>
  </si>
  <si>
    <t>学前教育英语口语实训(第2版)</t>
  </si>
  <si>
    <t>张玉娥</t>
  </si>
  <si>
    <t>978-7-307-22911-2</t>
  </si>
  <si>
    <t>学前教育质量评价-研究与实践</t>
  </si>
  <si>
    <t>胡碧颖</t>
  </si>
  <si>
    <t>978-7-303-26449-0</t>
  </si>
  <si>
    <t>学前教育专业保教实习指导与实践</t>
  </si>
  <si>
    <t>陆珊珊</t>
  </si>
  <si>
    <t>978-7-305-24062-1</t>
  </si>
  <si>
    <t>学前教育专业岗证赛综合实训指导-卓越优势培养系列</t>
  </si>
  <si>
    <t>崔宝秋</t>
  </si>
  <si>
    <t>978-7-121-40139-8</t>
  </si>
  <si>
    <t>学前教育专业简笔画创作指导教程</t>
  </si>
  <si>
    <t>冉冉</t>
  </si>
  <si>
    <t>978-7-307-21674-7</t>
  </si>
  <si>
    <t>学前教育专业人才培养共同体建设的研究与实践</t>
  </si>
  <si>
    <t>肖加平</t>
  </si>
  <si>
    <t>978-7-5672-3713-1</t>
  </si>
  <si>
    <t>学前情境教育与儿童创造力发展研究</t>
  </si>
  <si>
    <t>王灿明</t>
  </si>
  <si>
    <t>978-7-305-23017-2</t>
  </si>
  <si>
    <t>学前视障儿童教育实践与研究</t>
  </si>
  <si>
    <t>王莉</t>
  </si>
  <si>
    <t>978-7-5668-1938-3</t>
  </si>
  <si>
    <t>学前特殊儿童综合主题教学活动设计</t>
  </si>
  <si>
    <t>蒙静敏</t>
  </si>
  <si>
    <t>978-7-5435-8774-8</t>
  </si>
  <si>
    <t>学区化集团化办学的宝山实践</t>
  </si>
  <si>
    <t>何光辉</t>
  </si>
  <si>
    <t>978-7-5520-3287-1</t>
  </si>
  <si>
    <t>学区治理研究</t>
  </si>
  <si>
    <t>陈婧</t>
  </si>
  <si>
    <t>978-7-307-22301-1</t>
  </si>
  <si>
    <t>学生出现心理问题怎么办</t>
  </si>
  <si>
    <t>978-7-5191-2749-7</t>
  </si>
  <si>
    <t>学生第二</t>
  </si>
  <si>
    <t>李希贵</t>
  </si>
  <si>
    <t>978-7-5191-2566-0</t>
  </si>
  <si>
    <t>学生发展核心素养视野下初中历史教学实践研究</t>
  </si>
  <si>
    <t>凤光宇</t>
  </si>
  <si>
    <t>978-7-5720-0181-9</t>
  </si>
  <si>
    <t>学生发展核心素养特色课程体系建构与实施(小学)</t>
  </si>
  <si>
    <t>薛国军</t>
  </si>
  <si>
    <t>978-7-5361-6704-9</t>
  </si>
  <si>
    <t>学生个体心理辅导-中小学心理健康教育书系</t>
  </si>
  <si>
    <t>吴九君</t>
  </si>
  <si>
    <t>978-7-5131-4766-8</t>
  </si>
  <si>
    <t>学生工作定量研究方法</t>
  </si>
  <si>
    <t>(美)瑞希.斯利拉姆</t>
  </si>
  <si>
    <t>978-7-5046-8868-2</t>
  </si>
  <si>
    <t>学生健康素养评估指标体系研究-复旦大学公共卫生与预防医学一流学科建设-健康中国研究院系列</t>
  </si>
  <si>
    <t>傅华</t>
  </si>
  <si>
    <t>978-7-309-14983-8</t>
  </si>
  <si>
    <t>学生教给我的17件重要的事-带给你爱.勇气.坚持与创意的人生课堂</t>
  </si>
  <si>
    <t>(美)金姆.比尔登</t>
  </si>
  <si>
    <t>978-7-5153-6120-8</t>
  </si>
  <si>
    <t>学生教育见习手册</t>
  </si>
  <si>
    <t>978-7-305-23694-5</t>
  </si>
  <si>
    <t>学生教育实习手册</t>
  </si>
  <si>
    <t>978-7-305-23693-8</t>
  </si>
  <si>
    <t>学生全息智能评价-基础理论与实施设计</t>
  </si>
  <si>
    <t>刘云生</t>
  </si>
  <si>
    <t>978-7-5697-0786-1</t>
  </si>
  <si>
    <t>学生视野中的小学数学问题研究(I)</t>
  </si>
  <si>
    <t>贲友林名师工作室</t>
  </si>
  <si>
    <t>978-7-5499-9110-5</t>
  </si>
  <si>
    <t>学生素养读本-中等职业学校德育用书</t>
  </si>
  <si>
    <t>王蓉</t>
  </si>
  <si>
    <t>978-7-5643-7354-2</t>
  </si>
  <si>
    <t>学生团体心理辅导-中小学心理健康教育书系</t>
  </si>
  <si>
    <t>张驰</t>
  </si>
  <si>
    <t>978-7-5131-4963-1</t>
  </si>
  <si>
    <t>学生问题诊疗(实战篇)-大教育书系</t>
  </si>
  <si>
    <t>978-7-5702-2183-7</t>
  </si>
  <si>
    <t>学生向前.教师退后-友善用脑教育实践成果</t>
  </si>
  <si>
    <t>刘晓昶</t>
  </si>
  <si>
    <t>978-7-5705-2439-6</t>
  </si>
  <si>
    <t>学术道德与学术规范-信息化时代的要求与演进</t>
  </si>
  <si>
    <t>四川大学学术道德与学术规范编写组</t>
  </si>
  <si>
    <t>978-7-5690-2137-0</t>
  </si>
  <si>
    <t>学术合作及相关制度的经济学分析</t>
  </si>
  <si>
    <t>王春雷</t>
  </si>
  <si>
    <t>978-7-5096-7944-9</t>
  </si>
  <si>
    <t>学术写作中的身份元话语研究</t>
  </si>
  <si>
    <t>孙莉</t>
  </si>
  <si>
    <t>978-7-305-23239-8</t>
  </si>
  <si>
    <t>学术学位研究生核心课程指南(五)(试行)</t>
  </si>
  <si>
    <t>国务院学位委员会第七届学科评议组 编</t>
  </si>
  <si>
    <t>978-7-04-054350-6</t>
  </si>
  <si>
    <t>学术英语的多维研究视角-当代国外语言学与应用语言学文库(升级版)</t>
  </si>
  <si>
    <t>978-7-5213-2896-7</t>
  </si>
  <si>
    <t>学术英语写作手册(英文)</t>
  </si>
  <si>
    <t>978-7-5612-7291-6</t>
  </si>
  <si>
    <t>学术英语研究热点纵览</t>
  </si>
  <si>
    <t>刘振聪</t>
  </si>
  <si>
    <t>978-7-5637-4305-6</t>
  </si>
  <si>
    <t>学术英语综合读写教程(英文)</t>
  </si>
  <si>
    <t>张蕾</t>
  </si>
  <si>
    <t>978-7-5668-3057-9</t>
  </si>
  <si>
    <t>学思英语-语言学习和思维培育的融合</t>
  </si>
  <si>
    <t>林艳</t>
  </si>
  <si>
    <t>978-7-5615-8513-9</t>
  </si>
  <si>
    <t>学为人师.行为世范-老师怎么做.学生才爱听</t>
  </si>
  <si>
    <t>张红梅</t>
  </si>
  <si>
    <t>978-7-5215-0123-0</t>
  </si>
  <si>
    <t>学位论文编辑排版与答辩实用教程(微课视频版)</t>
  </si>
  <si>
    <t>姚盈</t>
  </si>
  <si>
    <t>978-7-302-57695-2</t>
  </si>
  <si>
    <t>学习的本质</t>
  </si>
  <si>
    <t>(美)桑贾伊.萨尔马</t>
  </si>
  <si>
    <t>978-7-5125-1400-3</t>
  </si>
  <si>
    <t>学习的本质-以研究启迪实践.世界教育思想文库</t>
  </si>
  <si>
    <t>(德)汉纳.杜蒙</t>
  </si>
  <si>
    <t>978-7-5191-2168-6</t>
  </si>
  <si>
    <t>学习的超级动力-相信孩子就能创造奇迹(幼小版)</t>
  </si>
  <si>
    <t>房超平</t>
  </si>
  <si>
    <t>978-7-5153-6175-8</t>
  </si>
  <si>
    <t>学习的超级动力-相信孩子就能创造奇迹(中学版)</t>
  </si>
  <si>
    <t>978-7-5153-6176-5</t>
  </si>
  <si>
    <t>学习的创新-高等教育的未来</t>
  </si>
  <si>
    <t>(美)约书亚.金</t>
  </si>
  <si>
    <t>978-7-111-70068-5</t>
  </si>
  <si>
    <t>学习的答案-为终身学习者赋能</t>
  </si>
  <si>
    <t>何平</t>
  </si>
  <si>
    <t>978-7-121-37844-7</t>
  </si>
  <si>
    <t>学习的科学-每位教师都应知道的77项教育研究成果</t>
  </si>
  <si>
    <t>(英)布拉德利.布什</t>
  </si>
  <si>
    <t>978-7-5153-6409-4</t>
  </si>
  <si>
    <t>学习的科学-如何学习得更快更好</t>
  </si>
  <si>
    <t>(美)爱德华.D. 赫斯</t>
  </si>
  <si>
    <t>978-7-5153-4176-7</t>
  </si>
  <si>
    <t>学习的学问：走出低效与无序的实践法则</t>
  </si>
  <si>
    <t>Scalers</t>
  </si>
  <si>
    <t>978-7-121-42994-1</t>
  </si>
  <si>
    <t>学习的战争-怎样才是最好的学习</t>
  </si>
  <si>
    <t>978-7-5054-4702-8</t>
  </si>
  <si>
    <t>学习共同体</t>
  </si>
  <si>
    <t>段艳霞</t>
  </si>
  <si>
    <t>978-7-5615-4903-2</t>
  </si>
  <si>
    <t>学习共同体-走向深度学习-大夏书系.教师专业发展</t>
  </si>
  <si>
    <t>陈静静</t>
  </si>
  <si>
    <t>978-7-5760-0196-9</t>
  </si>
  <si>
    <t>学习贯彻国家职业教育改革实施方案</t>
  </si>
  <si>
    <t>978-7-5178-3808-1</t>
  </si>
  <si>
    <t>学习技术研究导论</t>
  </si>
  <si>
    <t>董玉琦</t>
  </si>
  <si>
    <t>978-7-5191-2145-7</t>
  </si>
  <si>
    <t>学习困难教育干预研究-基于情绪智力的视角</t>
  </si>
  <si>
    <t>张冲</t>
  </si>
  <si>
    <t>978-7-5191-2357-4</t>
  </si>
  <si>
    <t>学习力-12招巧妙唤醒孩子的潜能</t>
  </si>
  <si>
    <t>978-7-5339-6259-3</t>
  </si>
  <si>
    <t>学习力就是生存力-百岁教师的人生寄语</t>
  </si>
  <si>
    <t>(日)桥本武</t>
  </si>
  <si>
    <t>978-7-5191-2711-4</t>
  </si>
  <si>
    <t>学习内驱力-你的孩子可以自主学习</t>
  </si>
  <si>
    <t>李素娟</t>
  </si>
  <si>
    <t>978-7-5546-1813-4</t>
  </si>
  <si>
    <t>学习能力-全彩图解感觉统合训练</t>
  </si>
  <si>
    <t>978-7-5165-2486-2</t>
  </si>
  <si>
    <t>学习天性</t>
  </si>
  <si>
    <t>(英)乔.博勒</t>
  </si>
  <si>
    <t>978-7-5057-5390-7</t>
  </si>
  <si>
    <t>学习突围：迅速提升学习力水平的关键训练</t>
  </si>
  <si>
    <t>常青</t>
  </si>
  <si>
    <t>978-7-301-32938-2</t>
  </si>
  <si>
    <t>学习型城市.终身学习与老年人生活-以上海长宁区社区学校为例(英文版)</t>
  </si>
  <si>
    <t>肖岩</t>
  </si>
  <si>
    <t>978-7-121-36589-8</t>
  </si>
  <si>
    <t>学习型社会</t>
  </si>
  <si>
    <t>梁艳茹</t>
  </si>
  <si>
    <t>978-7-201-15951-5</t>
  </si>
  <si>
    <t>学习型社会建设中的终身德育研究</t>
  </si>
  <si>
    <t>刘爱玲</t>
  </si>
  <si>
    <t>978-7-5203-2486-1</t>
  </si>
  <si>
    <t>学习与发展-中小学生心理能力发展与培养(第4版)</t>
  </si>
  <si>
    <t>978-7-303-22214-8</t>
  </si>
  <si>
    <t>学习者.境脉与文化-人是如何学习的(II)</t>
  </si>
  <si>
    <t>(美)科拉.巴格利.马雷特</t>
  </si>
  <si>
    <t>978-7-5760-0675-9</t>
  </si>
  <si>
    <t>学习者因素和外语写作过程研究</t>
  </si>
  <si>
    <t>任风雷</t>
  </si>
  <si>
    <t>978-7-5676-5117-3</t>
  </si>
  <si>
    <t>学校安全</t>
  </si>
  <si>
    <t>龚琬岚</t>
  </si>
  <si>
    <t>978-7-5020-8905-4</t>
  </si>
  <si>
    <t>学校安全管理::律师的建议清单</t>
  </si>
  <si>
    <t>雷思明</t>
  </si>
  <si>
    <t>978-7-300-30437-3</t>
  </si>
  <si>
    <t>学校道德生活的复杂性审视</t>
  </si>
  <si>
    <t>刘国永, 著</t>
  </si>
  <si>
    <t>978-7-81130-127-4</t>
  </si>
  <si>
    <t>学校改革-学习共同体的构想与实践</t>
  </si>
  <si>
    <t>(日)佐藤学</t>
  </si>
  <si>
    <t>978-7-303-26281-6</t>
  </si>
  <si>
    <t>学校家庭教育指导服务手册</t>
  </si>
  <si>
    <t>沈悦</t>
  </si>
  <si>
    <t>978-7-5077-6304-1</t>
  </si>
  <si>
    <t>学校教学改革研究</t>
  </si>
  <si>
    <t>王玉国</t>
  </si>
  <si>
    <t>978-7-5697-0232-3</t>
  </si>
  <si>
    <t>学校教育的戏剧性</t>
  </si>
  <si>
    <t>(美)罗伯特.J.斯特兰特</t>
  </si>
  <si>
    <t>978-7-100-17662-0</t>
  </si>
  <si>
    <t>学校教育发展</t>
  </si>
  <si>
    <t>王作亮</t>
  </si>
  <si>
    <t>978-7-5646-3892-4</t>
  </si>
  <si>
    <t>学校课程的文化表情-百花园课程的学科指向与深度实施</t>
  </si>
  <si>
    <t>李美荣</t>
  </si>
  <si>
    <t>978-7-5760-0677-3</t>
  </si>
  <si>
    <t>学校课程发展策略-SMILE课程的逻辑与深度</t>
  </si>
  <si>
    <t>李悦新</t>
  </si>
  <si>
    <t>978-7-5675-9302-2</t>
  </si>
  <si>
    <t>学校课程计划完善实践指南</t>
  </si>
  <si>
    <t>978-7-5428-7272-2</t>
  </si>
  <si>
    <t>学校课程开发论-基于语境主义知识观的哲学审视</t>
  </si>
  <si>
    <t>叶波</t>
  </si>
  <si>
    <t>978-7-5697-0308-5</t>
  </si>
  <si>
    <t>学校课程设计-愿景建构与深度实施</t>
  </si>
  <si>
    <t>郑道春</t>
  </si>
  <si>
    <t>978-7-5760-1429-7</t>
  </si>
  <si>
    <t>学校恐惧的双重性及缓解机制研究</t>
  </si>
  <si>
    <t>周全</t>
  </si>
  <si>
    <t>978-7-308-21472-8</t>
  </si>
  <si>
    <t>学校美育课程的立体建构-菁华园课程的逻辑与框架</t>
  </si>
  <si>
    <t>费玉新</t>
  </si>
  <si>
    <t>978-7-5760-0610-0</t>
  </si>
  <si>
    <t>学校如何优质发展-校长的实践智慧</t>
  </si>
  <si>
    <t>北京教育学院教育管理与心理学院</t>
  </si>
  <si>
    <t>978-7-5130-7702-6</t>
  </si>
  <si>
    <t>学校社会工作服务设计</t>
  </si>
  <si>
    <t>雷大霞</t>
  </si>
  <si>
    <t>978-7-5690-3446-2</t>
  </si>
  <si>
    <t>学校是一段旅程-华德福教师1-8年级教学手记(未删节全译本)</t>
  </si>
  <si>
    <t>(美)托灵.M.芬瑟</t>
  </si>
  <si>
    <t>978-7-5153-2794-5</t>
  </si>
  <si>
    <t>学校体育教育的多视角研究</t>
  </si>
  <si>
    <t>张铁军</t>
  </si>
  <si>
    <t>978-7-5096-7907-4</t>
  </si>
  <si>
    <t>学校文化建设及实践研究-以弘美教育为例</t>
  </si>
  <si>
    <t>阮翠莲</t>
  </si>
  <si>
    <t>978-7-01-023879-1</t>
  </si>
  <si>
    <t>学校文化认同研究</t>
  </si>
  <si>
    <t>李振华</t>
  </si>
  <si>
    <t>978-7-5645-7287-7</t>
  </si>
  <si>
    <t>学校消毒隔离操作图解</t>
  </si>
  <si>
    <t>朱仁义</t>
  </si>
  <si>
    <t>978-7-117-31777-1</t>
  </si>
  <si>
    <t>学校心理健康教育实务指南</t>
  </si>
  <si>
    <t>薛玲玲</t>
  </si>
  <si>
    <t>978-7-5621-9751-5</t>
  </si>
  <si>
    <t>学校心理咨询理论与应用</t>
  </si>
  <si>
    <t>张敏</t>
  </si>
  <si>
    <t>978-7-5225-0259-5</t>
  </si>
  <si>
    <t>学校信息化之路2.0</t>
  </si>
  <si>
    <t>阮为</t>
  </si>
  <si>
    <t>978-7-309-15243-2</t>
  </si>
  <si>
    <t>学校诊断</t>
  </si>
  <si>
    <t>李凌艳</t>
  </si>
  <si>
    <t>978-7-303-25869-7</t>
  </si>
  <si>
    <t>学校整体课程规划</t>
  </si>
  <si>
    <t>杨四耕等</t>
  </si>
  <si>
    <t>978-7-5760-0423-6</t>
  </si>
  <si>
    <t>学校治理-解读与锦囊</t>
  </si>
  <si>
    <t>王华斌</t>
  </si>
  <si>
    <t>978-7-5361-6585-4</t>
  </si>
  <si>
    <t>学行教育实践论-重庆市广益中学校学行教育理论与实践</t>
  </si>
  <si>
    <t>章显林</t>
  </si>
  <si>
    <t>978-7-220-12097-8</t>
  </si>
  <si>
    <t>学业负担研究-结构.模型与调控</t>
  </si>
  <si>
    <t>钟祖荣</t>
  </si>
  <si>
    <t>978-7-303-26500-8</t>
  </si>
  <si>
    <t>学业生涯支持：研究生思想政治教育创新研究</t>
  </si>
  <si>
    <t>陈晓梅, 著</t>
  </si>
  <si>
    <t>978-7-5643-8077-9</t>
  </si>
  <si>
    <t>学一百通.百鸟画谱</t>
  </si>
  <si>
    <t>陈再乾</t>
  </si>
  <si>
    <t>978-7-5494-1749-0</t>
  </si>
  <si>
    <t>学犹种树心为根-孔天胤教育思想与实践-教育薪火书系(第1辑)</t>
  </si>
  <si>
    <t>张勇耀</t>
  </si>
  <si>
    <t>978-7-203-10880-1</t>
  </si>
  <si>
    <t>学有所长.术有专攻-专家型教师是如何修炼成的</t>
  </si>
  <si>
    <t>周红</t>
  </si>
  <si>
    <t>978-7-5215-0204-6</t>
  </si>
  <si>
    <t>学与教的双一流-本科生优质学习的教学生成机制</t>
  </si>
  <si>
    <t>徐国兴</t>
  </si>
  <si>
    <t>978-7-5760-2142-4</t>
  </si>
  <si>
    <t>学与教的新评价</t>
  </si>
  <si>
    <t>978-7-308-07644-9</t>
  </si>
  <si>
    <t>学院文化元问题</t>
  </si>
  <si>
    <t>王连森</t>
  </si>
  <si>
    <t>978-7-5670-2491-5</t>
  </si>
  <si>
    <t>学院制-区域课程供给新模式</t>
  </si>
  <si>
    <t>郭鸿</t>
  </si>
  <si>
    <t>978-7-5207-2348-0</t>
  </si>
  <si>
    <t>学龠(大字本)</t>
  </si>
  <si>
    <t>978-7-5108-9031-4</t>
  </si>
  <si>
    <t>学籥-钱穆作品集</t>
  </si>
  <si>
    <t>978-7-5730-0304-1</t>
  </si>
  <si>
    <t>学在海大-优秀学习经验指南</t>
  </si>
  <si>
    <t>关晓光</t>
  </si>
  <si>
    <t>978-7-5632-4098-2</t>
  </si>
  <si>
    <t>学着自己做-小班养成教育绘本</t>
  </si>
  <si>
    <t>978-7-5701-1898-4</t>
  </si>
  <si>
    <t>学做真人-齐齐哈尔中学求真教育办学思想的实践探索</t>
  </si>
  <si>
    <t>张志勤</t>
  </si>
  <si>
    <t>978-7-5672-3458-1</t>
  </si>
  <si>
    <t>雪枫文学音乐课-古典音乐中的文学名著</t>
  </si>
  <si>
    <t>刘雪枫</t>
  </si>
  <si>
    <t>978-7-5302-2049-8</t>
  </si>
  <si>
    <t>雪上项目-趣赏冬奥</t>
  </si>
  <si>
    <t>杨茜</t>
  </si>
  <si>
    <t>978-7-306-05282-7</t>
  </si>
  <si>
    <t>血染钦天监-雪中悍刀行(16)</t>
  </si>
  <si>
    <t>978-7-5552-9854-0</t>
  </si>
  <si>
    <t>寻访老文化-综合实践活动课程构建与实施</t>
  </si>
  <si>
    <t>徐慧萍</t>
  </si>
  <si>
    <t>978-7-03-065598-1</t>
  </si>
  <si>
    <t>寻-海天泽丛</t>
  </si>
  <si>
    <t>(葡)雅拉·蒙德罗</t>
  </si>
  <si>
    <t>978-7-5507-3282-7</t>
  </si>
  <si>
    <t>寻生命之根.润文化之本-幼儿中华优秀传统文化教育的研究与实践</t>
  </si>
  <si>
    <t>张爱莲</t>
  </si>
  <si>
    <t>978-7-5428-7381-1</t>
  </si>
  <si>
    <t>寻味博雅语文</t>
  </si>
  <si>
    <t>尹超</t>
  </si>
  <si>
    <t>978-7-301-28358-5</t>
  </si>
  <si>
    <t>寻找不一样的教育-我的教育叙事</t>
  </si>
  <si>
    <t>978-7-5329-5163-5</t>
  </si>
  <si>
    <t>寻找内生的力量-小学数学养学课堂的教学探索</t>
  </si>
  <si>
    <t>彭娟</t>
  </si>
  <si>
    <t>978-7-5680-6609-9</t>
  </si>
  <si>
    <t>雅马哈.原声版流行电子琴曲优选汇(第2辑)</t>
  </si>
  <si>
    <t>李程</t>
  </si>
  <si>
    <t>978-7-5404-9625-8</t>
  </si>
  <si>
    <t>雅斯贝尔斯教育思想文本学解读-教育薪火书系(第1辑)</t>
  </si>
  <si>
    <t>余小茅</t>
  </si>
  <si>
    <t>978-7-203-11372-0</t>
  </si>
  <si>
    <t>雅斯贝尔斯之本真教育-教育薪火书系(第1辑)</t>
  </si>
  <si>
    <t>张宏</t>
  </si>
  <si>
    <t>978-7-203-10575-6</t>
  </si>
  <si>
    <t>亚历山大技术在中国钢琴教学中的理论与实践研究</t>
  </si>
  <si>
    <t>万凡捷</t>
  </si>
  <si>
    <t>978-7-5615-8071-4</t>
  </si>
  <si>
    <t>亚洲潜水者.沉船-潜物志</t>
  </si>
  <si>
    <t>978-7-5714-1445-0</t>
  </si>
  <si>
    <t>亚洲字体设计</t>
  </si>
  <si>
    <t xml:space="preserve"> 三度出版有限公司
</t>
  </si>
  <si>
    <t>9787568044745</t>
  </si>
  <si>
    <t>烟愁-琦君经典散文</t>
  </si>
  <si>
    <t>978-7-5212-1252-5</t>
  </si>
  <si>
    <t>烟火-刀尖舞春秋</t>
  </si>
  <si>
    <t>苏佳灿</t>
  </si>
  <si>
    <t>978-7-5496-3525-2</t>
  </si>
  <si>
    <t>延熹石刻-稀见金石名品</t>
  </si>
  <si>
    <t>978-7-5340-8080-7</t>
  </si>
  <si>
    <t>严州书院</t>
  </si>
  <si>
    <t>汪国云</t>
  </si>
  <si>
    <t>978-7-5565-1319-2</t>
  </si>
  <si>
    <t>言说教育-泸州师范附属小学校推进素质教育探索</t>
  </si>
  <si>
    <t>李维兵</t>
  </si>
  <si>
    <t>978-7-5690-5154-4</t>
  </si>
  <si>
    <t>言行思善清慎勤-吕本中与吕氏家风</t>
  </si>
  <si>
    <t>高涛</t>
  </si>
  <si>
    <t>978-7-5711-0848-9</t>
  </si>
  <si>
    <t>言语如苏打般涌现</t>
  </si>
  <si>
    <t>(日)石黑恭平</t>
  </si>
  <si>
    <t>978-7-5133-4690-0</t>
  </si>
  <si>
    <t>岩讲全球胜任力-来自清华.伯克利深圳学院的实践</t>
  </si>
  <si>
    <t>宋岩</t>
  </si>
  <si>
    <t>978-7-5096-7654-7</t>
  </si>
  <si>
    <t>岩泽理论和自守形式-数论(II)</t>
  </si>
  <si>
    <t>(日)黑川信重</t>
  </si>
  <si>
    <t>978-7-04-026361-9</t>
  </si>
  <si>
    <t>沿月待芳菲</t>
  </si>
  <si>
    <t>吴素红</t>
  </si>
  <si>
    <t>978-7-5178-4636-9</t>
  </si>
  <si>
    <t>研究导向型学习与审辩式思维-学术英语教学实践</t>
  </si>
  <si>
    <t>978-7-5213-2563-8</t>
  </si>
  <si>
    <t>研究型大学青年教师缘何参与大学国际化-一流大学研究文库</t>
  </si>
  <si>
    <t>徐昭恒</t>
  </si>
  <si>
    <t>978-7-313-23894-8</t>
  </si>
  <si>
    <t>研究型大学治理现代化</t>
  </si>
  <si>
    <t>郭华桥</t>
  </si>
  <si>
    <t>978-7-5670-1610-1</t>
  </si>
  <si>
    <t>研数思形 启智通慧---北大附小“生长的数学”课程的建构和实施</t>
  </si>
  <si>
    <t>北京大学附属小学数学课程组</t>
  </si>
  <si>
    <t>978-7-301-26522-2</t>
  </si>
  <si>
    <t>研学旅行课程设计-理论.方法.模式.案例</t>
  </si>
  <si>
    <t>傅广海</t>
  </si>
  <si>
    <t>978-7-5504-4709-7</t>
  </si>
  <si>
    <t>研学旅行执业实务</t>
  </si>
  <si>
    <t>王煜琴</t>
  </si>
  <si>
    <t>978-7-5637-4104-5</t>
  </si>
  <si>
    <t>研学旅行指导师理论与实务</t>
  </si>
  <si>
    <t>韩玉灵</t>
  </si>
  <si>
    <t>978-7-5032-6406-1</t>
  </si>
  <si>
    <t>研学实践的课程设计-基于上海气象博物馆的案例分析</t>
  </si>
  <si>
    <t>978-7-5029-7321-6</t>
  </si>
  <si>
    <t>盐有味.品有道-从问题驱动走向问题解决的课堂教学实践</t>
  </si>
  <si>
    <t>刘建周</t>
  </si>
  <si>
    <t>978-7-5690-5163-6</t>
  </si>
  <si>
    <t>颜料画的工具与材料-新手画家的工具箱</t>
  </si>
  <si>
    <t>978-7-5592-0426-4</t>
  </si>
  <si>
    <t>颜氏家训</t>
  </si>
  <si>
    <t>(北齐)颜之推</t>
  </si>
  <si>
    <t>978-7-5455-6381-8</t>
  </si>
  <si>
    <t>颜系行草(一)历代法帖风格类编</t>
  </si>
  <si>
    <t>978-7-5401-5793-7</t>
  </si>
  <si>
    <t>颜真卿多宝塔碑(上)近距离临摹字卡</t>
  </si>
  <si>
    <t>978-7-5356-9691-5</t>
  </si>
  <si>
    <t>颜真卿多宝塔碑(下)近距离临摹字卡</t>
  </si>
  <si>
    <t>978-7-5356-9692-2</t>
  </si>
  <si>
    <t>颜真卿祭侄文稿-十大行书名帖放大临摹本</t>
  </si>
  <si>
    <t>978-7-122-38027-2</t>
  </si>
  <si>
    <t>颜真卿楷书-过年写春联</t>
  </si>
  <si>
    <t>刘善军</t>
  </si>
  <si>
    <t>978-7-5401-5595-7</t>
  </si>
  <si>
    <t>颜真卿麻姑仙坛记-中华碑帖精粹(62)</t>
  </si>
  <si>
    <t>978-7-101-14988-3</t>
  </si>
  <si>
    <t>颜真卿裴将军诗-白砥临名碑名帖</t>
  </si>
  <si>
    <t>白砥</t>
  </si>
  <si>
    <t>978-7-5540-2031-9</t>
  </si>
  <si>
    <t>颜真卿勤礼碑-十大楷书名帖放大临摹本</t>
  </si>
  <si>
    <t>978-7-122-38646-5</t>
  </si>
  <si>
    <t>颜真卿颜勤礼碑(上)近距离临摹字卡</t>
  </si>
  <si>
    <t>978-7-5356-9689-2</t>
  </si>
  <si>
    <t>颜真卿颜勤礼碑(下)近距离临摹字卡</t>
  </si>
  <si>
    <t>978-7-5356-9690-8</t>
  </si>
  <si>
    <t>颜之推家庭教育思想研究-教育薪火书系(第1辑)</t>
  </si>
  <si>
    <t>冯和一</t>
  </si>
  <si>
    <t>978-7-203-11419-2</t>
  </si>
  <si>
    <t>眼脑直映高效记单词</t>
  </si>
  <si>
    <t>李清平</t>
  </si>
  <si>
    <t>978-7-5180-2704-0</t>
  </si>
  <si>
    <t>演奏家身体强化训练</t>
  </si>
  <si>
    <t>(德)亚历山德拉·蒂尔克.埃斯皮塔利耶</t>
  </si>
  <si>
    <t>978-7-5523-2296-5</t>
  </si>
  <si>
    <t>砚园聆涛.乐海钩沉-第四届全国音乐口述史学术研讨会暨全国音乐口述史学会年会论文集-砚园音乐文集系列</t>
  </si>
  <si>
    <t>吴海</t>
  </si>
  <si>
    <t>978-7-306-07205-4</t>
  </si>
  <si>
    <t>晏婴-中华先贤人物故事汇</t>
  </si>
  <si>
    <t>978-7-101-15066-7</t>
  </si>
  <si>
    <t>谚语中的教育智慧-幼儿园乡土课程文化建设的基础</t>
  </si>
  <si>
    <t>杨瑞芬</t>
  </si>
  <si>
    <t>978-7-105-15794-5</t>
  </si>
  <si>
    <t>燕园文物.古迹与历史(便携版)</t>
  </si>
  <si>
    <t>何晋</t>
  </si>
  <si>
    <t>978-7-301-31576-7</t>
  </si>
  <si>
    <t>燕园学思</t>
  </si>
  <si>
    <t>杨承运</t>
  </si>
  <si>
    <t>978-7-04-027062-4</t>
  </si>
  <si>
    <t>扬起前行风帆：中小学生涯活动百例实用手册</t>
  </si>
  <si>
    <t>秦蓁 杨红梅 钟向阳</t>
  </si>
  <si>
    <t>978-7-5496-3693-8</t>
  </si>
  <si>
    <t>扬琴重奏合奏曲集(1)</t>
  </si>
  <si>
    <t>李玲玲</t>
  </si>
  <si>
    <t>978-7-5396-7353-0</t>
  </si>
  <si>
    <t>扬琴重奏合奏曲集(2)</t>
  </si>
  <si>
    <t>978-7-5396-7354-7</t>
  </si>
  <si>
    <t>扬无咎四梅图 雪梅图</t>
  </si>
  <si>
    <t>扬无咎</t>
  </si>
  <si>
    <t>978-7-5340-7288-8</t>
  </si>
  <si>
    <t>羊博士英语国际音标单词卡片(人教版)(12周年典藏版)</t>
  </si>
  <si>
    <t>康志峰</t>
  </si>
  <si>
    <t>978-7-5427-7784-3</t>
  </si>
  <si>
    <t>羊皮卷</t>
  </si>
  <si>
    <t>苑琳</t>
  </si>
  <si>
    <t>978-7-5180-7851-6</t>
  </si>
  <si>
    <t>阳光.绿洲教育新体系导论-名师工作室成果文库</t>
  </si>
  <si>
    <t>王春锡</t>
  </si>
  <si>
    <t>978-7-5194-5477-7</t>
  </si>
  <si>
    <t>阳嘉残碑-稀见金石名品</t>
  </si>
  <si>
    <t>阳明心学实修心得(第1辑)</t>
  </si>
  <si>
    <t>刘长志</t>
  </si>
  <si>
    <t>978-7-5047-7328-9</t>
  </si>
  <si>
    <t>阳三老石堂画像题记-稀见金石名品</t>
  </si>
  <si>
    <t>978-7-5340-8076-0</t>
  </si>
  <si>
    <t>阳台养花一本就够</t>
  </si>
  <si>
    <t>刘海涛</t>
  </si>
  <si>
    <t>978-7-5335-6283-0</t>
  </si>
  <si>
    <t>杨斌传</t>
  </si>
  <si>
    <t>张俊梅</t>
  </si>
  <si>
    <t>978-7-214-25732-1</t>
  </si>
  <si>
    <t>杨根思.战火淬炼的特级英雄-最美奋斗者</t>
  </si>
  <si>
    <t>望昊</t>
  </si>
  <si>
    <t>978-7-5056-3878-5</t>
  </si>
  <si>
    <t>杨浩涌-详谈</t>
  </si>
  <si>
    <t>978-7-5133-4290-2</t>
  </si>
  <si>
    <t>杨家河.一河乡愁流到今</t>
  </si>
  <si>
    <t>何承刚</t>
  </si>
  <si>
    <t>978-7-5555-1511-1</t>
  </si>
  <si>
    <t>杨靖宇-英雄模范共产党员故事汇</t>
  </si>
  <si>
    <t>王二路</t>
  </si>
  <si>
    <t>978-7-225-06160-3</t>
  </si>
  <si>
    <t>杨量买山地刻石-稀见金石名品</t>
  </si>
  <si>
    <t>978-7-5340-8068-5</t>
  </si>
  <si>
    <t>杨琴五线谱视奏训练</t>
  </si>
  <si>
    <t>李玲玲 张钰阳 著</t>
  </si>
  <si>
    <t>978-7-5566-0535-4</t>
  </si>
  <si>
    <t>仰望教育星空-我的教育观察与思考</t>
  </si>
  <si>
    <t>张竹林</t>
  </si>
  <si>
    <t>978-7-5760-0534-9</t>
  </si>
  <si>
    <t>养出元气满满的孩子</t>
  </si>
  <si>
    <t>薛仁明</t>
  </si>
  <si>
    <t>978-7-101-14681-3</t>
  </si>
  <si>
    <t>养育孩子</t>
  </si>
  <si>
    <t>郑明</t>
  </si>
  <si>
    <t>978-7-218-14446-7</t>
  </si>
  <si>
    <t>养育孩子如何培养一个真正的人-大教育书系</t>
  </si>
  <si>
    <t>978-7-5702-0981-1</t>
  </si>
  <si>
    <t>养育男孩.妈妈有办法</t>
  </si>
  <si>
    <t>龙春华</t>
  </si>
  <si>
    <t>978-7-5680-7003-4</t>
  </si>
  <si>
    <t>养育青春期女孩</t>
  </si>
  <si>
    <t>(美)玛丽.皮弗</t>
  </si>
  <si>
    <t>978-7-5217-2791-3</t>
  </si>
  <si>
    <t>养育幸福小孩</t>
  </si>
  <si>
    <t>叶菁</t>
  </si>
  <si>
    <t>978-7-111-68467-1</t>
  </si>
  <si>
    <t>养育优秀男孩-让男孩轻松爱上学习的秘密</t>
  </si>
  <si>
    <t>小室尚子</t>
  </si>
  <si>
    <t>978-7-5576-8056-5</t>
  </si>
  <si>
    <t>氧化钼基纳米结构的构筑及其气敏和吸附性能</t>
  </si>
  <si>
    <t>隋丽丽</t>
  </si>
  <si>
    <t>978-7-5686-0461-1</t>
  </si>
  <si>
    <t>氧化亚铜基可见光催化剂制备及性能研究</t>
  </si>
  <si>
    <t>赵强</t>
  </si>
  <si>
    <t>978-7-122-39915-1</t>
  </si>
  <si>
    <t>腰椎间盘突出症(第3版)-名医与您谈疾病丛书</t>
  </si>
  <si>
    <t>李明</t>
  </si>
  <si>
    <t>978-7-5214-1984-9</t>
  </si>
  <si>
    <t>遥不可及的梦想-世界一流大学与高等教育的重新定位</t>
  </si>
  <si>
    <t>(美)詹姆斯.H.米特尔曼</t>
  </si>
  <si>
    <t>978-7-313-24381-2</t>
  </si>
  <si>
    <t>遥远的帝婿</t>
  </si>
  <si>
    <t>李凤 记述 陈锐 整理</t>
  </si>
  <si>
    <t>978-7-5126-9130-8</t>
  </si>
  <si>
    <t>咬得菜根事可成-中国故事里的思想政治教育</t>
  </si>
  <si>
    <t>钱斌</t>
  </si>
  <si>
    <t>978-7-5650-5425-9</t>
  </si>
  <si>
    <t>药品说明书不复杂-教您读懂药品说明书</t>
  </si>
  <si>
    <t>王婧雯</t>
  </si>
  <si>
    <t>978-7-117-31245-5</t>
  </si>
  <si>
    <t>要领与方法-数学与生活(2)</t>
  </si>
  <si>
    <t>978-7-115-54208-3</t>
  </si>
  <si>
    <t>野保人漫画手记</t>
  </si>
  <si>
    <t>高向宇</t>
  </si>
  <si>
    <t>978-7-5727-0384-3</t>
  </si>
  <si>
    <t>业余玩家</t>
  </si>
  <si>
    <t>孟小书</t>
  </si>
  <si>
    <t>978-7-5302-2141-9</t>
  </si>
  <si>
    <t>叶圣陶谈阅读-著名教育家亲笔写就的阅读指导</t>
  </si>
  <si>
    <t>978-7-214-23642-5</t>
  </si>
  <si>
    <t>夜曲-肖邦作品全集(7)</t>
  </si>
  <si>
    <t>978-7-5523-2086-2</t>
  </si>
  <si>
    <t>夜晚睡不着-一本书帮你成功摆脱失眠困扰</t>
  </si>
  <si>
    <t>(德)塔特亚娜·克罗恩莱</t>
  </si>
  <si>
    <t>978-7-5159-1954-6</t>
  </si>
  <si>
    <t>一把尺子无法丈量所有学校(第2版)</t>
  </si>
  <si>
    <t>(美)凯思琳.曼宁</t>
  </si>
  <si>
    <t>978-7-04-052388-1</t>
  </si>
  <si>
    <t>一般拓扑学基础(第2版)</t>
  </si>
  <si>
    <t>张德学</t>
  </si>
  <si>
    <t>978-7-03-066315-3</t>
  </si>
  <si>
    <t>一不小心温暖了你-治愈系萌字萌画教程</t>
  </si>
  <si>
    <t>木棉绘画工坊</t>
  </si>
  <si>
    <t>978-7-115-56039-1</t>
  </si>
  <si>
    <t>一朝心动.满盘皆你</t>
  </si>
  <si>
    <t>白鲸梦</t>
  </si>
  <si>
    <t>978-7-5511-5569-4</t>
  </si>
  <si>
    <t>一代真儒-戴震的故事</t>
  </si>
  <si>
    <t>胡槐植</t>
  </si>
  <si>
    <t>978-7-01-022699-6</t>
  </si>
  <si>
    <t>一带一路背景下中印教育交流合作研究</t>
  </si>
  <si>
    <t>向元钧</t>
  </si>
  <si>
    <t>978-7-5125-1285-6</t>
  </si>
  <si>
    <t>一带一路国际教育合作访谈录</t>
  </si>
  <si>
    <t>朱继君</t>
  </si>
  <si>
    <t>978-7-01-020841-1</t>
  </si>
  <si>
    <t>一带一路视域下我国继续教育发展对策</t>
  </si>
  <si>
    <t>鞠华</t>
  </si>
  <si>
    <t>978-7-302-59887-9</t>
  </si>
  <si>
    <t>一带一路体育赛事交流机制研究</t>
  </si>
  <si>
    <t>王子朴</t>
  </si>
  <si>
    <t>978-7-5177-1238-1</t>
  </si>
  <si>
    <t>一带一路沿线八国国际教育合作与交流政策研究</t>
  </si>
  <si>
    <t>刘宝存</t>
  </si>
  <si>
    <t>978-7-01-022594-4</t>
  </si>
  <si>
    <t>一读就上瘾的夏商周史</t>
  </si>
  <si>
    <t>潇水</t>
  </si>
  <si>
    <t>978-7-5168-2853-3</t>
  </si>
  <si>
    <t>一个都不能少-基于课程标准的全员运动会</t>
  </si>
  <si>
    <t>978-7-5607-7219-6</t>
  </si>
  <si>
    <t>一个教育行者的想象-教育部特级教师计划.中国特级教师文库(第4辑)</t>
  </si>
  <si>
    <t>曹衍清</t>
  </si>
  <si>
    <t>978-7-107-19931-8</t>
  </si>
  <si>
    <t>一个人的下午茶</t>
  </si>
  <si>
    <t>陈泽尘</t>
  </si>
  <si>
    <t>978-7-5496-3589-4</t>
  </si>
  <si>
    <t>一个人的尤克里里(含歌谱)</t>
  </si>
  <si>
    <t>云小小</t>
  </si>
  <si>
    <t>978-7-5726-0382-2</t>
  </si>
  <si>
    <t>一个人上东京</t>
  </si>
  <si>
    <t>高木直子</t>
  </si>
  <si>
    <t>978-7-5502-1541-2</t>
  </si>
  <si>
    <t>一个人也要认真吃的沙拉</t>
  </si>
  <si>
    <t>(韩)池银暻</t>
  </si>
  <si>
    <t>978-7-5714-1477-1</t>
  </si>
  <si>
    <t>一个世纪的超越</t>
  </si>
  <si>
    <t>毕唐书</t>
  </si>
  <si>
    <t>978-7-5329-6362-1</t>
  </si>
  <si>
    <t>一个数学家的辩白(双语版)(汉英对照)-图灵新知</t>
  </si>
  <si>
    <t>(英)戈弗雷.哈代</t>
  </si>
  <si>
    <t>978-7-115-52347-1</t>
  </si>
  <si>
    <t>一间可以长大的教室-新教育实验缔造完美教室操作手册</t>
  </si>
  <si>
    <t>方平</t>
  </si>
  <si>
    <t>978-7-5564-3245-5</t>
  </si>
  <si>
    <t>一间暖暖的教室-资深老班的卓越班级构建智慧</t>
  </si>
  <si>
    <t>许丹红</t>
  </si>
  <si>
    <t>978-7-5760-0767-1</t>
  </si>
  <si>
    <t>一江明月一江秋-肖彩芳与她的 情采教学</t>
  </si>
  <si>
    <t>肖彩芳</t>
  </si>
  <si>
    <t>978-7-303-25849-9</t>
  </si>
  <si>
    <t>一看就懂的英语语法书</t>
  </si>
  <si>
    <t>孙融编著</t>
  </si>
  <si>
    <t>978-7-111-69867-8</t>
  </si>
  <si>
    <t>一看就会的汉字</t>
  </si>
  <si>
    <t>李冬鸽</t>
  </si>
  <si>
    <t>978-7-5579-0718-1</t>
  </si>
  <si>
    <t>一课千经-基于萃取技术的课程开发</t>
  </si>
  <si>
    <t>王兴权</t>
  </si>
  <si>
    <t>978-7-5158-3076-6</t>
  </si>
  <si>
    <t>一课三磨-过一种专业的教学生活</t>
  </si>
  <si>
    <t>薛法根</t>
  </si>
  <si>
    <t>978-7-5499-8397-1</t>
  </si>
  <si>
    <t>一课一品.重在践行-景德镇陶瓷大学社会实践教程(上下)</t>
  </si>
  <si>
    <t>李兴华</t>
  </si>
  <si>
    <t>978-7-5682-9419-5</t>
  </si>
  <si>
    <t>一类偏微分方程解的存在性及稳定性</t>
  </si>
  <si>
    <t>李远飞</t>
  </si>
  <si>
    <t>978-7-5635-6268-8</t>
  </si>
  <si>
    <t>一流高校报考指南-2021软科中国大学排名</t>
  </si>
  <si>
    <t>软科高等教育评价研究院</t>
  </si>
  <si>
    <t>978-7-03-068821-7</t>
  </si>
  <si>
    <t>一流人才引领发展-四川大学人才工作理论研究与实践探索</t>
  </si>
  <si>
    <t>蒋莉华</t>
  </si>
  <si>
    <t>978-7-5690-4462-1</t>
  </si>
  <si>
    <t>一路向上</t>
  </si>
  <si>
    <t>吴云川</t>
  </si>
  <si>
    <t>978-7-5361-6890-9</t>
  </si>
  <si>
    <t>一片冰心.三秋坚守-乡村教师群体画像</t>
  </si>
  <si>
    <t>洪杨</t>
  </si>
  <si>
    <t>978-7-5695-2040-8</t>
  </si>
  <si>
    <t>一起来玩版画吧</t>
  </si>
  <si>
    <t>刘辉</t>
  </si>
  <si>
    <t>978-7-111-67626-3</t>
  </si>
  <si>
    <t>一千天.拔节生长-特级校长.特级教师流动工作亲历记</t>
  </si>
  <si>
    <t>上海市特级教师特级校长联谊</t>
  </si>
  <si>
    <t>978-7-5720-1056-9</t>
  </si>
  <si>
    <t>一切为了学生-班主任应知应会精粹-新时代教育高质量发展书系</t>
  </si>
  <si>
    <t>郑文韬</t>
  </si>
  <si>
    <t>978-7-5215-0210-7</t>
  </si>
  <si>
    <t>一切为了学生优质发展</t>
  </si>
  <si>
    <t>张映红</t>
  </si>
  <si>
    <t>978-7-5361-6891-6</t>
  </si>
  <si>
    <t>一日三餐.点心-轻水彩生活书系</t>
  </si>
  <si>
    <t>秦红卫</t>
  </si>
  <si>
    <t>978-7-5330-7896-6</t>
  </si>
  <si>
    <t>一日三餐.干果-轻水彩生活书系</t>
  </si>
  <si>
    <t>宋欣妍</t>
  </si>
  <si>
    <t>978-7-5330-7903-1</t>
  </si>
  <si>
    <t>一日三餐.根之味-轻水彩生活书系</t>
  </si>
  <si>
    <t>周绍光</t>
  </si>
  <si>
    <t>978-7-5330-7905-5</t>
  </si>
  <si>
    <t>一日三餐.瓜果-轻水彩生活书系</t>
  </si>
  <si>
    <t>978-7-5330-7900-0</t>
  </si>
  <si>
    <t>一日三餐.海味-轻水彩生活书系</t>
  </si>
  <si>
    <t>978-7-5330-7901-7</t>
  </si>
  <si>
    <t>一日三餐.面食-轻水彩生活书系</t>
  </si>
  <si>
    <t>978-7-5330-7898-0</t>
  </si>
  <si>
    <t>一日三餐.肉食-轻水彩生活书系</t>
  </si>
  <si>
    <t>978-7-5330-7902-4</t>
  </si>
  <si>
    <t>一日三餐.时蔬-轻水彩生活书系</t>
  </si>
  <si>
    <t>978-7-5330-7899-7</t>
  </si>
  <si>
    <t>一生终于一事-故事里的中国印象</t>
  </si>
  <si>
    <t>978-7-5490-2019-5</t>
  </si>
  <si>
    <t>一树百获</t>
  </si>
  <si>
    <t>王向红</t>
  </si>
  <si>
    <t>978-7-5651-4678-7</t>
  </si>
  <si>
    <t>一瞬心动</t>
  </si>
  <si>
    <t>灼灼不停</t>
  </si>
  <si>
    <t>978-7-5594-5932-9</t>
  </si>
  <si>
    <t>一蓑烟雨任平生-蒋勋眼中的苏东坡与寒食帖</t>
  </si>
  <si>
    <t>(宋)苏轼</t>
  </si>
  <si>
    <t>978-7-5145-1627-2</t>
  </si>
  <si>
    <t>一所百年老校的文化情怀-我和我的廊小</t>
  </si>
  <si>
    <t>朱保良</t>
  </si>
  <si>
    <t>978-7-5720-0541-1</t>
  </si>
  <si>
    <t>一堂好课的诞生-锤炼小学数学厚重课堂</t>
  </si>
  <si>
    <t>张红娜</t>
  </si>
  <si>
    <t>978-7-5711-0642-3</t>
  </si>
  <si>
    <t>一体化课程教学设计案例</t>
  </si>
  <si>
    <t>广州市机电技师学院</t>
  </si>
  <si>
    <t>978-7-302-56363-1</t>
  </si>
  <si>
    <t>一天二十年-我与留守学生的二十年</t>
  </si>
  <si>
    <t>冯灿梅</t>
  </si>
  <si>
    <t>978-7-5142-3024-6</t>
  </si>
  <si>
    <t>一线教师说教研</t>
  </si>
  <si>
    <t>朱福荣名师工作室</t>
  </si>
  <si>
    <t>978-7-5621-7093-8</t>
  </si>
  <si>
    <t>一线教师谈-大思政背景下的思想政治教育</t>
  </si>
  <si>
    <t>李大凯</t>
  </si>
  <si>
    <t>978-7-201-16788-6</t>
  </si>
  <si>
    <t>一学就会.写意牡丹画法-中国画技法入门</t>
  </si>
  <si>
    <t>978-7-5712-0442-6</t>
  </si>
  <si>
    <t>一学就会·写意菊花画法-中国画技法入门</t>
  </si>
  <si>
    <t>王汇涛</t>
  </si>
  <si>
    <t>978-7-5712-0441-9</t>
  </si>
  <si>
    <t>一学就会·写意兰花画法-中国画技法入门</t>
  </si>
  <si>
    <t>郑宗修</t>
  </si>
  <si>
    <t>978-7-5712-0439-6</t>
  </si>
  <si>
    <t>一学就会·写意梅花画法-中国画技法入门</t>
  </si>
  <si>
    <t>978-7-5712-0438-9</t>
  </si>
  <si>
    <t>一学就会·写意山石画法-中国画技法入门</t>
  </si>
  <si>
    <t>刘松年</t>
  </si>
  <si>
    <t>978-7-5712-0437-2</t>
  </si>
  <si>
    <t>一学就会·写意松树画法-中国画技法入门</t>
  </si>
  <si>
    <t>978-7-5712-0436-5</t>
  </si>
  <si>
    <t>一学就会·写意杂树画法-中国画技法入门</t>
  </si>
  <si>
    <t>978-7-5712-0435-8</t>
  </si>
  <si>
    <t>一学就会·写意竹子画法-中国画技法入门</t>
  </si>
  <si>
    <t>978-7-5712-0440-2</t>
  </si>
  <si>
    <t>一种重要的幼儿成长方式-创意学习</t>
  </si>
  <si>
    <t>陈栩</t>
  </si>
  <si>
    <t>978-7-5651-4774-6</t>
  </si>
  <si>
    <t>医学是什么(第2版)</t>
  </si>
  <si>
    <t>王一方</t>
  </si>
  <si>
    <t>978-7-301-31693-1</t>
  </si>
  <si>
    <t>医院的故事</t>
  </si>
  <si>
    <t>区结成</t>
  </si>
  <si>
    <t>978-7-100-18748-0</t>
  </si>
  <si>
    <t>依将军传</t>
  </si>
  <si>
    <t>978-7-206-15270-2</t>
  </si>
  <si>
    <t>仪器分析技术实验</t>
  </si>
  <si>
    <t>许祯毅</t>
  </si>
  <si>
    <t>978-7-5615-8260-2</t>
  </si>
  <si>
    <t>宜昌市研学旅行优秀课程汇编.研学旅行在宜昌(课程篇)</t>
  </si>
  <si>
    <t>翟秀刚,梅继开</t>
  </si>
  <si>
    <t>978-7-5680-7168-0</t>
  </si>
  <si>
    <t>移动互联网下的高效教学模式</t>
  </si>
  <si>
    <t>陈玲</t>
  </si>
  <si>
    <t>978-7-5046-8565-0</t>
  </si>
  <si>
    <t>疑本正经-一名小学语文教师的守望与行走</t>
  </si>
  <si>
    <t>胡文东</t>
  </si>
  <si>
    <t>978-7-5690-3828-6</t>
  </si>
  <si>
    <t>乙瑛碑集字春联</t>
  </si>
  <si>
    <t>978-7-5340-9404-0</t>
  </si>
  <si>
    <t>乙瑛碑-临帖革命.近距精临碑帖系列</t>
  </si>
  <si>
    <t>978-7-5401-5614-5</t>
  </si>
  <si>
    <t>以爱育人.立德树人-新时代师德修养必备案例-新时代教育高质量发展书系</t>
  </si>
  <si>
    <t>黄琪</t>
  </si>
  <si>
    <t>978-7-5215-0206-0</t>
  </si>
  <si>
    <t>以创造促学习-创客教育的课堂实践</t>
  </si>
  <si>
    <t>(美)西尔维亚.里博.马丁内斯（美）加</t>
  </si>
  <si>
    <t>978-7-302-57380-7</t>
  </si>
  <si>
    <t>以红色家风涵养当代大学生价值观研究-马克思主义理论与现实研究文库</t>
  </si>
  <si>
    <t>陈苏珍</t>
  </si>
  <si>
    <t>978-7-5201-8866-1</t>
  </si>
  <si>
    <t>以简驭繁-歌曲的建构与演绎</t>
  </si>
  <si>
    <t>周淑真</t>
  </si>
  <si>
    <t>978-7-5550-1901-5</t>
  </si>
  <si>
    <t>以教育现代化助力强国建设</t>
  </si>
  <si>
    <t>学习时报编辑部</t>
  </si>
  <si>
    <t>978-7-01-022168-7</t>
  </si>
  <si>
    <t>以美育人、五育并举的一体化育人模式</t>
  </si>
  <si>
    <t>付晓秋</t>
  </si>
  <si>
    <t>978-7-302-59882-4</t>
  </si>
  <si>
    <t>以梦为马.相约山大-为你讲述山东大学(威海)的故事</t>
  </si>
  <si>
    <t>978-7-5607-6644-7</t>
  </si>
  <si>
    <t>以评促探-基于标准的科学探究评价工具设计与应用</t>
  </si>
  <si>
    <t>蒋永贵</t>
  </si>
  <si>
    <t>978-7-308-20053-0</t>
  </si>
  <si>
    <t>以深度学习为中心的课程框架</t>
  </si>
  <si>
    <t>徐向东</t>
  </si>
  <si>
    <t>978-7-313-25918-9</t>
  </si>
  <si>
    <t>以文化人-大学文化育人功能研究</t>
  </si>
  <si>
    <t>郑卫丽</t>
  </si>
  <si>
    <t>978-7-5096-7345-4</t>
  </si>
  <si>
    <t>以舞育人.以文化人-北京舞蹈学院附中立德树人德育文集</t>
  </si>
  <si>
    <t>张立军</t>
  </si>
  <si>
    <t>978-7-5039-7030-6</t>
  </si>
  <si>
    <t>以物明理-物理实验素养发展指导教程</t>
  </si>
  <si>
    <t>孙炳盛</t>
  </si>
  <si>
    <t>978-7-5672-3497-0</t>
  </si>
  <si>
    <t>义务教育公共治理中的社会支持系统及其建构路径研究</t>
  </si>
  <si>
    <t>徐蕾</t>
  </si>
  <si>
    <t>978-7-307-21400-2</t>
  </si>
  <si>
    <t>义务教育数学教学活动设计论</t>
  </si>
  <si>
    <t>潘小明</t>
  </si>
  <si>
    <t>978-7-5646-4678-3</t>
  </si>
  <si>
    <t>义务教育信息资源协同配置与绩效评估</t>
  </si>
  <si>
    <t>罗廷锦</t>
  </si>
  <si>
    <t>978-7-5130-7567-1</t>
  </si>
  <si>
    <t>艺海拾贝</t>
  </si>
  <si>
    <t>秦牧</t>
  </si>
  <si>
    <t>978-7-02-016360-1</t>
  </si>
  <si>
    <t>艺考面试礼仪-艺考直通车</t>
  </si>
  <si>
    <t>林莉</t>
  </si>
  <si>
    <t>978-7-5657-2745-0</t>
  </si>
  <si>
    <t>艺术的二十二个遐想(汉英对照)</t>
  </si>
  <si>
    <t>李睦</t>
  </si>
  <si>
    <t>978-7-302-59006-4</t>
  </si>
  <si>
    <t>艺术的故事</t>
  </si>
  <si>
    <t>英·贡布里希</t>
  </si>
  <si>
    <t>9787807463726</t>
  </si>
  <si>
    <t>艺术的故事笺注(第2版)</t>
  </si>
  <si>
    <t>范景中</t>
  </si>
  <si>
    <t>978-7-5494-2343-9</t>
  </si>
  <si>
    <t>艺术的慰藉</t>
  </si>
  <si>
    <t>阿兰 德波顿</t>
  </si>
  <si>
    <t>9787568050685</t>
  </si>
  <si>
    <t>艺术的真谛</t>
  </si>
  <si>
    <t>(英)赫伯特.里德</t>
  </si>
  <si>
    <t>978-7-303-25494-1</t>
  </si>
  <si>
    <t>艺术和艺术家：经济学的视角</t>
  </si>
  <si>
    <t>[法]格扎维埃·格雷夫 著</t>
  </si>
  <si>
    <t>978-7-100-20649-5</t>
  </si>
  <si>
    <t>艺术家.课堂名人故事</t>
  </si>
  <si>
    <t>978-7-5514-3731-8</t>
  </si>
  <si>
    <t>艺术家的难关-厦门大学百年学术论著选刊</t>
  </si>
  <si>
    <t>邓以蛰</t>
  </si>
  <si>
    <t>978-7-5615-7817-9</t>
  </si>
  <si>
    <t>艺术漫话</t>
  </si>
  <si>
    <t>童焱</t>
  </si>
  <si>
    <t>978-7-5548-3606-4</t>
  </si>
  <si>
    <t>艺术趣味的缺位-从清代学术看碑学</t>
  </si>
  <si>
    <t>张锡良</t>
  </si>
  <si>
    <t>978-7-5356-9336-5</t>
  </si>
  <si>
    <t>艺术人类学</t>
  </si>
  <si>
    <t>(英)罗伯特.莱顿</t>
  </si>
  <si>
    <t>978-7-5039-7093-1</t>
  </si>
  <si>
    <t>艺术设计思维与造物</t>
  </si>
  <si>
    <t>杜军</t>
  </si>
  <si>
    <t>978-7-5184-2857-1</t>
  </si>
  <si>
    <t>艺术设计-行知行业英语</t>
  </si>
  <si>
    <t>978-7-04-055780-0</t>
  </si>
  <si>
    <t>艺术生产中的欲望问题研究</t>
  </si>
  <si>
    <t>陈琛</t>
  </si>
  <si>
    <t>978-7-5690-4935-0</t>
  </si>
  <si>
    <t>艺术史叙事与艺术经典的重构</t>
  </si>
  <si>
    <t>彭肜，支宇</t>
  </si>
  <si>
    <t>978-7-5690-3192-8</t>
  </si>
  <si>
    <t>艺术形式</t>
  </si>
  <si>
    <t>美·帕特里克 弗兰克</t>
  </si>
  <si>
    <t>9787300233789</t>
  </si>
  <si>
    <t>艺术学原理(第3版)</t>
  </si>
  <si>
    <t>王一川</t>
  </si>
  <si>
    <t>978-7-303-26838-2</t>
  </si>
  <si>
    <t>艺术英语视听说</t>
  </si>
  <si>
    <t>李星龙</t>
  </si>
  <si>
    <t>978-7-5487-4521-1</t>
  </si>
  <si>
    <t>艺术与错觉 </t>
  </si>
  <si>
    <t>9787549404889</t>
  </si>
  <si>
    <t>艺术与现实的审美关系</t>
  </si>
  <si>
    <t>（俄）车尔尼雪夫斯基</t>
  </si>
  <si>
    <t>978-7-02-017083-8</t>
  </si>
  <si>
    <t>艺术院校思想政治教育研究与实践</t>
  </si>
  <si>
    <t>穆林</t>
  </si>
  <si>
    <t>978-7-5623-6555-6</t>
  </si>
  <si>
    <t>艺术哲学</t>
  </si>
  <si>
    <t>978-7-309-11456-0</t>
  </si>
  <si>
    <t>艺术哲学新论</t>
  </si>
  <si>
    <t>(美)C.J.杜卡斯</t>
  </si>
  <si>
    <t>978-7-303-25147-6</t>
  </si>
  <si>
    <t>艺舟双楫译释</t>
  </si>
  <si>
    <t>(清)包世臣</t>
  </si>
  <si>
    <t>978-7-5479-2533-1</t>
  </si>
  <si>
    <t>议题式翻转课堂.导与学-经济与社会</t>
  </si>
  <si>
    <t>陈春芳</t>
  </si>
  <si>
    <t>978-7-5361-6877-0</t>
  </si>
  <si>
    <t>亦师亦友长相伴-父亲叶圣陶-大师.家风.传承书系</t>
  </si>
  <si>
    <t>叶至善</t>
  </si>
  <si>
    <t>978-7-5568-5980-1</t>
  </si>
  <si>
    <t>异化与回归-走向生活批判的儿童教育研究</t>
  </si>
  <si>
    <t>张更立</t>
  </si>
  <si>
    <t>978-7-5651-3310-7</t>
  </si>
  <si>
    <t>异人崛起(12)</t>
  </si>
  <si>
    <t>辰东</t>
  </si>
  <si>
    <t>978-7-5396-7266-3</t>
  </si>
  <si>
    <t>异人崛起(13)</t>
  </si>
  <si>
    <t>978-7-5396-7282-3</t>
  </si>
  <si>
    <t>抑郁症-牛津通识读本</t>
  </si>
  <si>
    <t>(英国)玛丽.简.塔基</t>
  </si>
  <si>
    <t>978-7-5447-8560-0</t>
  </si>
  <si>
    <t>译解道德经-国学经典释读</t>
  </si>
  <si>
    <t>叶玉麟</t>
  </si>
  <si>
    <t>978-7-108-06772-2</t>
  </si>
  <si>
    <t>易教易学的人工智能启蒙教程</t>
  </si>
  <si>
    <t>应晶</t>
  </si>
  <si>
    <t>978-7-308-21194-9</t>
  </si>
  <si>
    <t>易趣课堂-易学有趣的数学课</t>
  </si>
  <si>
    <t>郑广成</t>
  </si>
  <si>
    <t>978-7-5550-2240-4</t>
  </si>
  <si>
    <t>易溶性导电N-取代苯胺共聚物的研究</t>
  </si>
  <si>
    <t>周海骏</t>
  </si>
  <si>
    <t>978-7-5684-1676-4</t>
  </si>
  <si>
    <t>易上手分级流行钢琴曲集</t>
  </si>
  <si>
    <t>陈思桦</t>
  </si>
  <si>
    <t>978-7-5396-7351-6</t>
  </si>
  <si>
    <t>易上手流行钢琴分类曲集</t>
  </si>
  <si>
    <t>周安</t>
  </si>
  <si>
    <t>978-7-5396-7256-4</t>
  </si>
  <si>
    <t>易学易练-零基础钢琴教程</t>
  </si>
  <si>
    <t>蒋泓</t>
  </si>
  <si>
    <t>978-7-205-09826-1</t>
  </si>
  <si>
    <t>疫情时期青少年心理健康指导</t>
  </si>
  <si>
    <t>佐斌</t>
  </si>
  <si>
    <t>978-7-5622-8989-0</t>
  </si>
  <si>
    <t>意大利教育家蒙台梭利谈教育-外国名家谈教育</t>
  </si>
  <si>
    <t>(意)玛丽亚.蒙台梭利</t>
  </si>
  <si>
    <t>978-7-205-10080-3</t>
  </si>
  <si>
    <t>意大利早期艺术</t>
  </si>
  <si>
    <t>李浪浪</t>
  </si>
  <si>
    <t>978-7-5689-2261-6</t>
  </si>
  <si>
    <t>意会-算法时代的人文力量</t>
  </si>
  <si>
    <t>克里斯蒂安</t>
  </si>
  <si>
    <t>978-7-5217-2259-8</t>
  </si>
  <si>
    <t>意境风景-水彩绘</t>
  </si>
  <si>
    <t>978-7-5198-5861-2</t>
  </si>
  <si>
    <t>意图集</t>
  </si>
  <si>
    <t>(英)王尔德</t>
  </si>
  <si>
    <t>978-7-5473-1932-1</t>
  </si>
  <si>
    <t>意无止境</t>
  </si>
  <si>
    <t>王芗斋</t>
  </si>
  <si>
    <t>978-7-5730-0237-2</t>
  </si>
  <si>
    <t>意义建构视域下的学生课程参与研究</t>
  </si>
  <si>
    <t>吴支奎</t>
  </si>
  <si>
    <t>978-7-5191-2443-4</t>
  </si>
  <si>
    <t>因材施教-更好的方法教学生-新时代教育高质量发展书系</t>
  </si>
  <si>
    <t>978-7-5215-0122-3</t>
  </si>
  <si>
    <t>因果推断</t>
  </si>
  <si>
    <t>袁融</t>
  </si>
  <si>
    <t>978-7-5191-2670-4</t>
  </si>
  <si>
    <t>因为常信.所以自信-开启我的大学生活</t>
  </si>
  <si>
    <t>费小平</t>
  </si>
  <si>
    <t>978-7-305-24986-0</t>
  </si>
  <si>
    <t>因为是女孩.更要补上这一课</t>
  </si>
  <si>
    <t>穆莉</t>
  </si>
  <si>
    <t>978-7-5682-9245-0</t>
  </si>
  <si>
    <t>因为至性，所以动人：梁漱溟谈读书</t>
  </si>
  <si>
    <t>梁漱溟 著；梁培宽，梁培恕 辑录</t>
  </si>
  <si>
    <t>978-7-5205-3205-1</t>
  </si>
  <si>
    <t>因心而育.从德而行-恩德文化的建设与实践研究</t>
  </si>
  <si>
    <t>韩洪涛</t>
  </si>
  <si>
    <t>978-7-5563-0703-6</t>
  </si>
  <si>
    <t>阴阳双合拳</t>
  </si>
  <si>
    <t>韩荣春</t>
  </si>
  <si>
    <t>978-7-312-05334-4</t>
  </si>
  <si>
    <t>音乐.社会.教育-对音乐社会学和音乐教育学的探究</t>
  </si>
  <si>
    <t>(新西兰)克里斯托弗.斯莫尔</t>
  </si>
  <si>
    <t>978-7-5697-0979-7</t>
  </si>
  <si>
    <t>音乐创造力的结构与培养</t>
  </si>
  <si>
    <t>豆军红</t>
  </si>
  <si>
    <t>978-7-5690-4984-8</t>
  </si>
  <si>
    <t>音乐带我去旅行-学习与实践中的音乐教学</t>
  </si>
  <si>
    <t>田雨</t>
  </si>
  <si>
    <t>978-7-5668-3013-5</t>
  </si>
  <si>
    <t>音乐的阐释</t>
  </si>
  <si>
    <t>(美)爱德华.W.萨义德</t>
  </si>
  <si>
    <t>978-7-108-07208-5</t>
  </si>
  <si>
    <t>音乐的救赎——20世纪俄罗斯宗教音乐创作研究</t>
  </si>
  <si>
    <t>明虹</t>
  </si>
  <si>
    <t>978-7-5720-0459-9</t>
  </si>
  <si>
    <t>音乐沟通世界(英文)</t>
  </si>
  <si>
    <t>(美)梅文诗</t>
  </si>
  <si>
    <t>978-7-5426-6732-8</t>
  </si>
  <si>
    <t>音乐和数学-谜一般的关系</t>
  </si>
  <si>
    <t>978-7-5478-5550-8</t>
  </si>
  <si>
    <t>音乐会快板.变奏曲-肖邦作品全集(13)</t>
  </si>
  <si>
    <t>978-7-5523-2092-3</t>
  </si>
  <si>
    <t>音乐基础-青少年美育趣味课堂(大字大音符版)</t>
  </si>
  <si>
    <t>杨青</t>
  </si>
  <si>
    <t>978-7-115-57974-4</t>
  </si>
  <si>
    <t>音乐基础与名作赏析(第2版)高等院校艺术学门类十四五规划教材</t>
  </si>
  <si>
    <t>詹薇</t>
  </si>
  <si>
    <t>978-7-5680-7292-2</t>
  </si>
  <si>
    <t>音乐教育的实践与理论研究</t>
  </si>
  <si>
    <t>刘沛</t>
  </si>
  <si>
    <t>978-7-5697-0405-1</t>
  </si>
  <si>
    <t>音乐教育情书</t>
  </si>
  <si>
    <t>郭声健</t>
  </si>
  <si>
    <t>978-7-5404-9792-7</t>
  </si>
  <si>
    <t>音乐结构中的连接-关于调性音乐作品中连接性结构若干表现形态和功能意义的研究</t>
  </si>
  <si>
    <t>阳军</t>
  </si>
  <si>
    <t>978-7-5671-4109-4</t>
  </si>
  <si>
    <t>音乐剧经典曲目演唱指导(男声卷)(2)</t>
  </si>
  <si>
    <t>徐元勇</t>
  </si>
  <si>
    <t>978-7-5396-7043-0</t>
  </si>
  <si>
    <t>音乐剧经典曲目演唱指导(女声卷)(2)</t>
  </si>
  <si>
    <t>978-7-5396-7042-3</t>
  </si>
  <si>
    <t>音乐剧专业视唱练耳教程-中央戏剧学院教材</t>
  </si>
  <si>
    <t>戴劲松</t>
  </si>
  <si>
    <t>978-7-5039-7071-9</t>
  </si>
  <si>
    <t>音乐偏好群体刻板印象研究</t>
  </si>
  <si>
    <t>刘珂</t>
  </si>
  <si>
    <t>978-7-5508-3436-1</t>
  </si>
  <si>
    <t>音乐让时间苏醒</t>
  </si>
  <si>
    <t>(阿根廷)丹尼尔.巴伦博伊姆</t>
  </si>
  <si>
    <t>978-7-5001-6971-0</t>
  </si>
  <si>
    <t>音乐声的谐和性分析与调制</t>
  </si>
  <si>
    <t>孟子厚</t>
  </si>
  <si>
    <t>978-7-5657-2826-6</t>
  </si>
  <si>
    <t>音乐是怎样算成的</t>
  </si>
  <si>
    <t>(以色列)阿里·马奥尔</t>
  </si>
  <si>
    <t>978-7-5596-4667-5</t>
  </si>
  <si>
    <t>音乐素养天方乐谭-基本乐理图解教程</t>
  </si>
  <si>
    <t>(日)春畑沙拉</t>
  </si>
  <si>
    <t>978-7-115-57273-8</t>
  </si>
  <si>
    <t>音乐意义存在方式并及真理自行置入艺术作品的形而上学研究</t>
  </si>
  <si>
    <t>孙月  著</t>
  </si>
  <si>
    <t>978-7-5566-0427-2</t>
  </si>
  <si>
    <t>音乐意义的形而下体现并及听本体的可靠性研究</t>
  </si>
  <si>
    <t>郭一涟 编著</t>
  </si>
  <si>
    <t>978-7-5566-0565-1</t>
  </si>
  <si>
    <t>音乐与声音研究(第1辑)</t>
  </si>
  <si>
    <t>李俊梅</t>
  </si>
  <si>
    <t>978-7-5657-2827-3</t>
  </si>
  <si>
    <t>音乐与声音研究(第2辑)</t>
  </si>
  <si>
    <t>978-7-5657-2905-8</t>
  </si>
  <si>
    <t>音乐与心性-艺以修心的音乐教育哲学</t>
  </si>
  <si>
    <t>王松龄</t>
  </si>
  <si>
    <t>978-7-101-15550-1</t>
  </si>
  <si>
    <t>音乐中的文化与文化中的音乐(新修订版)</t>
  </si>
  <si>
    <t>洛秦</t>
  </si>
  <si>
    <t>978-7-5566-0510-1</t>
  </si>
  <si>
    <t>音为爱.所以乐-四感三层理念下的音乐课堂</t>
  </si>
  <si>
    <t>978-7-308-22239-6</t>
  </si>
  <si>
    <t>引导-帮助孩子自主学习的47个方法</t>
  </si>
  <si>
    <t>(日)楠本佳子</t>
  </si>
  <si>
    <t>978-7-5699-4185-2</t>
  </si>
  <si>
    <t>引导孩子叛逆期</t>
  </si>
  <si>
    <t>吴景岚</t>
  </si>
  <si>
    <t>978-7-5576-9516-3</t>
  </si>
  <si>
    <t>引力世纪-从爱因斯坦的日食到黑洞照片-当代科普名著系列</t>
  </si>
  <si>
    <t>(美)罗恩.考恩</t>
  </si>
  <si>
    <t>978-7-5428-7100-8</t>
  </si>
  <si>
    <t>引领.关怀.启发.激励-北京师范大学附属中学新时代德育探索</t>
  </si>
  <si>
    <t>况莉</t>
  </si>
  <si>
    <t>978-7-303-27253-2</t>
  </si>
  <si>
    <t>引领与推动：教育信息化绩效评价</t>
  </si>
  <si>
    <t>谢幼如等</t>
  </si>
  <si>
    <t>978-7-04-044712-5</t>
  </si>
  <si>
    <t>饮食代谢力-不节食.不暴走.吃出易瘦体质</t>
  </si>
  <si>
    <t>(日)森拓郎</t>
  </si>
  <si>
    <t>978-7-5576-9653-5</t>
  </si>
  <si>
    <t>隐喻集-明远星辰文库</t>
  </si>
  <si>
    <t>许淳彦</t>
  </si>
  <si>
    <t>978-7-5690-4927-5</t>
  </si>
  <si>
    <t>印度教育制度与政策研究-一带一路不同类型国家教育制度与政策研究</t>
  </si>
  <si>
    <t>杨洪</t>
  </si>
  <si>
    <t>978-7-01-022550-0</t>
  </si>
  <si>
    <t>印度民间艺术</t>
  </si>
  <si>
    <t>贺丹（编）</t>
  </si>
  <si>
    <t>9787501066834</t>
  </si>
  <si>
    <t>印度数学和孙子算经：让你算得快算得准的古老法宝（新版）</t>
  </si>
  <si>
    <t>梦远</t>
  </si>
  <si>
    <t>978-7-5576-5811-3</t>
  </si>
  <si>
    <t>印象.南院-烟台南山学院手记</t>
  </si>
  <si>
    <t>王健龙</t>
  </si>
  <si>
    <t>978-7-5314-8422-6</t>
  </si>
  <si>
    <t>印象派</t>
  </si>
  <si>
    <t>邱惠丽</t>
  </si>
  <si>
    <t>978-7-5689-2280-7</t>
  </si>
  <si>
    <t>印象审美-德彪西论音乐</t>
  </si>
  <si>
    <t>(法)克洛德.德彪西</t>
  </si>
  <si>
    <t>978-7-5598-3278-8</t>
  </si>
  <si>
    <t>印象语文的思与行</t>
  </si>
  <si>
    <t>欧阳琪</t>
  </si>
  <si>
    <t>978-7-306-06892-7</t>
  </si>
  <si>
    <t>应对校园欺凌的孙子兵法-案例分析与应对体系</t>
  </si>
  <si>
    <t>穆岩</t>
  </si>
  <si>
    <t>978-7-5359-7463-1</t>
  </si>
  <si>
    <t>应急救护科普与慢性病预防</t>
  </si>
  <si>
    <t>肖凌凤</t>
  </si>
  <si>
    <t>978-7-5607-7319-3</t>
  </si>
  <si>
    <t>应试数学-出题人想考什么</t>
  </si>
  <si>
    <t>何帅</t>
  </si>
  <si>
    <t>978-7-5576-9386-2</t>
  </si>
  <si>
    <t>应用概率统计研究实例选讲</t>
  </si>
  <si>
    <t>谢衷洁</t>
  </si>
  <si>
    <t>978-7-301-19439-3</t>
  </si>
  <si>
    <t>应用回归及分类-基于R与Python的实现(第2版)</t>
  </si>
  <si>
    <t>吴喜之</t>
  </si>
  <si>
    <t>978-7-300-28639-6</t>
  </si>
  <si>
    <t>应用技术大学内涵发展研究</t>
  </si>
  <si>
    <t>杜彦玲</t>
  </si>
  <si>
    <t>978-7-5606-5979-4</t>
  </si>
  <si>
    <t>应用交互式媒体的教学策略</t>
  </si>
  <si>
    <t>978-7-115-35869-1</t>
  </si>
  <si>
    <t>应用数理统计与Python应用</t>
  </si>
  <si>
    <t>肖枝洪</t>
  </si>
  <si>
    <t>978-7-307-22527-5</t>
  </si>
  <si>
    <t>应用数学(微积分)</t>
  </si>
  <si>
    <t>尹方平</t>
  </si>
  <si>
    <t>978-7-309-15678-2</t>
  </si>
  <si>
    <t>应用数学基础</t>
  </si>
  <si>
    <t>刘余猛</t>
  </si>
  <si>
    <t>978-7-5681-2232-0</t>
  </si>
  <si>
    <t>应用数学基础学习辅导-工科硕士研究生数学用书</t>
  </si>
  <si>
    <t>曾绍标</t>
  </si>
  <si>
    <t>978-7-5618-2033-9</t>
  </si>
  <si>
    <t>应用随机分析</t>
  </si>
  <si>
    <t>王汉超</t>
  </si>
  <si>
    <t>978-7-04-057895-9</t>
  </si>
  <si>
    <t>应用随机过程</t>
  </si>
  <si>
    <t>李育强</t>
  </si>
  <si>
    <t>978-7-04-056182-1</t>
  </si>
  <si>
    <t>应用文写作-高中英语读写整合教学设计</t>
  </si>
  <si>
    <t>罗晓杰</t>
  </si>
  <si>
    <t>978-7-309-15536-5</t>
  </si>
  <si>
    <t>应用线性代数-十三五国家重点出版物出版规划项目</t>
  </si>
  <si>
    <t>肖占魁</t>
  </si>
  <si>
    <t>978-7-111-67634-8</t>
  </si>
  <si>
    <t>应用型本科高校人才培养模式改革的探索与实践</t>
  </si>
  <si>
    <t>徐向明</t>
  </si>
  <si>
    <t>978-7-313-24351-5</t>
  </si>
  <si>
    <t>应用型本科新生态培养模式研究</t>
  </si>
  <si>
    <t>978-7-5684-1715-0</t>
  </si>
  <si>
    <t>应用型本科中外合作办学质量保障体系研究</t>
  </si>
  <si>
    <t>殷辉</t>
  </si>
  <si>
    <t>978-7-312-04880-7</t>
  </si>
  <si>
    <t>应用型大学教师发展研究-理念与方式</t>
  </si>
  <si>
    <t>魏晓艳</t>
  </si>
  <si>
    <t>978-7-313-23655-5</t>
  </si>
  <si>
    <t>应用型大学英语—视听说教程1(第三版)</t>
  </si>
  <si>
    <t>任嫣</t>
  </si>
  <si>
    <t>978-7-5685-0002-9</t>
  </si>
  <si>
    <t>应用型大学专创融合理论与实践研究</t>
  </si>
  <si>
    <t>孙桂生</t>
  </si>
  <si>
    <t>978-7-5130-7144-4</t>
  </si>
  <si>
    <t>应用型地方本科高校工程教育专业认证探索与实践</t>
  </si>
  <si>
    <t>解芳</t>
  </si>
  <si>
    <t>978-7-5680-7115-4</t>
  </si>
  <si>
    <t>应用型高校产科教融合生态系统的研究</t>
  </si>
  <si>
    <t>林良富</t>
  </si>
  <si>
    <t>978-7-308-21830-6</t>
  </si>
  <si>
    <t>应用型高校体育与健康教程</t>
  </si>
  <si>
    <t>秦德平</t>
  </si>
  <si>
    <t>978-7-5615-8262-6</t>
  </si>
  <si>
    <t>应用型交通管理人才培养方式改革-基于山东交通学院的实践探索</t>
  </si>
  <si>
    <t>尹义尚</t>
  </si>
  <si>
    <t>978-7-114-15676-2</t>
  </si>
  <si>
    <t>应用型人才培养的逻辑</t>
  </si>
  <si>
    <t>978-7-301-28865-8</t>
  </si>
  <si>
    <t>应用型人才培养体系建构研究</t>
  </si>
  <si>
    <t>孙跃</t>
  </si>
  <si>
    <t>978-7-5680-7147-5</t>
  </si>
  <si>
    <t>应用型人才培养与通识教育-三亚学院通识教育的教学实践</t>
  </si>
  <si>
    <t>978-7-313-22741-6</t>
  </si>
  <si>
    <t>应用语文(第2版)(教学参考书)-全国技工院校公共课(高级)</t>
  </si>
  <si>
    <t>978-7-5167-4075-0</t>
  </si>
  <si>
    <t>应用语文-中等职业教育改革发展示范学校建设项目成果教材</t>
  </si>
  <si>
    <t>张春雨</t>
  </si>
  <si>
    <t>978-7-111-45097-9</t>
  </si>
  <si>
    <t>应用语言学视角下的课程思政研究</t>
  </si>
  <si>
    <t>张润晗</t>
  </si>
  <si>
    <t>978-7-5668-2960-3</t>
  </si>
  <si>
    <t>应知应会常识</t>
  </si>
  <si>
    <t>刘  军</t>
  </si>
  <si>
    <t>978-7-5682-1363-9</t>
  </si>
  <si>
    <t>英国大学学术研讨模式研究-国际化教育的视角</t>
  </si>
  <si>
    <t>王力媛</t>
  </si>
  <si>
    <t>978-7-305-24819-1</t>
  </si>
  <si>
    <t>英国后分析教育哲学初探</t>
  </si>
  <si>
    <t>宁波</t>
  </si>
  <si>
    <t>978-7-5692-5443-3</t>
  </si>
  <si>
    <t>英国剑桥大学莫德林学院院长亚瑟·本森谈教育-外国名家谈教育</t>
  </si>
  <si>
    <t>(英)亚瑟·克里斯托弗·本森</t>
  </si>
  <si>
    <t>978-7-205-09905-3</t>
  </si>
  <si>
    <t>英国伊顿公学校长爱德华.利特尔顿谈教育-外国名家谈教育</t>
  </si>
  <si>
    <t>(英)爱德华.利特尔顿</t>
  </si>
  <si>
    <t>978-7-205-10083-4</t>
  </si>
  <si>
    <t>英国中等教育考试制度改革研究-基于利益相关者的分析</t>
  </si>
  <si>
    <t>王向旭</t>
  </si>
  <si>
    <t>978-7-5720-0206-9</t>
  </si>
  <si>
    <t>英汉结果句式认知语法之对比研究</t>
  </si>
  <si>
    <t>席留生</t>
  </si>
  <si>
    <t>978-7-5194-6150-8</t>
  </si>
  <si>
    <t>英汉篇章回指对比研究-理论阐释与实证分析</t>
  </si>
  <si>
    <t>孙珊珊</t>
  </si>
  <si>
    <t>978-7-5426-7253-7</t>
  </si>
  <si>
    <t>英汉情感隐喻中的自然意象认知对比研究-外国语言学及应用语言学博士文库(第2辑)</t>
  </si>
  <si>
    <t>978-7-5670-2775-6</t>
  </si>
  <si>
    <t>英汉热词点津</t>
  </si>
  <si>
    <t>中国日报网</t>
  </si>
  <si>
    <t>978-7-5159-1936-2</t>
  </si>
  <si>
    <t>英美经典诗歌译萃-从偶句到俳句</t>
  </si>
  <si>
    <t>张广奎</t>
  </si>
  <si>
    <t>978-7-5646-5047-6</t>
  </si>
  <si>
    <t>英美名诗鉴赏</t>
  </si>
  <si>
    <t>南健翀</t>
  </si>
  <si>
    <t>978-7-5693-1205-8</t>
  </si>
  <si>
    <t>英美文学基础知识(英文)</t>
  </si>
  <si>
    <t>魏晓红</t>
  </si>
  <si>
    <t>978-7-5618-7023-5</t>
  </si>
  <si>
    <t>英美文学经典名著选读</t>
  </si>
  <si>
    <t>田兆耀</t>
  </si>
  <si>
    <t>978-7-5641-9146-7</t>
  </si>
  <si>
    <t>英诗汉译的阐释学研究</t>
  </si>
  <si>
    <t>978-7-5203-7781-2</t>
  </si>
  <si>
    <t>英诗汉译格律问题研究</t>
  </si>
  <si>
    <t>查建明</t>
  </si>
  <si>
    <t>978-7-210-13609-5</t>
  </si>
  <si>
    <t>英文超正典</t>
  </si>
  <si>
    <t>(英)比尔.布莱森</t>
  </si>
  <si>
    <t>978-7-5594-6012-7</t>
  </si>
  <si>
    <t>英文句法纲要-搭好英文学习的架子</t>
  </si>
  <si>
    <t>杨彤</t>
  </si>
  <si>
    <t>978-7-5766-0044-5</t>
  </si>
  <si>
    <t>英雄主义-爱国主义青春读本</t>
  </si>
  <si>
    <t>978-7-5693-1663-6</t>
  </si>
  <si>
    <t>英语辩论实训教程</t>
  </si>
  <si>
    <t>978-7-305-22981-7</t>
  </si>
  <si>
    <t>英语标准发音教程(第2版)</t>
  </si>
  <si>
    <t>王式仁，张凤桐编著</t>
  </si>
  <si>
    <t>978-7-04-057765-5</t>
  </si>
  <si>
    <t>英语表达看这本就够了-说得动听.写得优美.英语表达一次就搞定</t>
  </si>
  <si>
    <t>978-7-5713-1832-1</t>
  </si>
  <si>
    <t>英语测评-理论与实践(英文)</t>
  </si>
  <si>
    <t>杨香玲</t>
  </si>
  <si>
    <t>978-7-305-24296-0</t>
  </si>
  <si>
    <t>英语常见修辞格语用概论</t>
  </si>
  <si>
    <t>韩仲谦</t>
  </si>
  <si>
    <t>978-7-5369-7902-4</t>
  </si>
  <si>
    <t>英语词根词缀.看这本就够了</t>
  </si>
  <si>
    <t>地表最强教学顾问团</t>
  </si>
  <si>
    <t>978-7-5183-4937-1</t>
  </si>
  <si>
    <t>英语词汇记忆策略研究(英文版)</t>
  </si>
  <si>
    <t>崔红梅</t>
  </si>
  <si>
    <t>978-7-109-28172-1</t>
  </si>
  <si>
    <t>英语词汇学在线教程</t>
  </si>
  <si>
    <t>汤红娟</t>
  </si>
  <si>
    <t>978-7-309-15733-8</t>
  </si>
  <si>
    <t>英语词汇易学易练(初级)</t>
  </si>
  <si>
    <t>HarperCollins</t>
  </si>
  <si>
    <t>978-7-5213-2767-0</t>
  </si>
  <si>
    <t>英语词汇易学易练(高级)</t>
  </si>
  <si>
    <t>978-7-5213-2770-0</t>
  </si>
  <si>
    <t>英语词汇易学易练(入门级)</t>
  </si>
  <si>
    <t>978-7-5213-2766-3</t>
  </si>
  <si>
    <t>英语词汇易学易练(中高级)</t>
  </si>
  <si>
    <t>978-7-5213-2769-4</t>
  </si>
  <si>
    <t>英语词汇易学易练(中级)</t>
  </si>
  <si>
    <t>978-7-5213-2768-7</t>
  </si>
  <si>
    <t>英语的共同体-英国民族认同建构中的语言因素</t>
  </si>
  <si>
    <t>侯明华</t>
  </si>
  <si>
    <t>978-7-5178-4511-9</t>
  </si>
  <si>
    <t>英语读写译教程(第1册)</t>
  </si>
  <si>
    <t>虞莉</t>
  </si>
  <si>
    <t>978-7-5689-2712-3</t>
  </si>
  <si>
    <t>英语发音绿宝书</t>
  </si>
  <si>
    <t>斯密</t>
  </si>
  <si>
    <t>978-7-111-66833-6</t>
  </si>
  <si>
    <t>英语发音秘方-专业纠音师帮你纠正口音</t>
  </si>
  <si>
    <t>Nathan Mills</t>
  </si>
  <si>
    <t>978-7-5213-3076-2</t>
  </si>
  <si>
    <t>英语高中听力专项训练(高二分册)</t>
  </si>
  <si>
    <t>978-7-5106-7334-4</t>
  </si>
  <si>
    <t>英语核心能力</t>
  </si>
  <si>
    <t>978-7-5189-7448-1</t>
  </si>
  <si>
    <t>英语基础教育中教师自主性实证研究</t>
  </si>
  <si>
    <t>孔佩佩</t>
  </si>
  <si>
    <t>978-7-308-21950-1</t>
  </si>
  <si>
    <t>英语基础写作-文体类型.语言训练及写作策略</t>
  </si>
  <si>
    <t>车宁薇</t>
  </si>
  <si>
    <t>978-7-5637-4208-0</t>
  </si>
  <si>
    <t>英语基础知识手册</t>
  </si>
  <si>
    <t>孙美荣</t>
  </si>
  <si>
    <t>978-7-5647-4982-8</t>
  </si>
  <si>
    <t>英语教师写作书面反馈能力测评研究</t>
  </si>
  <si>
    <t>张允</t>
  </si>
  <si>
    <t>978-7-310-06020-7</t>
  </si>
  <si>
    <t>英语教师长成记-从案例研究看教师职业身份的形成与发展(英文版)</t>
  </si>
  <si>
    <t>刘朝阳</t>
  </si>
  <si>
    <t>978-7-313-23952-5</t>
  </si>
  <si>
    <t>英语教学方法论-基于过程哲学之经验的个体体验性-光明社科文库.教育与语言书系</t>
  </si>
  <si>
    <t>谢邦秀</t>
  </si>
  <si>
    <t>978-7-5194-6065-5</t>
  </si>
  <si>
    <t>英语教学研究方法概论</t>
  </si>
  <si>
    <t>978-7-312-05187-6</t>
  </si>
  <si>
    <t>英语教学资源的开发.利用与评价</t>
  </si>
  <si>
    <t>刘道义</t>
  </si>
  <si>
    <t>978-7-5435-8842-4</t>
  </si>
  <si>
    <t>英语教育与教学研究(第4辑)</t>
  </si>
  <si>
    <t>束定芳</t>
  </si>
  <si>
    <t>978-7-5446-6600-8</t>
  </si>
  <si>
    <t>英语结构入门</t>
  </si>
  <si>
    <t>钱军</t>
  </si>
  <si>
    <t>978-7-100-20194-0</t>
  </si>
  <si>
    <t>英语课堂的促学评价-大学师生的认识和实践</t>
  </si>
  <si>
    <t>周季鸣</t>
  </si>
  <si>
    <t>978-7-309-15398-9</t>
  </si>
  <si>
    <t>英语课堂观察量表设计与运用实践</t>
  </si>
  <si>
    <t>刘照惠</t>
  </si>
  <si>
    <t>978-7-5446-6752-4</t>
  </si>
  <si>
    <t>英语课堂用语手册</t>
  </si>
  <si>
    <t>周淳</t>
  </si>
  <si>
    <t>978-7-03-024986-9</t>
  </si>
  <si>
    <t>英语口语初级入门</t>
  </si>
  <si>
    <t>唐凤华</t>
  </si>
  <si>
    <t>978-7-5180-8005-2</t>
  </si>
  <si>
    <t>英语口语高级飞跃</t>
  </si>
  <si>
    <t>贝玉</t>
  </si>
  <si>
    <t>978-7-5180-8016-8</t>
  </si>
  <si>
    <t>英语口语中级基础</t>
  </si>
  <si>
    <t>杨明</t>
  </si>
  <si>
    <t>978-7-5180-8020-5</t>
  </si>
  <si>
    <t>英语六级预测(2022.6)</t>
  </si>
  <si>
    <t>潘晓燕</t>
  </si>
  <si>
    <t>978-7-5100-9933-5</t>
  </si>
  <si>
    <t>英语路径移动构式的认知研究-基于动词与构式的双向互动模式</t>
  </si>
  <si>
    <t>周小涛</t>
  </si>
  <si>
    <t>978-7-307-22768-2</t>
  </si>
  <si>
    <t>英语名师教学主张和实践</t>
  </si>
  <si>
    <t>周大明</t>
  </si>
  <si>
    <t>978-7-5615-7949-7</t>
  </si>
  <si>
    <t>英语魔术游戏教学法(第2版)</t>
  </si>
  <si>
    <t>卢红霞</t>
  </si>
  <si>
    <t>978-7-307-21466-8</t>
  </si>
  <si>
    <t>英语世界精选(2016~2020)(升级版)</t>
  </si>
  <si>
    <t>978-7-100-20374-6</t>
  </si>
  <si>
    <t>英语视听说教程(第1册)</t>
  </si>
  <si>
    <t>余荷花</t>
  </si>
  <si>
    <t>978-7-5689-2718-5</t>
  </si>
  <si>
    <t>英语书面语语篇连贯-阐释与评价</t>
  </si>
  <si>
    <t>刘国兵</t>
  </si>
  <si>
    <t>978-7-5203-9347-8</t>
  </si>
  <si>
    <t>英语淘宝攻略总复习(新版)</t>
  </si>
  <si>
    <t>丁芳群</t>
  </si>
  <si>
    <t>978-7-5621-7054-9</t>
  </si>
  <si>
    <t>英语文摘(2021年1-6期合订本)</t>
  </si>
  <si>
    <t>穆媛</t>
  </si>
  <si>
    <t>978-7-5012-6378-3</t>
  </si>
  <si>
    <t>英语文摘2021年7-12合订本</t>
  </si>
  <si>
    <t>978-7-5012-6380-6</t>
  </si>
  <si>
    <t>英语习语文化探源及翻译研究</t>
  </si>
  <si>
    <t>林丽霞</t>
  </si>
  <si>
    <t>978-7-5117-3959-9</t>
  </si>
  <si>
    <t>英语习语易学易练</t>
  </si>
  <si>
    <t>(英)Sandra Anderson</t>
  </si>
  <si>
    <t>978-7-5213-3357-2</t>
  </si>
  <si>
    <t>英语小史</t>
  </si>
  <si>
    <t>张勇先</t>
  </si>
  <si>
    <t>978-7-5446-6828-6</t>
  </si>
  <si>
    <t>英语写作偏误语料库的制作与运用</t>
  </si>
  <si>
    <t>于康</t>
  </si>
  <si>
    <t>978-7-5178-4323-8</t>
  </si>
  <si>
    <t>英语写作热点话题论据库</t>
  </si>
  <si>
    <t>郅红</t>
  </si>
  <si>
    <t>978-7-5180-9103-4</t>
  </si>
  <si>
    <t>英语写作中常见问题分析及对策研究</t>
  </si>
  <si>
    <t>严明贵</t>
  </si>
  <si>
    <t>978-7-5178-4405-1</t>
  </si>
  <si>
    <t>英语学科核心素养视域下的高中英语课堂教学策略研究</t>
  </si>
  <si>
    <t>杨云</t>
  </si>
  <si>
    <t>978-7-5689-2502-0</t>
  </si>
  <si>
    <t>英语学术论文语篇的话语策略研究</t>
  </si>
  <si>
    <t>庞继贤</t>
  </si>
  <si>
    <t>978-7-308-20162-9</t>
  </si>
  <si>
    <t>英语学术论文中批评言语行为的互文性分析</t>
  </si>
  <si>
    <t>邓晓明</t>
  </si>
  <si>
    <t>978-7-5603-9407-7</t>
  </si>
  <si>
    <t>英语学习策略与思维训练</t>
  </si>
  <si>
    <t>978-7-5689-2552-5</t>
  </si>
  <si>
    <t>英语演讲实训教程</t>
  </si>
  <si>
    <t>978-7-305-22980-0</t>
  </si>
  <si>
    <t>英语语法讲授策略</t>
  </si>
  <si>
    <t>窦红梅</t>
  </si>
  <si>
    <t>978-7-5703-1717-2</t>
  </si>
  <si>
    <t>英语语法新逻辑</t>
  </si>
  <si>
    <t>殷建斌</t>
  </si>
  <si>
    <t>978-7-122-37082-2</t>
  </si>
  <si>
    <t>英语语法疑难问题三十一讲</t>
  </si>
  <si>
    <t>计道宏</t>
  </si>
  <si>
    <t>978-7-5641-9530-4</t>
  </si>
  <si>
    <t>英语语法原来可以这样学</t>
  </si>
  <si>
    <t>李贞慧</t>
  </si>
  <si>
    <t>978-7-5714-1822-9</t>
  </si>
  <si>
    <t>英语语法真经</t>
  </si>
  <si>
    <t>梁康</t>
  </si>
  <si>
    <t>978-7-122-37623-7</t>
  </si>
  <si>
    <t>英语语言文学与学科教学研究</t>
  </si>
  <si>
    <t>杨岸青</t>
  </si>
  <si>
    <t>978-7-5130-7496-4</t>
  </si>
  <si>
    <t>英语语音Do Re Mi</t>
  </si>
  <si>
    <t>董爱国，黄建敏</t>
  </si>
  <si>
    <t>978-7-5680-7495-7</t>
  </si>
  <si>
    <t>英语语音教学论文集</t>
  </si>
  <si>
    <t>张凤桐</t>
  </si>
  <si>
    <t>978-7-5690-3337-3</t>
  </si>
  <si>
    <t>英语阅读教学中心-框架模式研究</t>
  </si>
  <si>
    <t>邵慧</t>
  </si>
  <si>
    <t>978-7-5517-2550-7</t>
  </si>
  <si>
    <t>英语阅读理解的八个核心策略-设计和工具</t>
  </si>
  <si>
    <t>郑钢</t>
  </si>
  <si>
    <t>978-7-5760-1274-3</t>
  </si>
  <si>
    <t>英语阅读释疑解惑</t>
  </si>
  <si>
    <t>陈用仪</t>
  </si>
  <si>
    <t>978-7-5117-4046-5</t>
  </si>
  <si>
    <t>英语阅读与思辨(文学篇)-新时代.新西部高等院校英语专业创新系列</t>
  </si>
  <si>
    <t>郭淑青</t>
  </si>
  <si>
    <t>978-7-5693-2171-5</t>
  </si>
  <si>
    <t>英语阅读与写作认知心理研究</t>
  </si>
  <si>
    <t>路文军</t>
  </si>
  <si>
    <t>978-7-5638-3239-2</t>
  </si>
  <si>
    <t>英语专四高分写作</t>
  </si>
  <si>
    <t>史亭玉</t>
  </si>
  <si>
    <t>978-7-5130-7908-2</t>
  </si>
  <si>
    <t>英语专业8级翻译-单句翻译精析&amp;篇章翻译训练-冲击波英语</t>
  </si>
  <si>
    <t>刘宝全</t>
  </si>
  <si>
    <t>978-7-5685-2904-4</t>
  </si>
  <si>
    <t>英语专业8级写作-写作高分攻略&amp;80篇优质范文-冲击波英语</t>
  </si>
  <si>
    <t>尚智慧</t>
  </si>
  <si>
    <t>978-7-5685-2907-5</t>
  </si>
  <si>
    <t>英语专业8级语言知识-单句改错训练&amp;话题分类训练-冲击波英语</t>
  </si>
  <si>
    <t>张艳莉</t>
  </si>
  <si>
    <t>978-7-5685-2908-2</t>
  </si>
  <si>
    <t>英语专业8级阅读-6大主题专项训练&amp;6天模拟冲刺训练-冲击波英语</t>
  </si>
  <si>
    <t>李慧杰</t>
  </si>
  <si>
    <t>978-7-5685-2905-1</t>
  </si>
  <si>
    <t>英语专业本科生就业能力评估体系建构及应用研究</t>
  </si>
  <si>
    <t>蔡晨</t>
  </si>
  <si>
    <t>978-7-313-24042-2</t>
  </si>
  <si>
    <t>婴幼儿动作发展与训练</t>
  </si>
  <si>
    <t>代娅丽</t>
  </si>
  <si>
    <t>978-7-5697-0812-7</t>
  </si>
  <si>
    <t>婴幼儿亲子教育课程设计与指导</t>
  </si>
  <si>
    <t>陈开颜</t>
  </si>
  <si>
    <t>978-7-5720-1177-1</t>
  </si>
  <si>
    <t>迎难而上.驰而不息-上海商学院70年</t>
  </si>
  <si>
    <t>方有林</t>
  </si>
  <si>
    <t>978-7-5473-1760-0</t>
  </si>
  <si>
    <t>盈得-与百位领航者探寻教育创新</t>
  </si>
  <si>
    <t>于盈</t>
  </si>
  <si>
    <t>978-7-5548-4164-8</t>
  </si>
  <si>
    <t>营地常见问题分析与应对</t>
  </si>
  <si>
    <t>国家体育总局青少年体育司 中国登山协会</t>
  </si>
  <si>
    <t>978-7-04-054387-2</t>
  </si>
  <si>
    <t>赢在沟通-家校合作的成功智慧</t>
  </si>
  <si>
    <t>苏伟仲</t>
  </si>
  <si>
    <t>978-7-5621-9893-2</t>
  </si>
  <si>
    <t>赢在规划-大学生职业生涯规划与职业素质拓展</t>
  </si>
  <si>
    <t>978-7-03-065817-3</t>
  </si>
  <si>
    <t>赢在校园——大学生创新创业实用教程</t>
  </si>
  <si>
    <t>傅赟</t>
  </si>
  <si>
    <t>978-7-5689-2452-8</t>
  </si>
  <si>
    <t>影视英语-台词与文化</t>
  </si>
  <si>
    <t>张晓娟</t>
  </si>
  <si>
    <t>978-7-308-21503-9</t>
  </si>
  <si>
    <t>影响高校教师教学工作的三变量关系研究</t>
  </si>
  <si>
    <t>郭亚</t>
  </si>
  <si>
    <t>978-7-312-05325-2</t>
  </si>
  <si>
    <t>影响评估手册——经济学实验方法在中国农村教育与健康领域的实践与发展</t>
  </si>
  <si>
    <t>陕西师范大学教育实验经济研究所</t>
  </si>
  <si>
    <t>978-7-5760-2280-3</t>
  </si>
  <si>
    <t>影子教育产品的经济分析-中青年经济学家文库</t>
  </si>
  <si>
    <t>孟庆蛟</t>
  </si>
  <si>
    <t>978-7-5218-2669-2</t>
  </si>
  <si>
    <t>影子老师实战指南</t>
  </si>
  <si>
    <t>(日)吉野智富美</t>
  </si>
  <si>
    <t>978-7-5222-0157-3</t>
  </si>
  <si>
    <t>硬笔楷书教程：中级</t>
  </si>
  <si>
    <t>王浩</t>
  </si>
  <si>
    <t>978-7-214-09276-2</t>
  </si>
  <si>
    <t>硬笔书法教程(双色)</t>
  </si>
  <si>
    <t>刘胜华</t>
  </si>
  <si>
    <t>978-7-5487-3490-1</t>
  </si>
  <si>
    <t>硬核大脑-如何轻松地成为学习高手</t>
  </si>
  <si>
    <t>(美)丹尼尔.G.亚蒙</t>
  </si>
  <si>
    <t>978-7-5153-6048-5</t>
  </si>
  <si>
    <t>拥抱语文</t>
  </si>
  <si>
    <t>崔洪国</t>
  </si>
  <si>
    <t>978-7-5705-2825-7</t>
  </si>
  <si>
    <t>永乐大典的流传与辑佚研究</t>
  </si>
  <si>
    <t>张升</t>
  </si>
  <si>
    <t>978-7-303-26768-2</t>
  </si>
  <si>
    <t>永远的井冈山思政课实践教程</t>
  </si>
  <si>
    <t>孙斌</t>
  </si>
  <si>
    <t>978-7-210-12733-8</t>
  </si>
  <si>
    <t>永远的门</t>
  </si>
  <si>
    <t>中国微型小说学会</t>
  </si>
  <si>
    <t>978-7-5104-7292-3</t>
  </si>
  <si>
    <t>永远飘扬的旗帜-西迁精神研究文集-高校思想政治工作研究文库</t>
  </si>
  <si>
    <t>978-7-01-021793-2</t>
  </si>
  <si>
    <t>永中记忆</t>
  </si>
  <si>
    <t>杜福栋主编</t>
  </si>
  <si>
    <t>978-7-5113-8249-8</t>
  </si>
  <si>
    <t>勇敢的船长(全2册)-双语译林.壹力文库(196)</t>
  </si>
  <si>
    <t>(英国)鲁德亚德.吉卜林王国平 王宏宇问 译</t>
  </si>
  <si>
    <t>978-7-5447-8630-0</t>
  </si>
  <si>
    <t>勇立潮头-大学生创新创业典型案例集</t>
  </si>
  <si>
    <t>聂强</t>
  </si>
  <si>
    <t>978-7-5689-2330-9</t>
  </si>
  <si>
    <t>勇于管教（第二版）</t>
  </si>
  <si>
    <t>[美]詹姆士·杜布森/著   裴彤、王跃进/译</t>
  </si>
  <si>
    <t>978-7-5760-1529-4</t>
  </si>
  <si>
    <t>用161个句型轻松学会英语口语-易人外语</t>
  </si>
  <si>
    <t>蔡文宜</t>
  </si>
  <si>
    <t>978-7-5713-0448-5</t>
  </si>
  <si>
    <t>用抖音创新高校思想引领的探索</t>
  </si>
  <si>
    <t>李天丽</t>
  </si>
  <si>
    <t>978-7-5194-6205-5</t>
  </si>
  <si>
    <t>用红色基因.育栋梁之材-红色教育的理念寻根与实践回归</t>
  </si>
  <si>
    <t>978-7-5661-2913-0</t>
  </si>
  <si>
    <t>用科学方式了解糕点的为什么(实践篇)</t>
  </si>
  <si>
    <t>(日)津田阳子</t>
  </si>
  <si>
    <t>978-7-5591-2272-8</t>
  </si>
  <si>
    <t>用蒙台梭利教育法开启0~6岁男孩潜能</t>
  </si>
  <si>
    <t>(日)神成美辉</t>
  </si>
  <si>
    <t>978-7-5153-6122-2</t>
  </si>
  <si>
    <t>用明天的趋势教育今天的孩子-借助云平台激励儿童自主成长的实践探索</t>
  </si>
  <si>
    <t>朱春明</t>
  </si>
  <si>
    <t>978-7-5672-3486-4</t>
  </si>
  <si>
    <t>用数据发现教育-县域教育质量综合监测评价体系建设</t>
  </si>
  <si>
    <t>蒋晓明</t>
  </si>
  <si>
    <t>978-7-5690-2250-6</t>
  </si>
  <si>
    <t>用数学的语言看世界-图灵新知</t>
  </si>
  <si>
    <t>(日)大栗博司</t>
  </si>
  <si>
    <t>978-7-115-44959-7</t>
  </si>
  <si>
    <t>用思维导图超强速记英语单词-易人外语</t>
  </si>
  <si>
    <t>(韩)崔国韶</t>
  </si>
  <si>
    <t>978-7-5713-1773-7</t>
  </si>
  <si>
    <t>用思维导图串联秒记英语单词-易人外语</t>
  </si>
  <si>
    <t>978-7-5713-1799-7</t>
  </si>
  <si>
    <t>用思维导图瞬间熟记英语单词-易人外语</t>
  </si>
  <si>
    <t>978-7-5713-1801-7</t>
  </si>
  <si>
    <t>用思维导图学英语单词</t>
  </si>
  <si>
    <t>研学大师教研组</t>
  </si>
  <si>
    <t>978-7-5180-8294-0</t>
  </si>
  <si>
    <t>用心带孙辈</t>
  </si>
  <si>
    <t>李延亚著</t>
  </si>
  <si>
    <t>978-7-5428-7362-0</t>
  </si>
  <si>
    <t>用一辈子的时间准备一堂课-避免课堂失误的50个细节-新时代教育高质量发展书系</t>
  </si>
  <si>
    <t>978-7-5215-0129-2</t>
  </si>
  <si>
    <t>用英语介绍中国高频100话题</t>
  </si>
  <si>
    <t>创想外语</t>
  </si>
  <si>
    <t>978-7-5226-0167-0</t>
  </si>
  <si>
    <t>用英语科普前沿-高中科普英语课题研究的策略与实例</t>
  </si>
  <si>
    <t>席晓萍</t>
  </si>
  <si>
    <t>978-7-5326-5867-1</t>
  </si>
  <si>
    <t>用整个心做教育-甬派教育管理名家系列</t>
  </si>
  <si>
    <t>王胜战</t>
  </si>
  <si>
    <t>978-7-303-26335-6</t>
  </si>
  <si>
    <t>优等生必学的数学思维.练就理科头脑-最强大脑思维训练系列</t>
  </si>
  <si>
    <t>于雷</t>
  </si>
  <si>
    <t>978-7-302-57361-6</t>
  </si>
  <si>
    <t>优化试验设计方法及数据分析</t>
  </si>
  <si>
    <t>何为</t>
  </si>
  <si>
    <t>978-7-122-13177-5</t>
  </si>
  <si>
    <t>优化思维.激发潜能-小学数学课程与教学改革的探索性实践</t>
  </si>
  <si>
    <t>张琦</t>
  </si>
  <si>
    <t>978-7-5720-0065-2</t>
  </si>
  <si>
    <t>优化与控制方法及其应用</t>
  </si>
  <si>
    <t>汪晓银</t>
  </si>
  <si>
    <t>978-7-03-068182-9</t>
  </si>
  <si>
    <t>优教成就栋梁-上海市民办童园(实验)小学家校共育22个关键词</t>
  </si>
  <si>
    <t>978-7-5496-3235-0</t>
  </si>
  <si>
    <t>优良品格我拥有-少儿安全礼仪早知道</t>
  </si>
  <si>
    <t>郭珣</t>
  </si>
  <si>
    <t>978-7-5555-1495-4</t>
  </si>
  <si>
    <t>优能高效学习法-中学生提升学习效率的32个技巧</t>
  </si>
  <si>
    <t>新东方教育科技集团有限公司</t>
  </si>
  <si>
    <t>978-7-111-60477-8</t>
  </si>
  <si>
    <t>优秀教师的成长逻辑-大夏书系.教师专业发展</t>
  </si>
  <si>
    <t>莫国夫</t>
  </si>
  <si>
    <t>978-7-5760-2296-4</t>
  </si>
  <si>
    <t>优秀教师课堂管理智慧</t>
  </si>
  <si>
    <t>[加]马尔扬·格拉瓦茨</t>
  </si>
  <si>
    <t>978-7-5561-2768-9</t>
  </si>
  <si>
    <t>优秀教师养成录-何捷给青年教师的50条建议</t>
  </si>
  <si>
    <t>978-7-5713-1301-2</t>
  </si>
  <si>
    <t>优秀教师专业发展必备素养-教育机智</t>
  </si>
  <si>
    <t>吴春来</t>
  </si>
  <si>
    <t>978-7-5760-2292-6</t>
  </si>
  <si>
    <t>优秀校长一定要做的18件事(增订版)</t>
  </si>
  <si>
    <t>(美)托德·威特克尔</t>
  </si>
  <si>
    <t>978-7-5153-4273-3</t>
  </si>
  <si>
    <t>优秀语文教师必做的十件事(第2版)</t>
  </si>
  <si>
    <t>978-7-303-25703-4</t>
  </si>
  <si>
    <t>优秀运动员科学选材</t>
  </si>
  <si>
    <t>石磊</t>
  </si>
  <si>
    <t>978-7-5009-6016-4</t>
  </si>
  <si>
    <t>优秀中小学音乐教案</t>
  </si>
  <si>
    <t>王欢，高谊</t>
  </si>
  <si>
    <t>978-7-5672-3533-5</t>
  </si>
  <si>
    <t>优雅语言Python(上下)-小学生人工智能</t>
  </si>
  <si>
    <t>郭躬德</t>
  </si>
  <si>
    <t>978-7-302-56863-6</t>
  </si>
  <si>
    <t>优质教育长出来-高质量实施学校课程建设的区域实践</t>
  </si>
  <si>
    <t>徐志彤</t>
  </si>
  <si>
    <t>978-7-5194-5638-2</t>
  </si>
  <si>
    <t>优质课程.陪伴成长</t>
  </si>
  <si>
    <t>高李英</t>
  </si>
  <si>
    <t>978-7-5177-1199-5</t>
  </si>
  <si>
    <t>忧伤的喜剧-喜剧人实践笔记</t>
  </si>
  <si>
    <t>刘开建</t>
  </si>
  <si>
    <t>978-7-5008-7623-6</t>
  </si>
  <si>
    <t>幽灵侦探</t>
  </si>
  <si>
    <t>978-7-5321-7585-7</t>
  </si>
  <si>
    <t>幽默感-成为学生更喜欢的老师</t>
  </si>
  <si>
    <t>陈锡</t>
  </si>
  <si>
    <t>978-7-300-30413-7</t>
  </si>
  <si>
    <t>由感而悟品数学</t>
  </si>
  <si>
    <t>刘其武</t>
  </si>
  <si>
    <t>978-7-5615-7880-3</t>
  </si>
  <si>
    <t>犹爱的思维</t>
  </si>
  <si>
    <t>(德)蓝龙</t>
  </si>
  <si>
    <t>978-7-302-56991-6</t>
  </si>
  <si>
    <t>犹太妈妈的财商教育-特别狠心特别爱</t>
  </si>
  <si>
    <t>沙拉</t>
  </si>
  <si>
    <t>978-7-5448-7183-9</t>
  </si>
  <si>
    <t>犹太人的教子经</t>
  </si>
  <si>
    <t>徐可夫</t>
  </si>
  <si>
    <t>978-7-5139-1662-2</t>
  </si>
  <si>
    <t>油画棒零基础手绘入门-10分钟快画</t>
  </si>
  <si>
    <t>张鹏宇</t>
  </si>
  <si>
    <t>978-7-115-58250-8</t>
  </si>
  <si>
    <t>油画棒轻松涂-大师花卉</t>
  </si>
  <si>
    <t>978-7-5714-1305-7</t>
  </si>
  <si>
    <t>油画艺术的色彩表现与实践创作研究</t>
  </si>
  <si>
    <t>刘大林</t>
  </si>
  <si>
    <t>978-7-5180-8556-9</t>
  </si>
  <si>
    <t>游戏，给儿童最好的礼物：苏州市幼儿园课程游戏化前瞻性项目方案研究共同体课程故事精选</t>
  </si>
  <si>
    <t>苏蕙  陆蓉</t>
  </si>
  <si>
    <t>978-7-5672-3726-1</t>
  </si>
  <si>
    <t>游戏.儿童发展与早期教育-教育实验室</t>
  </si>
  <si>
    <t>(美)詹姆斯.约翰森</t>
  </si>
  <si>
    <t>978-7-5651-1079-5</t>
  </si>
  <si>
    <t>游戏.社群与传播权力</t>
  </si>
  <si>
    <t>关萍萍</t>
  </si>
  <si>
    <t>978-7-5218-1811-6</t>
  </si>
  <si>
    <t>游戏.学习.发展-全国幼儿园优秀游戏活动案例选编</t>
  </si>
  <si>
    <t>教育部基础教育司</t>
  </si>
  <si>
    <t>978-7-107-34842-6</t>
  </si>
  <si>
    <t>游戏打闹-培养孩子的自控力和抗挫力</t>
  </si>
  <si>
    <t>(美)安东尼.迪本德</t>
  </si>
  <si>
    <t>978-7-5217-3946-6</t>
  </si>
  <si>
    <t>游戏的卓越性(第4版)</t>
  </si>
  <si>
    <t>(英)珍妮特.莫伊蕾斯</t>
  </si>
  <si>
    <t>978-7-303-26372-1</t>
  </si>
  <si>
    <t>游戏化学习</t>
  </si>
  <si>
    <t>田爱丽</t>
  </si>
  <si>
    <t>978-7-5191-2779-4</t>
  </si>
  <si>
    <t>游戏力</t>
  </si>
  <si>
    <t>(芬兰)帕西.萨尔伯格</t>
  </si>
  <si>
    <t>978-7-5411-5836-0</t>
  </si>
  <si>
    <t>游戏力-笑声.激活孩子天性中的合作与勇气-游戏力养育系列</t>
  </si>
  <si>
    <t>978-7-5217-3950-3</t>
  </si>
  <si>
    <t>游戏天性-为什么爱玩的孩子更聪明</t>
  </si>
  <si>
    <t>(美)凯西.赫什-帕塞克</t>
  </si>
  <si>
    <t>978-7-111-67974-5</t>
  </si>
  <si>
    <t>游戏舞蹈喜乐汇-幼儿趣味舞蹈系列(含光盘)</t>
  </si>
  <si>
    <t>978-7-5523-2070-1</t>
  </si>
  <si>
    <t>游戏养育-在游戏中发现孩子的天性和潜力</t>
  </si>
  <si>
    <t>郑如安</t>
  </si>
  <si>
    <t>978-7-5596-5029-0</t>
  </si>
  <si>
    <t>游泳-中考体育满分攻略？</t>
  </si>
  <si>
    <t>978-7-5722-2052-4</t>
  </si>
  <si>
    <t>游走西欧-跨文化考察札记</t>
  </si>
  <si>
    <t>翟石磊</t>
  </si>
  <si>
    <t>978-7-5646-4907-4</t>
  </si>
  <si>
    <t>友善价值观研究</t>
  </si>
  <si>
    <t>朱书刚</t>
  </si>
  <si>
    <t>978-7-5108-8286-9</t>
  </si>
  <si>
    <t>有备而来-如何备课学生才爱听</t>
  </si>
  <si>
    <t>978-7-5215-0134-6</t>
  </si>
  <si>
    <t>有故事的语文课堂</t>
  </si>
  <si>
    <t>李卫华</t>
  </si>
  <si>
    <t>978-7-5760-1326-9</t>
  </si>
  <si>
    <t>有机化学基础(第3版)</t>
  </si>
  <si>
    <t>李湘苏</t>
  </si>
  <si>
    <t>978-7-03-066716-8</t>
  </si>
  <si>
    <t>有机化学实验</t>
  </si>
  <si>
    <t>姜慧君</t>
  </si>
  <si>
    <t>978-7-5713-0641-0</t>
  </si>
  <si>
    <t>有机化学实验(第2版)</t>
  </si>
  <si>
    <t>袁金伟</t>
  </si>
  <si>
    <t>978-7-122-40400-8</t>
  </si>
  <si>
    <t>有机化学实验(英汉双语版)</t>
  </si>
  <si>
    <t>郭今心</t>
  </si>
  <si>
    <t>978-7-5607-7393-3</t>
  </si>
  <si>
    <t>有机化学学习指南</t>
  </si>
  <si>
    <t>云学英</t>
  </si>
  <si>
    <t>978-7-122-28572-0</t>
  </si>
  <si>
    <t>有机聚合物太阳能电池-活性层.界面</t>
  </si>
  <si>
    <t>李熊</t>
  </si>
  <si>
    <t>978-7-5635-6500-9</t>
  </si>
  <si>
    <t>有机螺环类光致变色材料</t>
  </si>
  <si>
    <t>孙宾宾</t>
  </si>
  <si>
    <t>978-7-5612-7931-1</t>
  </si>
  <si>
    <t>有几分证据说几分话：胡适谈治学方法</t>
  </si>
  <si>
    <t>978-7-301-23662-8</t>
  </si>
  <si>
    <t>有教无类与因材施教——瑞士双轨制职业教育体系</t>
  </si>
  <si>
    <t>[瑞士]Rudolf H. Stra</t>
  </si>
  <si>
    <t>978-7-5124-3736-4</t>
  </si>
  <si>
    <t>有理好好说:阅卷老师眼里的好作文</t>
  </si>
  <si>
    <t>钟斌</t>
  </si>
  <si>
    <t>978-7-5334-9277-9</t>
  </si>
  <si>
    <t>有力的师幼互动-促进幼儿学习的策略(原著第2版)</t>
  </si>
  <si>
    <t>(美)埃米.L.多姆布罗</t>
  </si>
  <si>
    <t>978-7-5184-3459-6</t>
  </si>
  <si>
    <t>有趣的数学-148道数学脑筋急转弯</t>
  </si>
  <si>
    <t>(法)路易.德波</t>
  </si>
  <si>
    <t>978-7-5439-8369-4</t>
  </si>
  <si>
    <t>有图有真相-一个幼儿园园长的微教研</t>
  </si>
  <si>
    <t>蒋慧娟</t>
  </si>
  <si>
    <t>978-7-5651-3597-2</t>
  </si>
  <si>
    <t>有限全球化-世界新秩序的诞生</t>
  </si>
  <si>
    <t>郑永年</t>
  </si>
  <si>
    <t>978-7-5207-1737-3</t>
  </si>
  <si>
    <t>有限群的表示论</t>
  </si>
  <si>
    <t>(加)斯坦博格</t>
  </si>
  <si>
    <t>978-7-5192-1042-7</t>
  </si>
  <si>
    <t>有限元法原理与ANSYS应用</t>
  </si>
  <si>
    <t>夏建芳</t>
  </si>
  <si>
    <t>978-7-118-07627-1</t>
  </si>
  <si>
    <t>有效德育的36个细节</t>
  </si>
  <si>
    <t>978-7-201-16288-1</t>
  </si>
  <si>
    <t>有效的基础英语教学</t>
  </si>
  <si>
    <t>张喜华</t>
  </si>
  <si>
    <t>978-7-5637-4281-3</t>
  </si>
  <si>
    <t>有效供给视域下职业院校新型职业农民培训体系重构实证研究</t>
  </si>
  <si>
    <t>杨大蓉</t>
  </si>
  <si>
    <t>978-7-210-12334-7</t>
  </si>
  <si>
    <t>有效沟通-班主任必备的心理学常识</t>
  </si>
  <si>
    <t>978-7-5215-0135-3</t>
  </si>
  <si>
    <t>有效教学模式的实践：初中数学课堂的实证研究</t>
  </si>
  <si>
    <t>刘志华</t>
  </si>
  <si>
    <t>978-7-5563-0725-8</t>
  </si>
  <si>
    <t>有效教学设计的校本实践与探索</t>
  </si>
  <si>
    <t>程立春</t>
  </si>
  <si>
    <t>978-7-5676-5387-0</t>
  </si>
  <si>
    <t>有效教研-化学人本智慧教育探索</t>
  </si>
  <si>
    <t>王晓聪</t>
  </si>
  <si>
    <t>978-7-5615-5408-1</t>
  </si>
  <si>
    <t>有效课堂的建设与认证</t>
  </si>
  <si>
    <t>叶鹏</t>
  </si>
  <si>
    <t>978-7-04-054422-0</t>
  </si>
  <si>
    <t>有效英语写作</t>
  </si>
  <si>
    <t>陈家晃</t>
  </si>
  <si>
    <t>978-7-5690-4734-9</t>
  </si>
  <si>
    <t>有准备的一年级-做好幼小衔接.不急不躁上小学</t>
  </si>
  <si>
    <t>978-7-111-68314-8</t>
  </si>
  <si>
    <t>有滋有味的数学-北京第二实验小学优秀数学研究课荟萃</t>
  </si>
  <si>
    <t>华应龙</t>
  </si>
  <si>
    <t>978-7-03-053065-3</t>
  </si>
  <si>
    <t>有尊严地生活-快速读懂民法典.人格权编</t>
  </si>
  <si>
    <t>娄智财</t>
  </si>
  <si>
    <t>978-7-5162-2049-8</t>
  </si>
  <si>
    <t>幼大班.学会陪伴学会爱-家长学堂</t>
  </si>
  <si>
    <t>978-7-5701-1022-3</t>
  </si>
  <si>
    <t>幼儿STEM教育-课程与教学指引</t>
  </si>
  <si>
    <t>周淑惠</t>
  </si>
  <si>
    <t>978-7-5651-4835-4</t>
  </si>
  <si>
    <t>幼儿安全教育-教师锦囊</t>
  </si>
  <si>
    <t>刘晓红</t>
  </si>
  <si>
    <t>978-7-5760-0283-6</t>
  </si>
  <si>
    <t>幼儿传承上海方言文化教育资料包</t>
  </si>
  <si>
    <t>王静怡</t>
  </si>
  <si>
    <t>978-7-5720-0410-0</t>
  </si>
  <si>
    <t>幼儿的最近发展区.你找到了吗-幼儿研究与支持案例集</t>
  </si>
  <si>
    <t>蒋路易</t>
  </si>
  <si>
    <t>978-7-5589-0805-7</t>
  </si>
  <si>
    <t>幼儿多元阅读的研究与实践</t>
  </si>
  <si>
    <t>国文芳</t>
  </si>
  <si>
    <t>978-7-5563-0684-8</t>
  </si>
  <si>
    <t>幼儿发展评估与指导</t>
  </si>
  <si>
    <t>曾晓东</t>
  </si>
  <si>
    <t>978-7-313-25272-2</t>
  </si>
  <si>
    <t>幼儿发展评价指南</t>
  </si>
  <si>
    <t>高敬</t>
  </si>
  <si>
    <t>978-7-5760-2035-9</t>
  </si>
  <si>
    <t>幼儿个案分析与幼儿园教学性评价</t>
  </si>
  <si>
    <t>张司仪</t>
  </si>
  <si>
    <t>978-7-5651-4165-2</t>
  </si>
  <si>
    <t>幼儿个性化运动课程</t>
  </si>
  <si>
    <t>陆晔</t>
  </si>
  <si>
    <t>978-7-5760-1825-7</t>
  </si>
  <si>
    <t>幼儿故事编创讲演选集</t>
  </si>
  <si>
    <t>李永华</t>
  </si>
  <si>
    <t>978-7-307-21553-5</t>
  </si>
  <si>
    <t>幼儿故事创编与表演</t>
  </si>
  <si>
    <t>张筠</t>
  </si>
  <si>
    <t>978-7-5681-8301-7</t>
  </si>
  <si>
    <t>幼儿绘本设计制作与应用(融媒体版)</t>
  </si>
  <si>
    <t>张克顺</t>
  </si>
  <si>
    <t>978-7-303-26179-6</t>
  </si>
  <si>
    <t>幼儿健康教育活动设计与指导（四色）</t>
  </si>
  <si>
    <t>张继红                                薛保印</t>
  </si>
  <si>
    <t>978-7-5682-4710-8</t>
  </si>
  <si>
    <t>幼儿健康教育与活动指导</t>
  </si>
  <si>
    <t>杨玉红</t>
  </si>
  <si>
    <t>978-7-5656-5092-5</t>
  </si>
  <si>
    <t>幼儿教师的教育哲学观-通向幸福的教育之道</t>
  </si>
  <si>
    <t>978-7-309-15677-5</t>
  </si>
  <si>
    <t>幼儿教师基本功-爱上音乐游戏(微课版)</t>
  </si>
  <si>
    <t>曹冰洁</t>
  </si>
  <si>
    <t>978-7-5675-9570-5</t>
  </si>
  <si>
    <t>幼儿教师简笔画训练教程</t>
  </si>
  <si>
    <t>谢维富</t>
  </si>
  <si>
    <t>978-7-5648-2952-0</t>
  </si>
  <si>
    <t>幼儿教师口语表达训练的系统性研究</t>
  </si>
  <si>
    <t>谢小辉</t>
  </si>
  <si>
    <t>978-7-5068-8436-5</t>
  </si>
  <si>
    <t>幼儿教师礼仪(双色)</t>
  </si>
  <si>
    <t>李  庆
曾  明</t>
  </si>
  <si>
    <t>978-7-5487-3390-4</t>
  </si>
  <si>
    <t>幼儿教师须知的教育理论-13个世界著名理论流派的幼儿教育观</t>
  </si>
  <si>
    <t>刘富利</t>
  </si>
  <si>
    <t>978-7-5184-3423-7</t>
  </si>
  <si>
    <t>幼儿教师研修资源-美术与德育的融合</t>
  </si>
  <si>
    <t>李慰宜</t>
  </si>
  <si>
    <t>978-7-5760-0391-8</t>
  </si>
  <si>
    <t>幼儿教师语言技能</t>
  </si>
  <si>
    <t>978-7-04-055174-7</t>
  </si>
  <si>
    <t>幼儿教师专业化成长</t>
  </si>
  <si>
    <t>高丽芳</t>
  </si>
  <si>
    <t>978-7-5640-3330-9</t>
  </si>
  <si>
    <t>幼儿诗画教学-中国特级教师文库(第1辑)</t>
  </si>
  <si>
    <t>冯艳宏</t>
  </si>
  <si>
    <t>978-7-107-16723-2</t>
  </si>
  <si>
    <t>幼儿数学生活化教学活动100例(全3册)</t>
  </si>
  <si>
    <t>朱晓</t>
  </si>
  <si>
    <t>978-7-5361-6251-8</t>
  </si>
  <si>
    <t>幼儿行为的观察与记录(原著第6版)</t>
  </si>
  <si>
    <t>(美)多萝西.H.科恩</t>
  </si>
  <si>
    <t>978-7-5184-3466-4</t>
  </si>
  <si>
    <t>幼儿养润教育与养润课程</t>
  </si>
  <si>
    <t>陈建华</t>
  </si>
  <si>
    <t>978-7-305-24392-9</t>
  </si>
  <si>
    <t>幼儿艺术教育活动设计与指导（四色）</t>
  </si>
  <si>
    <t>卢航燕</t>
  </si>
  <si>
    <t>978-7-5682-4520-3</t>
  </si>
  <si>
    <t>幼儿游戏小组活动设计与实施</t>
  </si>
  <si>
    <t>陈少青</t>
  </si>
  <si>
    <t>978-7-5644-3349-9</t>
  </si>
  <si>
    <t>幼儿园.家庭.社区协同共育-全国幼儿园园本课程系列</t>
  </si>
  <si>
    <t>吴冬梅</t>
  </si>
  <si>
    <t>978-7-309-15349-1</t>
  </si>
  <si>
    <t>幼儿园30个大主题活动精选-让工作更轻松的整合技巧</t>
  </si>
  <si>
    <t>蔡伟忠</t>
  </si>
  <si>
    <t>978-7-5153-3962-7</t>
  </si>
  <si>
    <t>幼儿园6S管理</t>
  </si>
  <si>
    <t>边丽娟</t>
  </si>
  <si>
    <t>978-7-5047-7166-7</t>
  </si>
  <si>
    <t>幼儿园STEAM教育的本土化实践</t>
  </si>
  <si>
    <t>叶生</t>
  </si>
  <si>
    <t>978-7-5334-9216-8</t>
  </si>
  <si>
    <t>幼儿园安全工作指南(第2版)</t>
  </si>
  <si>
    <t>张文莉</t>
  </si>
  <si>
    <t>978-7-5681-6571-6</t>
  </si>
  <si>
    <t>幼儿园班级管理(融媒体版)</t>
  </si>
  <si>
    <t>侯娟珍</t>
  </si>
  <si>
    <t>978-7-303-20042-9</t>
  </si>
  <si>
    <t>幼儿园班级管理68问-大教育书系</t>
  </si>
  <si>
    <t>莫源秋</t>
  </si>
  <si>
    <t>978-7-5702-2348-0</t>
  </si>
  <si>
    <t>幼儿园班级管理实用技巧50例</t>
  </si>
  <si>
    <t>王哼</t>
  </si>
  <si>
    <t>978-7-5334-9227-4</t>
  </si>
  <si>
    <t>幼儿园保教活动分析案例</t>
  </si>
  <si>
    <t>978-7-307-21558-0</t>
  </si>
  <si>
    <t>幼儿园保育保健工作实践与指导</t>
  </si>
  <si>
    <t>周蔓</t>
  </si>
  <si>
    <t>978-7-210-12459-7</t>
  </si>
  <si>
    <t>幼儿园初任教师专业素养发展研究</t>
  </si>
  <si>
    <t>周京峰</t>
  </si>
  <si>
    <t>978-7-312-04860-9</t>
  </si>
  <si>
    <t>幼儿园创意自制玩具</t>
  </si>
  <si>
    <t>安平</t>
  </si>
  <si>
    <t>978-7-109-22880-1</t>
  </si>
  <si>
    <t>幼儿园多媒体课件设计与制作微课版教程(第2版)</t>
  </si>
  <si>
    <t>丁文敏</t>
  </si>
  <si>
    <t>978-7-115-55994-4</t>
  </si>
  <si>
    <t>幼儿园二十四节气活动案例(大班)-幼儿园优质园本课程</t>
  </si>
  <si>
    <t>王鸥</t>
  </si>
  <si>
    <t>978-7-109-22586-2</t>
  </si>
  <si>
    <t>幼儿园二十四节气活动案例(小班)-幼儿园优质园本课程</t>
  </si>
  <si>
    <t>978-7-109-22584-8</t>
  </si>
  <si>
    <t>幼儿园二十四节气活动案例(中班)-幼儿园优质园本课程</t>
  </si>
  <si>
    <t>978-7-109-22585-5</t>
  </si>
  <si>
    <t>幼儿园管理（双色）</t>
  </si>
  <si>
    <t>王晖晖
李  晶</t>
  </si>
  <si>
    <t>978-7-5640-3401-6</t>
  </si>
  <si>
    <t>幼儿园户外游戏资源开发与利用</t>
  </si>
  <si>
    <t>季永花</t>
  </si>
  <si>
    <t>978-7-5651-4782-1</t>
  </si>
  <si>
    <t>幼儿园环境创设案例与分析-当代儒师培养书系.儿童教育和发展系列</t>
  </si>
  <si>
    <t>赵海燕</t>
  </si>
  <si>
    <t>978-7-308-19580-5</t>
  </si>
  <si>
    <t>幼儿园环境创设与玩教具制作(第2版)-河北省教育科学研究十三五规划重点资助课题(融媒体版)</t>
  </si>
  <si>
    <t>赵娟</t>
  </si>
  <si>
    <t>978-7-303-25910-6</t>
  </si>
  <si>
    <t>幼儿园绘本教学概论-基础理论与教学应用(融媒体版)</t>
  </si>
  <si>
    <t>978-7-303-26320-2</t>
  </si>
  <si>
    <t>幼儿园混龄活动课程</t>
  </si>
  <si>
    <t>978-7-305-24508-4</t>
  </si>
  <si>
    <t>幼儿园教师技能大全(原书第9版)-培生书系</t>
  </si>
  <si>
    <t>(美)詹尼丝.J.比蒂</t>
  </si>
  <si>
    <t>978-7-111-49768-4</t>
  </si>
  <si>
    <t>幼儿园教师教学指导用书(小班下册)</t>
  </si>
  <si>
    <t>领航学习与发展课程编写组</t>
  </si>
  <si>
    <t>978-7-301-28333-2</t>
  </si>
  <si>
    <t>幼儿园教师美术技能</t>
  </si>
  <si>
    <t>孟颖</t>
  </si>
  <si>
    <t>978-7-310-05580-7</t>
  </si>
  <si>
    <t>幼儿园教师专业发展规划方案指导</t>
  </si>
  <si>
    <t>徐铭泽</t>
  </si>
  <si>
    <t>978-7-5652-3514-6</t>
  </si>
  <si>
    <t>幼儿园教育环境创设</t>
  </si>
  <si>
    <t>霍习霞    杨新荣</t>
  </si>
  <si>
    <t>978-7-5622-6664-8</t>
  </si>
  <si>
    <t>幼儿园教育活动案例</t>
  </si>
  <si>
    <t>刘佩丽</t>
  </si>
  <si>
    <t>978-7-313-12210-0</t>
  </si>
  <si>
    <t>幼儿园教育中的心理效应</t>
  </si>
  <si>
    <t>978-7-5130-7548-0</t>
  </si>
  <si>
    <t>幼儿园节日活动设计与指导</t>
  </si>
  <si>
    <t>周丽君</t>
  </si>
  <si>
    <t>978-7-5664-2291-0</t>
  </si>
  <si>
    <t>幼儿园经典科学游戏</t>
  </si>
  <si>
    <t>浙江省教育厅教研室</t>
  </si>
  <si>
    <t>978-7-213-06809-6</t>
  </si>
  <si>
    <t>幼儿园经典美术游戏</t>
  </si>
  <si>
    <t>978-7-213-06837-9</t>
  </si>
  <si>
    <t>幼儿园经典体育游戏</t>
  </si>
  <si>
    <t>978-7-213-06692-4</t>
  </si>
  <si>
    <t>幼儿园开放课程故事</t>
  </si>
  <si>
    <t>宁征</t>
  </si>
  <si>
    <t>978-7-5651-1597-4</t>
  </si>
  <si>
    <t>幼儿园科学探究游戏20例</t>
  </si>
  <si>
    <t>雷彩银</t>
  </si>
  <si>
    <t>978-7-5334-9126-0</t>
  </si>
  <si>
    <t>幼儿园科学主题活动指导</t>
  </si>
  <si>
    <t>刘洁</t>
  </si>
  <si>
    <t>978-7-5685-2650-0</t>
  </si>
  <si>
    <t>幼儿园科学主题探究活动精编</t>
  </si>
  <si>
    <t>杨凌</t>
  </si>
  <si>
    <t>978-7-312-05131-9</t>
  </si>
  <si>
    <t>幼儿园科研课题研究指南</t>
  </si>
  <si>
    <t>吴采红</t>
  </si>
  <si>
    <t>978-7-109-27195-1</t>
  </si>
  <si>
    <t>幼儿园课程（含实践）</t>
  </si>
  <si>
    <t>全国高等教育自学考试指导委员会组编</t>
  </si>
  <si>
    <t>978-7-04-041581-0</t>
  </si>
  <si>
    <t>幼儿园课程-给幼儿园教师的101条建议</t>
  </si>
  <si>
    <t>王春燕</t>
  </si>
  <si>
    <t>978-7-81101-806-6</t>
  </si>
  <si>
    <t>幼儿园课程游戏化优秀案例集锦</t>
  </si>
  <si>
    <t>唐红艳</t>
  </si>
  <si>
    <t>978-7-5670-2967-5</t>
  </si>
  <si>
    <t>幼儿园课程质量评估与提升指导手册</t>
  </si>
  <si>
    <t>978-7-83013-168-5</t>
  </si>
  <si>
    <t>幼儿园课件制作</t>
  </si>
  <si>
    <t>魏芝玲</t>
  </si>
  <si>
    <t>978-7-307-21444-6</t>
  </si>
  <si>
    <t>幼儿园里的大自然(理论版)-全国幼儿教师培训用书</t>
  </si>
  <si>
    <t>赵晓卫</t>
  </si>
  <si>
    <t>978-7-5334-9014-0</t>
  </si>
  <si>
    <t>幼儿园里的核心素养课-心理学家的幼教课(I)</t>
  </si>
  <si>
    <t>李文玲</t>
  </si>
  <si>
    <t>978-7-5180-8977-2</t>
  </si>
  <si>
    <t>幼儿园里的问题小孩经典案例解析50例</t>
  </si>
  <si>
    <t>978-7-5334-9242-7</t>
  </si>
  <si>
    <t>幼儿园里的学习力衔接课-心理学家的幼教课(II)</t>
  </si>
  <si>
    <t>赵微</t>
  </si>
  <si>
    <t>978-7-5180-8978-9</t>
  </si>
  <si>
    <t>幼儿园美术教育与活动指导(融媒体版)</t>
  </si>
  <si>
    <t>房玉辰</t>
  </si>
  <si>
    <t>978-7-303-26442-1</t>
  </si>
  <si>
    <t>幼儿园青年教师的专业成长手册</t>
  </si>
  <si>
    <t>978-7-5509-2883-1</t>
  </si>
  <si>
    <t>幼儿园区域游戏总动员</t>
  </si>
  <si>
    <t>陈学群</t>
  </si>
  <si>
    <t>978-7-5651-3645-0</t>
  </si>
  <si>
    <t>幼儿园融合共生教育模式理论与实务</t>
  </si>
  <si>
    <t>陆月菘</t>
  </si>
  <si>
    <t>978-7-307-22001-0</t>
  </si>
  <si>
    <t>幼儿园社会教育活动及设计(第2版)</t>
  </si>
  <si>
    <t>王子恩</t>
  </si>
  <si>
    <t>978-7-5681-5365-2</t>
  </si>
  <si>
    <t>幼儿园社会教育活动设计与指导</t>
  </si>
  <si>
    <t>李兴娜</t>
  </si>
  <si>
    <t>978-7-5681-1383-0</t>
  </si>
  <si>
    <t>幼儿园社会教育与活动指导</t>
  </si>
  <si>
    <t>徐琳</t>
  </si>
  <si>
    <t>978-7-5651-3655-9</t>
  </si>
  <si>
    <t>幼儿园生活化课程-回归传统.自然与本真(大班上)</t>
  </si>
  <si>
    <t>978-7-303-25097-4</t>
  </si>
  <si>
    <t>幼儿园生活化课程-回归传统.自然与本真(小班上)</t>
  </si>
  <si>
    <t>978-7-303-25096-7</t>
  </si>
  <si>
    <t>幼儿园生活化课程-回归传统.自然与本真(中班上)</t>
  </si>
  <si>
    <t>978-7-303-25100-1</t>
  </si>
  <si>
    <t>幼儿园生活活动指导</t>
  </si>
  <si>
    <t>茅茵</t>
  </si>
  <si>
    <t>978-7-5652-0321-3</t>
  </si>
  <si>
    <t>幼儿园生态教育活动的开发与实践-北京市学前教育研究会十三五研究课题成果</t>
  </si>
  <si>
    <t>孙湘红</t>
  </si>
  <si>
    <t>978-7-109-26782-4</t>
  </si>
  <si>
    <t>幼儿园食育环境创设</t>
  </si>
  <si>
    <t>方明荣</t>
  </si>
  <si>
    <t>978-7-215-11091-5</t>
  </si>
  <si>
    <t>幼儿园手工制作</t>
  </si>
  <si>
    <t>秦红梅</t>
  </si>
  <si>
    <t>978-7-5606-4274-1</t>
  </si>
  <si>
    <t>幼儿园数学教育(第2版)</t>
  </si>
  <si>
    <t>刘立民</t>
  </si>
  <si>
    <t>978-7-5682-8624-4</t>
  </si>
  <si>
    <t>幼儿园探究课程怎么做-全国幼儿园园本课程系列</t>
  </si>
  <si>
    <t>唐雪梅</t>
  </si>
  <si>
    <t>978-7-309-15139-8</t>
  </si>
  <si>
    <t>幼儿园探究性课程探索与实践</t>
  </si>
  <si>
    <t>何妨</t>
  </si>
  <si>
    <t>978-7-303-26331-8</t>
  </si>
  <si>
    <t>幼儿园特色课程实施方案</t>
  </si>
  <si>
    <t>978-7-5651-3596-5</t>
  </si>
  <si>
    <t>幼儿园玩教具制作和环境创设</t>
  </si>
  <si>
    <t>贠红松</t>
  </si>
  <si>
    <t>978-7-5684-1559-0</t>
  </si>
  <si>
    <t>幼儿园玩教具制作与活动指导</t>
  </si>
  <si>
    <t>苏春、苏兰</t>
  </si>
  <si>
    <t>978-7-5656-5347-6</t>
  </si>
  <si>
    <t>幼儿园五动教育-瑞吉欧理念的本土化实践-全国幼儿园园本课程系列</t>
  </si>
  <si>
    <t>潘晓敏</t>
  </si>
  <si>
    <t>978-7-309-15299-9</t>
  </si>
  <si>
    <t>幼儿园阳光体育活动设计</t>
  </si>
  <si>
    <t>叶向红</t>
  </si>
  <si>
    <t>978-7-5763-1066-5</t>
  </si>
  <si>
    <t>幼儿园一日活动安全管理那些事儿</t>
  </si>
  <si>
    <t>何琳芳</t>
  </si>
  <si>
    <t>978-7-5720-1060-6</t>
  </si>
  <si>
    <t>幼儿园一日活动教育细节69例-万千教育</t>
  </si>
  <si>
    <t>978-7-5019-9531-8</t>
  </si>
  <si>
    <t>幼儿园艺术教育活动设计与指导</t>
  </si>
  <si>
    <t>卢筱红</t>
  </si>
  <si>
    <t>978-7-5682-4633-0</t>
  </si>
  <si>
    <t>幼儿园音乐活动有效教研</t>
  </si>
  <si>
    <t>978-7-5651-4592-6</t>
  </si>
  <si>
    <t>幼儿园音乐活动组织与实施</t>
  </si>
  <si>
    <t>978-7-5697-0403-7</t>
  </si>
  <si>
    <t>幼儿园音乐教学园本培训课程</t>
  </si>
  <si>
    <t>978-7-5651-4914-6</t>
  </si>
  <si>
    <t>幼儿园音乐领域活动探究</t>
  </si>
  <si>
    <t>李靖</t>
  </si>
  <si>
    <t>978-7-210-13612-5</t>
  </si>
  <si>
    <t>幼儿园音乐舞蹈游戏精品示范课(案例+视频)中班(上)</t>
  </si>
  <si>
    <t>范莉莉</t>
  </si>
  <si>
    <t>978-7-109-26730-5</t>
  </si>
  <si>
    <t>幼儿园英语教育与活动指导</t>
  </si>
  <si>
    <t>顾善萍</t>
  </si>
  <si>
    <t>978-7-5651-4633-6</t>
  </si>
  <si>
    <t>幼儿园优质云课程(大班)</t>
  </si>
  <si>
    <t>978-7-109-28343-5</t>
  </si>
  <si>
    <t>幼儿园优质云课程(小班)</t>
  </si>
  <si>
    <t>978-7-109-28193-6</t>
  </si>
  <si>
    <t>幼儿园优质云课程(中班)</t>
  </si>
  <si>
    <t>978-7-109-28276-6</t>
  </si>
  <si>
    <t>幼儿园游戏</t>
  </si>
  <si>
    <t>伍友艳</t>
  </si>
  <si>
    <t>978-7-5681-1388-5</t>
  </si>
  <si>
    <t>幼儿园游戏（2020修订版）</t>
  </si>
  <si>
    <t>主审：丁海东教授主编：牛桂红</t>
  </si>
  <si>
    <t>978-7-5648-2487-7</t>
  </si>
  <si>
    <t>幼儿园语言教育活动100例</t>
  </si>
  <si>
    <t>徐剑媚</t>
  </si>
  <si>
    <t>978-7-305-24979-2</t>
  </si>
  <si>
    <t>幼儿园园长关键能力必修课</t>
  </si>
  <si>
    <t>978-7-5656-5994-2</t>
  </si>
  <si>
    <t>幼儿园早期阅读教育活动设计</t>
  </si>
  <si>
    <t>周兢</t>
  </si>
  <si>
    <t>978-7-5041-5089-9</t>
  </si>
  <si>
    <t>幼儿园主题课程实务指导</t>
  </si>
  <si>
    <t>吴振东</t>
  </si>
  <si>
    <t>978-7-211-08587-3</t>
  </si>
  <si>
    <t>幼儿园主题式科学探究课程-北京市教育科学十三五规划2016年度单位资助校本研究专项课题成果</t>
  </si>
  <si>
    <t>王凤新</t>
  </si>
  <si>
    <t>978-7-109-26547-9</t>
  </si>
  <si>
    <t>幼儿园组织与管理</t>
  </si>
  <si>
    <t>杜  娟</t>
  </si>
  <si>
    <t>978-7-5622-6544-3</t>
  </si>
  <si>
    <t>幼儿这样运动-幼儿大肌肉动作发展游戏</t>
  </si>
  <si>
    <t>吴海云</t>
  </si>
  <si>
    <t>978-7-211-08613-9</t>
  </si>
  <si>
    <t>幼升小你准备好了吗-幼小衔接家长手册</t>
  </si>
  <si>
    <t>郑懿</t>
  </si>
  <si>
    <t>978-7-115-53791-1</t>
  </si>
  <si>
    <t>幼师岗前教育(双色)</t>
  </si>
  <si>
    <t>王东红
孟向红
黄旭东</t>
  </si>
  <si>
    <t>978-7-5487-3491-8</t>
  </si>
  <si>
    <t>幼师生职业生涯规划与就业指导</t>
  </si>
  <si>
    <t>李 贺</t>
  </si>
  <si>
    <t>978-7-5608-9498-0</t>
  </si>
  <si>
    <t>幼有所育-学前教育公益性实现研究</t>
  </si>
  <si>
    <t>刘鸿昌</t>
  </si>
  <si>
    <t>978-7-5218-2742-2</t>
  </si>
  <si>
    <t>幼中班.学会陪伴学会爱-家长学堂</t>
  </si>
  <si>
    <t>978-7-5701-1021-6</t>
  </si>
  <si>
    <t>于谦-中华先贤人物故事汇</t>
  </si>
  <si>
    <t>元伟</t>
  </si>
  <si>
    <t>978-7-101-15400-9</t>
  </si>
  <si>
    <t>于新华中考数学16讲(第5版)</t>
  </si>
  <si>
    <t>于新华</t>
  </si>
  <si>
    <t>978-7-308-22145-0</t>
  </si>
  <si>
    <t>于漪教育教学思想概要</t>
  </si>
  <si>
    <t>王荣华</t>
  </si>
  <si>
    <t>978-7-5720-1098-9</t>
  </si>
  <si>
    <t>于右任草书民治校园诗</t>
  </si>
  <si>
    <t>杨晓青</t>
  </si>
  <si>
    <t>978-7-5340-8078-4</t>
  </si>
  <si>
    <t>余生很贵.请勿浪费</t>
  </si>
  <si>
    <t>尚波</t>
  </si>
  <si>
    <t>978-7-5113-8364-8</t>
  </si>
  <si>
    <t>余映潮给语文教师的80条建议</t>
  </si>
  <si>
    <t>余映潮</t>
  </si>
  <si>
    <t>978-7-300-30108-2</t>
  </si>
  <si>
    <t>余映潮工作室创意阅读教学36课</t>
  </si>
  <si>
    <t>徐余忠</t>
  </si>
  <si>
    <t>978-7-5546-1684-0</t>
  </si>
  <si>
    <t>鱼桑文化研学课程新释</t>
  </si>
  <si>
    <t>王似锋</t>
  </si>
  <si>
    <t>978-7-5116-5423-6</t>
  </si>
  <si>
    <t>鱼雁往来-写给中学生的尺牍书法导读</t>
  </si>
  <si>
    <t>贾鹏</t>
  </si>
  <si>
    <t>978-7-5130-7223-6</t>
  </si>
  <si>
    <t>俞逊发笛子名曲赏析40首</t>
  </si>
  <si>
    <t>毛云岗</t>
  </si>
  <si>
    <t>978-7-5598-4573-3</t>
  </si>
  <si>
    <t>与伴同学</t>
  </si>
  <si>
    <t>甘中南，段远景，曹丹妮，等</t>
  </si>
  <si>
    <t>978-7-312-05106-7</t>
  </si>
  <si>
    <t>与儿童对话(新版)马修斯儿童哲学三部曲</t>
  </si>
  <si>
    <t>978-7-108-06901-6</t>
  </si>
  <si>
    <t>与高中生一起写作和思考</t>
  </si>
  <si>
    <t>978-7-5720-0116-1</t>
  </si>
  <si>
    <t>与共和国共成长-中国人民大学校友口述史(第2辑)</t>
  </si>
  <si>
    <t>中国人民大学校友工作办公室</t>
  </si>
  <si>
    <t>978-7-300-29407-0</t>
  </si>
  <si>
    <t>与孩子谈心-26堂高效亲子沟通课</t>
  </si>
  <si>
    <t>邱淳孝</t>
  </si>
  <si>
    <t>978-7-5057-4801-9</t>
  </si>
  <si>
    <t>与孩子重回自然-如何在大自然中塑造孩子的身体.情感和认知</t>
  </si>
  <si>
    <t>(加)斯科特.D.桑普森</t>
  </si>
  <si>
    <t>978-7-111-68832-7</t>
  </si>
  <si>
    <t>与鹤共舞-丹顶鹤的隐秘世界</t>
  </si>
  <si>
    <t>王克举</t>
  </si>
  <si>
    <t>978-7-302-58606-7</t>
  </si>
  <si>
    <t>与女儿的对话-初中语文课学法点拨</t>
  </si>
  <si>
    <t>蔡剑秋</t>
  </si>
  <si>
    <t>978-7-5499-9557-8</t>
  </si>
  <si>
    <t>与青春期孩子的18场关键对话</t>
  </si>
  <si>
    <t>(韩)尹多玉</t>
  </si>
  <si>
    <t>978-7-5180-9336-6</t>
  </si>
  <si>
    <t>与青年大学生谈健康 : 新编大学生健康教育</t>
  </si>
  <si>
    <t>波, 任艳红, 王凯红</t>
  </si>
  <si>
    <t>978-7-5623-5836-7</t>
  </si>
  <si>
    <t>与青年大学生谈礼仪 : 现代礼仪教程</t>
  </si>
  <si>
    <t>李娜, 杨志慧</t>
  </si>
  <si>
    <t>978-7-5623-5641-7</t>
  </si>
  <si>
    <t>与青年大学生谈人文 : 人文素质教程</t>
  </si>
  <si>
    <t>冯军芳</t>
  </si>
  <si>
    <t>978-7-5623-5640-0</t>
  </si>
  <si>
    <t>与青年教师的谈话-李吉林文集(卷2)</t>
  </si>
  <si>
    <t>978-7-107-17991-4</t>
  </si>
  <si>
    <t>与网相伴-农村留守儿童的网络使用与自我认同</t>
  </si>
  <si>
    <t>唐娟</t>
  </si>
  <si>
    <t>978-7-307-22180-2</t>
  </si>
  <si>
    <t>与信息时代同行.与创新精神共进-北京信息科技大学信息与通信工程学院2019年大学生创新实践与教学改革论文集</t>
  </si>
  <si>
    <t>李学华</t>
  </si>
  <si>
    <t>978-7-5635-6136-0</t>
  </si>
  <si>
    <t>与幼儿对话-这样说.孩子更开心</t>
  </si>
  <si>
    <t>(日)増田香</t>
  </si>
  <si>
    <t>978-7-309-14837-4</t>
  </si>
  <si>
    <t>与责任同行</t>
  </si>
  <si>
    <t>978-7-5192-6623-3</t>
  </si>
  <si>
    <t>羽毛球教学与训练</t>
  </si>
  <si>
    <t>程千秋</t>
  </si>
  <si>
    <t>978-7-5672-3813-8</t>
  </si>
  <si>
    <t>羽毛球运动500问</t>
  </si>
  <si>
    <t>朱建国</t>
  </si>
  <si>
    <t>978-7-5009-6048-5</t>
  </si>
  <si>
    <t>雨窗书话</t>
  </si>
  <si>
    <t>朱航满</t>
  </si>
  <si>
    <t>978-7-305-24765-1</t>
  </si>
  <si>
    <t>雨林奇景-中国当代作曲家典库</t>
  </si>
  <si>
    <t>978-7-5621-9511-5</t>
  </si>
  <si>
    <t>雨思-中国当代作曲家曲库</t>
  </si>
  <si>
    <t>978-7-5621-9496-5</t>
  </si>
  <si>
    <t>语法密码-28堂课掌握核心英语语法</t>
  </si>
  <si>
    <t>978-7-5170-9030-4</t>
  </si>
  <si>
    <t>语法评价</t>
  </si>
  <si>
    <t>(美)詹姆斯.E.珀普拉</t>
  </si>
  <si>
    <t>978-7-5135-2180-2</t>
  </si>
  <si>
    <t>语法智慧教程(第3版)-全新版大学高阶英语.十二五</t>
  </si>
  <si>
    <t>马乐东</t>
  </si>
  <si>
    <t>978-7-5446-6725-8</t>
  </si>
  <si>
    <t>语海泛舟-语文教学智慧随笔</t>
  </si>
  <si>
    <t>周承波</t>
  </si>
  <si>
    <t>978-7-5676-3603-3</t>
  </si>
  <si>
    <t>语料库辅助中学英语教学案例选编</t>
  </si>
  <si>
    <t>何安平</t>
  </si>
  <si>
    <t>978-7-5213-2045-9</t>
  </si>
  <si>
    <t>语料库数据驱动的学术英语教学</t>
  </si>
  <si>
    <t>978-7-307-22124-6</t>
  </si>
  <si>
    <t>语篇视角下的高中英语阅读教学</t>
  </si>
  <si>
    <t>文亚光</t>
  </si>
  <si>
    <t>978-7-5643-6984-2</t>
  </si>
  <si>
    <t>语思-中学语文教学研究与实践</t>
  </si>
  <si>
    <t>林旭</t>
  </si>
  <si>
    <t>978-7-5623-6744-4</t>
  </si>
  <si>
    <t>语体导向的课文读解认知范式研究</t>
  </si>
  <si>
    <t>曾洁</t>
  </si>
  <si>
    <t>978-7-5623-5729-2</t>
  </si>
  <si>
    <t>语文.让精神更明亮</t>
  </si>
  <si>
    <t>曹建明</t>
  </si>
  <si>
    <t>978-7-5760-1510-2</t>
  </si>
  <si>
    <t>语文2021新高考一年好卷-南方凤凰台</t>
  </si>
  <si>
    <t>978-7-5641-6581-9</t>
  </si>
  <si>
    <t>语文2021中考(新课标版)一本(21春)</t>
  </si>
  <si>
    <t>978-7-5539-6199-6</t>
  </si>
  <si>
    <t>语文2022新高考一年好卷-南方凤凰台</t>
  </si>
  <si>
    <t>语文的奥秘(方法篇)</t>
  </si>
  <si>
    <t>张禾强</t>
  </si>
  <si>
    <t>978-7-5167-5147-3</t>
  </si>
  <si>
    <t>语文的奥秘(理论篇)</t>
  </si>
  <si>
    <t>978-7-5167-5146-6</t>
  </si>
  <si>
    <t>语文的形式</t>
  </si>
  <si>
    <t>丁向红</t>
  </si>
  <si>
    <t>978-7-5695-2035-4</t>
  </si>
  <si>
    <t>语文基础模块(上册)(双色)</t>
  </si>
  <si>
    <t>曹亦豪
孙温青
魏  寒</t>
  </si>
  <si>
    <t>978-7-5487-3255-6</t>
  </si>
  <si>
    <t>语文基础模块(下册)(双色)</t>
  </si>
  <si>
    <t>语文教师的修养-大教育书系</t>
  </si>
  <si>
    <t>978-7-5702-1148-7</t>
  </si>
  <si>
    <t>语文教学的高阶策略-基于学科本质的创新实践</t>
  </si>
  <si>
    <t>司新华</t>
  </si>
  <si>
    <t>978-7-5697-0277-4</t>
  </si>
  <si>
    <t>语文教学的实和活</t>
  </si>
  <si>
    <t>刘国正</t>
  </si>
  <si>
    <t>978-7-5701-1041-4</t>
  </si>
  <si>
    <t>语文教学论与实践探索</t>
  </si>
  <si>
    <t>段全林</t>
  </si>
  <si>
    <t>978-7-313-22890-1</t>
  </si>
  <si>
    <t>语文教学时习论(修订本)-白马湖书系</t>
  </si>
  <si>
    <t>978-7-5720-1039-2</t>
  </si>
  <si>
    <t>语文教学艺术与思想-中国特级教师文库(第2辑)</t>
  </si>
  <si>
    <t>李元功</t>
  </si>
  <si>
    <t>978-7-107-17812-2</t>
  </si>
  <si>
    <t>语文教学之学理</t>
  </si>
  <si>
    <t>978-7-100-20284-8</t>
  </si>
  <si>
    <t>语文教与学新方案(第5册)</t>
  </si>
  <si>
    <t>978-7-5649-4252-6</t>
  </si>
  <si>
    <t>语文教育问题与改革</t>
  </si>
  <si>
    <t>陈先云</t>
  </si>
  <si>
    <t>978-7-5309-8431-4</t>
  </si>
  <si>
    <t>语文课程与教学论新编-课程与教学论新编系列</t>
  </si>
  <si>
    <t>徐林祥</t>
  </si>
  <si>
    <t>978-7-5343-7998-7</t>
  </si>
  <si>
    <t>语文课改.守正创新</t>
  </si>
  <si>
    <t>温儒敏</t>
  </si>
  <si>
    <t>978-7-5701-1580-8</t>
  </si>
  <si>
    <t>语文课就该这样教-语文名师精彩教学片段品析(小学卷)</t>
  </si>
  <si>
    <t>李华平</t>
  </si>
  <si>
    <t>978-7-5760-0818-0</t>
  </si>
  <si>
    <t>语文课就该这样教-语文名师精彩教学片段品析(中学卷)</t>
  </si>
  <si>
    <t>978-7-5760-0817-3</t>
  </si>
  <si>
    <t>语文课堂-遇见更美的自己</t>
  </si>
  <si>
    <t>张晋</t>
  </si>
  <si>
    <t>978-7-5676-3508-1</t>
  </si>
  <si>
    <t>语文情缘-一位语文特级教师的汇报</t>
  </si>
  <si>
    <t>薛川东</t>
  </si>
  <si>
    <t>978-7-5470-5292-1</t>
  </si>
  <si>
    <t>语文驱动新高考.历年(2014-2019)全国卷汇编</t>
  </si>
  <si>
    <t/>
  </si>
  <si>
    <t>978-7-5641-8574-9</t>
  </si>
  <si>
    <t>语文深度学习</t>
  </si>
  <si>
    <t>978-7-5720-1245-7</t>
  </si>
  <si>
    <t>语文生命构建-中学语文教学的实践探索</t>
  </si>
  <si>
    <t>葛莉苓</t>
  </si>
  <si>
    <t>978-7-5615-8197-1</t>
  </si>
  <si>
    <t>语文思维与教育智慧</t>
  </si>
  <si>
    <t>张为勤</t>
  </si>
  <si>
    <t>978-7-5650-4789-3</t>
  </si>
  <si>
    <t>语文天生重要-语文学科课程群设计</t>
  </si>
  <si>
    <t>万远芳</t>
  </si>
  <si>
    <t>978-7-5760-0655-1</t>
  </si>
  <si>
    <t>语文学习指导与能力训练(上册)</t>
  </si>
  <si>
    <t>戴  怡
李红燕</t>
  </si>
  <si>
    <t>978-7-5487-3257-0</t>
  </si>
  <si>
    <t>语文学习指导与能力训练(下册)</t>
  </si>
  <si>
    <t>语文学习指导与能力训练(职业模块.工科类)(第4版)</t>
  </si>
  <si>
    <t>马永飞</t>
  </si>
  <si>
    <t>978-7-04-052288-4</t>
  </si>
  <si>
    <t>语文寻意.从文本解读到课程设计-大教育书系</t>
  </si>
  <si>
    <t>李竹平</t>
  </si>
  <si>
    <t>978-7-5702-2184-4</t>
  </si>
  <si>
    <t>语文优质课课堂实录</t>
  </si>
  <si>
    <t>韦美日, 等著</t>
  </si>
  <si>
    <t>978-7-105-16055-6</t>
  </si>
  <si>
    <t>语文游戏36计</t>
  </si>
  <si>
    <t>陶红松</t>
  </si>
  <si>
    <t>978-7-5121-3336-5</t>
  </si>
  <si>
    <t>语文阅读教学的文化价值研究</t>
  </si>
  <si>
    <t>吕高超</t>
  </si>
  <si>
    <t>978-7-101-14932-6</t>
  </si>
  <si>
    <t>语文阅读进阶之路-罗夕花谈单元模块整合教学</t>
  </si>
  <si>
    <t>罗夕花</t>
  </si>
  <si>
    <t>978-7-303-25639-6</t>
  </si>
  <si>
    <t>语文阅读与成长</t>
  </si>
  <si>
    <t>978-7-5701-0943-2</t>
  </si>
  <si>
    <t>语文之境：为生长而教</t>
  </si>
  <si>
    <t>丁之境</t>
  </si>
  <si>
    <t>978-7-5360-9471-0</t>
  </si>
  <si>
    <t>语文中考名著领读导练-语文合唱团(22春）</t>
  </si>
  <si>
    <t>978-7-5192-8375-9</t>
  </si>
  <si>
    <t>语言理解和语言表达-活动指引(2)-孤独症儿童训练指南(全新版)</t>
  </si>
  <si>
    <t>978-7-83008-201-7</t>
  </si>
  <si>
    <t>语言思维与核心语法</t>
  </si>
  <si>
    <t>沈朗浪</t>
  </si>
  <si>
    <t>978-7-5178-4301-6</t>
  </si>
  <si>
    <t>语言行为方法-如何教育孤独症和相关障碍儿童</t>
  </si>
  <si>
    <t>(美)玛丽.林奇.巴伯拉</t>
  </si>
  <si>
    <t>978-7-5080-9964-4</t>
  </si>
  <si>
    <t>语言学理论观照下的英语教学改革研究</t>
  </si>
  <si>
    <t>王今</t>
  </si>
  <si>
    <t>978-7-5068-8388-7</t>
  </si>
  <si>
    <t>语言政策与政治经济-全球化背景下的英语</t>
  </si>
  <si>
    <t>(加拿大)托马斯.里森托</t>
  </si>
  <si>
    <t>978-7-5213-3108-0</t>
  </si>
  <si>
    <t>玉米优质高产问答(第2版)</t>
  </si>
  <si>
    <t>王迪轩</t>
  </si>
  <si>
    <t>978-7-122-37337-3</t>
  </si>
  <si>
    <t>玉汝于成.律己达人-一所深圳城中村小学的蝶变</t>
  </si>
  <si>
    <t>978-7-301-31832-4</t>
  </si>
  <si>
    <t>玉烟堂董帖六种-中国碑帖集珍</t>
  </si>
  <si>
    <t>978-7-5340-8409-6</t>
  </si>
  <si>
    <t>芋头田里探索乐</t>
  </si>
  <si>
    <t>任婕，刘悦，王亚楠，朱丽萍</t>
  </si>
  <si>
    <t>978-7-5651-5055-5</t>
  </si>
  <si>
    <t>郁钧剑.民族唱法问答131例</t>
  </si>
  <si>
    <t>郁钧剑</t>
  </si>
  <si>
    <t>978-7-103-06071-1</t>
  </si>
  <si>
    <t>育出生命的奇迹-影响孩子一生的13堂父母课</t>
  </si>
  <si>
    <t>中意</t>
  </si>
  <si>
    <t>978-7-5153-5187-2</t>
  </si>
  <si>
    <t>育德.立德.树德-天津市第二十中学思政教育改革创新的探索</t>
  </si>
  <si>
    <t>边金良</t>
  </si>
  <si>
    <t>978-7-5563-0686-2</t>
  </si>
  <si>
    <t>育儿别再感情用事</t>
  </si>
  <si>
    <t>(日)高祖常子</t>
  </si>
  <si>
    <t>978-7-5591-2251-3</t>
  </si>
  <si>
    <t>育儿成败在于你-家长能改变孩子未来命运</t>
  </si>
  <si>
    <t>尹国英</t>
  </si>
  <si>
    <t>978-7-302-57010-3</t>
  </si>
  <si>
    <t>育儿先育己-父母成长支持手册</t>
  </si>
  <si>
    <t>米杉（Michel J.G. CLAEYS BOUUAERT）</t>
  </si>
  <si>
    <t>978-7-5192-8960-7</t>
  </si>
  <si>
    <t>育路欢歌-走向科研型教师之路</t>
  </si>
  <si>
    <t>孙华</t>
  </si>
  <si>
    <t>978-7-5652-3262-6</t>
  </si>
  <si>
    <t>育情于教</t>
  </si>
  <si>
    <t>顾伟利</t>
  </si>
  <si>
    <t>978-7-5652-2594-9</t>
  </si>
  <si>
    <t>育人理论与实践探索</t>
  </si>
  <si>
    <t>赵巧玲</t>
  </si>
  <si>
    <t>978-7-5180-8712-9</t>
  </si>
  <si>
    <t>育人与铸魂-新时期绵阳地方青少年教育发展史</t>
  </si>
  <si>
    <t>张嘉友</t>
  </si>
  <si>
    <t>978-7-5690-2131-8</t>
  </si>
  <si>
    <t>育未来科学人-科学传播局科学教育工作联盟科学教育理念创新与实践(理论篇)</t>
  </si>
  <si>
    <t>科学传播局科学教育工作联盟</t>
  </si>
  <si>
    <t>978-7-03-071179-3</t>
  </si>
  <si>
    <t>育未来科学人-科学传播局科学教育工作联盟科学教育理念创新与实践(实践篇)</t>
  </si>
  <si>
    <t>中国科学院科学教育联盟</t>
  </si>
  <si>
    <t>978-7-03-068860-6</t>
  </si>
  <si>
    <t>育未来科学人-中国科学院科学教育联盟科学教育理念创新与实践(理论篇)</t>
  </si>
  <si>
    <t>978-7-03-068861-3</t>
  </si>
  <si>
    <t>预见中国-中国功夫洞见中国与世界相处的方式</t>
  </si>
  <si>
    <t>(美)龙安志</t>
  </si>
  <si>
    <t>978-7-5158-2992-0</t>
  </si>
  <si>
    <t>域和伽罗瓦理论</t>
  </si>
  <si>
    <t>P.Morandi</t>
  </si>
  <si>
    <t>978-7-5062-5955-2</t>
  </si>
  <si>
    <t>遇见.美好-双元耦合班级建设模式成果展示</t>
  </si>
  <si>
    <t>李耘心</t>
  </si>
  <si>
    <t>978-7-5670-2981-1</t>
  </si>
  <si>
    <t>遇见风景-30分钟水彩入门教程</t>
  </si>
  <si>
    <t>(英)戴夫.沃拉斯</t>
  </si>
  <si>
    <t>978-7-5580-8257-3</t>
  </si>
  <si>
    <t>遇见故事剧里的成长</t>
  </si>
  <si>
    <t>泉州市丰泽幼儿园</t>
  </si>
  <si>
    <t>978-7-5334-9004-1</t>
  </si>
  <si>
    <t>遇见特殊需要学生-每位教师都应该知道的事</t>
  </si>
  <si>
    <t>融合教育在北京</t>
  </si>
  <si>
    <t>978-7-5222-0078-1</t>
  </si>
  <si>
    <t>遇见中国音乐艺术</t>
  </si>
  <si>
    <t>赵文怡</t>
  </si>
  <si>
    <t>978-7-313-24205-1</t>
  </si>
  <si>
    <t>遇见自己.预见未来-高中生涯规划指导</t>
  </si>
  <si>
    <t>赵鹏</t>
  </si>
  <si>
    <t>978-7-5701-1890-8</t>
  </si>
  <si>
    <t>遇见自己-大学生心理健康咨询与疏导</t>
  </si>
  <si>
    <t>谭咏梅</t>
  </si>
  <si>
    <t>978-7-01-023693-3</t>
  </si>
  <si>
    <t>寓德于教-高中生物教学中的德育渗透</t>
  </si>
  <si>
    <t>张笑斐</t>
  </si>
  <si>
    <t>978-7-5670-2597-4</t>
  </si>
  <si>
    <t>寓桂历代名人</t>
  </si>
  <si>
    <t>蒋钦挥</t>
  </si>
  <si>
    <t>978-7-5495-7852-8</t>
  </si>
  <si>
    <t>寓教于乐.小学英语趣味高效课堂活动80例</t>
  </si>
  <si>
    <t>王本陆</t>
  </si>
  <si>
    <t>978-7-303-25622-8</t>
  </si>
  <si>
    <t>寓教于乐-小学数学趣味高效课堂活动80例</t>
  </si>
  <si>
    <t>978-7-303-25623-5</t>
  </si>
  <si>
    <t>寓教于乐-小学语文趣味高效课堂活动80例</t>
  </si>
  <si>
    <t>978-7-303-25621-1</t>
  </si>
  <si>
    <t>裕固族西部民歌研究</t>
  </si>
  <si>
    <t>杜亚雄</t>
  </si>
  <si>
    <t>978-7-5396-7277-9</t>
  </si>
  <si>
    <t>元明清文化名人小传-品中国古代文人</t>
  </si>
  <si>
    <t>978-7-5702-1601-7</t>
  </si>
  <si>
    <t>元气森林-萝莉正太动漫人物角色设定技法</t>
  </si>
  <si>
    <t>也幸</t>
  </si>
  <si>
    <t>978-7-115-57600-2</t>
  </si>
  <si>
    <t>元气少女手账涂鸦300例-让手账变青春</t>
  </si>
  <si>
    <t>978-7-115-54744-6</t>
  </si>
  <si>
    <t>元曲三百首</t>
  </si>
  <si>
    <t>王辉</t>
  </si>
  <si>
    <t>978-7-5455-6099-2</t>
  </si>
  <si>
    <t>元素简史-从炼金术到元素周期表</t>
  </si>
  <si>
    <t>(英)安妮.鲁尼</t>
  </si>
  <si>
    <t>978-7-5439-8401-1</t>
  </si>
  <si>
    <t>元宇宙教育</t>
  </si>
  <si>
    <t>李骏翼</t>
  </si>
  <si>
    <t>978-7-5001-7015-0</t>
  </si>
  <si>
    <t>园林专业英语</t>
  </si>
  <si>
    <t>童丽丽</t>
  </si>
  <si>
    <t>978-7-5641-9701-8</t>
  </si>
  <si>
    <t>园长的札记(2)</t>
  </si>
  <si>
    <t>游向红</t>
  </si>
  <si>
    <t>978-7-5077-5941-9</t>
  </si>
  <si>
    <t>园中漫步-何光漫教育教学论文集</t>
  </si>
  <si>
    <t>何光漫</t>
  </si>
  <si>
    <t>978-7-5369-7800-3</t>
  </si>
  <si>
    <t>原点教学-提升区域育人质量的策略研究</t>
  </si>
  <si>
    <t>陈力</t>
  </si>
  <si>
    <t>978-7-5760-0212-6</t>
  </si>
  <si>
    <t>原来数学这么好玩-生活中的趣味数学</t>
  </si>
  <si>
    <t>(日)冨岛佑允</t>
  </si>
  <si>
    <t>978-7-213-09963-2</t>
  </si>
  <si>
    <t>原来这就是B型人格-那些自恋.善变.边缘.冷酷的人在想什么</t>
  </si>
  <si>
    <t>陈俊钦</t>
  </si>
  <si>
    <t>978-7-5153-6148-2</t>
  </si>
  <si>
    <t>原生家庭的羁绊-用心理学改写人生脚本-心理成长系列</t>
  </si>
  <si>
    <t>相先生</t>
  </si>
  <si>
    <t>978-7-300-29549-7</t>
  </si>
  <si>
    <t>原声吉他教程</t>
  </si>
  <si>
    <t>978-7-5726-0458-4</t>
  </si>
  <si>
    <t>原味语文-哲味.情味.趣味-名师工作室成果文库</t>
  </si>
  <si>
    <t>吴开宇</t>
  </si>
  <si>
    <t>978-7-5194-5654-2</t>
  </si>
  <si>
    <t>原子宇宙-奥术神座(IX)</t>
  </si>
  <si>
    <t>978-7-5225-0060-7</t>
  </si>
  <si>
    <t>圆点女王草间弥生</t>
  </si>
  <si>
    <t>[日]草间弥生 周以量 译</t>
  </si>
  <si>
    <t>9787508645926</t>
  </si>
  <si>
    <t>圆舞曲-肖邦作品全集(9)</t>
  </si>
  <si>
    <t>978-7-5523-2088-6</t>
  </si>
  <si>
    <t>圆锥曲线的八个主要问题</t>
  </si>
  <si>
    <t>圆锥曲线的八个主要问题编写组</t>
  </si>
  <si>
    <t>978-7-5603-9612-5</t>
  </si>
  <si>
    <t>缘圆</t>
  </si>
  <si>
    <t>小平</t>
  </si>
  <si>
    <t>978-7-5113-8165-1</t>
  </si>
  <si>
    <t>源自大山.痴情守望-一位乡村名师的成长行思</t>
  </si>
  <si>
    <t>周宏</t>
  </si>
  <si>
    <t>978-7-5676-4633-9</t>
  </si>
  <si>
    <t>远方的红纱巾-等待花开</t>
  </si>
  <si>
    <t>王巨成</t>
  </si>
  <si>
    <t>978-7-5707-0939-7</t>
  </si>
  <si>
    <t>远古的遗珍-中国恐龙蛋-远古生命的探索</t>
  </si>
  <si>
    <t>沈树忠</t>
  </si>
  <si>
    <t>978-7-5713-1215-2</t>
  </si>
  <si>
    <t>远见卓识-如何做一名优秀校长-新时代教育高质量发展书系</t>
  </si>
  <si>
    <t>王学军</t>
  </si>
  <si>
    <t>978-7-5215-0140-7</t>
  </si>
  <si>
    <t>远离心脑血管病有妙招</t>
  </si>
  <si>
    <t>宋耀鸿</t>
  </si>
  <si>
    <t>978-7-5046-8562-9</t>
  </si>
  <si>
    <t>院系学习共同体构建研究-基于一流本科课程建设的实践~十二五辽宁省重点图书出版规划项目</t>
  </si>
  <si>
    <t>滕晓梅</t>
  </si>
  <si>
    <t>978-7-5654-4359-6</t>
  </si>
  <si>
    <t>愿你被世界温柔以待-终结欺凌.这样做就对了</t>
  </si>
  <si>
    <t>(美)西涅.惠特森</t>
  </si>
  <si>
    <t>978-7-300-29500-8</t>
  </si>
  <si>
    <t>愿你慢慢长大-不急不躁培养优秀孩子的100个技巧</t>
  </si>
  <si>
    <t>贝贝妈妈</t>
  </si>
  <si>
    <t>978-7-5480-7430-4</t>
  </si>
  <si>
    <t>愿你仍在来时路.从未有过孤独-她阅读经典散文系列</t>
  </si>
  <si>
    <t>978-7-5702-1489-1</t>
  </si>
  <si>
    <t>愿少年.乘风破浪</t>
  </si>
  <si>
    <t>978-7-307-22468-1</t>
  </si>
  <si>
    <t>愿时光能缓.故人不散-肖复兴散文精选集</t>
  </si>
  <si>
    <t>肖复兴</t>
  </si>
  <si>
    <t>978-7-5680-7048-5</t>
  </si>
  <si>
    <t>约束Hamilton系统的对称性理论及其在机械力学中的应用</t>
  </si>
  <si>
    <t>郑明亮</t>
  </si>
  <si>
    <t>978-7-5680-6603-7</t>
  </si>
  <si>
    <t>月亮很美.你也温柔</t>
  </si>
  <si>
    <t>宁岸</t>
  </si>
  <si>
    <t>978-7-5511-5573-1</t>
  </si>
  <si>
    <t>月亮姐姐当妈妈</t>
  </si>
  <si>
    <t>月亮姐姐</t>
  </si>
  <si>
    <t>978-7-5702-2295-7</t>
  </si>
  <si>
    <t>月球峰会</t>
  </si>
  <si>
    <t>吴季</t>
  </si>
  <si>
    <t>978-7-5722-1385-4</t>
  </si>
  <si>
    <t>月嫂护理经-42天科学坐月子-汉竹.亲亲乐读系列</t>
  </si>
  <si>
    <t>姜华</t>
  </si>
  <si>
    <t>978-7-5713-1530-6</t>
  </si>
  <si>
    <t>月食-李国文小说集</t>
  </si>
  <si>
    <t>978-7-224-14055-2</t>
  </si>
  <si>
    <t>月下笛</t>
  </si>
  <si>
    <t>周晓萌</t>
  </si>
  <si>
    <t>978-7-5644-3621-6</t>
  </si>
  <si>
    <t>阅读的方法</t>
  </si>
  <si>
    <t>罗振宇</t>
  </si>
  <si>
    <t>978-7-5133-4886-7</t>
  </si>
  <si>
    <t>阅读的艺术</t>
  </si>
  <si>
    <t>(澳)戴蒙·扬</t>
  </si>
  <si>
    <t>978-7-201-16372-7</t>
  </si>
  <si>
    <t>阅读夯实政治本领-一个共产党员的读书札记</t>
  </si>
  <si>
    <t>晓山</t>
  </si>
  <si>
    <t>978-7-5207-1637-6</t>
  </si>
  <si>
    <t>阅读教学设计的要诀(第2版)</t>
  </si>
  <si>
    <t>978-7-5184-3227-1</t>
  </si>
  <si>
    <t>阅读力决定学习力-提高阅读力的11堂课</t>
  </si>
  <si>
    <t>聂震宁</t>
  </si>
  <si>
    <t>978-7-5106-7880-6</t>
  </si>
  <si>
    <t>阅读力提升-理论与实践</t>
  </si>
  <si>
    <t>刘舸</t>
  </si>
  <si>
    <t>978-7-5203-9613-4</t>
  </si>
  <si>
    <t>阅读强化.高考日语一轮复习专项通关-备战新高考</t>
  </si>
  <si>
    <t>李冰</t>
  </si>
  <si>
    <t>978-7-5685-3215-0</t>
  </si>
  <si>
    <t>阅读树-个人阅读力升级指南</t>
  </si>
  <si>
    <t>徐玉贞</t>
  </si>
  <si>
    <t>978-7-5136-6579-7</t>
  </si>
  <si>
    <t>阅读学习-教育展望(179)(第46卷)(总3~4期)</t>
  </si>
  <si>
    <t>978-7-5760-1449-5</t>
  </si>
  <si>
    <t>阅读引领未来</t>
  </si>
  <si>
    <t>江富军</t>
  </si>
  <si>
    <t>978-7-302-56042-5</t>
  </si>
  <si>
    <t>阅微草堂笔记-轻松阅读无障碍</t>
  </si>
  <si>
    <t>(清)纪昀</t>
  </si>
  <si>
    <t>978-7-5538-1409-4</t>
  </si>
  <si>
    <t>悦动空竹——国家级非遗传统体育项目进校园</t>
  </si>
  <si>
    <t>徐红, 戢惠斌, 陈敏, 主编</t>
  </si>
  <si>
    <t>978-7-5643-7455-6</t>
  </si>
  <si>
    <t>悦读青春——山栀花网络思政工作室文摘（第1辑）</t>
  </si>
  <si>
    <t>吕鹏 张锦</t>
  </si>
  <si>
    <t>978-7-5618-6761-7</t>
  </si>
  <si>
    <t>悦读随记-力源悦读俱乐部读书心得集</t>
  </si>
  <si>
    <t>唐立国</t>
  </si>
  <si>
    <t>978-7-5130-7729-3</t>
  </si>
  <si>
    <t>悦读文心-核心素养下语文教学论文集-教师专业发展学校探索书系</t>
  </si>
  <si>
    <t>黄少杰</t>
  </si>
  <si>
    <t>978-7-5668-3269-6</t>
  </si>
  <si>
    <t>悦读者</t>
  </si>
  <si>
    <t>祝新宇</t>
  </si>
  <si>
    <t>978-7-5108-7682-0</t>
  </si>
  <si>
    <t>越剧赏析十五讲-文化育人的探索与实践</t>
  </si>
  <si>
    <t>王溪</t>
  </si>
  <si>
    <t>978-7-5201-8956-9</t>
  </si>
  <si>
    <t>越玩越聪明的哈佛数学（新版）</t>
  </si>
  <si>
    <t>斗南</t>
  </si>
  <si>
    <t>978-7-5502-3058-3</t>
  </si>
  <si>
    <t>越玩越聪明的趣味数独</t>
  </si>
  <si>
    <t>978-7-302-57089-9</t>
  </si>
  <si>
    <t>越玩越专注-培养孩子自我觉察能力的45个正念游戏</t>
  </si>
  <si>
    <t>杨舒雯</t>
  </si>
  <si>
    <t>978-7-5217-3397-6</t>
  </si>
  <si>
    <t>越有趣.越幸福</t>
  </si>
  <si>
    <t>晚情</t>
  </si>
  <si>
    <t>978-7-5552-2630-7</t>
  </si>
  <si>
    <t>粤港澳大湾区教育发展研究</t>
  </si>
  <si>
    <t>李海滨</t>
  </si>
  <si>
    <t>978-7-5623-6521-1</t>
  </si>
  <si>
    <t>粤剧经典唱段赏析教程</t>
  </si>
  <si>
    <t>孔庆夫 编著</t>
  </si>
  <si>
    <t>978-7-01-023699-5</t>
  </si>
  <si>
    <t>云毕业.不只是一场告别-来自职业教育一线的思考</t>
  </si>
  <si>
    <t>云端的挑战与突破-高校在线教学探究</t>
  </si>
  <si>
    <t>978-7-5690-4102-6</t>
  </si>
  <si>
    <t>云端课堂写育人初心-北京化工大学在线教学实践与探索</t>
  </si>
  <si>
    <t>任新钢</t>
  </si>
  <si>
    <t>978-7-04-055353-6</t>
  </si>
  <si>
    <t>云集</t>
  </si>
  <si>
    <t>止庵</t>
  </si>
  <si>
    <t>978-7-5680-5967-1</t>
  </si>
  <si>
    <t>云间父母修炼指南(初中版)</t>
  </si>
  <si>
    <t>姚辉</t>
  </si>
  <si>
    <t>978-7-5720-0477-3</t>
  </si>
  <si>
    <t>云间父母修炼指南(高中版)-家庭教育指导读本</t>
  </si>
  <si>
    <t>978-7-5720-0478-0</t>
  </si>
  <si>
    <t>云间父母修炼指南(小学版)</t>
  </si>
  <si>
    <t>978-7-5720-0476-6</t>
  </si>
  <si>
    <t>云上筝</t>
  </si>
  <si>
    <t>刘懿坤</t>
  </si>
  <si>
    <t>978-7-5644-3618-6</t>
  </si>
  <si>
    <t>云视唱有声教程</t>
  </si>
  <si>
    <t>宋振卿</t>
  </si>
  <si>
    <t>978-7-5180-8838-6</t>
  </si>
  <si>
    <t>云水观道-山水画云水法及其观念</t>
  </si>
  <si>
    <t>陈凯</t>
  </si>
  <si>
    <t>978-7-5701-0901-2</t>
  </si>
  <si>
    <t>云月依依——高虹声乐作品选集</t>
  </si>
  <si>
    <t>高虹曲</t>
  </si>
  <si>
    <t>978-7-5143-8433-8</t>
  </si>
  <si>
    <t>允许孩子犯错-相信孩子有变得更好的能力</t>
  </si>
  <si>
    <t>(美)杰西卡.莱西</t>
  </si>
  <si>
    <t>978-7-5596-5627-8</t>
  </si>
  <si>
    <t>孕育未来之星</t>
  </si>
  <si>
    <t>张瑜</t>
  </si>
  <si>
    <t>978-7-5496-3536-8</t>
  </si>
  <si>
    <t>运筹学</t>
  </si>
  <si>
    <t>朱灿</t>
  </si>
  <si>
    <t>978-7-114-16572-6</t>
  </si>
  <si>
    <t>余克坚</t>
  </si>
  <si>
    <t>978-7-5692-0300-4</t>
  </si>
  <si>
    <t>运筹学:原理及应用</t>
  </si>
  <si>
    <t>云俊 等</t>
  </si>
  <si>
    <t>978-7-301-20934-9</t>
  </si>
  <si>
    <t>运筹学及其应用(第4版)-数学理论与应用系列</t>
  </si>
  <si>
    <t>朱求长</t>
  </si>
  <si>
    <t>978-7-307-09177-1</t>
  </si>
  <si>
    <t>运动.营养与健康-健康素养教育读本</t>
  </si>
  <si>
    <t>胡红梅</t>
  </si>
  <si>
    <t>978-7-5623-6711-6</t>
  </si>
  <si>
    <t>运动吧.孩子.玩转幼儿园运动游戏</t>
  </si>
  <si>
    <t>幼师口袋组编</t>
  </si>
  <si>
    <t>978-7-5760-0993-4</t>
  </si>
  <si>
    <t>运动的力量-改善大学生情绪健康与学习促进</t>
  </si>
  <si>
    <t>李鑫楠</t>
  </si>
  <si>
    <t>978-7-5130-7720-0</t>
  </si>
  <si>
    <t>运动改变大脑</t>
  </si>
  <si>
    <t>(英)卡罗琳.威廉姆斯</t>
  </si>
  <si>
    <t>978-7-111-69727-5</t>
  </si>
  <si>
    <t>运动技能的内隐学习-从理论到实践</t>
  </si>
  <si>
    <t>高乃春</t>
  </si>
  <si>
    <t>978-7-308-21747-7</t>
  </si>
  <si>
    <t>运动技能和体能组合练习对儿童青少年身心健康的影响研究</t>
  </si>
  <si>
    <t>陈福亮</t>
  </si>
  <si>
    <t>978-7-5644-3405-2</t>
  </si>
  <si>
    <t>运动中的视觉</t>
  </si>
  <si>
    <t>拉兹洛·莫霍利·纳吉[匈]</t>
  </si>
  <si>
    <t>9787508652962</t>
  </si>
  <si>
    <t>韵律活动(第3版)</t>
  </si>
  <si>
    <t>978-7-5651-4916-0</t>
  </si>
  <si>
    <t>再见.暴脾气小孩-培养孩子积极情绪的15堂课</t>
  </si>
  <si>
    <t>潘骥</t>
  </si>
  <si>
    <t>978-7-5576-9439-5</t>
  </si>
  <si>
    <t>再见传统 贰</t>
  </si>
  <si>
    <t>吕胜中</t>
  </si>
  <si>
    <t>9787108017390</t>
  </si>
  <si>
    <t>再见传统 叁</t>
  </si>
  <si>
    <t>9787108020819</t>
  </si>
  <si>
    <t>再见传统 肆</t>
  </si>
  <si>
    <t>9789787108024</t>
  </si>
  <si>
    <t>再见传统 壹</t>
  </si>
  <si>
    <t>9787108015648</t>
  </si>
  <si>
    <t>再教育社会</t>
  </si>
  <si>
    <t>(日)大前研一</t>
  </si>
  <si>
    <t>978-7-5699-4229-3</t>
  </si>
  <si>
    <t>再论中国花儿-庆祝花儿申遗成功10周年</t>
  </si>
  <si>
    <t>赵永山</t>
  </si>
  <si>
    <t>978-7-5618-6829-4</t>
  </si>
  <si>
    <t>再生产-一种教育系统理论的要点</t>
  </si>
  <si>
    <t>978-7-100-19571-3</t>
  </si>
  <si>
    <t>再试一次就成功-被拒绝的勇气</t>
  </si>
  <si>
    <t>978-7-201-17975-9</t>
  </si>
  <si>
    <t>再思大学之道-大学与中国的现代文明</t>
  </si>
  <si>
    <t>978-7-108-06787-6</t>
  </si>
  <si>
    <t>在爱里相遇-让我们持续为做一个好大人而努力</t>
  </si>
  <si>
    <t>978-7-5699-4070-1</t>
  </si>
  <si>
    <t>在爱中建立规则-不打不骂.定规矩-马宁父母课堂(2)</t>
  </si>
  <si>
    <t>978-7-5454-7496-1</t>
  </si>
  <si>
    <t>在爱中行走-9名校长眼中的教育细节之美</t>
  </si>
  <si>
    <t>王珺</t>
  </si>
  <si>
    <t>978-7-5760-0199-0</t>
  </si>
  <si>
    <t>在场-亲历11个重要美术馆摄影展</t>
  </si>
  <si>
    <t>傅尔得</t>
  </si>
  <si>
    <t>978-7-5514-3352-5</t>
  </si>
  <si>
    <t>在改革中前行的十年-广东省高等教育厅厅长的回忆</t>
  </si>
  <si>
    <t>许学强</t>
  </si>
  <si>
    <t>978-7-04-054108-3</t>
  </si>
  <si>
    <t>在各学科内培养写作能力</t>
  </si>
  <si>
    <t>978-7-5720-0115-4</t>
  </si>
  <si>
    <t>在家开课-网络视频课程录制与后期制作</t>
  </si>
  <si>
    <t>李锦弘</t>
  </si>
  <si>
    <t>978-7-121-38760-9</t>
  </si>
  <si>
    <t>在家里.看见爱-一位心理咨询师的教育案例及分析</t>
  </si>
  <si>
    <t>岑君</t>
  </si>
  <si>
    <t>978-7-5565-1597-4</t>
  </si>
  <si>
    <t>在课例研究中提升课堂品质</t>
  </si>
  <si>
    <t>978-7-5760-1330-6</t>
  </si>
  <si>
    <t>在路上</t>
  </si>
  <si>
    <t>杨俊良</t>
  </si>
  <si>
    <t>978-7-5670-2878-4</t>
  </si>
  <si>
    <t>在美华人家庭幼小衔接个案研究-认知和参与视角</t>
  </si>
  <si>
    <t>圣小利</t>
  </si>
  <si>
    <t>978-7-305-23915-1</t>
  </si>
  <si>
    <t>在美育的天空下素质教育舞蹈散论</t>
  </si>
  <si>
    <t>978-7-5660-1946-2</t>
  </si>
  <si>
    <t>在内心深处遇见学生-给教师的心灵礼物</t>
  </si>
  <si>
    <t>978-7-5178-3460-1</t>
  </si>
  <si>
    <t>在世界中心呼唤爱</t>
  </si>
  <si>
    <t>(日)片山恭一</t>
  </si>
  <si>
    <t>978-7-5552-3949-9</t>
  </si>
  <si>
    <t>在思与行中积淀数学教学的智慧</t>
  </si>
  <si>
    <t>邵丽云</t>
  </si>
  <si>
    <t>978-7-5607-6722-2</t>
  </si>
  <si>
    <t>在玩中学-幼儿园科学微项目活动精选</t>
  </si>
  <si>
    <t>肖菊红</t>
  </si>
  <si>
    <t>978-7-309-15459-7</t>
  </si>
  <si>
    <t>在线教师专业发展研究</t>
  </si>
  <si>
    <t>曾祥跃</t>
  </si>
  <si>
    <t>978-7-306-07298-6</t>
  </si>
  <si>
    <t>在线教学模式创新实践与探索</t>
  </si>
  <si>
    <t>曹杰</t>
  </si>
  <si>
    <t>978-7-5684-1618-4</t>
  </si>
  <si>
    <t>在线教学战疫记录-清华大学在线教学指导专家组成员教学案例汇编</t>
  </si>
  <si>
    <t>清华大学在线教学指导专家组</t>
  </si>
  <si>
    <t>978-7-302-58044-7</t>
  </si>
  <si>
    <t>在线教育的运营与发展研究</t>
  </si>
  <si>
    <t>杨成宁</t>
  </si>
  <si>
    <t>978-7-313-24508-3</t>
  </si>
  <si>
    <t>在线教育改变了什么-清华大学慕课师生风采(第2辑)</t>
  </si>
  <si>
    <t>于世洁</t>
  </si>
  <si>
    <t>978-7-302-54885-0</t>
  </si>
  <si>
    <t>在线教育课程开发及教学应用</t>
  </si>
  <si>
    <t>王玉龙
柯水洲</t>
  </si>
  <si>
    <t>978-7-5673-0571-7</t>
  </si>
  <si>
    <t>在线教育全景解析-行业.合规.监管与案例精选</t>
  </si>
  <si>
    <t>何周</t>
  </si>
  <si>
    <t>978-7-301-32468-4</t>
  </si>
  <si>
    <t>在线开放课程建设与管理</t>
  </si>
  <si>
    <t>孙福</t>
  </si>
  <si>
    <t>978-7-5682-9616-8</t>
  </si>
  <si>
    <t>在线深度学习-活动设计与实施</t>
  </si>
  <si>
    <t>穆肃</t>
  </si>
  <si>
    <t>978-7-5548-4008-5</t>
  </si>
  <si>
    <t>在线凸优化-概念.架构及核心算法</t>
  </si>
  <si>
    <t>(美)伊兰德.卡赞</t>
  </si>
  <si>
    <t>978-7-111-69022-1</t>
  </si>
  <si>
    <t>在线学习平台教与学应用功能的分析-基于软件可用性的视角</t>
  </si>
  <si>
    <t>978-7-5680-6252-7</t>
  </si>
  <si>
    <t>在研究中成长的中学英语教师</t>
  </si>
  <si>
    <t>汪艳</t>
  </si>
  <si>
    <t>978-7-5656-5346-9</t>
  </si>
  <si>
    <t>在抑郁这件事上.你并不孤独</t>
  </si>
  <si>
    <t>所长任有病</t>
  </si>
  <si>
    <t>978-7-5404-9473-5</t>
  </si>
  <si>
    <t>在职教师教育的理论建构与实践探索</t>
  </si>
  <si>
    <t>刘胡权</t>
  </si>
  <si>
    <t>978-7-5177-1009-7</t>
  </si>
  <si>
    <t>在中学-读写工作坊的奥秘</t>
  </si>
  <si>
    <t>978-7-5720-0114-7</t>
  </si>
  <si>
    <t>在做中学-幼儿STEM项目活动精选</t>
  </si>
  <si>
    <t>978-7-309-15521-1</t>
  </si>
  <si>
    <t>在做做玩玩中学习-上海市小学低年级主题式综合活动课程实践指南</t>
  </si>
  <si>
    <t>陈群波</t>
  </si>
  <si>
    <t>978-7-5428-7466-5</t>
  </si>
  <si>
    <t>早教机构运营管理</t>
  </si>
  <si>
    <t>孟庆玲</t>
  </si>
  <si>
    <t>978-7-5697-0746-5</t>
  </si>
  <si>
    <t>早期代数的学习与诊断</t>
  </si>
  <si>
    <t>黄兴丰</t>
  </si>
  <si>
    <t>978-7-5720-1117-7</t>
  </si>
  <si>
    <t>早期儿童数学教育(第4版)-教育实验室</t>
  </si>
  <si>
    <t>(美)苏珊.斯潘瑞.史密斯</t>
  </si>
  <si>
    <t>978-7-5651-1080-1</t>
  </si>
  <si>
    <t>早期教育概论</t>
  </si>
  <si>
    <t>马思延</t>
  </si>
  <si>
    <t>978-7-5603-4401-0</t>
  </si>
  <si>
    <t>早期教育-全彩图解感觉统合训练</t>
  </si>
  <si>
    <t>978-7-5165-2487-9</t>
  </si>
  <si>
    <t>早期教育中的生成课程-从理论到实践</t>
  </si>
  <si>
    <t>(美)史黛丝</t>
  </si>
  <si>
    <t>978-7-5651-3086-1</t>
  </si>
  <si>
    <t>造房子-从课程资源到儿童经验丛书</t>
  </si>
  <si>
    <t>978-7-5651-4160-7</t>
  </si>
  <si>
    <t>造化育英才-学生发展的指导</t>
  </si>
  <si>
    <t>李之宁</t>
  </si>
  <si>
    <t>978-7-5361-6766-7</t>
  </si>
  <si>
    <t>责任家长教育读本（一年级版）——梦想的翅膀</t>
  </si>
  <si>
    <t>邵春荣</t>
  </si>
  <si>
    <t>978-7-5650-4190-7</t>
  </si>
  <si>
    <t>怎么做课题研究-给教师的40个教育科研建议</t>
  </si>
  <si>
    <t>费岭峰</t>
  </si>
  <si>
    <t>978-7-5760-1500-3</t>
  </si>
  <si>
    <t>怎样读书</t>
  </si>
  <si>
    <t>978-7-108-07007-4</t>
  </si>
  <si>
    <t>怎样画炭笔人像</t>
  </si>
  <si>
    <t>王也良</t>
  </si>
  <si>
    <t>978-7-5586-2100-0</t>
  </si>
  <si>
    <t>怎样讲出一堂好课-赵精兵教学艺术</t>
  </si>
  <si>
    <t>赵精兵</t>
  </si>
  <si>
    <t>978-7-5695-1793-4</t>
  </si>
  <si>
    <t>怎样评价幼儿才有效-评价和指导幼儿发展与学习的策略(原著第6版)</t>
  </si>
  <si>
    <t>李冰伊</t>
  </si>
  <si>
    <t>978-7-5184-2930-1</t>
  </si>
  <si>
    <t>怎样上好历史课-来自上海市特级教师的方案与经验</t>
  </si>
  <si>
    <t>苏智良</t>
  </si>
  <si>
    <t>978-7-5444-9718-3</t>
  </si>
  <si>
    <t>怎样写好论辩文</t>
  </si>
  <si>
    <t>杜国痒</t>
  </si>
  <si>
    <t>978-7-5205-2278-6</t>
  </si>
  <si>
    <t>怎样写行书</t>
  </si>
  <si>
    <t>孙信德</t>
  </si>
  <si>
    <t>978-7-5586-1821-5</t>
  </si>
  <si>
    <t>孙信德.杨新华</t>
  </si>
  <si>
    <t>978-7-5586-2231-1</t>
  </si>
  <si>
    <t>怎样做文献综述-六步走向成功(第2版)</t>
  </si>
  <si>
    <t>高惠蓉</t>
  </si>
  <si>
    <t>978-7-5444-9927-9</t>
  </si>
  <si>
    <t>怎样做一名优秀的大学生</t>
  </si>
  <si>
    <t>王义遒</t>
  </si>
  <si>
    <t>978-7-301-30262-0</t>
  </si>
  <si>
    <t>扎根理论视角下留学生跨文化互动模型建构</t>
  </si>
  <si>
    <t>王绚</t>
  </si>
  <si>
    <t>978-7-5170-9706-8</t>
  </si>
  <si>
    <t>榨书-主动成长的高回报读书法</t>
  </si>
  <si>
    <t>格格</t>
  </si>
  <si>
    <t>978-7-121-41893-8</t>
  </si>
  <si>
    <t>詹森艺术史 插图第7版</t>
  </si>
  <si>
    <t>（美）H.W.詹森等</t>
  </si>
  <si>
    <t>978-7-5356-8102-7</t>
  </si>
  <si>
    <t>战火中的青春-爱国教育系列丛书</t>
  </si>
  <si>
    <t>978-7-106-05208-9</t>
  </si>
  <si>
    <t>战胜焦虑-如何做自己的心理医生</t>
  </si>
  <si>
    <t>(斯洛文尼亚)达玛娜.巴卡里克</t>
  </si>
  <si>
    <t>978-7-5426-7555-2</t>
  </si>
  <si>
    <t>战时心理虚拟训练系统构建的理论与技术</t>
  </si>
  <si>
    <t>陈永科</t>
  </si>
  <si>
    <t>978-7-312-05122-7</t>
  </si>
  <si>
    <t>站起来的力量-孩子的逆商养成计划</t>
  </si>
  <si>
    <t>王亦君</t>
  </si>
  <si>
    <t>978-7-113-28764-1</t>
  </si>
  <si>
    <t>站稳讲台-大学讲授学</t>
  </si>
  <si>
    <t>宋德发</t>
  </si>
  <si>
    <t>978-7-308-20573-3</t>
  </si>
  <si>
    <t>站稳课堂-教学过程的理性研究</t>
  </si>
  <si>
    <t>夏秋玲</t>
  </si>
  <si>
    <t>978-7-306-07350-1</t>
  </si>
  <si>
    <t>绽放的火花-活动思政与思政活动</t>
  </si>
  <si>
    <t>黄国辉</t>
  </si>
  <si>
    <t>978-7-5117-3880-6</t>
  </si>
  <si>
    <t>绽放声音的光芒</t>
  </si>
  <si>
    <t>刘福瑞</t>
  </si>
  <si>
    <t>978-7-5668-3058-6</t>
  </si>
  <si>
    <t>张道一学术思想研究</t>
  </si>
  <si>
    <t>韩超</t>
  </si>
  <si>
    <t>9787503968747</t>
  </si>
  <si>
    <t>张道真英语语法(第3版)(精华版)</t>
  </si>
  <si>
    <t>张道真</t>
  </si>
  <si>
    <t>978-7-300-29919-8</t>
  </si>
  <si>
    <t>张黑女墓志-精缮碑帖</t>
  </si>
  <si>
    <t>978-7-5508-3093-6</t>
  </si>
  <si>
    <t>张謇传-近代中国实业第一人</t>
  </si>
  <si>
    <t>千江月</t>
  </si>
  <si>
    <t>978-7-5104-7306-7</t>
  </si>
  <si>
    <t>张量分析</t>
  </si>
  <si>
    <t>尹幸榆</t>
  </si>
  <si>
    <t>978-7-5124-3303-8</t>
  </si>
  <si>
    <t>张量基础与力学应用</t>
  </si>
  <si>
    <t>刘占芳</t>
  </si>
  <si>
    <t>978-7-5689-2408-5</t>
  </si>
  <si>
    <t>张迁碑-过年写春联</t>
  </si>
  <si>
    <t>鞠闻天</t>
  </si>
  <si>
    <t>978-7-5401-5599-5</t>
  </si>
  <si>
    <t>张迁碑集字春联</t>
  </si>
  <si>
    <t>978-7-5340-8833-9</t>
  </si>
  <si>
    <t>张思德的故事-挂像英模的故事</t>
  </si>
  <si>
    <t>978-7-5126-8903-9</t>
  </si>
  <si>
    <t>张巡-中华先贤人物故事汇</t>
  </si>
  <si>
    <t>赵志明</t>
  </si>
  <si>
    <t>978-7-101-15071-1</t>
  </si>
  <si>
    <t>张翼健语文教育论集</t>
  </si>
  <si>
    <t>张玉新</t>
  </si>
  <si>
    <t>978-7-5192-6610-3</t>
  </si>
  <si>
    <t>张勇-详谈</t>
  </si>
  <si>
    <t>978-7-5133-4708-2</t>
  </si>
  <si>
    <t>张宇概率论与数理统计9讲</t>
  </si>
  <si>
    <t>978-7-5682-9471-3</t>
  </si>
  <si>
    <t>张宇概率论与数理统计9讲(2023版)</t>
  </si>
  <si>
    <t>978-7-5763-0853-2</t>
  </si>
  <si>
    <t>张之洞教育思想与实践研究</t>
  </si>
  <si>
    <t>赵婧怡</t>
  </si>
  <si>
    <t>978-7-5130-7075-1</t>
  </si>
  <si>
    <t>张宗麟-小园子里的大人物-鼓楼幼儿园走出的大教育家</t>
  </si>
  <si>
    <t>朱永莲</t>
  </si>
  <si>
    <t>978-7-5651-4666-4</t>
  </si>
  <si>
    <t>章草唐诗.中国历代书法名家作品集字</t>
  </si>
  <si>
    <t>978-7-102-08626-2</t>
  </si>
  <si>
    <t>章太炎的学术与人生-师道与尊严-教育薪火书系(第1辑)</t>
  </si>
  <si>
    <t>978-7-203-11472-7</t>
  </si>
  <si>
    <t>樟树叶中木脂素提取分离及其生物活性研究</t>
  </si>
  <si>
    <t>周海旭</t>
  </si>
  <si>
    <t>978-7-109-26141-9</t>
  </si>
  <si>
    <t>长安向西-12位文化学者的田野漫寄</t>
  </si>
  <si>
    <t>978-7-5039-6621-7</t>
  </si>
  <si>
    <t>长北谈艺述往</t>
  </si>
  <si>
    <t>长北</t>
  </si>
  <si>
    <t>978-7-5580-7633-6</t>
  </si>
  <si>
    <t>长不大的父母-如何终止家庭创伤</t>
  </si>
  <si>
    <t>978-7-115-55508-3</t>
  </si>
  <si>
    <t>长城史话-大家小书(青春版)</t>
  </si>
  <si>
    <t>罗哲文</t>
  </si>
  <si>
    <t>978-7-200-15988-2</t>
  </si>
  <si>
    <t>长大不容易</t>
  </si>
  <si>
    <t>978-7-5407-9157-5</t>
  </si>
  <si>
    <t>长风破浪</t>
  </si>
  <si>
    <t>路善全</t>
  </si>
  <si>
    <t>978-7-5615-5564-4</t>
  </si>
  <si>
    <t>长江教育论丛(2020年)(第1辑)</t>
  </si>
  <si>
    <t>978-7-5564-1536-6</t>
  </si>
  <si>
    <t>长江教育论丛(2020年)(第2辑)</t>
  </si>
  <si>
    <t>978-7-5564-1537-3</t>
  </si>
  <si>
    <t>长篇阅读(1)全新版大学高阶英语</t>
  </si>
  <si>
    <t>郭杰克</t>
  </si>
  <si>
    <t>978-7-5446-6597-1</t>
  </si>
  <si>
    <t>长篇阅读(2)全新版大学高阶英语</t>
  </si>
  <si>
    <t>978-7-5446-6598-8</t>
  </si>
  <si>
    <t>长篇阅读(3)全新版大学高阶英语</t>
  </si>
  <si>
    <t>978-7-5446-6599-5</t>
  </si>
  <si>
    <t>长篇阅读(4)(第3版)-全新版大学高阶英语.十二五</t>
  </si>
  <si>
    <t>978-7-5446-6661-9</t>
  </si>
  <si>
    <t>长三角经济核心区高端国际教育中心建设研究</t>
  </si>
  <si>
    <t>徐丽俊</t>
  </si>
  <si>
    <t>978-7-313-24780-3</t>
  </si>
  <si>
    <t>长三角体育公共服务一体化战略目标及推进策略研究</t>
  </si>
  <si>
    <t>刘昌亚</t>
  </si>
  <si>
    <t>978-7-5672-3783-4</t>
  </si>
  <si>
    <t>长善教育</t>
  </si>
  <si>
    <t>陈利灯</t>
  </si>
  <si>
    <t>978-7-5615-8464-4</t>
  </si>
  <si>
    <t>长寿的四梁八柱</t>
  </si>
  <si>
    <t>龚幼龙</t>
  </si>
  <si>
    <t>978-7-309-15614-0</t>
  </si>
  <si>
    <t>长效热点与高中历史教学-顺德区教育科学十二五规划重点课题成果</t>
  </si>
  <si>
    <t>余逸</t>
  </si>
  <si>
    <t>978-7-5361-6851-0</t>
  </si>
  <si>
    <t>掌控你的心理与情绪-反焦虑思维.别让坏情绪害了你</t>
  </si>
  <si>
    <t>978-7-5216-2135-8</t>
  </si>
  <si>
    <t>掌控你的心理与情绪-化解创伤.抑郁.焦虑的心理急救指南</t>
  </si>
  <si>
    <t>刘莉萍</t>
  </si>
  <si>
    <t>978-7-5216-2138-9</t>
  </si>
  <si>
    <t>掌控人生的88堂情绪调节课</t>
  </si>
  <si>
    <t>张运中</t>
  </si>
  <si>
    <t>978-7-5216-1679-8</t>
  </si>
  <si>
    <t>掌控-职场活力九法则</t>
  </si>
  <si>
    <t>(美)谢利.雷西尼罗</t>
  </si>
  <si>
    <t>978-7-100-19695-6</t>
  </si>
  <si>
    <t>丈量世界-时间.空间与数学</t>
  </si>
  <si>
    <t>(西)卡尔斯.普伊格</t>
  </si>
  <si>
    <t>978-7-5217-2232-1</t>
  </si>
  <si>
    <t>招办老师教你填出好志愿</t>
  </si>
  <si>
    <t>978-7-122-38495-9</t>
  </si>
  <si>
    <t>找寻初中名师成长群落基因之二</t>
  </si>
  <si>
    <t>高慎英</t>
  </si>
  <si>
    <t>978-7-306-06679-4</t>
  </si>
  <si>
    <t>赵昌写生蛱蝶图.崔白寒雀图-中国名绘集珍</t>
  </si>
  <si>
    <t>赵昌</t>
  </si>
  <si>
    <t>978-7-5340-7287-1</t>
  </si>
  <si>
    <t>赵虹言楷书弟子规</t>
  </si>
  <si>
    <t>赵虹言</t>
  </si>
  <si>
    <t>978-7-5618-7056-3</t>
  </si>
  <si>
    <t>赵佶柳鸦芦雁图 池塘秋晚图</t>
  </si>
  <si>
    <t>赵佶</t>
  </si>
  <si>
    <t>978-7-5340-7289-5</t>
  </si>
  <si>
    <t>赵孟胆巴碑集联百副-中国历代经典碑帖集联系列</t>
  </si>
  <si>
    <t>王丙申</t>
  </si>
  <si>
    <t>978-7-5401-5585-8</t>
  </si>
  <si>
    <t>赵孟頫胆巴碑-十大楷书名帖放大临摹本</t>
  </si>
  <si>
    <t>978-7-122-38608-3</t>
  </si>
  <si>
    <t>赵孟頫楷书千字文-近距离临摹字卡</t>
  </si>
  <si>
    <t>978-7-5356-9701-1</t>
  </si>
  <si>
    <t>赵孟頫临圣教序-名碑名帖傳承系列</t>
  </si>
  <si>
    <t>978-7-5472-7737-9</t>
  </si>
  <si>
    <t>赵孟頫洛神赋-历代法书掇英</t>
  </si>
  <si>
    <t>历代法书掇英编委会</t>
  </si>
  <si>
    <t>978-7-5340-7980-1</t>
  </si>
  <si>
    <t>赵孟頫秋声赋.烟江叠嶂图诗-中华碑帖精粹(68)</t>
  </si>
  <si>
    <t>978-7-101-14992-0</t>
  </si>
  <si>
    <t>赵孟頫小楷汲黯传.洛神赋-中华碑帖精粹(69)</t>
  </si>
  <si>
    <t>978-7-101-14993-7</t>
  </si>
  <si>
    <t>赵孟頫行书集字春联</t>
  </si>
  <si>
    <t>978-7-5340-9403-3</t>
  </si>
  <si>
    <t>赵孟頫行书集字古文名篇-历代名碑名帖集字古文系列</t>
  </si>
  <si>
    <t>978-7-5479-2560-7</t>
  </si>
  <si>
    <t>赵孟頫行书集字唐诗一百首</t>
  </si>
  <si>
    <t>978-7-5340-9384-5</t>
  </si>
  <si>
    <t>赵孟頫朱子感兴诗-中华碑帖精粹(67)</t>
  </si>
  <si>
    <t>978-7-101-14991-3</t>
  </si>
  <si>
    <t>赵体春联百品(赠蜡染万年红.宣纸对联纸)</t>
  </si>
  <si>
    <t>978-7-5712-1263-6</t>
  </si>
  <si>
    <t>赵一曼-红色经典系列</t>
  </si>
  <si>
    <t>978-7-5008-7629-8</t>
  </si>
  <si>
    <t>赵一曼-英雄模范共产党员故事汇</t>
  </si>
  <si>
    <t>朱天翔</t>
  </si>
  <si>
    <t>978-7-225-06152-8</t>
  </si>
  <si>
    <t>赵之谦隶书四屏-名碑名帖傳承系列</t>
  </si>
  <si>
    <t>978-7-5472-7739-3</t>
  </si>
  <si>
    <t>赵之谦篆书三略八屏-名碑名帖傳承系列</t>
  </si>
  <si>
    <t>978-7-5472-7738-6</t>
  </si>
  <si>
    <t>赵之谦篆书许氏说文叙-中华碑帖精粹(79)</t>
  </si>
  <si>
    <t>978-7-101-15002-5</t>
  </si>
  <si>
    <t>哲学与师道</t>
  </si>
  <si>
    <t>李连江</t>
  </si>
  <si>
    <t>978-7-5090-1542-1</t>
  </si>
  <si>
    <t>哲学与幼童(新版)</t>
  </si>
  <si>
    <t>978-7-108-06903-0</t>
  </si>
  <si>
    <t>赭麓记忆-安徽师范大学口述实录(第2辑)</t>
  </si>
  <si>
    <t>陈孔祥</t>
  </si>
  <si>
    <t>978-7-5676-4488-5</t>
  </si>
  <si>
    <t>赭麓记忆-安徽师范大学口述实录(第3辑)</t>
  </si>
  <si>
    <t>978-7-5676-4984-2</t>
  </si>
  <si>
    <t>这才是高情商养育-儿童心理学帮你养育高情商孩子</t>
  </si>
  <si>
    <t>叶壮</t>
  </si>
  <si>
    <t>978-7-5192-8914-0</t>
  </si>
  <si>
    <t>这才是我要的专业</t>
  </si>
  <si>
    <t>杨文彬</t>
  </si>
  <si>
    <t>978-7-5104-7250-3</t>
  </si>
  <si>
    <t>这方热土-海南热带雨林</t>
  </si>
  <si>
    <t>杨海蒂</t>
  </si>
  <si>
    <t>978-7-5219-1278-4</t>
  </si>
  <si>
    <t>这就是大学-入学教育</t>
  </si>
  <si>
    <t>王能军</t>
  </si>
  <si>
    <t>978-7-5504-5020-2</t>
  </si>
  <si>
    <t>这就是电竞选手</t>
  </si>
  <si>
    <t>卢荟羽</t>
  </si>
  <si>
    <t>978-7-5133-4552-1</t>
  </si>
  <si>
    <t>这就是工匠精神</t>
  </si>
  <si>
    <t>陈小庚</t>
  </si>
  <si>
    <t>978-7-5548-3426-8</t>
  </si>
  <si>
    <t>这就是劳动精神</t>
  </si>
  <si>
    <t>978-7-5548-3427-5</t>
  </si>
  <si>
    <t>这就是劳模精神</t>
  </si>
  <si>
    <t>978-7-5548-3428-2</t>
  </si>
  <si>
    <t>这块屏幕改变了命运-信息化助力城乡教育均衡的七中实践</t>
  </si>
  <si>
    <t>易国栋</t>
  </si>
  <si>
    <t>978-7-5408-7369-1</t>
  </si>
  <si>
    <t>这些事.父母不要在孩子面前做</t>
  </si>
  <si>
    <t>禹文军</t>
  </si>
  <si>
    <t>978-7-5180-8726-6</t>
  </si>
  <si>
    <t>这样读好书</t>
  </si>
  <si>
    <t>王建明</t>
  </si>
  <si>
    <t>978-7-5664-2051-0</t>
  </si>
  <si>
    <t>这样管孩子玩游戏.父母不抓狂-非暴力管控的72个妙招</t>
  </si>
  <si>
    <t>张兵</t>
  </si>
  <si>
    <t>978-7-5576-9545-3</t>
  </si>
  <si>
    <t>这样和孩子相处-给孩子足够好的原生家庭</t>
  </si>
  <si>
    <t>刘颋颋</t>
  </si>
  <si>
    <t>978-7-115-57255-4</t>
  </si>
  <si>
    <t>这样做爸妈就对了-读懂孩子的心.陪伴0-6岁孩子成长</t>
  </si>
  <si>
    <t>刘华清</t>
  </si>
  <si>
    <t>978-7-122-37174-4</t>
  </si>
  <si>
    <t>浙江大学管理学院院史(第1卷)(2020版)</t>
  </si>
  <si>
    <t>魏江</t>
  </si>
  <si>
    <t>978-7-308-20651-8</t>
  </si>
  <si>
    <t>浙江工商大学思政课社会实践报告(第5辑)</t>
  </si>
  <si>
    <t>詹真荣</t>
  </si>
  <si>
    <t>978-7-5178-4582-9</t>
  </si>
  <si>
    <t>浙江教育现代化研究</t>
  </si>
  <si>
    <t>胡斌武</t>
  </si>
  <si>
    <t>978-7-308-20404-0</t>
  </si>
  <si>
    <t>浙江省立甲种商业学校校友会杂志选辑</t>
  </si>
  <si>
    <t>宫云维</t>
  </si>
  <si>
    <t>978-7-5178-4297-2</t>
  </si>
  <si>
    <t>浙江省名师网络工作室应用案例选编(第2辑)</t>
  </si>
  <si>
    <t>978-7-5722-1682-4</t>
  </si>
  <si>
    <t>浙江省幼儿园精品课程集萃</t>
  </si>
  <si>
    <t>978-7-5722-1079-2</t>
  </si>
  <si>
    <t>浙江省中小学学科德育指导纲要.小学</t>
  </si>
  <si>
    <t>978-7-5536-7685-2</t>
  </si>
  <si>
    <t>浙江省中职学生发展核心素养检测系列用书：英语(基础版)(修订版)(中职)</t>
  </si>
  <si>
    <t>中职核心素养检测系列英语编写组</t>
  </si>
  <si>
    <t>978-7-04-058158-4</t>
  </si>
  <si>
    <t>浙派古琴基础教程</t>
  </si>
  <si>
    <t>徐晓英</t>
  </si>
  <si>
    <t>978-7-103-06118-3</t>
  </si>
  <si>
    <t>浙派名师名园长培养工程</t>
  </si>
  <si>
    <t>浙江省幼儿师资培训中心</t>
  </si>
  <si>
    <t>978-7-308-20928-1</t>
  </si>
  <si>
    <t>着眼发展.科学保教-3-6岁儿童学习与发展指南导读</t>
  </si>
  <si>
    <t>978-7-5499-3421-8</t>
  </si>
  <si>
    <t>侦探推理动漫人物角色设定技法-超脑画家</t>
  </si>
  <si>
    <t>贰柒北</t>
  </si>
  <si>
    <t>978-7-115-57507-4</t>
  </si>
  <si>
    <t>珍爱生命-预防儿童遭受性侵</t>
  </si>
  <si>
    <t>王剑平</t>
  </si>
  <si>
    <t>978-7-307-19248-5</t>
  </si>
  <si>
    <t>真教致远</t>
  </si>
  <si>
    <t>柴松方</t>
  </si>
  <si>
    <t>978-7-5361-6439-0</t>
  </si>
  <si>
    <t>真实性学习-如何设计体验式.情境式.主动式的学习课堂</t>
  </si>
  <si>
    <t>(美)托马斯.C.默里</t>
  </si>
  <si>
    <t>978-7-5153-6376-9</t>
  </si>
  <si>
    <t>筝重奏曲集(三)</t>
  </si>
  <si>
    <t>周展</t>
  </si>
  <si>
    <t>978-7-5523-2299-6</t>
  </si>
  <si>
    <t>拯救球球部落-令人捧腹的趣味教育故事</t>
  </si>
  <si>
    <t>978-7-211-08536-1</t>
  </si>
  <si>
    <t>整本书思辨阅读.简.爱(上下)</t>
  </si>
  <si>
    <t>余党绪</t>
  </si>
  <si>
    <t>978-7-5720-0433-9</t>
  </si>
  <si>
    <t>整理情绪的力量</t>
  </si>
  <si>
    <t>(日)有川真由美</t>
  </si>
  <si>
    <t>978-7-5057-5289-4</t>
  </si>
  <si>
    <t>整数流.偶因子和Fulkerson覆盖部分问题研究</t>
  </si>
  <si>
    <t>陈富媛</t>
  </si>
  <si>
    <t>978-7-5690-4001-2</t>
  </si>
  <si>
    <t>整体课程观视野下的奥尔夫音乐教学法实践研究</t>
  </si>
  <si>
    <t>梁婕</t>
  </si>
  <si>
    <t>978-7-5668-3078-4</t>
  </si>
  <si>
    <t>正德厚学.扬帆行远-我的立学建校之道</t>
  </si>
  <si>
    <t>唐莉</t>
  </si>
  <si>
    <t>978-7-5563-0773-9</t>
  </si>
  <si>
    <t>正面沟通-妈妈怎么说.孩子才会听</t>
  </si>
  <si>
    <t>(日)江藤真规</t>
  </si>
  <si>
    <t>978-7-5594-4622-0</t>
  </si>
  <si>
    <t>正面管教-孩子的游戏思维管理</t>
  </si>
  <si>
    <t>隋新岩</t>
  </si>
  <si>
    <t>978-7-5206-0145-0</t>
  </si>
  <si>
    <t>正面管教-卡尔.威特的教育</t>
  </si>
  <si>
    <t>978-7-5695-1730-9</t>
  </si>
  <si>
    <t>正面管教实践录-高效父母的十个核心技能</t>
  </si>
  <si>
    <t>肖友松</t>
  </si>
  <si>
    <t>978-7-5184-3488-6</t>
  </si>
  <si>
    <t>正面管教实战66计-做不焦虑的父母</t>
  </si>
  <si>
    <t>丹妮郭</t>
  </si>
  <si>
    <t>978-7-5184-3269-1</t>
  </si>
  <si>
    <t>正面教养-亲子共读.妈妈有眼界.孩子就有大格局</t>
  </si>
  <si>
    <t>978-7-214-24127-6</t>
  </si>
  <si>
    <t>正能量的父母语言</t>
  </si>
  <si>
    <t>978-7-5470-5815-2</t>
  </si>
  <si>
    <t>正念教学法-如何在课堂上提高学生专注力和情绪管理能力</t>
  </si>
  <si>
    <t>(美)托马斯.阿姆斯特朗</t>
  </si>
  <si>
    <t>978-7-5153-6450-6</t>
  </si>
  <si>
    <t>正念亲子游戏卡</t>
  </si>
  <si>
    <t>(美)苏珊.凯瑟.葛凌兰</t>
  </si>
  <si>
    <t>978-7-111-69317-8</t>
  </si>
  <si>
    <t>正义小队-万相之王(3)</t>
  </si>
  <si>
    <t>天蚕土豆</t>
  </si>
  <si>
    <t>978-7-5145-1891-7</t>
  </si>
  <si>
    <t>政府.大学.市场-英国高等工程教育质量保障体系研究</t>
  </si>
  <si>
    <t>辛越优</t>
  </si>
  <si>
    <t>978-7-308-21155-0</t>
  </si>
  <si>
    <t>政府购买教育服务案例研究</t>
  </si>
  <si>
    <t>周玲</t>
  </si>
  <si>
    <t>978-7-5682-9251-1</t>
  </si>
  <si>
    <t>政府会计制度实施背景下高校财务管理的实践问题研究</t>
  </si>
  <si>
    <t>978-7-5218-1884-0</t>
  </si>
  <si>
    <t>政府间义务教育事权与支出责任划分及优化研究</t>
  </si>
  <si>
    <t>蒋祖存</t>
  </si>
  <si>
    <t>978-7-307-22384-4</t>
  </si>
  <si>
    <t>之乎折也</t>
  </si>
  <si>
    <t>陈洪杰</t>
  </si>
  <si>
    <t>978-7-5444-9972-9</t>
  </si>
  <si>
    <t>知道做到</t>
  </si>
  <si>
    <t>(美)肯.布兰佳</t>
  </si>
  <si>
    <t>978-7-5454-4176-5</t>
  </si>
  <si>
    <t>知古察今</t>
  </si>
  <si>
    <t>伯纳德·贝雷尔森</t>
  </si>
  <si>
    <t>978-7-313-25730-7</t>
  </si>
  <si>
    <t>知情解意-孤独症儿童综合教育模式应用手册(含光盘)</t>
  </si>
  <si>
    <t>978-7-83008-315-1</t>
  </si>
  <si>
    <t>知情信意行-高校思想政治理论课链条化教学成果集</t>
  </si>
  <si>
    <t>董前程</t>
  </si>
  <si>
    <t>978-7-5130-5026-5</t>
  </si>
  <si>
    <t>知识学习移出传统课堂-以中学数学为例</t>
  </si>
  <si>
    <t>张舒郴</t>
  </si>
  <si>
    <t>978-7-5760-1682-6</t>
  </si>
  <si>
    <t>知识与力量-教育改革的政治社会学-波普科维茨教育文集</t>
  </si>
  <si>
    <t>978-7-5334-8792-8</t>
  </si>
  <si>
    <t>知识转型与教育改革-中国教育思想文库</t>
  </si>
  <si>
    <t>石中英</t>
  </si>
  <si>
    <t>978-7-5191-2369-7</t>
  </si>
  <si>
    <t>知史爱党  知史爱国——陕西师范大学思政课教学讲座</t>
  </si>
  <si>
    <t>任晓伟、马晓云</t>
  </si>
  <si>
    <t>978-7-5147-1031-1</t>
  </si>
  <si>
    <t>知心育人-适合每位教师的心理健康教育指导手册(小学版)</t>
  </si>
  <si>
    <t>董奇</t>
  </si>
  <si>
    <t>978-7-5191-2673-5</t>
  </si>
  <si>
    <t>知行合一的教学反思</t>
  </si>
  <si>
    <t>叶瑞碧</t>
  </si>
  <si>
    <t>978-7-5615-7551-2</t>
  </si>
  <si>
    <t>知行合一做教师-幼儿园新教师学习指引</t>
  </si>
  <si>
    <t>郑莉</t>
  </si>
  <si>
    <t>978-7-5720-0205-2</t>
  </si>
  <si>
    <t>知行合弈-围棋技艺中的思维与战略</t>
  </si>
  <si>
    <t>陆吉浩</t>
  </si>
  <si>
    <t>978-7-5075-5113-6</t>
  </si>
  <si>
    <t>知行明德-新时代高校辅导员的发展之道</t>
  </si>
  <si>
    <t>李宏刚</t>
  </si>
  <si>
    <t>978-7-5684-1303-9</t>
  </si>
  <si>
    <t>知性之乐-以积极心理学打造幸福人生</t>
  </si>
  <si>
    <t>汤国钧</t>
  </si>
  <si>
    <t>978-7-5159-1980-5</t>
  </si>
  <si>
    <t>知足知不足-季羡林精读</t>
  </si>
  <si>
    <t>978-7-5339-6412-2</t>
  </si>
  <si>
    <t>执德至弘.信道至笃-广州市执信中学的百年之路</t>
  </si>
  <si>
    <t>祁丽珠</t>
  </si>
  <si>
    <t>978-7-303-26862-7</t>
  </si>
  <si>
    <t>直观几何(上)(附季理真代译序)-数学概览(3)</t>
  </si>
  <si>
    <t>D.希尔伯特</t>
  </si>
  <si>
    <t>978-7-04-033995-6</t>
  </si>
  <si>
    <t>值得珍藏的中小型钢琴演奏会名曲集-中国作品精选</t>
  </si>
  <si>
    <t>沈建国</t>
  </si>
  <si>
    <t>978-7-5644-3445-8</t>
  </si>
  <si>
    <t>职场101-大学生职业生涯起步与进阶</t>
  </si>
  <si>
    <t>毕帆</t>
  </si>
  <si>
    <t>978-7-5115-6580-8</t>
  </si>
  <si>
    <t>职教路上</t>
  </si>
  <si>
    <t>白国祥</t>
  </si>
  <si>
    <t>978-7-5682-8606-0</t>
  </si>
  <si>
    <t>职校班主任100问</t>
  </si>
  <si>
    <t>苏州市职教学会</t>
  </si>
  <si>
    <t>978-7-5672-2953-2</t>
  </si>
  <si>
    <t>职校生好习惯养成30讲</t>
  </si>
  <si>
    <t>赵益华</t>
  </si>
  <si>
    <t>978-7-5672-3385-0</t>
  </si>
  <si>
    <t>职业规划与方法能力</t>
  </si>
  <si>
    <t>王士恒</t>
  </si>
  <si>
    <t>978-7-313-18656-0</t>
  </si>
  <si>
    <t>职业化校长36法则</t>
  </si>
  <si>
    <t>刘春晖</t>
  </si>
  <si>
    <t>978-7-121-41062-8</t>
  </si>
  <si>
    <t>职业教育发展之路</t>
  </si>
  <si>
    <t>中国发展研究基金会</t>
  </si>
  <si>
    <t>978-7-5177-1170-4</t>
  </si>
  <si>
    <t>职业教育管理者的思考与实践-新时代职业教育学术文库</t>
  </si>
  <si>
    <t>李明富</t>
  </si>
  <si>
    <t>978-7-5693-2144-9</t>
  </si>
  <si>
    <t>职业教育课程.教学与教师</t>
  </si>
  <si>
    <t>徐国庆</t>
  </si>
  <si>
    <t>978-7-5444-6899-2</t>
  </si>
  <si>
    <t>职业教育实训室建设与管理</t>
  </si>
  <si>
    <t>魏慧</t>
  </si>
  <si>
    <t>978-7-5646-1789-9</t>
  </si>
  <si>
    <t>职业教育适应性提升-职业院校专业建设特色化研究</t>
  </si>
  <si>
    <t>彭朝晖</t>
  </si>
  <si>
    <t>978-7-5682-9838-4</t>
  </si>
  <si>
    <t>职业教育现代学徒制的制度构建</t>
  </si>
  <si>
    <t>吴学峰</t>
  </si>
  <si>
    <t>978-7-5218-2270-0</t>
  </si>
  <si>
    <t>职业教育原理</t>
  </si>
  <si>
    <t>高奇</t>
  </si>
  <si>
    <t>978-7-5194-5840-9</t>
  </si>
  <si>
    <t>职业生涯规划与就业指导-以国际本科学术互认课程项目为例</t>
  </si>
  <si>
    <t>978-7-5096-7908-1</t>
  </si>
  <si>
    <t>职业生涯规划与自我管理</t>
  </si>
  <si>
    <t>姜晶晶</t>
  </si>
  <si>
    <t>978-7-5608-7908-6</t>
  </si>
  <si>
    <t>职业生涯-理论与实践探索</t>
  </si>
  <si>
    <t>刘益民</t>
  </si>
  <si>
    <t>978-7-5124-3367-0</t>
  </si>
  <si>
    <t>职业素养提升</t>
  </si>
  <si>
    <t>奚小龙</t>
  </si>
  <si>
    <t>978-7-5171-3373-5</t>
  </si>
  <si>
    <t>职业体育联盟竞争实力均衡研究</t>
  </si>
  <si>
    <t>郑芳</t>
  </si>
  <si>
    <t>978-7-308-22113-9</t>
  </si>
  <si>
    <t>职业院校技能大赛-中国职业教育的制度创新</t>
  </si>
  <si>
    <t>978-7-201-17331-3</t>
  </si>
  <si>
    <t>职业院校教科研方法指南及论文导写</t>
  </si>
  <si>
    <t>方健华</t>
  </si>
  <si>
    <t>978-7-5651-4542-1</t>
  </si>
  <si>
    <t>职业院校网络学习空间建设与应用</t>
  </si>
  <si>
    <t>隋秀梅</t>
  </si>
  <si>
    <t>978-7-5682-9090-6</t>
  </si>
  <si>
    <t>植物的反击-重构自然秩序的食虫植物</t>
  </si>
  <si>
    <t>978-7-100-19320-7</t>
  </si>
  <si>
    <t>只为与你相遇-读者(原创版)</t>
  </si>
  <si>
    <t>978-7-80770-303-7</t>
  </si>
  <si>
    <t>纸条教你写作文-初中实用素材积累</t>
  </si>
  <si>
    <t>纸条</t>
  </si>
  <si>
    <t>978-7-5623-6904-2</t>
  </si>
  <si>
    <t>指标与路径-中国教育迈向现代化</t>
  </si>
  <si>
    <t>杨小微</t>
  </si>
  <si>
    <t>978-7-5191-2428-1</t>
  </si>
  <si>
    <t>指弹吉他超简编配精选曲集</t>
  </si>
  <si>
    <t>978-7-5396-7210-6</t>
  </si>
  <si>
    <t>指弹吉他独奏曲集(2)</t>
  </si>
  <si>
    <t>董宏峰</t>
  </si>
  <si>
    <t>978-7-5396-7301-1</t>
  </si>
  <si>
    <t>指向STEM课程领导力提升的项目式教学</t>
  </si>
  <si>
    <t>李艳梅</t>
  </si>
  <si>
    <t>978-7-5607-6980-6</t>
  </si>
  <si>
    <t>指向核心素养的课程统整框架-I AM BEST课程的学科之维</t>
  </si>
  <si>
    <t>吴迅雷</t>
  </si>
  <si>
    <t>978-7-5760-1679-6</t>
  </si>
  <si>
    <t>指向核心素养的课程整合-梦山书系</t>
  </si>
  <si>
    <t>李学书</t>
  </si>
  <si>
    <t>978-7-5334-8815-4</t>
  </si>
  <si>
    <t>指向学科育人的单元整体教学设计与实施的研究优秀课例选集</t>
  </si>
  <si>
    <t>江萍</t>
  </si>
  <si>
    <t>978-7-5763-1065-8</t>
  </si>
  <si>
    <t>指向语文要素-蒋军晶统编版小学1年级语文教学设计</t>
  </si>
  <si>
    <t>978-7-300-30414-4</t>
  </si>
  <si>
    <t>指向语文要素-蒋军晶统编版小学2年级语文教学设计</t>
  </si>
  <si>
    <t>978-7-300-30415-1</t>
  </si>
  <si>
    <t>指向语文要素-蒋军晶统编版小学语文古诗词教学设计</t>
  </si>
  <si>
    <t>978-7-300-30283-6</t>
  </si>
  <si>
    <t>指向语用.识体而教</t>
  </si>
  <si>
    <t>王林波</t>
  </si>
  <si>
    <t>978-7-5488-3865-4</t>
  </si>
  <si>
    <t>指月纪略-美国基础教育研究初探</t>
  </si>
  <si>
    <t>白云云</t>
  </si>
  <si>
    <t>978-7-5496-3399-9</t>
  </si>
  <si>
    <t>至精至简的高中数学思想与方法-核心内容从入门到精通(选择性必修第2册)</t>
  </si>
  <si>
    <t>王红权</t>
  </si>
  <si>
    <t>978-7-308-21157-4</t>
  </si>
  <si>
    <t>至善经营-从索尼到产综研的人生心得</t>
  </si>
  <si>
    <t>(日)中钵良治</t>
  </si>
  <si>
    <t>978-7-5473-1746-4</t>
  </si>
  <si>
    <t>志道·修德·崇法——思想政治理论课辅学教程</t>
  </si>
  <si>
    <t>吴雪芬、薛继红</t>
  </si>
  <si>
    <t>978-7-305-24597-8</t>
  </si>
  <si>
    <t>志飞习字.楷书基本功</t>
  </si>
  <si>
    <t>华夏万卷</t>
  </si>
  <si>
    <t>978-7-5356-9538-3</t>
  </si>
  <si>
    <t>质量.安全.生命-中小学生质量教育研学活动案例</t>
  </si>
  <si>
    <t>上海市质量监督检验技术研究院</t>
  </si>
  <si>
    <t>978-7-5026-4875-6</t>
  </si>
  <si>
    <t>质量认证背景下的幼儿园自我评价-提升幼儿园教育质量的行动经验</t>
  </si>
  <si>
    <t>(美)雷切尔.罗伯森</t>
  </si>
  <si>
    <t>978-7-5191-2294-2</t>
  </si>
  <si>
    <t>质疑思想与语文表达-中国批判精神侧记</t>
  </si>
  <si>
    <t>978-7-5426-7476-0</t>
  </si>
  <si>
    <t>治校之道-中学名校长的办学智慧(2)</t>
  </si>
  <si>
    <t>978-7-5499-7604-1</t>
  </si>
  <si>
    <t>治学当问出处-学术组织中的教育思想生成</t>
  </si>
  <si>
    <t>978-7-5520-3650-3</t>
  </si>
  <si>
    <t>治学的方法与技巧</t>
  </si>
  <si>
    <t>牛润珍</t>
  </si>
  <si>
    <t>978-7-01-022029-1</t>
  </si>
  <si>
    <t>治学杂语.理学札记-旧书新觉(第1辑)</t>
  </si>
  <si>
    <t>蒙文通</t>
  </si>
  <si>
    <t>978-7-5411-5588-8</t>
  </si>
  <si>
    <t>治愈系绝美流行钢琴曲60首(简谱版)-治愈系</t>
  </si>
  <si>
    <t>978-7-5726-0224-5</t>
  </si>
  <si>
    <t>致教师(升级版)-大教育书系</t>
  </si>
  <si>
    <t>978-7-5702-1011-4</t>
  </si>
  <si>
    <t>致年轻父母们的信</t>
  </si>
  <si>
    <t>李道佳</t>
  </si>
  <si>
    <t>978-7-5315-8888-7</t>
  </si>
  <si>
    <t>致青年教师的信-大教育书系</t>
  </si>
  <si>
    <t>于洁</t>
  </si>
  <si>
    <t>978-7-5702-1513-3</t>
  </si>
  <si>
    <t>智慧.教法.感悟-中语名师课堂教学集锦(7)</t>
  </si>
  <si>
    <t>978-7-5334-8860-4</t>
  </si>
  <si>
    <t>智慧.玩创-发展幼儿创造力的园本探索</t>
  </si>
  <si>
    <t>张波</t>
  </si>
  <si>
    <t>978-7-308-20422-4</t>
  </si>
  <si>
    <t>智慧变革与体育微课堂</t>
  </si>
  <si>
    <t>张纪胜</t>
  </si>
  <si>
    <t>978-7-5676-5134-0</t>
  </si>
  <si>
    <t>智慧城市背景下的档案信息服务模式研究</t>
  </si>
  <si>
    <t>杨智勇</t>
  </si>
  <si>
    <t>978-7-307-22295-3</t>
  </si>
  <si>
    <t>智慧赋能教师专业发展</t>
  </si>
  <si>
    <t>周琴</t>
  </si>
  <si>
    <t>978-7-5697-0739-7</t>
  </si>
  <si>
    <t>智慧教室建设与应用研究</t>
  </si>
  <si>
    <t>朱泽民</t>
  </si>
  <si>
    <t>978-7-5680-7664-7</t>
  </si>
  <si>
    <t>智慧教学例谈</t>
  </si>
  <si>
    <t>张文业</t>
  </si>
  <si>
    <t>978-7-5194-6003-7</t>
  </si>
  <si>
    <t>智慧教养36计-育儿困惑答疑手册</t>
  </si>
  <si>
    <t>郑建萍</t>
  </si>
  <si>
    <t>978-7-5705-2310-8</t>
  </si>
  <si>
    <t>智慧教育</t>
  </si>
  <si>
    <t>刘希未、宫晓燕、荆思凤、王晓</t>
  </si>
  <si>
    <t>978-7-5189-8576-0</t>
  </si>
  <si>
    <t>智慧教育-5G的世界</t>
  </si>
  <si>
    <t>978-7-5359-7803-5</t>
  </si>
  <si>
    <t>智慧教育技术与应用</t>
  </si>
  <si>
    <t>(澳)朱佳</t>
  </si>
  <si>
    <t>978-7-302-60028-2</t>
  </si>
  <si>
    <t>智慧教育与教育智慧-优学派支持下的精准教与学</t>
  </si>
  <si>
    <t>及小东</t>
  </si>
  <si>
    <t>978-7-5690-4708-0</t>
  </si>
  <si>
    <t>智慧妈妈的两个孩子养育课</t>
  </si>
  <si>
    <t>(日)金盛浦子</t>
  </si>
  <si>
    <t>978-7-5136-6775-3</t>
  </si>
  <si>
    <t>智慧妈妈的聊天魔法</t>
  </si>
  <si>
    <t>粲然</t>
  </si>
  <si>
    <t>978-7-5180-8638-2</t>
  </si>
  <si>
    <t>智慧时代高等学校的课堂教学</t>
  </si>
  <si>
    <t>丰洪才</t>
  </si>
  <si>
    <t>978-7-307-21787-4</t>
  </si>
  <si>
    <t>智慧校园一网通办</t>
  </si>
  <si>
    <t>刘怀亮</t>
  </si>
  <si>
    <t>978-7-5606-6095-0</t>
  </si>
  <si>
    <t>智慧学习-智能时代不一样的学习方式</t>
  </si>
  <si>
    <t>贾云海</t>
  </si>
  <si>
    <t>978-7-300-28837-6</t>
  </si>
  <si>
    <t>智力训练游戏-74个提高智商的方法</t>
  </si>
  <si>
    <t>(法)吕西亚诺.戈西</t>
  </si>
  <si>
    <t>978-7-5439-8374-8</t>
  </si>
  <si>
    <t>智能的面具-科幻文学群星榜</t>
  </si>
  <si>
    <t>双翅目</t>
  </si>
  <si>
    <t>978-7-5139-2852-6</t>
  </si>
  <si>
    <t>智能电子系统设计实例分析</t>
  </si>
  <si>
    <t>张爱华</t>
  </si>
  <si>
    <t>978-7-5635-6469-9</t>
  </si>
  <si>
    <t>智能教育的风险</t>
  </si>
  <si>
    <t>刘世清</t>
  </si>
  <si>
    <t>978-7-5191-2665-0</t>
  </si>
  <si>
    <t>智能教育时代教师教学能力发展</t>
  </si>
  <si>
    <t>艾兴</t>
  </si>
  <si>
    <t>978-7-5697-0937-7</t>
  </si>
  <si>
    <t>智能时代的教师</t>
  </si>
  <si>
    <t>978-7-5191-2787-9</t>
  </si>
  <si>
    <t>智能视频数据处理与挖掘</t>
  </si>
  <si>
    <t>梁美玉</t>
  </si>
  <si>
    <t>978-7-5635-6444-6</t>
  </si>
  <si>
    <t>智能无人中央厨房的研究及实践</t>
  </si>
  <si>
    <t>周欢伟</t>
  </si>
  <si>
    <t>978-7-5361-6781-0</t>
  </si>
  <si>
    <t>智能一点通</t>
  </si>
  <si>
    <t>邓元慧</t>
  </si>
  <si>
    <t>978-7-5478-5542-3</t>
  </si>
  <si>
    <t>智能音乐与创新设计</t>
  </si>
  <si>
    <t>张克俊</t>
  </si>
  <si>
    <t>978-7-308-21770-5</t>
  </si>
  <si>
    <t>智能优化理论、方法及其应用</t>
  </si>
  <si>
    <t>邢立宁</t>
  </si>
  <si>
    <t>978-7-5673-0328-7</t>
  </si>
  <si>
    <t>智能优化算法及其应用</t>
  </si>
  <si>
    <t>张生财</t>
  </si>
  <si>
    <t>978-7-113-27219-7</t>
  </si>
  <si>
    <t>智能优化算法求解函数优化问题的研究</t>
  </si>
  <si>
    <t>于干</t>
  </si>
  <si>
    <t>978-7-5650-5011-4</t>
  </si>
  <si>
    <t>智能语音输出系统在智障学生就业转衔中的应用</t>
  </si>
  <si>
    <t>徐添喜</t>
  </si>
  <si>
    <t>978-7-5689-2975-2</t>
  </si>
  <si>
    <t>智趣育人-从理念探索到课程规划</t>
  </si>
  <si>
    <t>徐铭侃</t>
  </si>
  <si>
    <t>978-7-5623-6509-9</t>
  </si>
  <si>
    <t>智善教育的行与思</t>
  </si>
  <si>
    <t>林武</t>
  </si>
  <si>
    <t>978-7-5615-8141-4</t>
  </si>
  <si>
    <t>智研.慧育</t>
  </si>
  <si>
    <t>李佩妍</t>
  </si>
  <si>
    <t>978-7-5630-7125-8</t>
  </si>
  <si>
    <t>智造创客型工匠培养生态构建研究</t>
  </si>
  <si>
    <t>李玉民</t>
  </si>
  <si>
    <t>978-7-5682-9647-2</t>
  </si>
  <si>
    <t>智障儿童教育康复的原理与方法</t>
  </si>
  <si>
    <t>张联弛</t>
  </si>
  <si>
    <t>978-7-5651-4826-2</t>
  </si>
  <si>
    <t>中.日.韩女子教育-女子教育家与女子学校的考察</t>
  </si>
  <si>
    <t>978-7-201-15764-1</t>
  </si>
  <si>
    <t>中班.音乐之声-幼儿园音乐拓展特色课程</t>
  </si>
  <si>
    <t>978-7-109-27899-8</t>
  </si>
  <si>
    <t>中等职业教育教学改革的探索与实践:顺德区中等职业教育优秀论文集</t>
  </si>
  <si>
    <t>广东省教研院</t>
  </si>
  <si>
    <t>978-7-5361-6595-3</t>
  </si>
  <si>
    <t>中等职业学校公共基础课课程标准学习读本</t>
  </si>
  <si>
    <t>教育部职业技术教育中心研究所</t>
  </si>
  <si>
    <t>978-7-04-054391-9</t>
  </si>
  <si>
    <t>中芬基础教育比较</t>
  </si>
  <si>
    <t>978-7-307-21311-1</t>
  </si>
  <si>
    <t>中高职教育贯通人才培养实践探索</t>
  </si>
  <si>
    <t>978-7-5429-6286-7</t>
  </si>
  <si>
    <t>中高职衔接立交桥架构下学前教育专业现代学徒制实践研究</t>
  </si>
  <si>
    <t>夏宇虹</t>
  </si>
  <si>
    <t>978-7-307-21581-8</t>
  </si>
  <si>
    <t>中国B2B2C在线教育平台用户课程购买意愿的影响因素研究(中英双语)</t>
  </si>
  <si>
    <t>王绍峰</t>
  </si>
  <si>
    <t>978-7-308-21767-5</t>
  </si>
  <si>
    <t>中国EFL学习者英语音节划分的管辖音系学研究</t>
  </si>
  <si>
    <t>978-7-5641-9636-3</t>
  </si>
  <si>
    <t>中国奥运冠军经典案例心理分析</t>
  </si>
  <si>
    <t>国家体育总局人力资源开发中心</t>
  </si>
  <si>
    <t>978-7-5009-6091-1</t>
  </si>
  <si>
    <t>中国碑帖高清彩色精印解析本？曹全碑</t>
  </si>
  <si>
    <t>978-7-5540-2132-3</t>
  </si>
  <si>
    <t>中国碑帖高清彩色精印解析本？褚遂良大字阴符经、倪宽赞</t>
  </si>
  <si>
    <t>978-7-5540-2116-3</t>
  </si>
  <si>
    <t>中国碑帖高清彩色精印解析本？褚遂良雁塔圣教序</t>
  </si>
  <si>
    <t>978-7-5540-2122-4</t>
  </si>
  <si>
    <t>中国碑帖高清彩色精印解析本？邓石如篆书三种</t>
  </si>
  <si>
    <t>978-7-5540-2135-4</t>
  </si>
  <si>
    <t>中国碑帖高清彩色精印解析本？怀仁集王羲之书圣教序</t>
  </si>
  <si>
    <t>978-7-5540-2128-6</t>
  </si>
  <si>
    <t>中国碑帖高清彩色精印解析本？欧阳询九成宫醴泉铭</t>
  </si>
  <si>
    <t>978-7-5540-2109-5</t>
  </si>
  <si>
    <t>中国碑帖高清彩色精印解析本？孙过庭书谱</t>
  </si>
  <si>
    <t>978-7-5540-2130-9</t>
  </si>
  <si>
    <t>中国碑帖高清彩色精印解析本？王羲之兰亭序三种</t>
  </si>
  <si>
    <t>978-7-5540-2127-9</t>
  </si>
  <si>
    <t>中国碑帖高清彩色精印解析本？王羲之王献之小楷五种</t>
  </si>
  <si>
    <t>978-7-5540-2125-5</t>
  </si>
  <si>
    <t>中国碑帖高清彩色精印解析本？文徵明小楷六种</t>
  </si>
  <si>
    <t>978-7-5540-2126-2</t>
  </si>
  <si>
    <t>中国碑帖高清彩色精印解析本？吴让之篆书二种</t>
  </si>
  <si>
    <t>978-7-5540-2134-7</t>
  </si>
  <si>
    <t>中国碑帖高清彩色精印解析本？小楷灵飞经</t>
  </si>
  <si>
    <t>978-7-5540-2124-8</t>
  </si>
  <si>
    <t>中国碑帖高清彩色精印解析本？颜真卿多宝塔碑</t>
  </si>
  <si>
    <t>978-7-5540-2108-8</t>
  </si>
  <si>
    <t>中国碑帖高清彩色精印解析本？颜真卿颜勤礼碑</t>
  </si>
  <si>
    <t>978-7-5540-2121-7</t>
  </si>
  <si>
    <t>中国碑帖高清彩色精印解析本？峄山碑</t>
  </si>
  <si>
    <t>978-7-5540-2133-0</t>
  </si>
  <si>
    <t>中国碑帖高清彩色精印解析本？张迁碑</t>
  </si>
  <si>
    <t>978-7-5540-2131-6</t>
  </si>
  <si>
    <t>中国碑帖高清彩色精印解析本？赵孟頫胆巴碑</t>
  </si>
  <si>
    <t>978-7-5540-2115-6</t>
  </si>
  <si>
    <t>中国碑帖高清彩色精印解析本？赵孟頫小楷道德经、汲黯传</t>
  </si>
  <si>
    <t>978-7-5540-2114-9</t>
  </si>
  <si>
    <t>中国碑帖高清彩色精印解析本？赵孟頫行书五种</t>
  </si>
  <si>
    <t>978-7-5540-2129-3</t>
  </si>
  <si>
    <t>中国碑帖高清彩色精印解析本？智永真书千字文</t>
  </si>
  <si>
    <t>978-7-5540-2123-1</t>
  </si>
  <si>
    <t>中国茶文化集萃</t>
  </si>
  <si>
    <t>周鹊虹</t>
  </si>
  <si>
    <t>978-7-5650-5346-7</t>
  </si>
  <si>
    <t>中国城市家庭教育社会支持研究报告</t>
  </si>
  <si>
    <t>刘秀英</t>
  </si>
  <si>
    <t>978-7-5563-0712-8</t>
  </si>
  <si>
    <t>中国传统色（故宫里的色彩美学）（精）</t>
  </si>
  <si>
    <t>郭浩/李健明</t>
  </si>
  <si>
    <t>9787521716054</t>
  </si>
  <si>
    <t>中国传统色:故宫里的色彩美学</t>
  </si>
  <si>
    <t>郭浩,李健明</t>
  </si>
  <si>
    <t>中国传统色:色彩通识100讲</t>
  </si>
  <si>
    <t>郭浩[中]</t>
  </si>
  <si>
    <t>中国传统体育文化关键词</t>
  </si>
  <si>
    <t>程红</t>
  </si>
  <si>
    <t>978-7-5213-3176-9</t>
  </si>
  <si>
    <t>中国传统文化故事集(经典版)</t>
  </si>
  <si>
    <t>禾伟</t>
  </si>
  <si>
    <t>978-7-5113-8226-9</t>
  </si>
  <si>
    <t>中国传统文化篇(下)-通用人文社科英语听说教程</t>
  </si>
  <si>
    <t>978-7-5446-6925-2</t>
  </si>
  <si>
    <t>中国传统文化识记大全-语文合唱团</t>
  </si>
  <si>
    <t>978-7-5192-7955-4</t>
  </si>
  <si>
    <t>中国传统文化中的教育价值研究</t>
  </si>
  <si>
    <t>吴延芝</t>
  </si>
  <si>
    <t>978-7-5226-0434-3</t>
  </si>
  <si>
    <t>中国传统音乐的文化体系构成及发展探究</t>
  </si>
  <si>
    <t>楚悦</t>
  </si>
  <si>
    <t>978-7-5068-7521-9</t>
  </si>
  <si>
    <t>中国传统音乐青年学者论文集</t>
  </si>
  <si>
    <t>郭树荟</t>
  </si>
  <si>
    <t>978-7-5496-3293-0</t>
  </si>
  <si>
    <t>中国大陆流动人口子女的教育融入结果研究</t>
  </si>
  <si>
    <t>武玮</t>
  </si>
  <si>
    <t>978-7-5682-9387-7</t>
  </si>
  <si>
    <t>中国大学生数学建模竞赛(第5版)</t>
  </si>
  <si>
    <t>全国大学生数学建模竞赛组织委员会</t>
  </si>
  <si>
    <t>978-7-04-056989-6</t>
  </si>
  <si>
    <t>中国大学生英语交际意愿研究</t>
  </si>
  <si>
    <t>施渝</t>
  </si>
  <si>
    <t>978-7-307-21888-8</t>
  </si>
  <si>
    <t>中国大学生英语口语自我概念发展个案研究</t>
  </si>
  <si>
    <t>付蓓</t>
  </si>
  <si>
    <t>978-7-5213-3135-6</t>
  </si>
  <si>
    <t>中国当代教育名家论教育</t>
  </si>
  <si>
    <t>陶西平等</t>
  </si>
  <si>
    <t>978-7-5720-0361-5</t>
  </si>
  <si>
    <t>中国的开方术与一元高次方程的数值解-华夏文库科技书系</t>
  </si>
  <si>
    <t>段耀勇</t>
  </si>
  <si>
    <t>978-7-5348-9166-3</t>
  </si>
  <si>
    <t>中国的人物画和山水画</t>
  </si>
  <si>
    <t>傅抱石</t>
  </si>
  <si>
    <t>978-7-5340-9073-8</t>
  </si>
  <si>
    <t>中国雕塑艺术</t>
  </si>
  <si>
    <t>杨祥民</t>
  </si>
  <si>
    <t>978-7-5697-0702-1</t>
  </si>
  <si>
    <t>赵萌著</t>
  </si>
  <si>
    <t>9787102063621</t>
  </si>
  <si>
    <t>中国冬奥旅游发展战略与布局</t>
  </si>
  <si>
    <t>冯凌</t>
  </si>
  <si>
    <t>978-7-5096-8142-8</t>
  </si>
  <si>
    <t>中国敦煌历代装饰图案</t>
  </si>
  <si>
    <t>无著 常沙娜</t>
  </si>
  <si>
    <t>9787302337256</t>
  </si>
  <si>
    <t>中国方志史</t>
  </si>
  <si>
    <t>刘纬毅 诸葛计 高生记</t>
  </si>
  <si>
    <t>978-7-5457-0127-2</t>
  </si>
  <si>
    <t>中国风古典吉他考级曲集</t>
  </si>
  <si>
    <t>殷飚</t>
  </si>
  <si>
    <t>978-7-122-38835-3</t>
  </si>
  <si>
    <t>中国钢琴作品教学与爱国主义教育研究</t>
  </si>
  <si>
    <t>白冰</t>
  </si>
  <si>
    <t>978-7-308-21690-6</t>
  </si>
  <si>
    <t>中国高等教育发展路径的探索-厦大教育研究院学术精品文丛</t>
  </si>
  <si>
    <t>陈武元</t>
  </si>
  <si>
    <t>978-7-5615-8178-0</t>
  </si>
  <si>
    <t>中国高等教育过度现状.特征及效应研究-十二五辽定省重点图书出版规划项目</t>
  </si>
  <si>
    <t>颜敏</t>
  </si>
  <si>
    <t>978-7-5654-3731-1</t>
  </si>
  <si>
    <t>中国高等教育基本理论与逻辑体系研究</t>
  </si>
  <si>
    <t>冉亚辉</t>
  </si>
  <si>
    <t>978-7-210-12305-7</t>
  </si>
  <si>
    <t>中国高等教育教学模式研究-基于MOOC视角</t>
  </si>
  <si>
    <t>陈晓刚</t>
  </si>
  <si>
    <t>978-7-5096-7777-3</t>
  </si>
  <si>
    <t>中国高等教育教学质量发展报告(2008)：高等学校本科教学质量研究</t>
  </si>
  <si>
    <t>新世纪教学研究所</t>
  </si>
  <si>
    <t>978-7-04-025624-6</t>
  </si>
  <si>
    <t>中国高等教育教学质量发展报告(2010)：高等学校师资队伍建设研究</t>
  </si>
  <si>
    <t>978-7-04-030459-6</t>
  </si>
  <si>
    <t>中国高等教育评论(第12卷)</t>
  </si>
  <si>
    <t>978-7-5615-6589-6</t>
  </si>
  <si>
    <t>中国高等教育评论：第14卷</t>
  </si>
  <si>
    <t>978-7-5615-8266-4</t>
  </si>
  <si>
    <t>中国高等教育资源分布与协调发展研究</t>
  </si>
  <si>
    <t>高文兵，郝书辰等</t>
  </si>
  <si>
    <t>978-7-04-023386-5</t>
  </si>
  <si>
    <t>中国高等职业教育发展的经济学研究</t>
  </si>
  <si>
    <t>唐文忠</t>
  </si>
  <si>
    <t>978-7-5096-7527-4</t>
  </si>
  <si>
    <t>中国高校的科技创新政策促进.知识传播及其经济影响</t>
  </si>
  <si>
    <t>易巍</t>
  </si>
  <si>
    <t>978-7-5218-3205-1</t>
  </si>
  <si>
    <t>中国高校技术创新溢出研究-中经管理文库管理学精品系列(2)</t>
  </si>
  <si>
    <t>李文辉</t>
  </si>
  <si>
    <t>978-7-5136-5851-5</t>
  </si>
  <si>
    <t>中国高校贫困生精准资助机制研究</t>
  </si>
  <si>
    <t>季俊杰</t>
  </si>
  <si>
    <t>978-7-5141-9922-2</t>
  </si>
  <si>
    <t>中国高校贫困生就业问题研究</t>
  </si>
  <si>
    <t>978-7-5218-2038-6</t>
  </si>
  <si>
    <t>中国高校组织变革案例研究</t>
  </si>
  <si>
    <t>刘亚荣</t>
  </si>
  <si>
    <t>978-7-5682-9461-4</t>
  </si>
  <si>
    <t>中国高中生英语阅读能力诊断性量表的构建与验证</t>
  </si>
  <si>
    <t>范婷婷</t>
  </si>
  <si>
    <t>978-7-5672-3536-6</t>
  </si>
  <si>
    <t>中国工程教育专业认证及其国际实质等效性研究</t>
  </si>
  <si>
    <t>978-7-302-59030-9</t>
  </si>
  <si>
    <t>中国工艺文献选编</t>
  </si>
  <si>
    <t>倪建林 张抒</t>
  </si>
  <si>
    <t>9787532871056</t>
  </si>
  <si>
    <t>中国公立高校多元利益主体生成与协调研究：构建现代大学制度的新视角</t>
  </si>
  <si>
    <t>于文明</t>
  </si>
  <si>
    <t>978-7-04-024677-3</t>
  </si>
  <si>
    <t>中国共产党教育方针百年历史研究</t>
  </si>
  <si>
    <t>中国教育科学研究院</t>
  </si>
  <si>
    <t>978-7-5191-2782-4</t>
  </si>
  <si>
    <t>中国古代的学校-我们的国粹</t>
  </si>
  <si>
    <t>金珠</t>
  </si>
  <si>
    <t>978-7-5307-7314-7</t>
  </si>
  <si>
    <t>中国古代剑侠图传</t>
  </si>
  <si>
    <t>(明)王世贞</t>
  </si>
  <si>
    <t>978-7-5378-6450-3</t>
  </si>
  <si>
    <t>中国古代教化史</t>
  </si>
  <si>
    <t>张惠芬</t>
  </si>
  <si>
    <t>978-7-5440-3965-9</t>
  </si>
  <si>
    <t>中国古代教育智慧(汉英对照)</t>
  </si>
  <si>
    <t>肖莉莉</t>
  </si>
  <si>
    <t>978-7-5641-9210-5</t>
  </si>
  <si>
    <t>中国古代声乐美学思想史论</t>
  </si>
  <si>
    <t>978-7-216-10199-8</t>
  </si>
  <si>
    <t>中国古代数学家刘徽数学思想研究</t>
  </si>
  <si>
    <t>吴文俊</t>
  </si>
  <si>
    <t>978-7-5603-9190-8</t>
  </si>
  <si>
    <t>中国古代数学家秦九昭与数书九章研究</t>
  </si>
  <si>
    <t>978-7-5603-8940-0</t>
  </si>
  <si>
    <t>中国汉族传统节日</t>
  </si>
  <si>
    <t>宋兆麟</t>
  </si>
  <si>
    <t>978-7-229-13973-5</t>
  </si>
  <si>
    <t>中国好老师专业成长之路-潮州市湘桥区城南小学的实践与探索</t>
  </si>
  <si>
    <t>傅小莺</t>
  </si>
  <si>
    <t>978-7-5668-3173-6</t>
  </si>
  <si>
    <t>中国和平崛起背景下青年学生理性爱国引导研究</t>
  </si>
  <si>
    <t>张加明</t>
  </si>
  <si>
    <t>978-7-307-21141-4</t>
  </si>
  <si>
    <t>中国赫哲族民俗体育文化</t>
  </si>
  <si>
    <t>赵忠伟</t>
  </si>
  <si>
    <t>978-7-306-07162-0</t>
  </si>
  <si>
    <t>中国虎文化</t>
  </si>
  <si>
    <t>汪玢玲</t>
  </si>
  <si>
    <t>9787101049053</t>
  </si>
  <si>
    <t>中国画跨文化传播的认知与拓展</t>
  </si>
  <si>
    <t>徐福山</t>
  </si>
  <si>
    <t>978-7-5003-2314-3</t>
  </si>
  <si>
    <t>中国画十八描</t>
  </si>
  <si>
    <t>盛鹤年</t>
  </si>
  <si>
    <t>978-7-5586-2041-6</t>
  </si>
  <si>
    <t>中国画题款研究</t>
  </si>
  <si>
    <t>潘天寿</t>
  </si>
  <si>
    <t>978-7-5340-9268-8</t>
  </si>
  <si>
    <t>中国画学源流之概观</t>
  </si>
  <si>
    <t>余绍宋</t>
  </si>
  <si>
    <t>978-7-5340-9077-6</t>
  </si>
  <si>
    <t>中国基础教育改革的原理与方法</t>
  </si>
  <si>
    <t>温恒福</t>
  </si>
  <si>
    <t>978-7-5191-2109-9</t>
  </si>
  <si>
    <t>中国基础教育课程改革推进研究</t>
  </si>
  <si>
    <t>978-7-5499-1734-1</t>
  </si>
  <si>
    <t>中国技工教育发展历程</t>
  </si>
  <si>
    <t>崔秋立</t>
  </si>
  <si>
    <t>978-7-5167-4697-4</t>
  </si>
  <si>
    <t>中国家庭健康饮食-公众健康素养图解</t>
  </si>
  <si>
    <t>中国保健协会科普教育分会</t>
  </si>
  <si>
    <t>978-7-5214-1568-1</t>
  </si>
  <si>
    <t>中国家庭教育观察-赵忠心访谈录</t>
  </si>
  <si>
    <t>赵忠心</t>
  </si>
  <si>
    <t>978-7-5077-4310-4</t>
  </si>
  <si>
    <t>中国教育创新案例报告</t>
  </si>
  <si>
    <t>魏锐</t>
  </si>
  <si>
    <t>978-7-5191-2786-2</t>
  </si>
  <si>
    <t>中国教育公平的理想与现实</t>
  </si>
  <si>
    <t>杨东平</t>
  </si>
  <si>
    <t>978-7-301-10873-4</t>
  </si>
  <si>
    <t>中国教育学会教师培训者联盟2018年度实践案例集</t>
  </si>
  <si>
    <t>978-7-5760-0269-0</t>
  </si>
  <si>
    <t>中国教育学会教师培训者联盟-2019年度实践案例集</t>
  </si>
  <si>
    <t>978-7-5760-0474-8</t>
  </si>
  <si>
    <t>中国教育学史研究学子文萃</t>
  </si>
  <si>
    <t>杜钢</t>
  </si>
  <si>
    <t>978-7-5656-5373-5</t>
  </si>
  <si>
    <t>中国教育-研究与评论(第24辑)</t>
  </si>
  <si>
    <t>978-7-5191-2334-5</t>
  </si>
  <si>
    <t>中国教育-研究与评论(第25辑)</t>
  </si>
  <si>
    <t>978-7-5191-2575-2</t>
  </si>
  <si>
    <t>中国教育-研究与评论(第26辑)</t>
  </si>
  <si>
    <t>978-7-5191-2485-4</t>
  </si>
  <si>
    <t>中国教育原理(英文)-北大教育学文库</t>
  </si>
  <si>
    <t>978-7-100-18936-1</t>
  </si>
  <si>
    <t>中国近代大学本科毕业论文制度研究</t>
  </si>
  <si>
    <t>党亭军</t>
  </si>
  <si>
    <t>978-7-307-21281-7</t>
  </si>
  <si>
    <t>中国近代教会大学学生学业评价研究</t>
  </si>
  <si>
    <t>靳培培</t>
  </si>
  <si>
    <t>978-7-5108-9384-1</t>
  </si>
  <si>
    <t>中国近代教育民生思想研究</t>
  </si>
  <si>
    <t>徐雪莲</t>
  </si>
  <si>
    <t>978-7-5676-5428-0</t>
  </si>
  <si>
    <t>中国近代小学语文教科书研究</t>
  </si>
  <si>
    <t>沈玲蓉</t>
  </si>
  <si>
    <t>978-7-308-21549-7</t>
  </si>
  <si>
    <t>中国近代中学生物学教科书研究-中国近代中学科学教课书研究</t>
  </si>
  <si>
    <t>付雷</t>
  </si>
  <si>
    <t>978-7-5551-1590-8</t>
  </si>
  <si>
    <t>中国近现代音乐常识15讲-音乐学基础知识问答选编(图文乐版)</t>
  </si>
  <si>
    <t>计陵</t>
  </si>
  <si>
    <t>978-7-5696-0136-7</t>
  </si>
  <si>
    <t>中国经典纹样图鉴</t>
  </si>
  <si>
    <t>黄清穗</t>
  </si>
  <si>
    <t>9787115552006</t>
  </si>
  <si>
    <t>中国科举制度下的教育慈善事业研究</t>
  </si>
  <si>
    <t>陈长文</t>
  </si>
  <si>
    <t>978-7-01-023664-3</t>
  </si>
  <si>
    <t>中国科学技术大学化学与材料科学学院十年(2009~2018）</t>
  </si>
  <si>
    <t>杨金龙</t>
  </si>
  <si>
    <t>978-7-312-04867-8</t>
  </si>
  <si>
    <t>中国老龄化社会-生活.学习</t>
  </si>
  <si>
    <t>王仁彧</t>
  </si>
  <si>
    <t>978-7-5608-6520-1</t>
  </si>
  <si>
    <t>中国老年教育理论研究与国际对接(2019)</t>
  </si>
  <si>
    <t>林元和</t>
  </si>
  <si>
    <t>978-7-218-14609-6</t>
  </si>
  <si>
    <t>中国历代书法名家题字精选·柳公权题字精选30例</t>
  </si>
  <si>
    <t>龚莹 陈晓萍</t>
  </si>
  <si>
    <t>978-7-5712-1259-9</t>
  </si>
  <si>
    <t>中国历代书法名家题字精选·欧阳询题字精选30例</t>
  </si>
  <si>
    <t>978-7-5712-1258-2</t>
  </si>
  <si>
    <t>中国历代书法名家题字精选·颜真卿题字精选30例</t>
  </si>
  <si>
    <t>978-7-5712-1257-5</t>
  </si>
  <si>
    <t>中国历代书法名家题字精选·赵佶题字精选30例</t>
  </si>
  <si>
    <t>978-7-5712-1261-2</t>
  </si>
  <si>
    <t>中国历代书法名家题字精选·赵孟頫题字精选30例</t>
  </si>
  <si>
    <t>978-7-5712-1260-5</t>
  </si>
  <si>
    <t>中国历史典籍英译.案例.教学与研究</t>
  </si>
  <si>
    <t>吴国向</t>
  </si>
  <si>
    <t>978-7-5672-3589-2</t>
  </si>
  <si>
    <t>中国历史教学改革过程中的思考与探索</t>
  </si>
  <si>
    <t>马卫东</t>
  </si>
  <si>
    <t>978-7-215-12155-3</t>
  </si>
  <si>
    <t>中国历史名人新评</t>
  </si>
  <si>
    <t>胡维革</t>
  </si>
  <si>
    <t>978-7-206-17614-2</t>
  </si>
  <si>
    <t>中国历史同步训练-中等职业学校教学用书</t>
  </si>
  <si>
    <t>978-7-04-048488-5</t>
  </si>
  <si>
    <t>中国留守儿童与父母的沟通-关系维系视角(英文版)</t>
  </si>
  <si>
    <t>盛颖妍</t>
  </si>
  <si>
    <t>978-7-313-25288-3</t>
  </si>
  <si>
    <t>中国流行声乐发展史论</t>
  </si>
  <si>
    <t>王韡</t>
  </si>
  <si>
    <t>978-7-5657-2925-6</t>
  </si>
  <si>
    <t>中国美术课程改革基础理论-新生代美术教育家书系</t>
  </si>
  <si>
    <t>陶旭泉</t>
  </si>
  <si>
    <t>978-7-5697-0122-7</t>
  </si>
  <si>
    <t>中国美术小史</t>
  </si>
  <si>
    <t>滕固</t>
  </si>
  <si>
    <t>978-7-5586-1714-0</t>
  </si>
  <si>
    <t>中国民间音乐概述</t>
  </si>
  <si>
    <t>肖常纬</t>
  </si>
  <si>
    <t>978-7-5621-2161-9</t>
  </si>
  <si>
    <t>中国民间音乐文化多维视角研究</t>
  </si>
  <si>
    <t>李爽霞</t>
  </si>
  <si>
    <t>978-7-109-28357-2</t>
  </si>
  <si>
    <t>中国民间足球竞赛组织发展要素及其作用关系研究</t>
  </si>
  <si>
    <t>卢伟</t>
  </si>
  <si>
    <t>978-7-308-21119-2</t>
  </si>
  <si>
    <t>中国民族歌剧探索</t>
  </si>
  <si>
    <t>金砂</t>
  </si>
  <si>
    <t>978-7-5523-2127-2</t>
  </si>
  <si>
    <t>中国民族教育评论(2020年第1期)(总第2辑)</t>
  </si>
  <si>
    <t>段超</t>
  </si>
  <si>
    <t>978-7-5096-7638-7</t>
  </si>
  <si>
    <t>中国民族民间音乐常识15讲(图文乐版)</t>
  </si>
  <si>
    <t>978-7-5696-0131-2</t>
  </si>
  <si>
    <t>中国民族声乐新作品选(2)</t>
  </si>
  <si>
    <t>侯洁杰</t>
  </si>
  <si>
    <t>978-7-5706-1559-9</t>
  </si>
  <si>
    <t>中国南非产教融合式产业合作-一带一路倡议下的机遇研究</t>
  </si>
  <si>
    <t>吉敏</t>
  </si>
  <si>
    <t>978-7-5201-8388-8</t>
  </si>
  <si>
    <t>中国乒乓球发展史研究</t>
  </si>
  <si>
    <t>李荣芝</t>
  </si>
  <si>
    <t>978-7-5068-7810-4</t>
  </si>
  <si>
    <t>中国亲子文化新论</t>
  </si>
  <si>
    <t>蒋风冰</t>
  </si>
  <si>
    <t>978-7-308-19798-4</t>
  </si>
  <si>
    <t>中国人的生命智慧-张其成讲黄帝内经</t>
  </si>
  <si>
    <t>张其成</t>
  </si>
  <si>
    <t>978-7-5455-6480-8</t>
  </si>
  <si>
    <t>中国山水画美学</t>
  </si>
  <si>
    <t>朱玄</t>
  </si>
  <si>
    <t>978-7-5340-8311-2</t>
  </si>
  <si>
    <t>中国上古乐史探论</t>
  </si>
  <si>
    <t>刘正国</t>
  </si>
  <si>
    <t>978-7-5732-0105-8</t>
  </si>
  <si>
    <t>中国少数民族教育</t>
  </si>
  <si>
    <t>夏仕武</t>
  </si>
  <si>
    <t>978-7-5085-1163-4</t>
  </si>
  <si>
    <t>中国少数民族音乐文化</t>
  </si>
  <si>
    <t>杨曦帆</t>
  </si>
  <si>
    <t>978-7-301-32614-5</t>
  </si>
  <si>
    <t>中国设计美学史-十二五国家重点图书出版规划项目</t>
  </si>
  <si>
    <t>彭圣芳</t>
  </si>
  <si>
    <t>978-7-5703-1147-7</t>
  </si>
  <si>
    <t>中国社会教育社史-中国现代教育社团史</t>
  </si>
  <si>
    <t>曹天忠</t>
  </si>
  <si>
    <t>978-7-5697-1002-1</t>
  </si>
  <si>
    <t>中国声乐作品集</t>
  </si>
  <si>
    <t>董华</t>
  </si>
  <si>
    <t>978-7-5039-6682-8</t>
  </si>
  <si>
    <t>中国笙演奏艺术与乐队应用研究</t>
  </si>
  <si>
    <t>曹可欣</t>
  </si>
  <si>
    <t>978-7-5180-8933-8</t>
  </si>
  <si>
    <t>中国师德手册</t>
  </si>
  <si>
    <t>叶小媚</t>
  </si>
  <si>
    <t>978-7-5073-2563-8</t>
  </si>
  <si>
    <t>中国诗人·三秋集</t>
  </si>
  <si>
    <t>童启松</t>
  </si>
  <si>
    <t>978-7-5313-5988-3</t>
  </si>
  <si>
    <t>中国式在家上学-R学堂的教育人类学研究</t>
  </si>
  <si>
    <t>任杰慧</t>
  </si>
  <si>
    <t>978-7-5201-0538-5</t>
  </si>
  <si>
    <t>中国书学史</t>
  </si>
  <si>
    <t>胡小石</t>
  </si>
  <si>
    <t>978-7-5340-8966-4</t>
  </si>
  <si>
    <t>中国特色高等职业教育发展道路探索与研究</t>
  </si>
  <si>
    <t>978-7-5178-4177-7</t>
  </si>
  <si>
    <t>中国特色高水平高职学校建设的金院思考</t>
  </si>
  <si>
    <t>978-7-5178-4109-8</t>
  </si>
  <si>
    <t>中国特色社会主义-议题式翻转课堂导与学</t>
  </si>
  <si>
    <t>许甫琦</t>
  </si>
  <si>
    <t>978-7-5361-6795-7</t>
  </si>
  <si>
    <t>中国特色现代大学制度研究</t>
  </si>
  <si>
    <t>朴雪涛</t>
  </si>
  <si>
    <t>978-7-01-022179-3</t>
  </si>
  <si>
    <t>中国特色现代学徒制试点探索与实践(第1辑)</t>
  </si>
  <si>
    <t>978-7-309-15381-1</t>
  </si>
  <si>
    <t>中国体育产业的发展路径及法律规制</t>
  </si>
  <si>
    <t>乔一涓</t>
  </si>
  <si>
    <t>978-7-307-22801-6</t>
  </si>
  <si>
    <t>中国娃(上)-幼儿园民间文化活动</t>
  </si>
  <si>
    <t>978-7-5651-0513-5</t>
  </si>
  <si>
    <t>中国娃(下)-幼儿园民间文化活动</t>
  </si>
  <si>
    <t>葛晓英</t>
  </si>
  <si>
    <t>978-7-5651-1770-1</t>
  </si>
  <si>
    <t>中国文化泛言(增订本)</t>
  </si>
  <si>
    <t>978-7-5207-1241-5</t>
  </si>
  <si>
    <t>中国文化述略-多语种讲中国之中国文化系列</t>
  </si>
  <si>
    <t>文铮</t>
  </si>
  <si>
    <t>978-7-5213-2801-1</t>
  </si>
  <si>
    <t>中国文化英语说</t>
  </si>
  <si>
    <t>任吉丹</t>
  </si>
  <si>
    <t>978-7-5178-4739-7</t>
  </si>
  <si>
    <t>中国纹样</t>
  </si>
  <si>
    <t>[英] 欧文·琼斯 著，周硕 译</t>
  </si>
  <si>
    <t>9787100175746</t>
  </si>
  <si>
    <t>中国武术短兵教程</t>
  </si>
  <si>
    <t>李龙</t>
  </si>
  <si>
    <t>978-7-5009-6061-4</t>
  </si>
  <si>
    <t>中国先秦儒道音乐美学研究</t>
  </si>
  <si>
    <t>徐照明</t>
  </si>
  <si>
    <t>978-7-01-023876-0</t>
  </si>
  <si>
    <t>中国弦乐史研究七十年(1949~2019)</t>
  </si>
  <si>
    <t>978-7-5108-9303-2</t>
  </si>
  <si>
    <t>中国县级社区学院发展研究</t>
  </si>
  <si>
    <t>刘尧, 著</t>
  </si>
  <si>
    <t>978-7-81130-469-5</t>
  </si>
  <si>
    <t>中国现代高等教育制度源流研究(1949-1957)</t>
  </si>
  <si>
    <t>刘岸冰</t>
  </si>
  <si>
    <t>978-7-5690-3784-5</t>
  </si>
  <si>
    <t>中国现代女子教育史</t>
  </si>
  <si>
    <t>程谪凡</t>
  </si>
  <si>
    <t>978-7-5676-3566-1</t>
  </si>
  <si>
    <t>中国现代文字
设计图史</t>
  </si>
  <si>
    <t xml:space="preserve">周博 </t>
  </si>
  <si>
    <t>9787301296004</t>
  </si>
  <si>
    <t>中国小号作品解析(二)</t>
  </si>
  <si>
    <t>张楠</t>
  </si>
  <si>
    <t>978-7-5039-6535-7</t>
  </si>
  <si>
    <t>中国小品画构图研究</t>
  </si>
  <si>
    <t>韩玮</t>
  </si>
  <si>
    <t>978-7-5330-8524-7</t>
  </si>
  <si>
    <t>中国心，世界情</t>
  </si>
  <si>
    <t>龚敏</t>
  </si>
  <si>
    <t>978-7-5426-7407-4</t>
  </si>
  <si>
    <t>中国-新加坡性教育比较研究</t>
  </si>
  <si>
    <t>978-7-5682-9867-4</t>
  </si>
  <si>
    <t>中国新教育行政制度研究-北大教育学文库</t>
  </si>
  <si>
    <t>邱椿</t>
  </si>
  <si>
    <t>978-7-100-18938-5</t>
  </si>
  <si>
    <t>中国休闲体育发展报告(2019~2020)</t>
  </si>
  <si>
    <t>李相如</t>
  </si>
  <si>
    <t>978-7-5615-8375-3</t>
  </si>
  <si>
    <t>中国学生英语学习中的认知加工模态效应研究</t>
  </si>
  <si>
    <t>顾琦一</t>
  </si>
  <si>
    <t>978-7-5213-3043-4</t>
  </si>
  <si>
    <t>中国研究生教育研究进展报告(2020)</t>
  </si>
  <si>
    <t>中国学位与研究生教育学会进展报告编写组</t>
  </si>
  <si>
    <t>978-7-5046-8858-3</t>
  </si>
  <si>
    <t>中国瑶族教育志</t>
  </si>
  <si>
    <t>胡牧君</t>
  </si>
  <si>
    <t>978-7-105-15980-2</t>
  </si>
  <si>
    <t>中国义务教育省级统筹问题研究</t>
  </si>
  <si>
    <t>黄俭</t>
  </si>
  <si>
    <t>978-7-5191-2144-0</t>
  </si>
  <si>
    <t>中国艺术小史</t>
  </si>
  <si>
    <t>978-7-5300-0492-0</t>
  </si>
  <si>
    <t>中国英语教师移动辅助语言教学理论与实践研究(英文版)</t>
  </si>
  <si>
    <t>景飞龙</t>
  </si>
  <si>
    <t>978-7-313-21940-4</t>
  </si>
  <si>
    <t>中国英语学习者成语变体产出研究</t>
  </si>
  <si>
    <t>张庆艳</t>
  </si>
  <si>
    <t>978-7-5607-6941-7</t>
  </si>
  <si>
    <t>中国英语学习者隐喻性词义习得研究</t>
  </si>
  <si>
    <t>石进芳</t>
  </si>
  <si>
    <t>978-7-5668-3007-4</t>
  </si>
  <si>
    <t>中国幼儿教育思想传承与创新研究</t>
  </si>
  <si>
    <t>978-7-211-08652-8</t>
  </si>
  <si>
    <t>中国原创绘本主题活动设计</t>
  </si>
  <si>
    <t>978-7-309-16065-9</t>
  </si>
  <si>
    <t>中国原创练声曲21首-张瑞作品集</t>
  </si>
  <si>
    <t>肖玛</t>
  </si>
  <si>
    <t>978-7-5697-0540-9</t>
  </si>
  <si>
    <t>中国院校研究案例(第7辑)</t>
  </si>
  <si>
    <t>魏署光</t>
  </si>
  <si>
    <t>978-7-5680-6733-1</t>
  </si>
  <si>
    <t>中国在线教育平台商业模式的扎根研究</t>
  </si>
  <si>
    <t>钱小龙</t>
  </si>
  <si>
    <t>978-7-305-22989-3</t>
  </si>
  <si>
    <t>中国政法大学教育文选(第27辑)</t>
  </si>
  <si>
    <t>田士永</t>
  </si>
  <si>
    <t>978-7-5620-7628-5</t>
  </si>
  <si>
    <t>中国政法大学教育文选(第28辑)</t>
  </si>
  <si>
    <t>978-7-5620-9750-1</t>
  </si>
  <si>
    <t>中国政法大学教育文选(第30辑)</t>
  </si>
  <si>
    <t>978-7-5764-0226-1</t>
  </si>
  <si>
    <t>中国智慧-故事中的新思想</t>
  </si>
  <si>
    <t>胡芳</t>
  </si>
  <si>
    <t>978-7-5690-5003-5</t>
  </si>
  <si>
    <t>中国智慧教育区域发展研究报告（2021）</t>
  </si>
  <si>
    <t>腾讯智慧教育发展研究中心</t>
  </si>
  <si>
    <t>978-7-5760-2102-8</t>
  </si>
  <si>
    <t>中和管理思想体系的探索与实践</t>
  </si>
  <si>
    <t>978-7-5563-0653-4</t>
  </si>
  <si>
    <t>中华绘画文化（新时代中华传统文化知识丛书）</t>
  </si>
  <si>
    <t>李燕 罗日明</t>
  </si>
  <si>
    <t>978-7-5020-8937-5</t>
  </si>
  <si>
    <t>中华美德孝与信</t>
  </si>
  <si>
    <t>978-7-5607-6918-9</t>
  </si>
  <si>
    <t>中华民族新教育的探行者舒新城-教育薪火书系(第1辑)</t>
  </si>
  <si>
    <t>崔运武</t>
  </si>
  <si>
    <t>978-7-203-11417-8</t>
  </si>
  <si>
    <t>中华女儿</t>
  </si>
  <si>
    <t>978-7-106-05195-2</t>
  </si>
  <si>
    <t>中华人文素养教程.书法(楷书卷)</t>
  </si>
  <si>
    <t>978-7-308-20057-8</t>
  </si>
  <si>
    <t>中华射艺</t>
  </si>
  <si>
    <t>978-7-5760-0454-0</t>
  </si>
  <si>
    <t>中华师道</t>
  </si>
  <si>
    <t>郑家福</t>
  </si>
  <si>
    <t>978-7-5697-1211-7</t>
  </si>
  <si>
    <t>中华书坛之星</t>
  </si>
  <si>
    <t>王可成</t>
  </si>
  <si>
    <t>978-7-5670-2845-6</t>
  </si>
  <si>
    <t>中华体育故事新编</t>
  </si>
  <si>
    <t>董翠香</t>
  </si>
  <si>
    <t>978-7-5473-1942-0</t>
  </si>
  <si>
    <t>中华田园诗歌-老锣龚琳娜合唱作品集</t>
  </si>
  <si>
    <t>龚琳娜</t>
  </si>
  <si>
    <t>978-7-5697-1108-0</t>
  </si>
  <si>
    <t>中华武科试实则</t>
  </si>
  <si>
    <t>徐劢</t>
  </si>
  <si>
    <t>978-7-5009-5967-0</t>
  </si>
  <si>
    <t>中华武术文化</t>
  </si>
  <si>
    <t>李燕</t>
  </si>
  <si>
    <t>978-7-5020-8936-8</t>
  </si>
  <si>
    <t>中华音乐文化（新时代中华传统文化知识丛书）</t>
  </si>
  <si>
    <t>978-7-5020-8934-4</t>
  </si>
  <si>
    <t>中华优秀传统文化融入高校思想政治教育研究</t>
  </si>
  <si>
    <t>刘艳芳</t>
  </si>
  <si>
    <t>978-7-5645-7461-1</t>
  </si>
  <si>
    <t>中华优秀传统文化与语文教学(初中卷)</t>
  </si>
  <si>
    <t>张学枚</t>
  </si>
  <si>
    <t>978-7-207-11432-7</t>
  </si>
  <si>
    <t>中华优秀传统文化与语文教学(小学卷)</t>
  </si>
  <si>
    <t>郑丹</t>
  </si>
  <si>
    <t>978-7-207-11410-5</t>
  </si>
  <si>
    <t>中华优秀传统文化阅读与教学</t>
  </si>
  <si>
    <t>韩江伟</t>
  </si>
  <si>
    <t>978-7-5623-6415-3</t>
  </si>
  <si>
    <t>中级化学实验</t>
  </si>
  <si>
    <t>宗汉兴</t>
  </si>
  <si>
    <t>978-7-308-05921-3</t>
  </si>
  <si>
    <t>中级有机化学:反应与机理(第2版)</t>
  </si>
  <si>
    <t>吕萍,王彦广</t>
  </si>
  <si>
    <t>978-7-04-058063-1</t>
  </si>
  <si>
    <t>中加大学教师德性及养成比较研究</t>
  </si>
  <si>
    <t>张磊</t>
  </si>
  <si>
    <t>978-7-5191-2161-7</t>
  </si>
  <si>
    <t>中考改革新走向</t>
  </si>
  <si>
    <t>张珊珊</t>
  </si>
  <si>
    <t>978-7-5722-0885-0</t>
  </si>
  <si>
    <t>中南财经政法大学学者学术人生-七秩金融.黉门春秋</t>
  </si>
  <si>
    <t>汪平</t>
  </si>
  <si>
    <t>978-7-307-22712-5</t>
  </si>
  <si>
    <t>中阮自学入门与提高-中国民族乐器教与学系列</t>
  </si>
  <si>
    <t>魏育茹</t>
  </si>
  <si>
    <t>978-7-5598-3744-8</t>
  </si>
  <si>
    <t>中山大学法学院口述历史——法学学科复办前期纪实</t>
  </si>
  <si>
    <t>曾东红</t>
  </si>
  <si>
    <t>978-7-306-06938-2</t>
  </si>
  <si>
    <t>中世纪教师行会研究</t>
  </si>
  <si>
    <t>黄旭华</t>
  </si>
  <si>
    <t>978-7-01-023333-8</t>
  </si>
  <si>
    <t>中泰缅大学生英语拒绝策略探索</t>
  </si>
  <si>
    <t>许岚</t>
  </si>
  <si>
    <t>978-7-5690-3356-4</t>
  </si>
  <si>
    <t>中提琴经典协奏曲原创华彩集-暨上海音乐学院中提琴专业学生优秀作品选</t>
  </si>
  <si>
    <t>刘念</t>
  </si>
  <si>
    <t>978-7-5720-0655-5</t>
  </si>
  <si>
    <t>中外合作办学-高等教育的新探索-当代中国教育改革与创新书系</t>
  </si>
  <si>
    <t>978-7-300-28525-2</t>
  </si>
  <si>
    <t>中外合作办学学科建设.人才培养与改革咨询</t>
  </si>
  <si>
    <t>林金辉</t>
  </si>
  <si>
    <t>978-7-5615-8101-8</t>
  </si>
  <si>
    <t>中外家具发展史</t>
  </si>
  <si>
    <t xml:space="preserve">  李雨红</t>
  </si>
  <si>
    <t>9787810760874</t>
  </si>
  <si>
    <t>中外经典影片音乐赏析(第2版)-北京电影学院系列参考教材</t>
  </si>
  <si>
    <t>杨宣华</t>
  </si>
  <si>
    <t>978-7-5043-8552-9</t>
  </si>
  <si>
    <t>中外美术教育史</t>
  </si>
  <si>
    <t>张道森</t>
  </si>
  <si>
    <t>9787516101865</t>
  </si>
  <si>
    <t>中外轻音乐手风琴独奏曲集</t>
  </si>
  <si>
    <t>宋国强</t>
  </si>
  <si>
    <t>978-7-5523-2146-3</t>
  </si>
  <si>
    <t>中外数学教育纵横谈</t>
  </si>
  <si>
    <t>主编丘成桐,杨乐；副主编张英伯,张顺燕</t>
  </si>
  <si>
    <t>978-7-04-056563-8</t>
  </si>
  <si>
    <t>中外文学作品精读与鉴赏</t>
  </si>
  <si>
    <t>单俊</t>
  </si>
  <si>
    <t>978-7-5689-2776-5</t>
  </si>
  <si>
    <t>中文版Adobe Audition CC 2020从入门到精通</t>
  </si>
  <si>
    <t>袁诗轩</t>
  </si>
  <si>
    <t>978-7-302-57221-3</t>
  </si>
  <si>
    <t>中西教育融合视野中的民国大学</t>
  </si>
  <si>
    <t>王喜旺</t>
  </si>
  <si>
    <t>978-7-5620-9797-6</t>
  </si>
  <si>
    <t>中小学安全教育手册-学科教学融合框架.路径与示例</t>
  </si>
  <si>
    <t>杨碧君</t>
  </si>
  <si>
    <t>978-7-303-26534-3</t>
  </si>
  <si>
    <t>中小学电子控制与机器人课程(中级)</t>
  </si>
  <si>
    <t>978-7-5507-3080-9</t>
  </si>
  <si>
    <t>中小学古文评点及教学建议</t>
  </si>
  <si>
    <t>978-7-5760-0645-2</t>
  </si>
  <si>
    <t>中小学国学教育理论研究与实践</t>
  </si>
  <si>
    <t>陈涵平</t>
  </si>
  <si>
    <t>978-7-5192-9368-0</t>
  </si>
  <si>
    <t>中小学航空模型与无人机课程(中级)</t>
  </si>
  <si>
    <t>978-7-5507-3079-3</t>
  </si>
  <si>
    <t>中小学红色思政课精品课例集</t>
  </si>
  <si>
    <t>户邑</t>
  </si>
  <si>
    <t>978-7-5697-0330-6</t>
  </si>
  <si>
    <t>中小学教师价值取向的历史变迁与时代展望</t>
  </si>
  <si>
    <t>于翠翠</t>
  </si>
  <si>
    <t>978-7-5203-9530-4</t>
  </si>
  <si>
    <t>中小学教师胜任力的提升与评价</t>
  </si>
  <si>
    <t>赵雄辉</t>
  </si>
  <si>
    <t>978-7-5487-2179-6</t>
  </si>
  <si>
    <t>中小学教师专业伦理培训研究</t>
  </si>
  <si>
    <t>978-7-5623-6388-0</t>
  </si>
  <si>
    <t>中小学教育惩戒裁量基准及案例式解读-大夏书系.教师专业发展</t>
  </si>
  <si>
    <t>任海涛</t>
  </si>
  <si>
    <t>978-7-5760-1885-1</t>
  </si>
  <si>
    <t>中小学教育综合复习全书(2021版)</t>
  </si>
  <si>
    <t>学赞教育教师资格考试研究中心</t>
  </si>
  <si>
    <t>978-7-5615-7037-1</t>
  </si>
  <si>
    <t>中小学美术.学科能力标准与教学指南</t>
  </si>
  <si>
    <t>978-7-303-18455-2</t>
  </si>
  <si>
    <t>中小学美术教师教学技能</t>
  </si>
  <si>
    <t>黄培蓉</t>
  </si>
  <si>
    <t>978-7-5615-7068-5</t>
  </si>
  <si>
    <t>中小学美术教学论(第2版)</t>
  </si>
  <si>
    <t>978-7-5651-4925-2</t>
  </si>
  <si>
    <t>中小学美术教学论（第二版）</t>
  </si>
  <si>
    <t>9787565149252</t>
  </si>
  <si>
    <t>中小学美术教学设计与研究</t>
  </si>
  <si>
    <t>李白玲</t>
  </si>
  <si>
    <t>978-7-04-041081-5</t>
  </si>
  <si>
    <t>中小学全学科阅读区域性探究与实践</t>
  </si>
  <si>
    <t>李颖</t>
  </si>
  <si>
    <t>978-7-5680-7910-5</t>
  </si>
  <si>
    <t>中小学人工智能课程教学指南</t>
  </si>
  <si>
    <t>韩力群</t>
  </si>
  <si>
    <t>978-7-5635-6589-4</t>
  </si>
  <si>
    <t>中小学生核心价值观培育-教科书的视角</t>
  </si>
  <si>
    <t>乔晖</t>
  </si>
  <si>
    <t>978-7-303-26822-1</t>
  </si>
  <si>
    <t>中小学生积极心理教育指导手册(初中版)</t>
  </si>
  <si>
    <t>喻丰</t>
  </si>
  <si>
    <t>978-7-5668-3356-3</t>
  </si>
  <si>
    <t>中小学生健康指南</t>
  </si>
  <si>
    <t>庞保珍</t>
  </si>
  <si>
    <t>978-7-5152-2203-5</t>
  </si>
  <si>
    <t>中小学生物学课程学法指导的研究</t>
  </si>
  <si>
    <t>陆晖</t>
  </si>
  <si>
    <t>978-7-5499-8597-5</t>
  </si>
  <si>
    <t>中小学生心理健康教育-写给中小学教师</t>
  </si>
  <si>
    <t>张建新</t>
  </si>
  <si>
    <t>978-7-5651-4155-3</t>
  </si>
  <si>
    <t>中小学数学教师的教学自信探究</t>
  </si>
  <si>
    <t>陈远刚</t>
  </si>
  <si>
    <t>978-7-5623-6673-7</t>
  </si>
  <si>
    <t>中小学体育教学策略与案例分析</t>
  </si>
  <si>
    <t>宋旭</t>
  </si>
  <si>
    <t>978-7-307-22296-0</t>
  </si>
  <si>
    <t>中小学体育课程内容衔接研究</t>
  </si>
  <si>
    <t>梁立启</t>
  </si>
  <si>
    <t>978-7-5644-3253-9</t>
  </si>
  <si>
    <t>中小学体育与健康课程教学方案设计与分析</t>
  </si>
  <si>
    <t>孟然</t>
  </si>
  <si>
    <t>978-7-5607-7230-1</t>
  </si>
  <si>
    <t>中小学团体沙盘心理技术应用实践-沙盘中国之应用系列</t>
  </si>
  <si>
    <t>邹萍</t>
  </si>
  <si>
    <t>978-7-122-39597-9</t>
  </si>
  <si>
    <t>中小学校外教育育人理念与实践探索-上海市中小学校外教育德育研究实训基地研究成果汇编</t>
  </si>
  <si>
    <t>刘华</t>
  </si>
  <si>
    <t>978-7-313-25036-0</t>
  </si>
  <si>
    <t>中小学校长信息化领导力提升-扶智.攻坚.案例</t>
  </si>
  <si>
    <t>童莉莉</t>
  </si>
  <si>
    <t>978-7-111-69433-5</t>
  </si>
  <si>
    <t>中小学校长与幼儿园园长课程领导的理论与实践</t>
  </si>
  <si>
    <t>王怡</t>
  </si>
  <si>
    <t>978-7-305-24016-4</t>
  </si>
  <si>
    <t>中小学心理健康教育工作手册</t>
  </si>
  <si>
    <t>宁波市中小学心理健康教育指导中心办公室</t>
  </si>
  <si>
    <t>978-7-5526-3947-6</t>
  </si>
  <si>
    <t>中小学心理教育实务技能</t>
  </si>
  <si>
    <t>师晓霞</t>
  </si>
  <si>
    <t>978-7-5127-1780-0</t>
  </si>
  <si>
    <t>中小学学校课程建设行动与思考</t>
  </si>
  <si>
    <t>范俊明</t>
  </si>
  <si>
    <t>978-7-5680-6787-4</t>
  </si>
  <si>
    <t>中小学音乐-学科能力标准与教学指南</t>
  </si>
  <si>
    <t>978-7-303-18454-5</t>
  </si>
  <si>
    <t>中小学英语戏剧教学指南</t>
  </si>
  <si>
    <t>李静纯</t>
  </si>
  <si>
    <t>978-7-5619-5669-4</t>
  </si>
  <si>
    <t>中小学幼儿园依法治校全流程实务指引</t>
  </si>
  <si>
    <t>盈科律师事务所</t>
  </si>
  <si>
    <t>978-7-5197-5280-4</t>
  </si>
  <si>
    <t>中小学知识产权教学指引</t>
  </si>
  <si>
    <t>刘志伟</t>
  </si>
  <si>
    <t>978-7-5130-7074-4</t>
  </si>
  <si>
    <t>中小学综合实践活动的整体规划与实施-STEM视野下区域本土化研究</t>
  </si>
  <si>
    <t>孙赤婴</t>
  </si>
  <si>
    <t>978-7-5760-2036-6</t>
  </si>
  <si>
    <t>中学常用化学方程式手册</t>
  </si>
  <si>
    <t>王志纲</t>
  </si>
  <si>
    <t>978-7-308-09488-7</t>
  </si>
  <si>
    <t>中学代数专题与教学探究</t>
  </si>
  <si>
    <t>978-7-5690-4968-8</t>
  </si>
  <si>
    <t>中学德育管理一体化课程群研究</t>
  </si>
  <si>
    <t>李志聪</t>
  </si>
  <si>
    <t>978-7-5760-2064-9</t>
  </si>
  <si>
    <t>中学地理单元教学设计指南</t>
  </si>
  <si>
    <t>978-7-107-32954-8</t>
  </si>
  <si>
    <t>中学地理教.学.评.研</t>
  </si>
  <si>
    <t>吉小梅</t>
  </si>
  <si>
    <t>978-7-5204-1757-0</t>
  </si>
  <si>
    <t>中学地理教学的规范性与有效性研究</t>
  </si>
  <si>
    <t>林庆安</t>
  </si>
  <si>
    <t>978-7-5676-4687-2</t>
  </si>
  <si>
    <t>中学地理实践活动教程</t>
  </si>
  <si>
    <t>张白峡</t>
  </si>
  <si>
    <t>978-7-5690-5264-0</t>
  </si>
  <si>
    <t>中学地理长效教学的理论探索与实践</t>
  </si>
  <si>
    <t>付申珍</t>
  </si>
  <si>
    <t>978-7-5689-2646-1</t>
  </si>
  <si>
    <t>中学古诗文人格意识解读研究</t>
  </si>
  <si>
    <t>简振雷</t>
  </si>
  <si>
    <t>978-7-5618-6715-0</t>
  </si>
  <si>
    <t>中学化学单元教学设计指南</t>
  </si>
  <si>
    <t>978-7-107-32912-8</t>
  </si>
  <si>
    <t>中学化学教学艺术</t>
  </si>
  <si>
    <t>978-7-121-41116-8</t>
  </si>
  <si>
    <t>中学化学课堂教学设计与实践-上海市基础教育名师学术文库</t>
  </si>
  <si>
    <t>徐雪峰</t>
  </si>
  <si>
    <t>978-7-313-25621-8</t>
  </si>
  <si>
    <t>中学化学实验教学研究(微课版)</t>
  </si>
  <si>
    <t>丁伟</t>
  </si>
  <si>
    <t>978-7-5760-1848-6</t>
  </si>
  <si>
    <t>中学化学阅读研究与实践</t>
  </si>
  <si>
    <t>蒋波</t>
  </si>
  <si>
    <t>978-7-5690-4955-8</t>
  </si>
  <si>
    <t>中学技术课程基于项目或任务教学活动的评价研究</t>
  </si>
  <si>
    <t>刘雅林</t>
  </si>
  <si>
    <t>978-7-5689-2070-4</t>
  </si>
  <si>
    <t>中学教育的求索与超越-中国特级教师文库(第2辑)</t>
  </si>
  <si>
    <t>唐盛昌</t>
  </si>
  <si>
    <t>978-7-107-17872-6</t>
  </si>
  <si>
    <t>中学科学教学能力标准化实训手册</t>
  </si>
  <si>
    <t>978-7-04-055945-3</t>
  </si>
  <si>
    <t>中学理科教师个体知识构成.发展与评价研究</t>
  </si>
  <si>
    <t>刘艳超</t>
  </si>
  <si>
    <t>978-7-5225-0617-3</t>
  </si>
  <si>
    <t>中学历史(历史与社会)教学能力标准化实训手册</t>
  </si>
  <si>
    <t>陈新民</t>
  </si>
  <si>
    <t>978-7-04-057586-6</t>
  </si>
  <si>
    <t>中学历史教学概论</t>
  </si>
  <si>
    <t>郑林/主编</t>
  </si>
  <si>
    <t>978-7-303-26226-7</t>
  </si>
  <si>
    <t>中学历史教学论</t>
  </si>
  <si>
    <t>郑林</t>
  </si>
  <si>
    <t>978-7-04-052829-9</t>
  </si>
  <si>
    <t>中学历史教学智慧-以广西崇左地区为例</t>
  </si>
  <si>
    <t>胡小安</t>
  </si>
  <si>
    <t>978-7-5668-3059-3</t>
  </si>
  <si>
    <t>中学历史学科核心素养的教学与评价</t>
  </si>
  <si>
    <t>黄牧航</t>
  </si>
  <si>
    <t>978-7-107-34343-8</t>
  </si>
  <si>
    <t>中学美术教学案例（设计）精选 : 点评版</t>
  </si>
  <si>
    <t>张劲 主编</t>
  </si>
  <si>
    <t>9787565133121</t>
  </si>
  <si>
    <t>中学生教育心理咨询研究</t>
  </si>
  <si>
    <t>许明月</t>
  </si>
  <si>
    <t>978-7-5194-6097-6</t>
  </si>
  <si>
    <t>中学生社团建设</t>
  </si>
  <si>
    <t>蒋玉辉</t>
  </si>
  <si>
    <t>978-7-5689-2645-4</t>
  </si>
  <si>
    <t>中学生数学学业成就的影响因素研究</t>
  </si>
  <si>
    <t>曹一鸣</t>
  </si>
  <si>
    <t>978-7-303-25360-9</t>
  </si>
  <si>
    <t>中学生数学自主学习从理论到实践</t>
  </si>
  <si>
    <t>胡志奎</t>
  </si>
  <si>
    <t>978-7-122-36249-0</t>
  </si>
  <si>
    <t>中学生体能课堂教学训练</t>
  </si>
  <si>
    <t>978-7-5650-5347-4</t>
  </si>
  <si>
    <t>中学生物校本课程开发的理论与实践</t>
  </si>
  <si>
    <t>陈斌</t>
  </si>
  <si>
    <t>978-7-03-066913-1</t>
  </si>
  <si>
    <t>中学生物学科学过程技能的培养研究-十四五时期国家重点出版物出版专项规划项目</t>
  </si>
  <si>
    <t>978-7-5435-8914-8</t>
  </si>
  <si>
    <t>中学生物学实验教学与实验研究</t>
  </si>
  <si>
    <t>王任翔</t>
  </si>
  <si>
    <t>978-7-03-062819-0</t>
  </si>
  <si>
    <t>中学生写作例话-中国特级教师文库(第3辑)</t>
  </si>
  <si>
    <t>谷震需</t>
  </si>
  <si>
    <t>978-7-107-18583-0</t>
  </si>
  <si>
    <t>中学生心理辅导(第2版)</t>
  </si>
  <si>
    <t>伍新春,臧伟伟</t>
  </si>
  <si>
    <t>978-7-04-056061-9</t>
  </si>
  <si>
    <t>中学生英语作文-思维导图英语作文</t>
  </si>
  <si>
    <t>978-7-5701-1862-5</t>
  </si>
  <si>
    <t>中学数学教师核心素养研究</t>
  </si>
  <si>
    <t>赵思林</t>
  </si>
  <si>
    <t>978-7-5690-3958-0</t>
  </si>
  <si>
    <t>中学数学教学设计案例</t>
  </si>
  <si>
    <t>王佩</t>
  </si>
  <si>
    <t>978-7-5690-4704-2</t>
  </si>
  <si>
    <t>中学数学教学设计与案例分析</t>
  </si>
  <si>
    <t>蒋亦华</t>
  </si>
  <si>
    <t>978-7-5672-2006-5</t>
  </si>
  <si>
    <t>中学数学教学设计与案例研究</t>
  </si>
  <si>
    <t>熊惠民</t>
  </si>
  <si>
    <t>978-7-03-038076-0</t>
  </si>
  <si>
    <t>中学数学解题研究(第2版)</t>
  </si>
  <si>
    <t>978-7-03-070923-3</t>
  </si>
  <si>
    <t>中学数学开放式教学实践与探究</t>
  </si>
  <si>
    <t>978-7-5615-8378-4</t>
  </si>
  <si>
    <t>中学数学学科知识与教学能力</t>
  </si>
  <si>
    <t>曹新</t>
  </si>
  <si>
    <t>978-7-5603-8839-7</t>
  </si>
  <si>
    <t>中学思想品德和思想政治单元教学设计指南</t>
  </si>
  <si>
    <t>978-7-107-32904-3</t>
  </si>
  <si>
    <t>中学思想政治教育的实践与思考</t>
  </si>
  <si>
    <t>978-7-307-22167-3</t>
  </si>
  <si>
    <t>中学思想政治课程与教学论</t>
  </si>
  <si>
    <t>于洪卿</t>
  </si>
  <si>
    <t>978-7-5178-4322-1</t>
  </si>
  <si>
    <t>中学思政课立德树人新探索</t>
  </si>
  <si>
    <t>夏子辉</t>
  </si>
  <si>
    <t>978-7-5690-4372-3</t>
  </si>
  <si>
    <t>中学体育教师教学技能评价研究</t>
  </si>
  <si>
    <t>王博文.符运猛</t>
  </si>
  <si>
    <t>978-7-5670-2851-7</t>
  </si>
  <si>
    <t>中学文学审美教育论</t>
  </si>
  <si>
    <t>程海滨</t>
  </si>
  <si>
    <t>978-7-5676-4594-3</t>
  </si>
  <si>
    <t>中学物理单元教学设计指南</t>
  </si>
  <si>
    <t>978-7-107-32911-1</t>
  </si>
  <si>
    <t>中学物理教学中的哲学思考</t>
  </si>
  <si>
    <t>陈青华</t>
  </si>
  <si>
    <t>978-7-5435-8857-8</t>
  </si>
  <si>
    <t>中学物理课堂教学实作技能</t>
  </si>
  <si>
    <t>陈晓莉</t>
  </si>
  <si>
    <t>978-7-03-069748-6</t>
  </si>
  <si>
    <t>中学物理课堂问题化教学研究</t>
  </si>
  <si>
    <t>王永元</t>
  </si>
  <si>
    <t>978-7-5672-3012-5</t>
  </si>
  <si>
    <t>中学物理实验教学研究</t>
  </si>
  <si>
    <t>978-7-303-23433-2</t>
  </si>
  <si>
    <t>中学物理知识结构化教学研究-中小学教育智慧文库</t>
  </si>
  <si>
    <t>马北河</t>
  </si>
  <si>
    <t>978-7-5668-2949-8</t>
  </si>
  <si>
    <t>中学西班牙语基础教程(第二册)</t>
  </si>
  <si>
    <t>周晓煦 付丽丽 主编</t>
  </si>
  <si>
    <t>978-7-100-16377-4</t>
  </si>
  <si>
    <t>中学艺术类校本特色课程导引</t>
  </si>
  <si>
    <t>陈向蕊</t>
  </si>
  <si>
    <t>978-7-5615-7959-6</t>
  </si>
  <si>
    <t>中学英语教师行动研究-测评与教学</t>
  </si>
  <si>
    <t>朱晓燕</t>
  </si>
  <si>
    <t>978-7-5213-2451-8</t>
  </si>
  <si>
    <t>中学英语教学设计与案例分析</t>
  </si>
  <si>
    <t>魏惠</t>
  </si>
  <si>
    <t>978-7-5672-2070-6</t>
  </si>
  <si>
    <t>中学英语教学实践探索</t>
  </si>
  <si>
    <t>马东强</t>
  </si>
  <si>
    <t>978-7-5563-0741-8</t>
  </si>
  <si>
    <t>中学英语思维课堂阅读教学实践</t>
  </si>
  <si>
    <t>易荣楣</t>
  </si>
  <si>
    <t>978-7-5689-2551-8</t>
  </si>
  <si>
    <t>中学英语整本书阅读-精品课例选粹(第1辑)</t>
  </si>
  <si>
    <t>978-7-303-25638-9</t>
  </si>
  <si>
    <t>中学语文点拨教学法-中国特级教师文库(第2辑)</t>
  </si>
  <si>
    <t>蔡澄清</t>
  </si>
  <si>
    <t>978-7-107-17787-3</t>
  </si>
  <si>
    <t>中学语文感悟式教学法的探索与实践</t>
  </si>
  <si>
    <t>朱正茂</t>
  </si>
  <si>
    <t>978-7-5676-4627-8</t>
  </si>
  <si>
    <t>中学语文核心素养教育论</t>
  </si>
  <si>
    <t>范新阳</t>
  </si>
  <si>
    <t>978-7-5672-3089-7</t>
  </si>
  <si>
    <t>中学语文教学能力标准化实训手册</t>
  </si>
  <si>
    <t>叶黎明，吴丹青</t>
  </si>
  <si>
    <t>978-7-04-055835-7</t>
  </si>
  <si>
    <t>中学语文教学体系新探-在积累中实践~中国特级教师文库(第3辑)</t>
  </si>
  <si>
    <t>张大文</t>
  </si>
  <si>
    <t>978-7-107-18864-0</t>
  </si>
  <si>
    <t>中学语文阅读教学-问题探究与实施策略-大夏书系.阅读教学</t>
  </si>
  <si>
    <t>易海华</t>
  </si>
  <si>
    <t>978-7-5760-2374-9</t>
  </si>
  <si>
    <t>中学整本书阅读教学设计-大夏书系.阅读教育</t>
  </si>
  <si>
    <t>刘祥</t>
  </si>
  <si>
    <t>978-7-5760-0509-7</t>
  </si>
  <si>
    <t>中学政治课教学设计与说课稿选编-中小学教育智慧文库</t>
  </si>
  <si>
    <t>罗越媚</t>
  </si>
  <si>
    <t>978-7-5668-2923-8</t>
  </si>
  <si>
    <t>中英高校学生事务比较-全国高校学生工作骨干英国研修班研修成果汇编</t>
  </si>
  <si>
    <t>全国第十三期高校学生工作骨干英国研修</t>
  </si>
  <si>
    <t>978-7-5618-6734-1</t>
  </si>
  <si>
    <t>中原民间美术资源研究</t>
  </si>
  <si>
    <t>姚青华</t>
  </si>
  <si>
    <t>9787509632970</t>
  </si>
  <si>
    <t>中原名师工作室-示范辐射.共享成长</t>
  </si>
  <si>
    <t>978-7-5711-0834-2</t>
  </si>
  <si>
    <t>中职德育工作和学校管理的创新探索与实践(中职)</t>
  </si>
  <si>
    <t>赵波，王海霞</t>
  </si>
  <si>
    <t>978-7-04-056099-2</t>
  </si>
  <si>
    <t>中职教育花盆效应探究</t>
  </si>
  <si>
    <t>彭秀</t>
  </si>
  <si>
    <t>978-7-5682-8269-7</t>
  </si>
  <si>
    <t>中重度智障儿童家庭生活训练教育课程(低)-人性化理念教育下</t>
  </si>
  <si>
    <t>梁敏仪</t>
  </si>
  <si>
    <t>978-7-306-06810-1</t>
  </si>
  <si>
    <t>中重度智障儿童家庭生活训练教育课程(高)-人性化理念教育下</t>
  </si>
  <si>
    <t>978-7-306-06812-5</t>
  </si>
  <si>
    <t>中重度智障儿童家庭生活训练教育课程(中)-人性化理念教育下</t>
  </si>
  <si>
    <t>978-7-306-06811-8</t>
  </si>
  <si>
    <t>终极英语单词12000——成为英语学霸3000词</t>
  </si>
  <si>
    <t>（日） ALC Press Inc.（著）</t>
  </si>
  <si>
    <t>978-7-5605-7013-6</t>
  </si>
  <si>
    <t>终极英语单词12000——英语母语水平3000词</t>
  </si>
  <si>
    <t>978-7-5605-7011-2</t>
  </si>
  <si>
    <t>终结作业战争-从参与到引领.让孩子学习更自主</t>
  </si>
  <si>
    <t>(美)约翰.罗斯蒙德</t>
  </si>
  <si>
    <t>978-7-5714-1226-5</t>
  </si>
  <si>
    <t>终身成长-创新教育新思维</t>
  </si>
  <si>
    <t>978-7-302-55409-7</t>
  </si>
  <si>
    <t>终身成长-优秀孩子的10堂自我管理课</t>
  </si>
  <si>
    <t>张友明</t>
  </si>
  <si>
    <t>978-7-5496-3336-4</t>
  </si>
  <si>
    <t>终身教育视域下的社区学院管理研究</t>
  </si>
  <si>
    <t>吴盛雄</t>
  </si>
  <si>
    <t>978-7-5225-0094-2</t>
  </si>
  <si>
    <t>终身教育学通论-终身教育文库</t>
  </si>
  <si>
    <t>叶忠海</t>
  </si>
  <si>
    <t>978-7-5486-1691-7</t>
  </si>
  <si>
    <t>终身学习.终身成长-读书是教师最好的修行(2)</t>
  </si>
  <si>
    <t>978-7-5720-0802-3</t>
  </si>
  <si>
    <t>终身学习-让学生在未来拥有不可替代的决胜力</t>
  </si>
  <si>
    <t>(美)查德.拉特利夫</t>
  </si>
  <si>
    <t>978-7-5153-6056-0</t>
  </si>
  <si>
    <t>终身学习云视课堂建设的理论与实践</t>
  </si>
  <si>
    <t>姚期</t>
  </si>
  <si>
    <t>978-7-5439-8088-4</t>
  </si>
  <si>
    <t>终身学习者的8堂必修课</t>
  </si>
  <si>
    <t>(美)布拉德利.R.斯塔茨</t>
  </si>
  <si>
    <t>978-7-5722-2410-2</t>
  </si>
  <si>
    <t>终须一别-与死亡的20次照面</t>
  </si>
  <si>
    <t>(英)简妮.布朗</t>
  </si>
  <si>
    <t>978-7-5411-6065-3</t>
  </si>
  <si>
    <t>钟开莱随机积分导论(第2版)</t>
  </si>
  <si>
    <t>(美)钟开莱</t>
  </si>
  <si>
    <t>978-7-5192-7603-4</t>
  </si>
  <si>
    <t>钟馗迎祥纳福百图-中国画线描</t>
  </si>
  <si>
    <t>李北多</t>
  </si>
  <si>
    <t>978-7-5547-0971-9</t>
  </si>
  <si>
    <t>钟情教育漫耕耘.执着守望树新人-贾国富的四十载教育情怀之路</t>
  </si>
  <si>
    <t>贾国富</t>
  </si>
  <si>
    <t>978-7-303-25634-1</t>
  </si>
  <si>
    <t>钟绍京灵飞经四十三行.转轮圣王经-临帖革命.近距精临碑帖系列</t>
  </si>
  <si>
    <t>978-7-5401-5214-7</t>
  </si>
  <si>
    <t>钟响之前：古典音乐鉴赏指南</t>
  </si>
  <si>
    <t>彭奥，原嫄，张鼎</t>
  </si>
  <si>
    <t>978-7-306-07386-0</t>
  </si>
  <si>
    <t>钟昭华-小园子里的大人物-鼓楼幼儿园走出的大教育家</t>
  </si>
  <si>
    <t>978-7-5651-4668-8</t>
  </si>
  <si>
    <t>种子花开-雷锋式大学生成长手册</t>
  </si>
  <si>
    <t>孔祥慧</t>
  </si>
  <si>
    <t>978-7-5114-6543-6</t>
  </si>
  <si>
    <t>众数学</t>
  </si>
  <si>
    <t>王建国</t>
  </si>
  <si>
    <t>978-7-5178-4394-8</t>
  </si>
  <si>
    <t>重案辑录.暗夜难眠</t>
  </si>
  <si>
    <t>梵闻三千</t>
  </si>
  <si>
    <t>978-7-5216-1835-8</t>
  </si>
  <si>
    <t>重案辑录.正午之魇</t>
  </si>
  <si>
    <t>978-7-5216-1836-5</t>
  </si>
  <si>
    <t>重读苏霍姆林斯基</t>
  </si>
  <si>
    <t>978-7-5713-2356-1</t>
  </si>
  <si>
    <t>重构新现代课程-中国国际学校创新实践</t>
  </si>
  <si>
    <t>滕珺</t>
  </si>
  <si>
    <t>978-7-5720-0250-2</t>
  </si>
  <si>
    <t>重构语文学用新课堂</t>
  </si>
  <si>
    <t>杨修宝</t>
  </si>
  <si>
    <t>978-7-5488-3994-1</t>
  </si>
  <si>
    <t>重构作业-课程视域下的单元作业</t>
  </si>
  <si>
    <t>王月芬</t>
  </si>
  <si>
    <t>978-7-5191-2629-2</t>
  </si>
  <si>
    <t>重厚粹美-文化育人的理念与实践</t>
  </si>
  <si>
    <t>王红林</t>
  </si>
  <si>
    <t>978-7-5607-6850-2</t>
  </si>
  <si>
    <t>重建亲子关系-从依恋到独立的养育真经</t>
  </si>
  <si>
    <t>解琪</t>
  </si>
  <si>
    <t>978-7-121-40793-2</t>
  </si>
  <si>
    <t>重启活力人生-成就族的行动指南</t>
  </si>
  <si>
    <t>(美)凯蒂.鲍曼</t>
  </si>
  <si>
    <t>978-7-121-41964-5</t>
  </si>
  <si>
    <t>重器-这就是中国</t>
  </si>
  <si>
    <t>王非</t>
  </si>
  <si>
    <t>978-7-5329-6035-4</t>
  </si>
  <si>
    <t>重庆民办高等职业教育教学改革研究与实践</t>
  </si>
  <si>
    <t>唐一科</t>
  </si>
  <si>
    <t>978-7-5689-2527-3</t>
  </si>
  <si>
    <t>重庆母城文化概论</t>
  </si>
  <si>
    <t>978-7-5697-1237-7</t>
  </si>
  <si>
    <t>重庆市地质简史(武隆卷)</t>
  </si>
  <si>
    <t>李良林</t>
  </si>
  <si>
    <t>978-7-5625-5086-0</t>
  </si>
  <si>
    <t>重庆市乡村教师专业发展支持服务调查研究</t>
  </si>
  <si>
    <t>李志辉</t>
  </si>
  <si>
    <t>978-7-5689-2680-5</t>
  </si>
  <si>
    <t>重燃圣火-奥林匹克运动会</t>
  </si>
  <si>
    <t>高照钰</t>
  </si>
  <si>
    <t>978-7-5432-3244-0</t>
  </si>
  <si>
    <t>重生唐三(1)-斗罗大陆(第5部)</t>
  </si>
  <si>
    <t>978-7-5525-5848-7</t>
  </si>
  <si>
    <t>重生唐三(10)-斗罗大陆(第5部)</t>
  </si>
  <si>
    <t>978-7-5562-6347-9</t>
  </si>
  <si>
    <t>重生唐三(2)-斗罗大陆(第5部)</t>
  </si>
  <si>
    <t>978-7-5525-5886-9</t>
  </si>
  <si>
    <t>重生唐三(4)-斗罗大陆(第5部)</t>
  </si>
  <si>
    <t>978-7-5525-6031-2</t>
  </si>
  <si>
    <t>重生唐三(6)-斗罗大陆(第5部)</t>
  </si>
  <si>
    <t>978-7-5525-6080-0</t>
  </si>
  <si>
    <t>重生唐三(7)-斗罗大陆(第5部)</t>
  </si>
  <si>
    <t>978-7-5525-6088-6</t>
  </si>
  <si>
    <t>重生唐三(8)-斗罗大陆(第5部)</t>
  </si>
  <si>
    <t>978-7-5525-6141-8</t>
  </si>
  <si>
    <t>重生唐三(9)-斗罗大陆(第5部)</t>
  </si>
  <si>
    <t>978-7-5525-6156-2</t>
  </si>
  <si>
    <t>重塑教育-颠覆式创新如何改变课堂</t>
  </si>
  <si>
    <t>(美)克莱顿.M.克里斯坦森</t>
  </si>
  <si>
    <t>978-7-111-69580-6</t>
  </si>
  <si>
    <t>重塑-人工智能与教育的未来</t>
  </si>
  <si>
    <t>刁生富</t>
  </si>
  <si>
    <t>978-7-5635-6016-5</t>
  </si>
  <si>
    <t>重塑学习-小学数学深度学习课堂样态新探八讲</t>
  </si>
  <si>
    <t>朱德江</t>
  </si>
  <si>
    <t>978-7-5760-1427-3</t>
  </si>
  <si>
    <t>重新定义父母-破解当代教育难题.走出八大养育误区</t>
  </si>
  <si>
    <t>默薇</t>
  </si>
  <si>
    <t>978-7-5168-2722-2</t>
  </si>
  <si>
    <t>重新定义学习-项目化学习15例</t>
  </si>
  <si>
    <t>978-7-5191-2340-6</t>
  </si>
  <si>
    <t>重新发现教学</t>
  </si>
  <si>
    <t>(荷)格特.比斯塔</t>
  </si>
  <si>
    <t>978-7-303-26978-5</t>
  </si>
  <si>
    <t>重新构想大学-高等教育创新的十种设计</t>
  </si>
  <si>
    <t>(美)戴维.斯特利</t>
  </si>
  <si>
    <t>978-7-108-07102-6</t>
  </si>
  <si>
    <t>重要的性.影响女孩一生的性教育(心理篇)</t>
  </si>
  <si>
    <t>孙京伊</t>
  </si>
  <si>
    <t>978-7-5217-3222-1</t>
  </si>
  <si>
    <t>周易艺术歌曲12首</t>
  </si>
  <si>
    <t>周易作曲、周正解析</t>
  </si>
  <si>
    <t>978-7-5566-0529-3</t>
  </si>
  <si>
    <t>周远清教育文集(三）</t>
  </si>
  <si>
    <t>周远清</t>
  </si>
  <si>
    <t>978-7-04-023086-4</t>
  </si>
  <si>
    <t>周远清教育文集(四）</t>
  </si>
  <si>
    <t>978-7-04-037039-3</t>
  </si>
  <si>
    <t>朱光潜尽性全人教育思想-教育薪火书系(第1辑)</t>
  </si>
  <si>
    <t>江飞</t>
  </si>
  <si>
    <t>978-7-203-10453-7</t>
  </si>
  <si>
    <t>朱生豪年谱长编</t>
  </si>
  <si>
    <t>汪娟</t>
  </si>
  <si>
    <t>978-7-308-22053-8</t>
  </si>
  <si>
    <t>朱煜作文教学策略与实践-让课堂说话(2)</t>
  </si>
  <si>
    <t>978-7-5760-1422-8</t>
  </si>
  <si>
    <t>朱自清散文精选</t>
  </si>
  <si>
    <t>978-7-5168-3070-3</t>
  </si>
  <si>
    <t>诸葛亮-中华先贤人物故事汇</t>
  </si>
  <si>
    <t>杨丹丹</t>
  </si>
  <si>
    <t>978-7-101-15065-0</t>
  </si>
  <si>
    <t>诸子锦言启智慧-中华经典名篇</t>
  </si>
  <si>
    <t>978-7-80772-026-3</t>
  </si>
  <si>
    <t>竹林的故事</t>
  </si>
  <si>
    <t>废名</t>
  </si>
  <si>
    <t>978-7-02-016016-7</t>
  </si>
  <si>
    <t>竹叶集</t>
  </si>
  <si>
    <t>秋实</t>
  </si>
  <si>
    <t>978-7-5032-6651-5</t>
  </si>
  <si>
    <t>逐梦-走进盐城师范学院</t>
  </si>
  <si>
    <t>张桂华</t>
  </si>
  <si>
    <t>978-7-313-19940-9</t>
  </si>
  <si>
    <t>逐水中流-流溪小学的博善教育之路</t>
  </si>
  <si>
    <t>潘健辉</t>
  </si>
  <si>
    <t>978-7-303-26804-7</t>
  </si>
  <si>
    <t>主编教你怎么教.逻辑与思维(教师用书)</t>
  </si>
  <si>
    <t>王习胜</t>
  </si>
  <si>
    <t>978-7-5676-5211-8</t>
  </si>
  <si>
    <t>主编教你怎么学.逻辑与思维(学生用书)</t>
  </si>
  <si>
    <t>978-7-5676-5251-4</t>
  </si>
  <si>
    <t>主题导航教研</t>
  </si>
  <si>
    <t>978-7-5444-9655-1</t>
  </si>
  <si>
    <t>主题教研规程设计的区域实践探索</t>
  </si>
  <si>
    <t>978-7-5608-9308-2</t>
  </si>
  <si>
    <t>主体重构对高校双向学生评教及有效性的影响机制研究</t>
  </si>
  <si>
    <t>孔海宁</t>
  </si>
  <si>
    <t>978-7-5096-7606-6</t>
  </si>
  <si>
    <t>助梦童心-传统文化与幼儿美术教育</t>
  </si>
  <si>
    <t>978-7-5039-7076-4</t>
  </si>
  <si>
    <t>助推</t>
  </si>
  <si>
    <t>曹石军</t>
  </si>
  <si>
    <t>978-7-5168-3171-7</t>
  </si>
  <si>
    <t>助行课程建设与实践</t>
  </si>
  <si>
    <t>彭泽刚</t>
  </si>
  <si>
    <t>978-7-5478-5045-9</t>
  </si>
  <si>
    <t>住宅精细设计</t>
  </si>
  <si>
    <t>9787112087426</t>
  </si>
  <si>
    <t>住宅设计解剖书</t>
  </si>
  <si>
    <t xml:space="preserve">[日〕增田奏 著 赵可译 </t>
  </si>
  <si>
    <t>9787544293075</t>
  </si>
  <si>
    <t>祝一丁传</t>
  </si>
  <si>
    <t>袁永瑞</t>
  </si>
  <si>
    <t>978-7-5520-2666-5</t>
  </si>
  <si>
    <t>祝允明书前后赤壁赋-名碑名帖傳承系列</t>
  </si>
  <si>
    <t>978-7-5472-7741-6</t>
  </si>
  <si>
    <t>著名特级教师教学思想录(幼特教卷)</t>
  </si>
  <si>
    <t>978-7-5499-1470-8</t>
  </si>
  <si>
    <t>著名特级教师教学思想录(中学地理卷)-苏派教学书系</t>
  </si>
  <si>
    <t>沙润</t>
  </si>
  <si>
    <t>978-7-5499-1475-3</t>
  </si>
  <si>
    <t>著名特级教师教学思想录(中学化学卷)-苏派教学书系</t>
  </si>
  <si>
    <t>吴星</t>
  </si>
  <si>
    <t>978-7-5499-1472-2</t>
  </si>
  <si>
    <t>著名特级教师教学思想录(中学历史卷)</t>
  </si>
  <si>
    <t>陈仲丹</t>
  </si>
  <si>
    <t>978-7-5499-1471-5</t>
  </si>
  <si>
    <t>著名特级教师教学思想录(中学生物学卷)</t>
  </si>
  <si>
    <t>吴生才</t>
  </si>
  <si>
    <t>978-7-5499-1468-5</t>
  </si>
  <si>
    <t>著名特级教师教学思想录(中学物理卷)-苏派教学书系</t>
  </si>
  <si>
    <t>陶洪</t>
  </si>
  <si>
    <t>978-7-5499-1465-4</t>
  </si>
  <si>
    <t>铸魂.筑梦.奋进-石油精神与大学生创新创业教育</t>
  </si>
  <si>
    <t>肖鸿运</t>
  </si>
  <si>
    <t>978-7-5690-5173-5</t>
  </si>
  <si>
    <t>铸魂育人 担当使命</t>
  </si>
  <si>
    <t>周家亮</t>
  </si>
  <si>
    <t>978-7-209-13148-3</t>
  </si>
  <si>
    <t>铸魂育人-思政教学与生涯教育融合课例</t>
  </si>
  <si>
    <t>李华</t>
  </si>
  <si>
    <t>978-7-5334-9087-4</t>
  </si>
  <si>
    <t>铸魂育人-武汉商学院思想政治工作创新研究</t>
  </si>
  <si>
    <t>中共武汉商学院委员会宣传部</t>
  </si>
  <si>
    <t>978-7-307-21736-2</t>
  </si>
  <si>
    <t>铸魂育人-新时代高校思想政治工作的理论探索</t>
  </si>
  <si>
    <t>张贻发</t>
  </si>
  <si>
    <t>978-7-306-07105-7</t>
  </si>
  <si>
    <t>筑梦东方-湖南农业大学东方科技学院十六年学生工作探索与实践</t>
  </si>
  <si>
    <t>邵华</t>
  </si>
  <si>
    <t>978-7-5194-4797-7</t>
  </si>
  <si>
    <t>筑梦牛津-15位牛津家长的教育心得</t>
  </si>
  <si>
    <t>潇湘蓝</t>
  </si>
  <si>
    <t>978-7-5496-3230-5</t>
  </si>
  <si>
    <t>抓狂两三岁</t>
  </si>
  <si>
    <t>陈妃燕</t>
  </si>
  <si>
    <t>978-7-5212-1696-7</t>
  </si>
  <si>
    <t>抓住孩子的敏感期.启动孩子的高天赋</t>
  </si>
  <si>
    <t>柳艳丽</t>
  </si>
  <si>
    <t>978-7-5168-2772-7</t>
  </si>
  <si>
    <t>抓住敏感期.孩子更优秀-好父母都会捕捉孩子的敏感期</t>
  </si>
  <si>
    <t>李芷怡</t>
  </si>
  <si>
    <t>978-7-5576-9680-1</t>
  </si>
  <si>
    <t>专创一体.产教融合-区域应用型高水平本科院校实践探索</t>
  </si>
  <si>
    <t>蔡贻象</t>
  </si>
  <si>
    <t>978-7-5517-2379-4</t>
  </si>
  <si>
    <t>专家教你快速取穴图解</t>
  </si>
  <si>
    <t>张威</t>
  </si>
  <si>
    <t>978-7-5101-7194-9</t>
  </si>
  <si>
    <t>专升本英语词汇大全</t>
  </si>
  <si>
    <t>点对点专升本英语教研组</t>
  </si>
  <si>
    <t>978-7-5646-4969-2</t>
  </si>
  <si>
    <t>专业发展视域下的教师课程领导力研究</t>
  </si>
  <si>
    <t>黄云峰</t>
  </si>
  <si>
    <t>978-7-01-022039-0</t>
  </si>
  <si>
    <t>专业思政-设计与实践</t>
  </si>
  <si>
    <t>978-7-302-59088-0</t>
  </si>
  <si>
    <t>专业学位研究生教育的适切性研究</t>
  </si>
  <si>
    <t>汪辉</t>
  </si>
  <si>
    <t>978-7-308-19759-5</t>
  </si>
  <si>
    <t>专业眼光挑未来-新经管.新法学.新传媒</t>
  </si>
  <si>
    <t>苏红</t>
  </si>
  <si>
    <t>978-7-308-20727-0</t>
  </si>
  <si>
    <t>专业育人教学设计精选集-应用型高校专业育人创新成果系列</t>
  </si>
  <si>
    <t>游昀之</t>
  </si>
  <si>
    <t>978-7-313-23323-3</t>
  </si>
  <si>
    <t>专注力失调.过度活跃症家长锦囊-家有宝贝儿系列</t>
  </si>
  <si>
    <t>978-7-83008-574-2</t>
  </si>
  <si>
    <t>转动课堂论</t>
  </si>
  <si>
    <t>杨延东</t>
  </si>
  <si>
    <t>978-7-04-049343-6</t>
  </si>
  <si>
    <t>转化性写作——基于整本书阅读的实践研究</t>
  </si>
  <si>
    <t>严爱军</t>
  </si>
  <si>
    <t>978-7-5720-0587-9</t>
  </si>
  <si>
    <t>转化与应用：优秀教育科研成果的“项目制”推广</t>
  </si>
  <si>
    <t>奚晓晶 李峻 等</t>
  </si>
  <si>
    <t>978-7-5760-0422-9</t>
  </si>
  <si>
    <t>转识成智-基于小学数学教师PCK发展研究</t>
  </si>
  <si>
    <t>王九红</t>
  </si>
  <si>
    <t>978-7-5499-8549-4</t>
  </si>
  <si>
    <t>转型变革下的高校青年教师科研发展动力研究-以福建省地方应用型本科高校为例</t>
  </si>
  <si>
    <t>黄海群</t>
  </si>
  <si>
    <t>978-7-5615-8396-8</t>
  </si>
  <si>
    <t>转型发展高校创新创业教育的层次维度及其监测评价</t>
  </si>
  <si>
    <t>樊增广</t>
  </si>
  <si>
    <t>978-7-205-09990-9</t>
  </si>
  <si>
    <t>篆法皕韵歌-篆书易错易混字歌诀</t>
  </si>
  <si>
    <t>978-7-5340-8661-8</t>
  </si>
  <si>
    <t>篆书基础知识</t>
  </si>
  <si>
    <t>王客</t>
  </si>
  <si>
    <t>978-7-5479-2418-1</t>
  </si>
  <si>
    <t>篆书集唐诗</t>
  </si>
  <si>
    <t>978-7-5149-2780-1</t>
  </si>
  <si>
    <t>篆书千字文</t>
  </si>
  <si>
    <t>茅大为</t>
  </si>
  <si>
    <t>978-7-5508-3209-1</t>
  </si>
  <si>
    <t>庄剑丞古琴文稿</t>
  </si>
  <si>
    <t>严晓星</t>
  </si>
  <si>
    <t>978-7-5508-3236-7</t>
  </si>
  <si>
    <t>庄子内篇释义</t>
  </si>
  <si>
    <t>杨国荣</t>
  </si>
  <si>
    <t>978-7-101-14931-9</t>
  </si>
  <si>
    <t>装潢建材详解</t>
  </si>
  <si>
    <t>漂亮家居编辑部</t>
  </si>
  <si>
    <t>壮阔历程.时代华章-新中国成立70周年四川大学建设发展成就概览</t>
  </si>
  <si>
    <t>毕玉</t>
  </si>
  <si>
    <t>978-7-5690-3993-1</t>
  </si>
  <si>
    <t>撞上青春期学生.怎么办</t>
  </si>
  <si>
    <t>呼宝珍</t>
  </si>
  <si>
    <t>978-7-5711-0486-3</t>
  </si>
  <si>
    <t>追得上星星的女孩(2)</t>
  </si>
  <si>
    <t>闫晓雨</t>
  </si>
  <si>
    <t>978-7-5492-7806-0</t>
  </si>
  <si>
    <t>追光.在路上-唤醒师生幸福的教育实践与探索</t>
  </si>
  <si>
    <t>陈秋兰</t>
  </si>
  <si>
    <t>978-7-5623-6326-2</t>
  </si>
  <si>
    <t>追求高质量的幼儿园游戏</t>
  </si>
  <si>
    <t>何玉珊</t>
  </si>
  <si>
    <t>978-7-5334-9181-9</t>
  </si>
  <si>
    <t>追求理解的教学设计（第二版）</t>
  </si>
  <si>
    <t>格兰特·威金斯，杰伊·麦克泰格</t>
  </si>
  <si>
    <t>9787567556584</t>
  </si>
  <si>
    <t>追求美好的城市生活.流动儿童的教育融入-国家教育宏观政策研究院智库建设成果书系</t>
  </si>
  <si>
    <t>尚伟伟</t>
  </si>
  <si>
    <t>978-7-5760-2240-7</t>
  </si>
  <si>
    <t>追求卓越-30位齐鲁名师的成长历程</t>
  </si>
  <si>
    <t>刘思硕</t>
  </si>
  <si>
    <t>978-7-5670-2688-9</t>
  </si>
  <si>
    <t>追求卓越-中小学生学科能力评价研究-梦山书系</t>
  </si>
  <si>
    <t>978-7-5334-8811-6</t>
  </si>
  <si>
    <t>追随幼儿游戏.促进主动发展-活动区游戏中的思考与实践</t>
  </si>
  <si>
    <t>林晓丰</t>
  </si>
  <si>
    <t>978-7-5334-9183-3</t>
  </si>
  <si>
    <t>追寻班主任的终极智慧</t>
  </si>
  <si>
    <t>王领弟</t>
  </si>
  <si>
    <t>978-7-5701-1059-9</t>
  </si>
  <si>
    <t>追寻教育的梦想</t>
  </si>
  <si>
    <t>傅京</t>
  </si>
  <si>
    <t>978-7-5676-4905-7</t>
  </si>
  <si>
    <t>追寻教育的中国梦-碧桂园实验学校教育改革探秘</t>
  </si>
  <si>
    <t>白宏太</t>
  </si>
  <si>
    <t>978-7-303-26796-5</t>
  </si>
  <si>
    <t>追寻教育公平-教育政策偏向与我国教育机会不平等</t>
  </si>
  <si>
    <t>温娇秀</t>
  </si>
  <si>
    <t>978-7-309-15590-7</t>
  </si>
  <si>
    <t>追寻一缕时光-故事里的中国印象</t>
  </si>
  <si>
    <t>978-7-5490-2029-4</t>
  </si>
  <si>
    <t>准爸爸的声音</t>
  </si>
  <si>
    <t>陈晓艳</t>
  </si>
  <si>
    <t>978-7-5645-2493-7</t>
  </si>
  <si>
    <t>准爸爸孕妈妈胎教国学故事</t>
  </si>
  <si>
    <t>青葫芦</t>
  </si>
  <si>
    <t>978-7-5552-9062-9</t>
  </si>
  <si>
    <t>准备好了.帮助孩子顺利上小学</t>
  </si>
  <si>
    <t>(美)卡梅拉.范弗里特</t>
  </si>
  <si>
    <t>978-7-203-11750-6</t>
  </si>
  <si>
    <t>准备期中的父母支持</t>
  </si>
  <si>
    <t>左志宏</t>
  </si>
  <si>
    <t>978-7-313-23352-3</t>
  </si>
  <si>
    <t>准妈妈的声音</t>
  </si>
  <si>
    <t>978-7-5645-2492-0</t>
  </si>
  <si>
    <t>准妈妈完美怀孕280天</t>
  </si>
  <si>
    <t>978-7-204-16178-2</t>
  </si>
  <si>
    <t>桌面体现你的效率-扫除力</t>
  </si>
  <si>
    <t>978-7-5207-2354-1</t>
  </si>
  <si>
    <t>卓·悦英语：“玩”出最好的课堂</t>
  </si>
  <si>
    <t>北京大学附属小学英语课程组</t>
  </si>
  <si>
    <t>978-7-301-26266-5</t>
  </si>
  <si>
    <t>卓越教师成长-我们在路上</t>
  </si>
  <si>
    <t>雷晓云 主编</t>
  </si>
  <si>
    <t>978-7-307-22542-8</t>
  </si>
  <si>
    <t>卓越教师的十堂专修课-课程力(II)-梦山书系</t>
  </si>
  <si>
    <t>978-7-5334-9121-5</t>
  </si>
  <si>
    <t>卓越教师工具包-帮你顺利度过从教的前5年</t>
  </si>
  <si>
    <t>(英)罗斯.莫里森.麦吉尔</t>
  </si>
  <si>
    <t>978-7-5153-6134-5</t>
  </si>
  <si>
    <t>卓越教师核心能力培养-七大关键系统</t>
  </si>
  <si>
    <t>何杰</t>
  </si>
  <si>
    <t>978-7-305-22756-1</t>
  </si>
  <si>
    <t>卓越教师培养的道与术-中小学教师专业发展的清远样本</t>
  </si>
  <si>
    <t>林海龙</t>
  </si>
  <si>
    <t>978-7-5668-2983-2</t>
  </si>
  <si>
    <t>咨询室里的故事-学生生涯辅导案例分析</t>
  </si>
  <si>
    <t>单佳楠</t>
  </si>
  <si>
    <t>978-7-5690-4768-4</t>
  </si>
  <si>
    <t>资历框架的国际比较研究</t>
  </si>
  <si>
    <t>谢青松</t>
  </si>
  <si>
    <t>978-7-5689-2159-6</t>
  </si>
  <si>
    <t>资深心理师育儿手记(3-7岁)</t>
  </si>
  <si>
    <t>胡慎之</t>
  </si>
  <si>
    <t>978-7-5596-5190-7</t>
  </si>
  <si>
    <t>子流形变分理论</t>
  </si>
  <si>
    <t>978-7-5673-0100-9</t>
  </si>
  <si>
    <t>子流形低阶曲率泛函变分研究</t>
  </si>
  <si>
    <t>978-7-5673-0275-4</t>
  </si>
  <si>
    <t>子流形第二基本型模长泛函的变分法研究</t>
  </si>
  <si>
    <t>978-7-5673-0194-8</t>
  </si>
  <si>
    <t>子流形间隙现象</t>
  </si>
  <si>
    <t>978-7-5673-0569-4</t>
  </si>
  <si>
    <t>子夜鸮(3)</t>
  </si>
  <si>
    <t>颜凉雨</t>
  </si>
  <si>
    <t>978-7-5145-1574-9</t>
  </si>
  <si>
    <t>紫禁城的落日-慈禧传</t>
  </si>
  <si>
    <t>刘屹松</t>
  </si>
  <si>
    <t>978-7-5680-6927-4</t>
  </si>
  <si>
    <t>自闭症谱系障碍儿童的发展与教育</t>
  </si>
  <si>
    <t>周念丽</t>
  </si>
  <si>
    <t>978-7-301-19776-9</t>
  </si>
  <si>
    <t>自闭症谱系障碍与辅助沟通系统</t>
  </si>
  <si>
    <t>杨炽康</t>
  </si>
  <si>
    <t>978-7-5689-2946-2</t>
  </si>
  <si>
    <t>自传课程研究-理论与实践</t>
  </si>
  <si>
    <t>冯加渔</t>
  </si>
  <si>
    <t>978-7-309-15789-5</t>
  </si>
  <si>
    <t>自弹自唱教程（第二册）</t>
  </si>
  <si>
    <t>周荫昌</t>
  </si>
  <si>
    <t>978-7-5621-4857-9</t>
  </si>
  <si>
    <t>自共轭性与耗散性及其谱分析-几类内部具有不连续性的高阶微分算子</t>
  </si>
  <si>
    <t>张新艳</t>
  </si>
  <si>
    <t>978-7-5096-7691-2</t>
  </si>
  <si>
    <t>自己的话：抄袭与大学文化</t>
  </si>
  <si>
    <t>苏珊？D.布鲁姆，卢文超，杨朗</t>
  </si>
  <si>
    <t>978-7-04-033002-1</t>
  </si>
  <si>
    <t>自觉成就魅力-位特级教师的教育智慧与幸福</t>
  </si>
  <si>
    <t>李银乐</t>
  </si>
  <si>
    <t>978-7-5166-6169-7</t>
  </si>
  <si>
    <t>自理-活动指引(5)-孤独症儿童训练指南(全新版)</t>
  </si>
  <si>
    <t>978-7-83008-204-8</t>
  </si>
  <si>
    <t>自励.自主.自律-三自教育的实践与探索</t>
  </si>
  <si>
    <t>祖彦飞</t>
  </si>
  <si>
    <t>978-7-5686-0526-7</t>
  </si>
  <si>
    <t>自律的孩子有大格局-让孩子自主性成长的46个细节</t>
  </si>
  <si>
    <t>978-7-5596-4963-8</t>
  </si>
  <si>
    <t>自媒体视域下大学生意识形态教育研究</t>
  </si>
  <si>
    <t>仇志伟</t>
  </si>
  <si>
    <t>978-7-5203-7289-3</t>
  </si>
  <si>
    <t>自然教育手册-自然教育系列</t>
  </si>
  <si>
    <t>(美)安娜.博茨福德.康斯托克</t>
  </si>
  <si>
    <t>978-7-83008-659-6</t>
  </si>
  <si>
    <t>自然教育探索(红树林.湿地篇)</t>
  </si>
  <si>
    <t>陈粤超</t>
  </si>
  <si>
    <t>978-7-5219-1004-9</t>
  </si>
  <si>
    <t>自然教育指南</t>
  </si>
  <si>
    <t>宋维明</t>
  </si>
  <si>
    <t>978-7-5219-1077-3</t>
  </si>
  <si>
    <t>自然科学基础知识</t>
  </si>
  <si>
    <t>侯婷婷</t>
  </si>
  <si>
    <t>978-7-5681-6325-5</t>
  </si>
  <si>
    <t>自然科学基础知识学习指要</t>
  </si>
  <si>
    <t>周劼</t>
  </si>
  <si>
    <t>978-7-5689-1507-6</t>
  </si>
  <si>
    <t>自然拼读背单词-基础英语4000词(微课版)</t>
  </si>
  <si>
    <t>陈雪</t>
  </si>
  <si>
    <t>978-7-5226-0241-7</t>
  </si>
  <si>
    <t>自然拼读速记英语1000词</t>
  </si>
  <si>
    <t>富昕辉</t>
  </si>
  <si>
    <t>978-7-5159-2023-8</t>
  </si>
  <si>
    <t>自然幼儿园与森林学校-探索自然主义的学习方式</t>
  </si>
  <si>
    <t>(英)克莱尔.沃登</t>
  </si>
  <si>
    <t>978-7-5191-2330-7</t>
  </si>
  <si>
    <t>自适应光学理论及应用-北京理工大学双一流建设精品出版工程</t>
  </si>
  <si>
    <t>张晓芳</t>
  </si>
  <si>
    <t>978-7-5682-9316-7</t>
  </si>
  <si>
    <t>自我成全-现在多努力.将来多自由</t>
  </si>
  <si>
    <t>黄大米</t>
  </si>
  <si>
    <t>978-7-122-39241-1</t>
  </si>
  <si>
    <t>自我赋能-认知突围的10大思维模式</t>
  </si>
  <si>
    <t>贺华文</t>
  </si>
  <si>
    <t>978-7-5216-1971-3</t>
  </si>
  <si>
    <t>自我觉醒.给孩子最好的原生家庭</t>
  </si>
  <si>
    <t>小楼老师</t>
  </si>
  <si>
    <t>978-7-5127-1979-8</t>
  </si>
  <si>
    <t>自我探索与成长-大学生心理健康教育</t>
  </si>
  <si>
    <t>杨雪花</t>
  </si>
  <si>
    <t>978-7-5647-9102-5</t>
  </si>
  <si>
    <t>自我营销-个人价值实现研习手册</t>
  </si>
  <si>
    <t>端银</t>
  </si>
  <si>
    <t>978-7-113-27260-9</t>
  </si>
  <si>
    <t>自由环境下的幼儿园区角游戏设计</t>
  </si>
  <si>
    <t>王燕兰</t>
  </si>
  <si>
    <t>978-7-5651-3390-9</t>
  </si>
  <si>
    <t>自由战士-科幻文学群星榜</t>
  </si>
  <si>
    <t>江波</t>
  </si>
  <si>
    <t>978-7-5139-3730-6</t>
  </si>
  <si>
    <t>自主.共生.支持-名校长.名教师成长机制透视</t>
  </si>
  <si>
    <t>陈兆兴</t>
  </si>
  <si>
    <t>978-7-306-07329-7</t>
  </si>
  <si>
    <t>自主学习教案汇编</t>
  </si>
  <si>
    <t>朱漫</t>
  </si>
  <si>
    <t>978-7-5167-4407-9</t>
  </si>
  <si>
    <t>自主学习力-用行为科学让孩子爱上学习</t>
  </si>
  <si>
    <t>黄扬名</t>
  </si>
  <si>
    <t>978-7-5054-4712-7</t>
  </si>
  <si>
    <t>自主学习能力培养下的大学英语教学改革</t>
  </si>
  <si>
    <t>侯丽梅</t>
  </si>
  <si>
    <t>978-7-5068-8213-2</t>
  </si>
  <si>
    <t>自主学习能力培养下的英语教学法改革新思路</t>
  </si>
  <si>
    <t>许江艳</t>
  </si>
  <si>
    <t>978-7-5068-8155-5</t>
  </si>
  <si>
    <t>自组织课程-语文学科课程群新视角</t>
  </si>
  <si>
    <t>苏家云</t>
  </si>
  <si>
    <t>978-7-5760-1796-0</t>
  </si>
  <si>
    <t>字母词的称名学研究及其对词典编纂的启示</t>
  </si>
  <si>
    <t>谢君</t>
  </si>
  <si>
    <t>978-7-5615-8408-8</t>
  </si>
  <si>
    <t>字体摩登</t>
  </si>
  <si>
    <t>9787508661315</t>
  </si>
  <si>
    <t>字体设计
的规则与艺术（三册）</t>
  </si>
  <si>
    <t xml:space="preserve">凯伦·程[美] </t>
  </si>
  <si>
    <t>9787115320667</t>
  </si>
  <si>
    <t>字体与版式设计及制作</t>
  </si>
  <si>
    <t>王明松</t>
  </si>
  <si>
    <t>978-7-5602-9773-6</t>
  </si>
  <si>
    <t>字形散步</t>
  </si>
  <si>
    <t>柯志杰、蘇煒翔 [中国台湾]译者: 廖紫伶</t>
  </si>
  <si>
    <t>9789862354018</t>
  </si>
  <si>
    <t>字型
之不思议</t>
  </si>
  <si>
    <t>9789862352496</t>
  </si>
  <si>
    <t>字型散步走在台湾：路上的文字观察</t>
  </si>
  <si>
    <t>作者: [日] 藤本健太郎 / 柯志杰</t>
  </si>
  <si>
    <t>9789862357354</t>
  </si>
  <si>
    <t>宗山拾记</t>
  </si>
  <si>
    <t>王凌晓</t>
  </si>
  <si>
    <t>978-7-5205-3124-5</t>
  </si>
  <si>
    <t>综合实践活动的设计与实施</t>
  </si>
  <si>
    <t>贾万刚</t>
  </si>
  <si>
    <t>978-7-312-04958-3</t>
  </si>
  <si>
    <t>综合实践活动课程-多视角的探索</t>
  </si>
  <si>
    <t>赵蒙成</t>
  </si>
  <si>
    <t>978-7-5623-6349-1</t>
  </si>
  <si>
    <t>综合实践活动理论与实务-小学综合实践活动教师教学参考</t>
  </si>
  <si>
    <t>陈碧瑜</t>
  </si>
  <si>
    <t>978-7-5361-6566-3</t>
  </si>
  <si>
    <t>综合素质教育读本(双色)</t>
  </si>
  <si>
    <t>熊首元</t>
  </si>
  <si>
    <t>978-7-5487-2864-1</t>
  </si>
  <si>
    <t>综合性大学教师教育的现实与未来</t>
  </si>
  <si>
    <t>田虎</t>
  </si>
  <si>
    <t>978-7-305-23880-2</t>
  </si>
  <si>
    <t>总能让你赢的心理测试和心理游戏</t>
  </si>
  <si>
    <t>洪波</t>
  </si>
  <si>
    <t>978-7-5576-9183-7</t>
  </si>
  <si>
    <t>邹韬奋谈人生</t>
  </si>
  <si>
    <t>邹韬奋</t>
  </si>
  <si>
    <t>978-7-206-17879-5</t>
  </si>
  <si>
    <t>走出东拉河</t>
  </si>
  <si>
    <t>李红岩</t>
  </si>
  <si>
    <t>978-7-305-24705-7</t>
  </si>
  <si>
    <t>走读东阳</t>
  </si>
  <si>
    <t>东阳市文化和广电旅游体育局</t>
  </si>
  <si>
    <t>978-7-5508-3593-1</t>
  </si>
  <si>
    <t>走进北京冬奥.相约礼仪中国</t>
  </si>
  <si>
    <t>李柠.赵刚</t>
  </si>
  <si>
    <t>978-7-5680-7842-9</t>
  </si>
  <si>
    <t>走进充满想象力的世界-儿童创意学习的实践样态</t>
  </si>
  <si>
    <t>李志清</t>
  </si>
  <si>
    <t>978-7-5672-3270-9</t>
  </si>
  <si>
    <t>走进核心素养的高中数学</t>
  </si>
  <si>
    <t>978-7-5608-8843-9</t>
  </si>
  <si>
    <t>走进化学百科.健康与生活</t>
  </si>
  <si>
    <t>许虹宇</t>
  </si>
  <si>
    <t>978-7-122-39355-5</t>
  </si>
  <si>
    <t>走进纽曼.品读大学</t>
  </si>
  <si>
    <t>丁永为</t>
  </si>
  <si>
    <t>978-7-203-11218-1</t>
  </si>
  <si>
    <t>走进培智教育现场(2)-生态导向课程教学实务</t>
  </si>
  <si>
    <t>李宝珍</t>
  </si>
  <si>
    <t>978-7-5689-2579-2</t>
  </si>
  <si>
    <t>走进评价.走进教研-幼儿园互动式教研活动实录</t>
  </si>
  <si>
    <t>肖燕萍</t>
  </si>
  <si>
    <t>978-7-5760-1447-1</t>
  </si>
  <si>
    <t>走进青春期孩子的世界</t>
  </si>
  <si>
    <t>王利明</t>
  </si>
  <si>
    <t>978-7-5121-4491-0</t>
  </si>
  <si>
    <t>走进深度课堂</t>
  </si>
  <si>
    <t>谢幼如</t>
  </si>
  <si>
    <t>978-7-303-27655-4</t>
  </si>
  <si>
    <t>走进生成课堂</t>
  </si>
  <si>
    <t>宋灵青</t>
  </si>
  <si>
    <t>978-7-303-27654-7</t>
  </si>
  <si>
    <t>走进天河名师群落-粤派教育</t>
  </si>
  <si>
    <t>王慧，熊焰</t>
  </si>
  <si>
    <t>978-7-306-06668-8</t>
  </si>
  <si>
    <t>走进天目山(植物篇)-研学旅行拓展性课程</t>
  </si>
  <si>
    <t>研学旅行拓展性课程丛书编委会</t>
  </si>
  <si>
    <t>978-7-5722-0134-9</t>
  </si>
  <si>
    <t>走进五邑中小学名师群落之二</t>
  </si>
  <si>
    <t>蒋友梅</t>
  </si>
  <si>
    <t>978-7-306-07160-6</t>
  </si>
  <si>
    <t>走进五邑中小学名师群落之一</t>
  </si>
  <si>
    <t>熊焰</t>
  </si>
  <si>
    <t>978-7-306-07202-3</t>
  </si>
  <si>
    <t>走进项目.走近儿童-园本化项目活动的组织与实施</t>
  </si>
  <si>
    <t>刘乐琼</t>
  </si>
  <si>
    <t>978-7-5047-7351-7</t>
  </si>
  <si>
    <t>走进学习共同体-教育的行动.理解与创造</t>
  </si>
  <si>
    <t>刘学民</t>
  </si>
  <si>
    <t>978-7-303-27116-0</t>
  </si>
  <si>
    <t>走进阳光地带-以文化人的校本叙事研究</t>
  </si>
  <si>
    <t>王敏</t>
  </si>
  <si>
    <t>978-7-201-17624-6</t>
  </si>
  <si>
    <t>走进原生家庭.找回爱与亲密的力量</t>
  </si>
  <si>
    <t>(美)巴里·K.温霍尔德</t>
  </si>
  <si>
    <t>978-7-5057-5341-9</t>
  </si>
  <si>
    <t>走进阅读障碍</t>
  </si>
  <si>
    <t>孟红霞</t>
  </si>
  <si>
    <t>978-7-5563-0754-8</t>
  </si>
  <si>
    <t>走进肇庆名师群落之二-粤派教育</t>
  </si>
  <si>
    <t>李晓娟</t>
  </si>
  <si>
    <t>978-7-306-06848-4</t>
  </si>
  <si>
    <t>走进职场</t>
  </si>
  <si>
    <t>978-7-5223-0683-4</t>
  </si>
  <si>
    <t>走近当代大学生-有温度的思政教育~高校思想政治工作研究文库</t>
  </si>
  <si>
    <t>万明</t>
  </si>
  <si>
    <t>978-7-01-023580-6</t>
  </si>
  <si>
    <t>走近陶行知——教师读本（第2版）</t>
  </si>
  <si>
    <t>周德藩</t>
  </si>
  <si>
    <t>978-7-04-033761-7</t>
  </si>
  <si>
    <t>走内涵发展道路大力提升人才培养质量：西华大学2019年教研教改论文集</t>
  </si>
  <si>
    <t>蒋珍菊，刘克剑，唐洁</t>
  </si>
  <si>
    <t>978-7-04-056253-8</t>
  </si>
  <si>
    <t>走向核心素养的新加坡教育-新加坡学校和课堂观察</t>
  </si>
  <si>
    <t>周健</t>
  </si>
  <si>
    <t>978-7-5334-8752-2</t>
  </si>
  <si>
    <t>走向课程领导-一所农村薄弱初中的课程领导实践</t>
  </si>
  <si>
    <t>于冬云</t>
  </si>
  <si>
    <t>978-7-5068-7203-4</t>
  </si>
  <si>
    <t>走向内心的丰富与诗意-传统文化与语文教育的融合</t>
  </si>
  <si>
    <t>陈爱君</t>
  </si>
  <si>
    <t>978-7-311-05779-4</t>
  </si>
  <si>
    <t>走向普及化阶段的中国大学生学习与发展研究</t>
  </si>
  <si>
    <t>史静寰</t>
  </si>
  <si>
    <t>978-7-5722-1373-1</t>
  </si>
  <si>
    <t>走向深度融合的全面育人-成都市盐道街小学创新育人模式的实践探索</t>
  </si>
  <si>
    <t>罗晓航</t>
  </si>
  <si>
    <t>978-7-5690-1355-9</t>
  </si>
  <si>
    <t>走向深度学习的中学生物教学</t>
  </si>
  <si>
    <t>徐勇</t>
  </si>
  <si>
    <t>978-7-5690-2283-4</t>
  </si>
  <si>
    <t>走向生活化的幼儿园音乐教育</t>
  </si>
  <si>
    <t>林珍</t>
  </si>
  <si>
    <t>978-7-5334-9197-0</t>
  </si>
  <si>
    <t>走向生活世界-中小学研学旅行管理学</t>
  </si>
  <si>
    <t>李永生</t>
  </si>
  <si>
    <t>978-7-5124-3495-0</t>
  </si>
  <si>
    <t>走向学习中心-未来学校构想</t>
  </si>
  <si>
    <t>978-7-300-28577-1</t>
  </si>
  <si>
    <t>走向优质的艺术教育-浙江省宁波市鄞州区艺术教育创新实验</t>
  </si>
  <si>
    <t>978-7-5651-4700-5</t>
  </si>
  <si>
    <t>走向优质-需求导向的学校变革</t>
  </si>
  <si>
    <t>施忠明</t>
  </si>
  <si>
    <t>978-7-5520-3549-0</t>
  </si>
  <si>
    <t>走向有魅力的德育课堂-小学道德与法治课例研究(上)</t>
  </si>
  <si>
    <t>978-7-5651-4920-7</t>
  </si>
  <si>
    <t>走向语文素养的阅读教学-大夏书系.阅读教育</t>
  </si>
  <si>
    <t>梁增红</t>
  </si>
  <si>
    <t>978-7-5760-1273-6</t>
  </si>
  <si>
    <t>走向真实的学习-小学主题式综合实践活动课程设计30问</t>
  </si>
  <si>
    <t>杨燕</t>
  </si>
  <si>
    <t>978-7-5760-1716-8</t>
  </si>
  <si>
    <t>走向自觉-学校文化与教师发展的关联研究</t>
  </si>
  <si>
    <t>肖淑芬</t>
  </si>
  <si>
    <t>978-7-5550-2471-2</t>
  </si>
  <si>
    <t>奏鸣曲-肖邦作品全集(6)</t>
  </si>
  <si>
    <t>978-7-5523-2085-5</t>
  </si>
  <si>
    <t>足迹</t>
  </si>
  <si>
    <t>翟光炯</t>
  </si>
  <si>
    <t>978-7-5676-5221-7</t>
  </si>
  <si>
    <t>足球发展与体育强国建设</t>
  </si>
  <si>
    <t>978-7-5671-4429-3</t>
  </si>
  <si>
    <t>足球个人体能训练</t>
  </si>
  <si>
    <t>(丹)延斯.邦斯博</t>
  </si>
  <si>
    <t>978-7-5009-5741-6</t>
  </si>
  <si>
    <t>足球规则与战术完全图解(修订版)</t>
  </si>
  <si>
    <t>苗霖66</t>
  </si>
  <si>
    <t>978-7-115-57875-4</t>
  </si>
  <si>
    <t>足球训练基本方法</t>
  </si>
  <si>
    <t>刘夫力</t>
  </si>
  <si>
    <t>978-7-5644-3598-1</t>
  </si>
  <si>
    <t>足球训练基本理念</t>
  </si>
  <si>
    <t>978-7-5644-3597-4</t>
  </si>
  <si>
    <t>足球游戏与完整儿童</t>
  </si>
  <si>
    <t>鄢超云</t>
  </si>
  <si>
    <t>978-7-5408-7816-0</t>
  </si>
  <si>
    <t>足球运动营养学-提高运动成绩和健康的最佳饮食</t>
  </si>
  <si>
    <t>978-7-5009-5705-8</t>
  </si>
  <si>
    <t>组合数学入门读本-环球城市数学竞赛中的组合问题</t>
  </si>
  <si>
    <t>陈皓然</t>
  </si>
  <si>
    <t>978-7-308-20532-0</t>
  </si>
  <si>
    <t>祖国祖国我爱你-小学生合唱篇</t>
  </si>
  <si>
    <t>978-7-81096-932-1</t>
  </si>
  <si>
    <t>祖逖-中华先贤人物故事汇</t>
  </si>
  <si>
    <t>胡辉</t>
  </si>
  <si>
    <t>978-7-101-15049-0</t>
  </si>
  <si>
    <t>最好的生活.是与喜欢撞个满怀-她阅读经典散文系列</t>
  </si>
  <si>
    <t>978-7-5702-1490-7</t>
  </si>
  <si>
    <t>最美是教师-让教书成为自己的事业</t>
  </si>
  <si>
    <t>马乐燕</t>
  </si>
  <si>
    <t>978-7-201-16289-8</t>
  </si>
  <si>
    <t>最七中-成都七中教育故事</t>
  </si>
  <si>
    <t>978-7-5408-7122-2</t>
  </si>
  <si>
    <t>最强大脑-激发你的脑潜能</t>
  </si>
  <si>
    <t>李华伟</t>
  </si>
  <si>
    <t>978-7-5555-1234-9</t>
  </si>
  <si>
    <t>最温柔的教养</t>
  </si>
  <si>
    <t>吴恩英</t>
  </si>
  <si>
    <t>978-7-5217-3367-9</t>
  </si>
  <si>
    <t>最易演奏：简谱电子琴入门教程+老歌金曲128首</t>
  </si>
  <si>
    <t>张志平</t>
  </si>
  <si>
    <t>978-7-5644-1360-6</t>
  </si>
  <si>
    <t>最优化计算方法</t>
  </si>
  <si>
    <t>黄正海</t>
  </si>
  <si>
    <t>978-7-03-043305-3</t>
  </si>
  <si>
    <t>最优化计算原理与算法程序设计</t>
  </si>
  <si>
    <t>栗塔山</t>
  </si>
  <si>
    <t>978-7-81024-716-0</t>
  </si>
  <si>
    <t>醉汉的脚步</t>
  </si>
  <si>
    <t>[美]伦纳德·蒙洛迪诺</t>
  </si>
  <si>
    <t>978-7-5217-1740-2</t>
  </si>
  <si>
    <t>醉渔唱晚</t>
  </si>
  <si>
    <t>978-7-5494-2379-8</t>
  </si>
  <si>
    <t>尊闻录-旧书新觉(第1辑)</t>
  </si>
  <si>
    <t>熊十力</t>
  </si>
  <si>
    <t>978-7-5411-5589-5</t>
  </si>
  <si>
    <t>尊重的力量-一所学校的教育价值追求</t>
  </si>
  <si>
    <t>张广利</t>
  </si>
  <si>
    <t>978-7-5334-8823-9</t>
  </si>
  <si>
    <t>尊重与支持-自闭症儿童教学环境的创设</t>
  </si>
  <si>
    <t>于文</t>
  </si>
  <si>
    <t>978-7-5141-7680-3</t>
  </si>
  <si>
    <t>尊重自由.激发自觉-重庆一中新时代办学理念的探索与实践</t>
  </si>
  <si>
    <t>978-7-5689-2570-9</t>
  </si>
  <si>
    <t>左右脑开发胎教40周-汉竹.亲亲乐读系列</t>
  </si>
  <si>
    <t>汉竹</t>
  </si>
  <si>
    <t>978-7-5713-1230-5</t>
  </si>
  <si>
    <t>佐藤妈妈的精英育儿心得帖-带来幸福与成功的53句话</t>
  </si>
  <si>
    <t>(日)佐藤亮子</t>
  </si>
  <si>
    <t>978-7-5192-8261-5</t>
  </si>
  <si>
    <t>作乐-音乐表演与聆听的社会意义</t>
  </si>
  <si>
    <t>(新西兰)克里斯托弗.斯默</t>
  </si>
  <si>
    <t>978-7-5598-3683-0</t>
  </si>
  <si>
    <t>作文，就该这么教：刘文艺新派作文法（DFYX）</t>
  </si>
  <si>
    <t>刘文艺</t>
  </si>
  <si>
    <t>978-7-5207-1786-1</t>
  </si>
  <si>
    <t>作文革命-改变学生的18个教育故事</t>
  </si>
  <si>
    <t>杨小飞</t>
  </si>
  <si>
    <t>978-7-5334-8723-2</t>
  </si>
  <si>
    <t>作文黑卡-论点论据（线上专用）</t>
  </si>
  <si>
    <t>张迅</t>
  </si>
  <si>
    <t>978-7-229-14993-2</t>
  </si>
  <si>
    <t>作文教学跟我来(修订版)</t>
  </si>
  <si>
    <t>李白坚</t>
  </si>
  <si>
    <t>978-7-5537-4179-6</t>
  </si>
  <si>
    <t>作业设计-基于学生心理机制的学习反馈</t>
  </si>
  <si>
    <t>方臻</t>
  </si>
  <si>
    <t>978-7-5041-8646-1</t>
  </si>
  <si>
    <t>做独立思考的教师</t>
  </si>
  <si>
    <t>978-7-5561-2888-4</t>
  </si>
  <si>
    <t>做高效能父母-正面管教的七大法则</t>
  </si>
  <si>
    <t>张意妮</t>
  </si>
  <si>
    <t>978-7-5113-8146-0</t>
  </si>
  <si>
    <t>做个机智的幼儿教师-巧答幼儿家长168问</t>
  </si>
  <si>
    <t>978-7-5184-3224-0</t>
  </si>
  <si>
    <t>做个老师.挺好的</t>
  </si>
  <si>
    <t>房富本</t>
  </si>
  <si>
    <t>978-7-5670-2564-6</t>
  </si>
  <si>
    <t>做更好的班主任-班主任班级管理经典案例汇编-新时代教育高质量发展书系</t>
  </si>
  <si>
    <t>978-7-5215-0217-6</t>
  </si>
  <si>
    <t>做更好的父母-中学生家校共育创新实践探究</t>
  </si>
  <si>
    <t>王守松</t>
  </si>
  <si>
    <t>978-7-5701-0947-0</t>
  </si>
  <si>
    <t>做孩子一生的贵人</t>
  </si>
  <si>
    <t>978-7-5012-4746-2</t>
  </si>
  <si>
    <t>做好的数学-数学家思想文库(第2辑)</t>
  </si>
  <si>
    <t>陈省身</t>
  </si>
  <si>
    <t>978-7-5685-2466-7</t>
  </si>
  <si>
    <t>做好课堂管理的26个要点</t>
  </si>
  <si>
    <t>向梦龙</t>
  </si>
  <si>
    <t>978-7-5689-2402-3</t>
  </si>
  <si>
    <t>做精神灿烂的教师-教师自我成长的5个密码</t>
  </si>
  <si>
    <t>朱英</t>
  </si>
  <si>
    <t>978-7-5760-0367-3</t>
  </si>
  <si>
    <t>做局-域外故事会神秘小说系列</t>
  </si>
  <si>
    <t>(美)伊迪丝·沃顿</t>
  </si>
  <si>
    <t>978-7-5321-8000-4</t>
  </si>
  <si>
    <t>做决定前要读的心理学</t>
  </si>
  <si>
    <t>陈艺熙</t>
  </si>
  <si>
    <t>978-7-5180-8284-1</t>
  </si>
  <si>
    <t>做情绪稳定的父母-你就是孩子的原生家庭</t>
  </si>
  <si>
    <t>唐糖</t>
  </si>
  <si>
    <t>978-7-201-16722-0</t>
  </si>
  <si>
    <t>做全景式成长的教师</t>
  </si>
  <si>
    <t>李方红</t>
  </si>
  <si>
    <t>978-7-5697-1030-4</t>
  </si>
  <si>
    <t>做数字时代的明智家长-让孩子成为数字产品受益者</t>
  </si>
  <si>
    <t>王为杰</t>
  </si>
  <si>
    <t>978-7-5444-9990-3</t>
  </si>
  <si>
    <t>做温和而坚定的父母：这样表扬批评孩子才会听</t>
  </si>
  <si>
    <t>岛村华子</t>
  </si>
  <si>
    <t>978-7-5217-3917-6</t>
  </si>
  <si>
    <t>做心平气和的班主任</t>
  </si>
  <si>
    <t>叶德元</t>
  </si>
  <si>
    <t>978-7-5690-4879-7</t>
  </si>
  <si>
    <t>做新时代大学生思想的引路人-高校辅导员周末主题教育课堂实践</t>
  </si>
  <si>
    <t>978-7-5622-8946-3</t>
  </si>
  <si>
    <t>做新时代的合格班主任</t>
  </si>
  <si>
    <t>隋联军</t>
  </si>
  <si>
    <t>978-7-201-16290-4</t>
  </si>
  <si>
    <t>做学生欢迎的班主任-大教育书系</t>
  </si>
  <si>
    <t>李迪</t>
  </si>
  <si>
    <t>978-7-5702-0962-0</t>
  </si>
  <si>
    <t>做学习型教师-从阅读到行动</t>
  </si>
  <si>
    <t>978-7-201-16291-1</t>
  </si>
  <si>
    <t>做一辈子班主任</t>
  </si>
  <si>
    <t>项延唐</t>
  </si>
  <si>
    <t>978-7-5194-5853-9</t>
  </si>
  <si>
    <t>做一个不再困惑的老师</t>
  </si>
  <si>
    <t>978-7-5329-5391-2</t>
  </si>
  <si>
    <t>做一个不再瞎忙的班主任（2022版）</t>
  </si>
  <si>
    <t>978-7-5720-1248-8</t>
  </si>
  <si>
    <t>做一名思考的教育行者</t>
  </si>
  <si>
    <t>罗小平</t>
  </si>
  <si>
    <t>978-7-5361-6532-8</t>
  </si>
  <si>
    <t>做一名幸福的音乐教师</t>
  </si>
  <si>
    <t>阳海蓉</t>
  </si>
  <si>
    <t>978-7-5697-0197-5</t>
  </si>
  <si>
    <t>做一名优秀的早教师(双色版)</t>
  </si>
  <si>
    <t>金国壮</t>
  </si>
  <si>
    <t>978-7-122-37185-0</t>
  </si>
  <si>
    <t>做有趣老师.教有趣化学</t>
  </si>
  <si>
    <t>陈闽</t>
  </si>
  <si>
    <t>978-7-5670-2702-2</t>
  </si>
  <si>
    <t>做有思想的教师</t>
  </si>
  <si>
    <t>978-7-5499-7438-2</t>
  </si>
  <si>
    <t>做有戏的校长</t>
  </si>
  <si>
    <t>王建娥</t>
  </si>
  <si>
    <t>978-7-5670-2582-0</t>
  </si>
  <si>
    <t>做中学-幼儿园新教师培训的新实践</t>
  </si>
  <si>
    <t>谭明琴</t>
  </si>
  <si>
    <t>978-7-5697-0896-7</t>
  </si>
  <si>
    <t>做自己的保健医生-保健品及OTC药物攻略</t>
  </si>
  <si>
    <t>陆志仁</t>
  </si>
  <si>
    <t>978-7-5427-8076-8</t>
  </si>
  <si>
    <t>做最好的班主任-李镇西教育文集</t>
  </si>
  <si>
    <t>978-7-5407-9041-7</t>
  </si>
  <si>
    <t>做最好的家长-李镇西教育文集</t>
  </si>
  <si>
    <t>978-7-5407-9044-8</t>
  </si>
  <si>
    <t>做最好的老师-李镇西教育文集</t>
  </si>
  <si>
    <t>978-7-5407-9042-4</t>
  </si>
  <si>
    <t>做最好的我-原创校园剧创演纪实</t>
  </si>
  <si>
    <t>978-7-303-26791-0</t>
  </si>
  <si>
    <t>做最好的自己-应用型本科生职业生涯规划实务</t>
  </si>
  <si>
    <t>马骏</t>
  </si>
  <si>
    <t>978-7-5647-8391-4</t>
  </si>
  <si>
    <t>(7下)(配人教版)中国历史地图册</t>
  </si>
  <si>
    <t>(7下)中国历史</t>
  </si>
  <si>
    <t>(7下)英语</t>
  </si>
  <si>
    <t>(7下)数学</t>
  </si>
  <si>
    <t>(7下)地理</t>
  </si>
  <si>
    <t>(7下)道德与法治</t>
  </si>
  <si>
    <t>(全)中华民族大团结</t>
  </si>
  <si>
    <t>(7下)生物学</t>
  </si>
  <si>
    <t>(7下)(配苏科版)数学实验手册</t>
  </si>
  <si>
    <t>(7下)(配人教版)地理填充图册</t>
  </si>
  <si>
    <t>(7下)(配人教版)中国历史填充图册</t>
  </si>
  <si>
    <t>(7下)初中写字与书法</t>
  </si>
  <si>
    <t>(7下)音乐(简谱)</t>
  </si>
  <si>
    <t>(7下)(配苏科版)生物学实验</t>
  </si>
  <si>
    <t>(7下)美术</t>
  </si>
  <si>
    <t>(7下)(配人教版)地理图册</t>
  </si>
  <si>
    <t>(7下)语文</t>
  </si>
  <si>
    <t>(8下)物理实验</t>
  </si>
  <si>
    <t>(8下)(配人教版)中国历史填充图册</t>
  </si>
  <si>
    <t>(8下)道德与法治</t>
  </si>
  <si>
    <t>(8下)中国历史</t>
  </si>
  <si>
    <t>(8下)美术</t>
  </si>
  <si>
    <t>(8下)物理</t>
  </si>
  <si>
    <t>(8下)初中写字与书法</t>
  </si>
  <si>
    <t>(8下)数学</t>
  </si>
  <si>
    <t>(8下)地理</t>
  </si>
  <si>
    <t>(8下)语文</t>
  </si>
  <si>
    <t>(8下)音乐(简谱)</t>
  </si>
  <si>
    <t>(8下)(配人教版)中国历史地图册</t>
  </si>
  <si>
    <t>(8下)英语</t>
  </si>
  <si>
    <t>(8下)(配苏科版)生物学实验</t>
  </si>
  <si>
    <t>(8下)(配人教版)地理填充图册</t>
  </si>
  <si>
    <t>(8下)生物学</t>
  </si>
  <si>
    <t>(8下)(配苏科版)数学实验手册</t>
  </si>
  <si>
    <t>(8下)(配人教版)地理图册</t>
  </si>
  <si>
    <t>(9下)美术</t>
  </si>
  <si>
    <t>(9下)道德与法治</t>
  </si>
  <si>
    <t>(9下)英语</t>
  </si>
  <si>
    <t>(9下)数学</t>
  </si>
  <si>
    <t>(9下)物理</t>
  </si>
  <si>
    <t>(9下)(配人教版)世界历史填充图册</t>
  </si>
  <si>
    <t>(9下)物理实验</t>
  </si>
  <si>
    <t>(9下)音乐(简谱)</t>
  </si>
  <si>
    <t>(9下)语文</t>
  </si>
  <si>
    <t>(9下)(配人教版)世界历史地图册</t>
  </si>
  <si>
    <t>(9下)世界历史</t>
  </si>
  <si>
    <t>(9下)化学</t>
  </si>
  <si>
    <t>(7上)美术义务教育教科书</t>
  </si>
  <si>
    <t>(7上)地理</t>
  </si>
  <si>
    <t>(7全)初中信息技术(含光盘网站资源)</t>
  </si>
  <si>
    <t>(7上)数学</t>
  </si>
  <si>
    <t>(7全)心理健康</t>
  </si>
  <si>
    <t>(7上)音乐(简谱)</t>
  </si>
  <si>
    <t>(7全)体育与健康</t>
  </si>
  <si>
    <t>(7上)中国历史</t>
  </si>
  <si>
    <t>(7上)(配人教版)中国历史填充图册</t>
  </si>
  <si>
    <t>(7上)英语</t>
  </si>
  <si>
    <t>(7上)(配人教版)地理图册</t>
  </si>
  <si>
    <t>(7上)写字与书法</t>
  </si>
  <si>
    <t>(7上)语文</t>
  </si>
  <si>
    <t>(7上)道德与法治</t>
  </si>
  <si>
    <t>(7全)劳动</t>
  </si>
  <si>
    <t>(7上)(配人教版)地理填充图册</t>
  </si>
  <si>
    <t>(7上)(配苏科版)数学实验手册</t>
  </si>
  <si>
    <t>(初中通用)初中研究性学习活动材料与过程指导（7年级征订全1册）</t>
  </si>
  <si>
    <t>文化江苏</t>
  </si>
  <si>
    <t>(7上)生物学实验</t>
  </si>
  <si>
    <t>(7)初中英语预备课程</t>
  </si>
  <si>
    <t>(7上)生物学</t>
  </si>
  <si>
    <t>(7上)(配人教版)中国历史地图册</t>
  </si>
  <si>
    <t>(8上)写字与书法</t>
  </si>
  <si>
    <t>(全)江苏地理</t>
  </si>
  <si>
    <t>(8上)音乐(简谱)</t>
  </si>
  <si>
    <t>(8上)英语</t>
  </si>
  <si>
    <t>(8上)(配苏科版)数学实验手册</t>
  </si>
  <si>
    <t>(8上)(配人教版)中国历史地图册</t>
  </si>
  <si>
    <t>(8上)(配人教版)地理图册</t>
  </si>
  <si>
    <t>(8全)习近平新时代中国特色社会主义思想学生读本·初中</t>
  </si>
  <si>
    <t>(8上)(配人教版)中国历史填充图册</t>
  </si>
  <si>
    <t>(8上)(配苏科版)物理实验</t>
  </si>
  <si>
    <t>(8全)初中信息技术(含光盘)</t>
  </si>
  <si>
    <t>(8全)心理健康</t>
  </si>
  <si>
    <t>(8上)物理</t>
  </si>
  <si>
    <t>(8全)体育与健康</t>
  </si>
  <si>
    <t>(8上)中国历史</t>
  </si>
  <si>
    <t>(8上)数学</t>
  </si>
  <si>
    <t>(8上)美术</t>
  </si>
  <si>
    <t>(8上)(配人教版)地理填充图册</t>
  </si>
  <si>
    <t>(8上)生物学</t>
  </si>
  <si>
    <t>(8上)道德与法治</t>
  </si>
  <si>
    <t>(8上)语文</t>
  </si>
  <si>
    <t>(8上)生物学实验册</t>
  </si>
  <si>
    <t>(8上)地理</t>
  </si>
  <si>
    <t>(8全)历史真相(初中版)南京大屠杀死难者国家公祭读本</t>
  </si>
  <si>
    <t>(8全)劳动</t>
  </si>
  <si>
    <t>(9上)美术</t>
  </si>
  <si>
    <t>(9全)心理健康</t>
  </si>
  <si>
    <t>(9全)写字与书法</t>
  </si>
  <si>
    <t>(9上)道德与法治</t>
  </si>
  <si>
    <t>(9上)化学</t>
  </si>
  <si>
    <t>(9上)英语</t>
  </si>
  <si>
    <t>(9全)初中信息技术(含光盘网站资源)</t>
  </si>
  <si>
    <t>(9上)(配人教版)世界历史填充图册</t>
  </si>
  <si>
    <t>(9上)(配人教版)世界历史地图册</t>
  </si>
  <si>
    <t>(9上)数学</t>
  </si>
  <si>
    <t>(9全)体育与健康</t>
  </si>
  <si>
    <t>(9上)世界历史</t>
  </si>
  <si>
    <t>(9全)数学实验手册</t>
  </si>
  <si>
    <t>(9全)劳动</t>
  </si>
  <si>
    <t>(9上)音乐(简谱)</t>
  </si>
  <si>
    <t>(9上)物理实验</t>
  </si>
  <si>
    <t>(9上)物理</t>
  </si>
  <si>
    <t>(9上)语文</t>
  </si>
  <si>
    <t>(1下)语文</t>
  </si>
  <si>
    <t>(1下)劳动(含材料)</t>
  </si>
  <si>
    <t>(1下)美术</t>
  </si>
  <si>
    <t>(1下)数学</t>
  </si>
  <si>
    <t>(1下)科学</t>
  </si>
  <si>
    <t>(1下)道德与法治</t>
  </si>
  <si>
    <t>(1下)(简谱)音乐</t>
  </si>
  <si>
    <t>(1下)科学学生活动手册</t>
  </si>
  <si>
    <t>(1下)珠心算(第二册)</t>
  </si>
  <si>
    <t>(1下)小学语文硬笔习字</t>
  </si>
  <si>
    <t>(2下)劳动(含材料)</t>
  </si>
  <si>
    <t>(2下)科学学生活动手册</t>
  </si>
  <si>
    <t>(2下)语文</t>
  </si>
  <si>
    <t>(2下)(简谱)音乐</t>
  </si>
  <si>
    <t>(2下)美术</t>
  </si>
  <si>
    <t>(2下)小学语文硬笔习字册</t>
  </si>
  <si>
    <t>(2下)珠心算(第四册)</t>
  </si>
  <si>
    <t>(2下)数学</t>
  </si>
  <si>
    <t>(2下)科学</t>
  </si>
  <si>
    <t>(2下)道德与法治</t>
  </si>
  <si>
    <t>(3下)(钢笔)小学语文硬笔习字册</t>
  </si>
  <si>
    <t>(3下)劳动(含材料)</t>
  </si>
  <si>
    <t>(3下)道德与法治</t>
  </si>
  <si>
    <t>(3下)英语</t>
  </si>
  <si>
    <t>(3下)珠心算.第6册</t>
  </si>
  <si>
    <t>(3下)科学学生活动手册</t>
  </si>
  <si>
    <t>(3下)书法练习指导(实验)</t>
  </si>
  <si>
    <t>(3下)数学</t>
  </si>
  <si>
    <t>(3下)(简谱)音乐</t>
  </si>
  <si>
    <t>(3下)美术</t>
  </si>
  <si>
    <t>(3下)科学</t>
  </si>
  <si>
    <t>(3下)语文</t>
  </si>
  <si>
    <t>(4下)数学</t>
  </si>
  <si>
    <t>(4下)小学硬笔习字</t>
  </si>
  <si>
    <t>(4下)美术</t>
  </si>
  <si>
    <t>(4下)劳动(含材料)</t>
  </si>
  <si>
    <t>(4下)语文</t>
  </si>
  <si>
    <t>(4下)英语</t>
  </si>
  <si>
    <t>(4下)书法练习指导(实验)</t>
  </si>
  <si>
    <t>(4下)科学学生活动手册</t>
  </si>
  <si>
    <t>(4下)(简谱)音乐</t>
  </si>
  <si>
    <t>(4下)科学</t>
  </si>
  <si>
    <t>(4下)道德与法治</t>
  </si>
  <si>
    <t>(5下)英语</t>
  </si>
  <si>
    <t>(5下)(简谱)音乐</t>
  </si>
  <si>
    <t>(5下)书法练习指导(实验)</t>
  </si>
  <si>
    <t>(5下)科学学生活动手册</t>
  </si>
  <si>
    <t>(5下)美术</t>
  </si>
  <si>
    <t>(5下)小学硬笔习字</t>
  </si>
  <si>
    <t>(5下)科学</t>
  </si>
  <si>
    <t>(5下)数学</t>
  </si>
  <si>
    <t>(5下)语文</t>
  </si>
  <si>
    <t>(5下)道德与法治</t>
  </si>
  <si>
    <t>(5下)劳动(含材料)</t>
  </si>
  <si>
    <t>(6下)(简谱)音乐</t>
  </si>
  <si>
    <t>(6下)(钢笔)小学硬笔习字</t>
  </si>
  <si>
    <t>(6下)英语</t>
  </si>
  <si>
    <t>(6下)书法练习指导(实验)</t>
  </si>
  <si>
    <t>(6下)道德与法治</t>
  </si>
  <si>
    <t>(6下)科学学生活动手册</t>
  </si>
  <si>
    <t>(6下)数学</t>
  </si>
  <si>
    <t>(6下)劳动(含材料)</t>
  </si>
  <si>
    <t>(6下)美术</t>
  </si>
  <si>
    <t>(6下)语文</t>
  </si>
  <si>
    <t>(6下)科学</t>
  </si>
  <si>
    <t>(1上)(简谱)音乐</t>
  </si>
  <si>
    <t>(1上)科学学生活动手册</t>
  </si>
  <si>
    <t>(1上)语文硬笔习字</t>
  </si>
  <si>
    <t>15档珠心算算盘(配套学具)</t>
  </si>
  <si>
    <t>(1上)美术</t>
  </si>
  <si>
    <t>(1上)科学</t>
  </si>
  <si>
    <t>(1全)心理健康教育</t>
  </si>
  <si>
    <t>新编小学生字典</t>
  </si>
  <si>
    <t>(1上)劳动(含材料)</t>
  </si>
  <si>
    <t>(1上)数学</t>
  </si>
  <si>
    <t>(1上)语文</t>
  </si>
  <si>
    <t>(1上)珠心算-第一册</t>
  </si>
  <si>
    <t>(1上)道德与法治</t>
  </si>
  <si>
    <t>(2上)美术</t>
  </si>
  <si>
    <t>(2上)数学</t>
  </si>
  <si>
    <t>(2上)珠心算-第三册</t>
  </si>
  <si>
    <t>(2上)道德与法治</t>
  </si>
  <si>
    <t>(2上)(简谱)音乐</t>
  </si>
  <si>
    <t>(2上)科学</t>
  </si>
  <si>
    <t>(2上)劳动(含材料)</t>
  </si>
  <si>
    <t>(2上)语文</t>
  </si>
  <si>
    <t>(2上)科学学生活动手册</t>
  </si>
  <si>
    <t>(2全)心理健康教育</t>
  </si>
  <si>
    <t>(2上)语文硬笔习字册</t>
  </si>
  <si>
    <t>(3上)科学</t>
  </si>
  <si>
    <t>(3上)书法练习指导(实验)</t>
  </si>
  <si>
    <t>(3上)数学</t>
  </si>
  <si>
    <t>(3上)美术</t>
  </si>
  <si>
    <t>(3上)科学学生活动手册</t>
  </si>
  <si>
    <t>(3上)道德与法治</t>
  </si>
  <si>
    <t>(3全)习近平新时代中国特色社会主义思想学生读本·小学低年级</t>
  </si>
  <si>
    <t>(3全)小学信息技术(含光盘.网站资源)</t>
  </si>
  <si>
    <t>(3)心理健康教育</t>
  </si>
  <si>
    <t>(3上)(简谱)音乐</t>
  </si>
  <si>
    <t>(3上)语文</t>
  </si>
  <si>
    <t>(3上)珠心算-第五册</t>
  </si>
  <si>
    <t>(3上)小学硬笔习字</t>
  </si>
  <si>
    <t>(3上)英语</t>
  </si>
  <si>
    <t>(3上)劳动(含材料)</t>
  </si>
  <si>
    <t>(4上)数学</t>
  </si>
  <si>
    <t>(4上)(简谱版)音乐</t>
  </si>
  <si>
    <t>(4上)语文</t>
  </si>
  <si>
    <t>(4)心理健康教育</t>
  </si>
  <si>
    <t>(4上)英语</t>
  </si>
  <si>
    <t>(4上)科学学生活动手册</t>
  </si>
  <si>
    <t>(4上)道德与法治</t>
  </si>
  <si>
    <t>(4全)小学信息技术(含光盘.网站资源)</t>
  </si>
  <si>
    <t>(4上)美术</t>
  </si>
  <si>
    <t>(4上)书法练习指导(实验)</t>
  </si>
  <si>
    <t>(4上)劳动(含材料)</t>
  </si>
  <si>
    <t>(4上)科学</t>
  </si>
  <si>
    <t>(4上)(配统编版)小学硬笔习字</t>
  </si>
  <si>
    <t>(小学高年级)淮海文化</t>
  </si>
  <si>
    <t>(5全)习近平新时代中国特色社会主义思想学生读本.小学高年级</t>
  </si>
  <si>
    <t>(5上)劳动(含材料)</t>
  </si>
  <si>
    <t>(5上)美术</t>
  </si>
  <si>
    <t>(5上)数学</t>
  </si>
  <si>
    <t>(5上)语文硬笔习字</t>
  </si>
  <si>
    <t>(5上)书法练习指导(实验)-义务教育三至六年级</t>
  </si>
  <si>
    <t>(5上)语文</t>
  </si>
  <si>
    <t>(5上)道德与法治</t>
  </si>
  <si>
    <t>(5上)(简谱)音乐</t>
  </si>
  <si>
    <t>(5上)科学学生活动手册</t>
  </si>
  <si>
    <t>(5上)英语</t>
  </si>
  <si>
    <t>(5全)小学信息技术(含光盘.网站资源)</t>
  </si>
  <si>
    <t>(5上)科学</t>
  </si>
  <si>
    <t>(小学版)血火记忆-南京大屠杀死难者国家公祭读本</t>
  </si>
  <si>
    <t>(5全)心理健康教育</t>
  </si>
  <si>
    <t>(6上)语文硬笔习字</t>
  </si>
  <si>
    <t>(6上)数学</t>
  </si>
  <si>
    <t>(6上)(简谱)音乐</t>
  </si>
  <si>
    <t>(6上)语文</t>
  </si>
  <si>
    <t>(6上)劳动(含材料)</t>
  </si>
  <si>
    <t>(6全)小学信息技术(含光盘.网站资源)</t>
  </si>
  <si>
    <t>(6上)科学(2017课程标准）</t>
  </si>
  <si>
    <t>(6上)书法练习指导(实验)-义务教育三至六年级</t>
  </si>
  <si>
    <t>(6上)科学学生活动手册（2017课程标准）</t>
  </si>
  <si>
    <t>(6上)美术</t>
  </si>
  <si>
    <t>(6全)心理健康教育</t>
  </si>
  <si>
    <t>(6上)英语</t>
  </si>
  <si>
    <t>(6上)道德与法治</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</si>
</sst>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8">
    <font>
      <sz val="11"/>
      <color theme="1"/>
      <name val="宋体"/>
      <charset val="134"/>
      <scheme val="minor"/>
    </font>
    <font>
      <b/>
      <sz val="12"/>
      <name val="宋体"/>
      <charset val="134"/>
    </font>
    <font>
      <sz val="12"/>
      <name val="宋体"/>
      <charset val="134"/>
      <scheme val="minor"/>
    </font>
    <font>
      <sz val="12"/>
      <color rgb="FF000000"/>
      <name val="宋体"/>
      <charset val="134"/>
      <scheme val="minor"/>
    </font>
    <font>
      <sz val="12"/>
      <color rgb="FF666666"/>
      <name val="宋体"/>
      <charset val="134"/>
      <scheme val="minor"/>
    </font>
    <font>
      <sz val="9"/>
      <name val="Helvetica"/>
      <charset val="134"/>
    </font>
    <font>
      <sz val="13"/>
      <name val="宋体"/>
      <charset val="134"/>
    </font>
    <font>
      <sz val="11.25"/>
      <name val="宋体"/>
      <charset val="134"/>
    </font>
    <font>
      <sz val="9.75"/>
      <name val="Helvetica"/>
      <charset val="134"/>
    </font>
    <font>
      <sz val="9"/>
      <color rgb="FF666666"/>
      <name val="Tahoma"/>
      <charset val="134"/>
    </font>
    <font>
      <sz val="12"/>
      <color rgb="FF333333"/>
      <name val="宋体"/>
      <charset val="134"/>
      <scheme val="minor"/>
    </font>
    <font>
      <sz val="12"/>
      <name val="宋体"/>
      <charset val="134"/>
    </font>
    <font>
      <sz val="11"/>
      <color theme="1"/>
      <name val="宋体"/>
      <charset val="0"/>
      <scheme val="minor"/>
    </font>
    <font>
      <b/>
      <sz val="11"/>
      <color theme="3"/>
      <name val="宋体"/>
      <charset val="134"/>
      <scheme val="minor"/>
    </font>
    <font>
      <sz val="11"/>
      <color theme="1"/>
      <name val="宋体"/>
      <charset val="134"/>
      <scheme val="minor"/>
    </font>
    <font>
      <u/>
      <sz val="11"/>
      <color rgb="FF0000FF"/>
      <name val="宋体"/>
      <charset val="0"/>
      <scheme val="minor"/>
    </font>
    <font>
      <sz val="11"/>
      <color theme="0"/>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sz val="11"/>
      <color rgb="FFFA7D00"/>
      <name val="宋体"/>
      <charset val="0"/>
      <scheme val="minor"/>
    </font>
    <font>
      <sz val="11"/>
      <color rgb="FF006100"/>
      <name val="宋体"/>
      <charset val="0"/>
      <scheme val="minor"/>
    </font>
    <font>
      <sz val="11"/>
      <color rgb="FF9C6500"/>
      <name val="宋体"/>
      <charset val="0"/>
      <scheme val="minor"/>
    </font>
    <font>
      <sz val="12"/>
      <color indexed="63"/>
      <name val="Songti SC"/>
      <charset val="134"/>
    </font>
    <font>
      <sz val="12"/>
      <color indexed="63"/>
      <name val="宋体"/>
      <charset val="134"/>
    </font>
    <font>
      <sz val="12"/>
      <color indexed="63"/>
      <name val="Helvetica"/>
      <charset val="134"/>
    </font>
    <font>
      <b/>
      <sz val="12"/>
      <color indexed="63"/>
      <name val="Verdana"/>
      <charset val="134"/>
    </font>
    <font>
      <b/>
      <sz val="13.5"/>
      <color indexed="63"/>
      <name val="Verdana"/>
      <charset val="134"/>
    </font>
    <font>
      <sz val="13.5"/>
      <color indexed="8"/>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14" fillId="0" borderId="0" applyFont="0" applyFill="0" applyBorder="0" applyAlignment="0" applyProtection="0">
      <alignment vertical="center"/>
    </xf>
    <xf numFmtId="0" fontId="12" fillId="4" borderId="0" applyNumberFormat="0" applyBorder="0" applyAlignment="0" applyProtection="0">
      <alignment vertical="center"/>
    </xf>
    <xf numFmtId="0" fontId="18" fillId="6"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2" fillId="10" borderId="0" applyNumberFormat="0" applyBorder="0" applyAlignment="0" applyProtection="0">
      <alignment vertical="center"/>
    </xf>
    <xf numFmtId="0" fontId="19" fillId="8" borderId="0" applyNumberFormat="0" applyBorder="0" applyAlignment="0" applyProtection="0">
      <alignment vertical="center"/>
    </xf>
    <xf numFmtId="43" fontId="14" fillId="0" borderId="0" applyFont="0" applyFill="0" applyBorder="0" applyAlignment="0" applyProtection="0">
      <alignment vertical="center"/>
    </xf>
    <xf numFmtId="0" fontId="16" fillId="12" borderId="0" applyNumberFormat="0" applyBorder="0" applyAlignment="0" applyProtection="0">
      <alignment vertical="center"/>
    </xf>
    <xf numFmtId="0" fontId="15"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13" borderId="5" applyNumberFormat="0" applyFont="0" applyAlignment="0" applyProtection="0">
      <alignment vertical="center"/>
    </xf>
    <xf numFmtId="0" fontId="16" fillId="15"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3" applyNumberFormat="0" applyFill="0" applyAlignment="0" applyProtection="0">
      <alignment vertical="center"/>
    </xf>
    <xf numFmtId="0" fontId="17" fillId="0" borderId="3" applyNumberFormat="0" applyFill="0" applyAlignment="0" applyProtection="0">
      <alignment vertical="center"/>
    </xf>
    <xf numFmtId="0" fontId="16" fillId="21" borderId="0" applyNumberFormat="0" applyBorder="0" applyAlignment="0" applyProtection="0">
      <alignment vertical="center"/>
    </xf>
    <xf numFmtId="0" fontId="13" fillId="0" borderId="10" applyNumberFormat="0" applyFill="0" applyAlignment="0" applyProtection="0">
      <alignment vertical="center"/>
    </xf>
    <xf numFmtId="0" fontId="16" fillId="23" borderId="0" applyNumberFormat="0" applyBorder="0" applyAlignment="0" applyProtection="0">
      <alignment vertical="center"/>
    </xf>
    <xf numFmtId="0" fontId="25" fillId="19" borderId="8" applyNumberFormat="0" applyAlignment="0" applyProtection="0">
      <alignment vertical="center"/>
    </xf>
    <xf numFmtId="0" fontId="27" fillId="19" borderId="4" applyNumberFormat="0" applyAlignment="0" applyProtection="0">
      <alignment vertical="center"/>
    </xf>
    <xf numFmtId="0" fontId="23" fillId="18" borderId="7" applyNumberFormat="0" applyAlignment="0" applyProtection="0">
      <alignment vertical="center"/>
    </xf>
    <xf numFmtId="0" fontId="12" fillId="24" borderId="0" applyNumberFormat="0" applyBorder="0" applyAlignment="0" applyProtection="0">
      <alignment vertical="center"/>
    </xf>
    <xf numFmtId="0" fontId="16" fillId="7" borderId="0" applyNumberFormat="0" applyBorder="0" applyAlignment="0" applyProtection="0">
      <alignment vertical="center"/>
    </xf>
    <xf numFmtId="0" fontId="29" fillId="0" borderId="9" applyNumberFormat="0" applyFill="0" applyAlignment="0" applyProtection="0">
      <alignment vertical="center"/>
    </xf>
    <xf numFmtId="0" fontId="22" fillId="0" borderId="6" applyNumberFormat="0" applyFill="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12" fillId="11" borderId="0" applyNumberFormat="0" applyBorder="0" applyAlignment="0" applyProtection="0">
      <alignment vertical="center"/>
    </xf>
    <xf numFmtId="0" fontId="16" fillId="25"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Alignment="0" applyProtection="0">
      <alignment vertical="center"/>
    </xf>
    <xf numFmtId="0" fontId="12" fillId="20" borderId="0" applyNumberFormat="0" applyBorder="0" applyAlignment="0" applyProtection="0">
      <alignment vertical="center"/>
    </xf>
    <xf numFmtId="0" fontId="16" fillId="29" borderId="0" applyNumberFormat="0" applyBorder="0" applyAlignment="0" applyProtection="0">
      <alignment vertical="center"/>
    </xf>
    <xf numFmtId="0" fontId="16" fillId="22"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6" fillId="9" borderId="0" applyNumberFormat="0" applyBorder="0" applyAlignment="0" applyProtection="0">
      <alignment vertical="center"/>
    </xf>
    <xf numFmtId="0" fontId="12" fillId="3" borderId="0" applyNumberFormat="0" applyBorder="0" applyAlignment="0" applyProtection="0">
      <alignment vertical="center"/>
    </xf>
    <xf numFmtId="0" fontId="16" fillId="32" borderId="0" applyNumberFormat="0" applyBorder="0" applyAlignment="0" applyProtection="0">
      <alignment vertical="center"/>
    </xf>
    <xf numFmtId="0" fontId="16" fillId="5" borderId="0" applyNumberFormat="0" applyBorder="0" applyAlignment="0" applyProtection="0">
      <alignment vertical="center"/>
    </xf>
    <xf numFmtId="0" fontId="12" fillId="2" borderId="0" applyNumberFormat="0" applyBorder="0" applyAlignment="0" applyProtection="0">
      <alignment vertical="center"/>
    </xf>
    <xf numFmtId="0" fontId="16" fillId="16" borderId="0" applyNumberFormat="0" applyBorder="0" applyAlignment="0" applyProtection="0">
      <alignment vertical="center"/>
    </xf>
  </cellStyleXfs>
  <cellXfs count="53">
    <xf numFmtId="0" fontId="0" fillId="0" borderId="0" xfId="0">
      <alignment vertical="center"/>
    </xf>
    <xf numFmtId="0" fontId="0" fillId="0" borderId="0" xfId="0" applyFont="1" applyFill="1">
      <alignment vertical="center"/>
    </xf>
    <xf numFmtId="0" fontId="0" fillId="0" borderId="0" xfId="0" applyFont="1" applyFill="1">
      <alignment vertical="center"/>
    </xf>
    <xf numFmtId="0" fontId="0" fillId="0" borderId="0" xfId="0" applyFill="1" applyAlignment="1"/>
    <xf numFmtId="0" fontId="0" fillId="0" borderId="0" xfId="0" applyFill="1" applyAlignment="1">
      <alignment horizontal="left" vertical="center"/>
    </xf>
    <xf numFmtId="0" fontId="0" fillId="0" borderId="0" xfId="0" applyFill="1">
      <alignment vertical="center"/>
    </xf>
    <xf numFmtId="0" fontId="0" fillId="0" borderId="0" xfId="0" applyFill="1" applyAlignment="1">
      <alignment horizontal="center" vertical="center"/>
    </xf>
    <xf numFmtId="0" fontId="1" fillId="0" borderId="1" xfId="0" applyFont="1"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xf>
    <xf numFmtId="0" fontId="0" fillId="0" borderId="1" xfId="0" applyNumberFormat="1" applyFill="1" applyBorder="1" applyAlignment="1">
      <alignment horizontal="left"/>
    </xf>
    <xf numFmtId="0" fontId="0" fillId="0" borderId="1" xfId="0" applyNumberFormat="1" applyFill="1" applyBorder="1" applyAlignment="1">
      <alignment horizontal="center"/>
    </xf>
    <xf numFmtId="0" fontId="3" fillId="0" borderId="1" xfId="0" applyNumberFormat="1" applyFont="1" applyFill="1" applyBorder="1" applyAlignment="1">
      <alignment horizontal="left"/>
    </xf>
    <xf numFmtId="49" fontId="4" fillId="0" borderId="1" xfId="0" applyNumberFormat="1" applyFont="1" applyFill="1" applyBorder="1" applyAlignment="1">
      <alignment horizontal="left" vertical="center"/>
    </xf>
    <xf numFmtId="0" fontId="0" fillId="0" borderId="1" xfId="0" applyFill="1" applyBorder="1" applyAlignment="1">
      <alignment horizontal="lef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left"/>
    </xf>
    <xf numFmtId="0" fontId="0" fillId="0" borderId="1" xfId="0" applyFill="1" applyBorder="1" applyAlignment="1">
      <alignment horizontal="justify"/>
    </xf>
    <xf numFmtId="0" fontId="0" fillId="0" borderId="1" xfId="0" applyNumberFormat="1" applyFill="1" applyBorder="1" applyAlignment="1">
      <alignment horizontal="justify"/>
    </xf>
    <xf numFmtId="0" fontId="2" fillId="0" borderId="1" xfId="0" applyNumberFormat="1" applyFont="1" applyFill="1" applyBorder="1" applyAlignment="1">
      <alignment horizontal="left"/>
    </xf>
    <xf numFmtId="0" fontId="5" fillId="0" borderId="1" xfId="0" applyFont="1" applyFill="1" applyBorder="1" applyAlignment="1">
      <alignment horizontal="center" vertical="center" wrapText="1"/>
    </xf>
    <xf numFmtId="0" fontId="0" fillId="0" borderId="1" xfId="0" applyFill="1" applyBorder="1" applyAlignment="1">
      <alignment horizontal="center"/>
    </xf>
    <xf numFmtId="49" fontId="0" fillId="0" borderId="1" xfId="0" applyNumberFormat="1" applyFont="1" applyFill="1" applyBorder="1" applyAlignment="1"/>
    <xf numFmtId="0" fontId="0" fillId="0" borderId="1" xfId="0" applyFont="1" applyFill="1" applyBorder="1" applyAlignment="1">
      <alignment horizontal="left"/>
    </xf>
    <xf numFmtId="0" fontId="6" fillId="0" borderId="1" xfId="0" applyFont="1" applyFill="1" applyBorder="1" applyAlignment="1">
      <alignment horizontal="left" vertical="center" wrapText="1"/>
    </xf>
    <xf numFmtId="0" fontId="0" fillId="0" borderId="1" xfId="0" applyNumberFormat="1" applyFont="1" applyFill="1" applyBorder="1" applyAlignment="1">
      <alignment horizontal="center"/>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lignment vertical="center"/>
    </xf>
    <xf numFmtId="0"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left"/>
    </xf>
    <xf numFmtId="0" fontId="10"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0" fillId="0" borderId="0" xfId="0" applyFont="1" applyFill="1" applyBorder="1" applyAlignment="1">
      <alignment horizontal="left" vertical="center"/>
    </xf>
    <xf numFmtId="0" fontId="9" fillId="0" borderId="0" xfId="0" applyFont="1" applyFill="1">
      <alignment vertical="center"/>
    </xf>
    <xf numFmtId="0" fontId="0" fillId="0" borderId="1" xfId="0" applyFill="1" applyBorder="1">
      <alignment vertical="center"/>
    </xf>
    <xf numFmtId="0" fontId="0" fillId="0" borderId="2" xfId="0" applyFont="1" applyFill="1" applyBorder="1" applyAlignment="1">
      <alignment horizontal="left" vertical="center"/>
    </xf>
    <xf numFmtId="0" fontId="0"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xf>
    <xf numFmtId="0" fontId="3" fillId="0" borderId="1" xfId="0" applyFont="1" applyFill="1" applyBorder="1" applyAlignment="1" quotePrefix="1">
      <alignment horizontal="center" vertical="center"/>
    </xf>
    <xf numFmtId="0" fontId="0" fillId="0" borderId="1" xfId="0" applyNumberFormat="1" applyFill="1" applyBorder="1" applyAlignment="1" quotePrefix="1">
      <alignment horizontal="center" vertical="center"/>
    </xf>
    <xf numFmtId="0" fontId="0" fillId="0" borderId="1" xfId="0" applyNumberFormat="1" applyFill="1" applyBorder="1" applyAlignment="1" quotePrefix="1">
      <alignment horizontal="center"/>
    </xf>
    <xf numFmtId="0" fontId="0" fillId="0" borderId="1" xfId="0" applyFont="1" applyFill="1" applyBorder="1" applyAlignment="1" quotePrefix="1">
      <alignment horizontal="center" vertical="center" wrapText="1"/>
    </xf>
    <xf numFmtId="0" fontId="0" fillId="0" borderId="1" xfId="0" applyNumberFormat="1" applyFont="1" applyFill="1" applyBorder="1" applyAlignment="1" quotePrefix="1">
      <alignment horizontal="center" vertical="center"/>
    </xf>
    <xf numFmtId="0" fontId="0" fillId="0" borderId="1" xfId="0" applyNumberFormat="1" applyFill="1" applyBorder="1" applyAlignment="1" quotePrefix="1">
      <alignment horizontal="justify"/>
    </xf>
    <xf numFmtId="0" fontId="9" fillId="0" borderId="1" xfId="0" applyFont="1" applyFill="1" applyBorder="1" quotePrefix="1">
      <alignment vertical="center"/>
    </xf>
    <xf numFmtId="0" fontId="0" fillId="0" borderId="1" xfId="0" applyNumberFormat="1" applyFill="1" applyBorder="1" applyAlignment="1" quotePrefix="1">
      <alignment horizontal="center" vertical="center" wrapText="1"/>
    </xf>
    <xf numFmtId="0" fontId="10" fillId="0" borderId="1"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book.duxiu.com/search?sw=H.W.%E8%A9%B9%E6%A3%AE%E7%AD%89&amp;Field=2&amp;channel=search&amp;ecode=UTF-8" TargetMode="External"/><Relationship Id="rId1" Type="http://schemas.openxmlformats.org/officeDocument/2006/relationships/hyperlink" Target="https://book.duxiu.com/search?sw=%E5%BD%BC%E5%BE%97%C2%B7%E5%9F%83%E6%A3%AE%E6%9B%BC&amp;Field=2&amp;channel=search&amp;ecode=UTF-8"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023"/>
  <sheetViews>
    <sheetView tabSelected="1" view="pageBreakPreview" zoomScaleNormal="100" topLeftCell="A8992" workbookViewId="0">
      <selection activeCell="A4" sqref="A4"/>
    </sheetView>
  </sheetViews>
  <sheetFormatPr defaultColWidth="9" defaultRowHeight="13.5"/>
  <cols>
    <col min="1" max="1" width="46" style="4" customWidth="1"/>
    <col min="2" max="2" width="27.125" style="5" customWidth="1"/>
    <col min="3" max="3" width="14.875" style="5" customWidth="1"/>
    <col min="4" max="4" width="7.75" style="6" customWidth="1"/>
    <col min="5" max="5" width="9" style="5" hidden="1" customWidth="1"/>
    <col min="6" max="6" width="11.375" style="5" customWidth="1"/>
    <col min="7" max="16384" width="9" style="5"/>
  </cols>
  <sheetData>
    <row r="1" s="1" customFormat="1" ht="14.25" spans="1:5">
      <c r="A1" s="7" t="s">
        <v>0</v>
      </c>
      <c r="B1" s="7" t="s">
        <v>1</v>
      </c>
      <c r="C1" s="7" t="s">
        <v>2</v>
      </c>
      <c r="D1" s="7" t="s">
        <v>3</v>
      </c>
      <c r="E1" s="7" t="s">
        <v>4</v>
      </c>
    </row>
    <row r="2" s="1" customFormat="1" spans="1:5">
      <c r="A2" s="8" t="s">
        <v>5</v>
      </c>
      <c r="B2" s="9" t="s">
        <v>6</v>
      </c>
      <c r="C2" s="9" t="s">
        <v>7</v>
      </c>
      <c r="D2" s="10">
        <v>4</v>
      </c>
      <c r="E2" s="11" t="e">
        <f>#REF!*D2</f>
        <v>#REF!</v>
      </c>
    </row>
    <row r="3" s="1" customFormat="1" spans="1:5">
      <c r="A3" s="8" t="s">
        <v>8</v>
      </c>
      <c r="B3" s="9" t="s">
        <v>9</v>
      </c>
      <c r="C3" s="9" t="s">
        <v>7</v>
      </c>
      <c r="D3" s="10">
        <v>4</v>
      </c>
      <c r="E3" s="11" t="e">
        <f>#REF!*D3</f>
        <v>#REF!</v>
      </c>
    </row>
    <row r="4" s="1" customFormat="1" spans="1:5">
      <c r="A4" s="8" t="s">
        <v>10</v>
      </c>
      <c r="B4" s="9" t="s">
        <v>11</v>
      </c>
      <c r="C4" s="9" t="s">
        <v>12</v>
      </c>
      <c r="D4" s="10">
        <v>3</v>
      </c>
      <c r="E4" s="11" t="e">
        <f>#REF!*D4</f>
        <v>#REF!</v>
      </c>
    </row>
    <row r="5" s="1" customFormat="1" spans="1:5">
      <c r="A5" s="8" t="s">
        <v>13</v>
      </c>
      <c r="B5" s="9" t="s">
        <v>14</v>
      </c>
      <c r="C5" s="9" t="s">
        <v>15</v>
      </c>
      <c r="D5" s="10">
        <v>3</v>
      </c>
      <c r="E5" s="11" t="e">
        <f>#REF!*D5</f>
        <v>#REF!</v>
      </c>
    </row>
    <row r="6" s="1" customFormat="1" spans="1:5">
      <c r="A6" s="8" t="s">
        <v>16</v>
      </c>
      <c r="B6" s="9" t="s">
        <v>17</v>
      </c>
      <c r="C6" s="9" t="s">
        <v>18</v>
      </c>
      <c r="D6" s="10">
        <v>3</v>
      </c>
      <c r="E6" s="11" t="e">
        <f>#REF!*D6</f>
        <v>#REF!</v>
      </c>
    </row>
    <row r="7" s="1" customFormat="1" spans="1:5">
      <c r="A7" s="8" t="s">
        <v>19</v>
      </c>
      <c r="B7" s="9" t="s">
        <v>20</v>
      </c>
      <c r="C7" s="9" t="s">
        <v>21</v>
      </c>
      <c r="D7" s="10">
        <v>3</v>
      </c>
      <c r="E7" s="11" t="e">
        <f>#REF!*D7</f>
        <v>#REF!</v>
      </c>
    </row>
    <row r="8" s="1" customFormat="1" spans="1:5">
      <c r="A8" s="8" t="s">
        <v>22</v>
      </c>
      <c r="B8" s="9" t="s">
        <v>23</v>
      </c>
      <c r="C8" s="9" t="s">
        <v>24</v>
      </c>
      <c r="D8" s="10">
        <v>3</v>
      </c>
      <c r="E8" s="11" t="e">
        <f>#REF!*D8</f>
        <v>#REF!</v>
      </c>
    </row>
    <row r="9" s="1" customFormat="1" spans="1:5">
      <c r="A9" s="8" t="s">
        <v>25</v>
      </c>
      <c r="B9" s="9" t="s">
        <v>26</v>
      </c>
      <c r="C9" s="9" t="s">
        <v>27</v>
      </c>
      <c r="D9" s="10">
        <v>4</v>
      </c>
      <c r="E9" s="11" t="e">
        <f>#REF!*D9</f>
        <v>#REF!</v>
      </c>
    </row>
    <row r="10" s="1" customFormat="1" spans="1:5">
      <c r="A10" s="8" t="s">
        <v>28</v>
      </c>
      <c r="B10" s="9" t="s">
        <v>29</v>
      </c>
      <c r="C10" s="9" t="s">
        <v>30</v>
      </c>
      <c r="D10" s="10">
        <v>3</v>
      </c>
      <c r="E10" s="11" t="e">
        <f>#REF!*D10</f>
        <v>#REF!</v>
      </c>
    </row>
    <row r="11" s="1" customFormat="1" spans="1:5">
      <c r="A11" s="11" t="s">
        <v>31</v>
      </c>
      <c r="B11" s="11" t="s">
        <v>32</v>
      </c>
      <c r="C11" s="11" t="s">
        <v>33</v>
      </c>
      <c r="D11" s="10">
        <v>3</v>
      </c>
      <c r="E11" s="11" t="e">
        <f>#REF!*D11</f>
        <v>#REF!</v>
      </c>
    </row>
    <row r="12" s="1" customFormat="1" spans="1:5">
      <c r="A12" s="11" t="s">
        <v>34</v>
      </c>
      <c r="B12" s="11" t="s">
        <v>32</v>
      </c>
      <c r="C12" s="11" t="s">
        <v>35</v>
      </c>
      <c r="D12" s="10">
        <v>3</v>
      </c>
      <c r="E12" s="11" t="e">
        <f>#REF!*D12</f>
        <v>#REF!</v>
      </c>
    </row>
    <row r="13" s="1" customFormat="1" spans="1:5">
      <c r="A13" s="11" t="s">
        <v>36</v>
      </c>
      <c r="B13" s="11" t="s">
        <v>32</v>
      </c>
      <c r="C13" s="11" t="s">
        <v>37</v>
      </c>
      <c r="D13" s="10">
        <v>3</v>
      </c>
      <c r="E13" s="11" t="e">
        <f>#REF!*D13</f>
        <v>#REF!</v>
      </c>
    </row>
    <row r="14" s="1" customFormat="1" spans="1:5">
      <c r="A14" s="11" t="s">
        <v>38</v>
      </c>
      <c r="B14" s="11" t="s">
        <v>39</v>
      </c>
      <c r="C14" s="11" t="s">
        <v>40</v>
      </c>
      <c r="D14" s="10">
        <v>3</v>
      </c>
      <c r="E14" s="11" t="e">
        <f>#REF!*D14</f>
        <v>#REF!</v>
      </c>
    </row>
    <row r="15" s="1" customFormat="1" spans="1:5">
      <c r="A15" s="11" t="s">
        <v>41</v>
      </c>
      <c r="B15" s="11" t="s">
        <v>32</v>
      </c>
      <c r="C15" s="11" t="s">
        <v>42</v>
      </c>
      <c r="D15" s="10">
        <v>3</v>
      </c>
      <c r="E15" s="11" t="e">
        <f>#REF!*D15</f>
        <v>#REF!</v>
      </c>
    </row>
    <row r="16" s="1" customFormat="1" spans="1:5">
      <c r="A16" s="11" t="s">
        <v>43</v>
      </c>
      <c r="B16" s="11" t="s">
        <v>32</v>
      </c>
      <c r="C16" s="11" t="s">
        <v>44</v>
      </c>
      <c r="D16" s="10">
        <v>3</v>
      </c>
      <c r="E16" s="11" t="e">
        <f>#REF!*D16</f>
        <v>#REF!</v>
      </c>
    </row>
    <row r="17" s="1" customFormat="1" spans="1:5">
      <c r="A17" s="11" t="s">
        <v>45</v>
      </c>
      <c r="B17" s="11" t="s">
        <v>32</v>
      </c>
      <c r="C17" s="11" t="s">
        <v>46</v>
      </c>
      <c r="D17" s="10">
        <v>3</v>
      </c>
      <c r="E17" s="11" t="e">
        <f>#REF!*D17</f>
        <v>#REF!</v>
      </c>
    </row>
    <row r="18" s="1" customFormat="1" spans="1:5">
      <c r="A18" s="11" t="s">
        <v>47</v>
      </c>
      <c r="B18" s="11" t="s">
        <v>48</v>
      </c>
      <c r="C18" s="11" t="s">
        <v>49</v>
      </c>
      <c r="D18" s="10">
        <v>3</v>
      </c>
      <c r="E18" s="11" t="e">
        <f>#REF!*D18</f>
        <v>#REF!</v>
      </c>
    </row>
    <row r="19" s="2" customFormat="1" spans="1:5">
      <c r="A19" s="11" t="s">
        <v>50</v>
      </c>
      <c r="B19" s="11" t="s">
        <v>32</v>
      </c>
      <c r="C19" s="11" t="s">
        <v>51</v>
      </c>
      <c r="D19" s="10">
        <v>3</v>
      </c>
      <c r="E19" s="11" t="e">
        <f>#REF!*D19</f>
        <v>#REF!</v>
      </c>
    </row>
    <row r="20" s="1" customFormat="1" spans="1:5">
      <c r="A20" s="11" t="s">
        <v>52</v>
      </c>
      <c r="B20" s="11" t="s">
        <v>32</v>
      </c>
      <c r="C20" s="11" t="s">
        <v>53</v>
      </c>
      <c r="D20" s="10">
        <v>3</v>
      </c>
      <c r="E20" s="11" t="e">
        <f>#REF!*D20</f>
        <v>#REF!</v>
      </c>
    </row>
    <row r="21" s="1" customFormat="1" spans="1:5">
      <c r="A21" s="11" t="s">
        <v>54</v>
      </c>
      <c r="B21" s="11" t="s">
        <v>55</v>
      </c>
      <c r="C21" s="11" t="s">
        <v>56</v>
      </c>
      <c r="D21" s="10">
        <v>3</v>
      </c>
      <c r="E21" s="11" t="e">
        <f>#REF!*D21</f>
        <v>#REF!</v>
      </c>
    </row>
    <row r="22" s="1" customFormat="1" spans="1:5">
      <c r="A22" s="11" t="s">
        <v>57</v>
      </c>
      <c r="B22" s="11" t="s">
        <v>32</v>
      </c>
      <c r="C22" s="11" t="s">
        <v>58</v>
      </c>
      <c r="D22" s="10">
        <v>3</v>
      </c>
      <c r="E22" s="11" t="e">
        <f>#REF!*D22</f>
        <v>#REF!</v>
      </c>
    </row>
    <row r="23" s="1" customFormat="1" spans="1:5">
      <c r="A23" s="11" t="s">
        <v>59</v>
      </c>
      <c r="B23" s="11" t="s">
        <v>60</v>
      </c>
      <c r="C23" s="11" t="s">
        <v>61</v>
      </c>
      <c r="D23" s="10">
        <v>3</v>
      </c>
      <c r="E23" s="11" t="e">
        <f>#REF!*D23</f>
        <v>#REF!</v>
      </c>
    </row>
    <row r="24" s="1" customFormat="1" spans="1:5">
      <c r="A24" s="11" t="s">
        <v>62</v>
      </c>
      <c r="B24" s="11" t="s">
        <v>60</v>
      </c>
      <c r="C24" s="11" t="s">
        <v>63</v>
      </c>
      <c r="D24" s="10">
        <v>3</v>
      </c>
      <c r="E24" s="11" t="e">
        <f>#REF!*D24</f>
        <v>#REF!</v>
      </c>
    </row>
    <row r="25" s="1" customFormat="1" spans="1:5">
      <c r="A25" s="11" t="s">
        <v>64</v>
      </c>
      <c r="B25" s="11" t="s">
        <v>65</v>
      </c>
      <c r="C25" s="11" t="s">
        <v>66</v>
      </c>
      <c r="D25" s="10">
        <v>3</v>
      </c>
      <c r="E25" s="11" t="e">
        <f>#REF!*D25</f>
        <v>#REF!</v>
      </c>
    </row>
    <row r="26" s="1" customFormat="1" spans="1:5">
      <c r="A26" s="11" t="s">
        <v>67</v>
      </c>
      <c r="B26" s="11" t="s">
        <v>60</v>
      </c>
      <c r="C26" s="11" t="s">
        <v>68</v>
      </c>
      <c r="D26" s="10">
        <v>3</v>
      </c>
      <c r="E26" s="11" t="e">
        <f>#REF!*D26</f>
        <v>#REF!</v>
      </c>
    </row>
    <row r="27" s="1" customFormat="1" spans="1:5">
      <c r="A27" s="11" t="s">
        <v>69</v>
      </c>
      <c r="B27" s="11" t="s">
        <v>70</v>
      </c>
      <c r="C27" s="11" t="s">
        <v>71</v>
      </c>
      <c r="D27" s="10">
        <v>3</v>
      </c>
      <c r="E27" s="11" t="e">
        <f>#REF!*D27</f>
        <v>#REF!</v>
      </c>
    </row>
    <row r="28" s="1" customFormat="1" spans="1:5">
      <c r="A28" s="12" t="s">
        <v>72</v>
      </c>
      <c r="B28" s="12" t="s">
        <v>70</v>
      </c>
      <c r="C28" s="12" t="s">
        <v>73</v>
      </c>
      <c r="D28" s="10">
        <v>3</v>
      </c>
      <c r="E28" s="12" t="e">
        <f>#REF!*D28</f>
        <v>#REF!</v>
      </c>
    </row>
    <row r="29" s="1" customFormat="1" spans="1:5">
      <c r="A29" s="11" t="s">
        <v>74</v>
      </c>
      <c r="B29" s="11" t="s">
        <v>70</v>
      </c>
      <c r="C29" s="11" t="s">
        <v>75</v>
      </c>
      <c r="D29" s="10">
        <v>3</v>
      </c>
      <c r="E29" s="11" t="e">
        <f>#REF!*D29</f>
        <v>#REF!</v>
      </c>
    </row>
    <row r="30" s="1" customFormat="1" spans="1:5">
      <c r="A30" s="11" t="s">
        <v>76</v>
      </c>
      <c r="B30" s="11" t="s">
        <v>77</v>
      </c>
      <c r="C30" s="11" t="s">
        <v>78</v>
      </c>
      <c r="D30" s="10">
        <v>3</v>
      </c>
      <c r="E30" s="11" t="e">
        <f>#REF!*D30</f>
        <v>#REF!</v>
      </c>
    </row>
    <row r="31" s="1" customFormat="1" spans="1:5">
      <c r="A31" s="11" t="s">
        <v>79</v>
      </c>
      <c r="B31" s="11" t="s">
        <v>80</v>
      </c>
      <c r="C31" s="11" t="s">
        <v>81</v>
      </c>
      <c r="D31" s="10">
        <v>3</v>
      </c>
      <c r="E31" s="11" t="e">
        <f>#REF!*D31</f>
        <v>#REF!</v>
      </c>
    </row>
    <row r="32" s="1" customFormat="1" spans="1:5">
      <c r="A32" s="11" t="s">
        <v>82</v>
      </c>
      <c r="B32" s="11" t="s">
        <v>83</v>
      </c>
      <c r="C32" s="11" t="s">
        <v>84</v>
      </c>
      <c r="D32" s="10">
        <v>3</v>
      </c>
      <c r="E32" s="11" t="e">
        <f>#REF!*D32</f>
        <v>#REF!</v>
      </c>
    </row>
    <row r="33" s="1" customFormat="1" spans="1:5">
      <c r="A33" s="11" t="s">
        <v>85</v>
      </c>
      <c r="B33" s="11" t="s">
        <v>86</v>
      </c>
      <c r="C33" s="11" t="s">
        <v>87</v>
      </c>
      <c r="D33" s="10">
        <v>3</v>
      </c>
      <c r="E33" s="11" t="e">
        <f>#REF!*D33</f>
        <v>#REF!</v>
      </c>
    </row>
    <row r="34" s="1" customFormat="1" spans="1:5">
      <c r="A34" s="13" t="s">
        <v>88</v>
      </c>
      <c r="B34" s="14" t="s">
        <v>89</v>
      </c>
      <c r="C34" s="53" t="s">
        <v>90</v>
      </c>
      <c r="D34" s="10">
        <v>3</v>
      </c>
      <c r="E34" s="11" t="e">
        <f>#REF!*D34</f>
        <v>#REF!</v>
      </c>
    </row>
    <row r="35" s="1" customFormat="1" spans="1:5">
      <c r="A35" s="13" t="s">
        <v>91</v>
      </c>
      <c r="B35" s="14" t="s">
        <v>92</v>
      </c>
      <c r="C35" s="53" t="s">
        <v>93</v>
      </c>
      <c r="D35" s="10">
        <v>1</v>
      </c>
      <c r="E35" s="11" t="e">
        <f>#REF!*D35</f>
        <v>#REF!</v>
      </c>
    </row>
    <row r="36" s="1" customFormat="1" ht="24" customHeight="1" spans="1:5">
      <c r="A36" s="13" t="s">
        <v>94</v>
      </c>
      <c r="B36" s="14" t="s">
        <v>95</v>
      </c>
      <c r="C36" s="53" t="s">
        <v>96</v>
      </c>
      <c r="D36" s="10">
        <v>1</v>
      </c>
      <c r="E36" s="11" t="e">
        <f>#REF!*D36</f>
        <v>#REF!</v>
      </c>
    </row>
    <row r="37" s="1" customFormat="1" spans="1:5">
      <c r="A37" s="13" t="s">
        <v>97</v>
      </c>
      <c r="B37" s="14" t="s">
        <v>98</v>
      </c>
      <c r="C37" s="53" t="s">
        <v>99</v>
      </c>
      <c r="D37" s="10">
        <v>1</v>
      </c>
      <c r="E37" s="11" t="e">
        <f>#REF!*D37</f>
        <v>#REF!</v>
      </c>
    </row>
    <row r="38" s="1" customFormat="1" spans="1:5">
      <c r="A38" s="11" t="s">
        <v>100</v>
      </c>
      <c r="B38" s="11" t="s">
        <v>101</v>
      </c>
      <c r="C38" s="11" t="s">
        <v>102</v>
      </c>
      <c r="D38" s="10">
        <v>3</v>
      </c>
      <c r="E38" s="11" t="e">
        <f>#REF!*D38</f>
        <v>#REF!</v>
      </c>
    </row>
    <row r="39" s="1" customFormat="1" spans="1:5">
      <c r="A39" s="13" t="s">
        <v>103</v>
      </c>
      <c r="B39" s="14" t="s">
        <v>98</v>
      </c>
      <c r="C39" s="53" t="s">
        <v>104</v>
      </c>
      <c r="D39" s="10">
        <v>1</v>
      </c>
      <c r="E39" s="11" t="e">
        <f>#REF!*D39</f>
        <v>#REF!</v>
      </c>
    </row>
    <row r="40" s="1" customFormat="1" spans="1:5">
      <c r="A40" s="11" t="s">
        <v>105</v>
      </c>
      <c r="B40" s="11" t="s">
        <v>106</v>
      </c>
      <c r="C40" s="11" t="s">
        <v>107</v>
      </c>
      <c r="D40" s="10">
        <v>3</v>
      </c>
      <c r="E40" s="11" t="e">
        <f>#REF!*D40</f>
        <v>#REF!</v>
      </c>
    </row>
    <row r="41" s="1" customFormat="1" ht="14.25" spans="1:5">
      <c r="A41" s="16" t="s">
        <v>108</v>
      </c>
      <c r="B41" s="17" t="s">
        <v>109</v>
      </c>
      <c r="C41" s="17">
        <v>3791357956</v>
      </c>
      <c r="D41" s="10">
        <v>1</v>
      </c>
      <c r="E41" s="11" t="e">
        <f>#REF!*D41</f>
        <v>#REF!</v>
      </c>
    </row>
    <row r="42" s="1" customFormat="1" spans="1:5">
      <c r="A42" s="13" t="s">
        <v>110</v>
      </c>
      <c r="B42" s="14" t="s">
        <v>111</v>
      </c>
      <c r="C42" s="53" t="s">
        <v>112</v>
      </c>
      <c r="D42" s="10">
        <v>1</v>
      </c>
      <c r="E42" s="11" t="e">
        <f>#REF!*D42</f>
        <v>#REF!</v>
      </c>
    </row>
    <row r="43" s="1" customFormat="1" spans="1:5">
      <c r="A43" s="11" t="s">
        <v>113</v>
      </c>
      <c r="B43" s="11" t="s">
        <v>114</v>
      </c>
      <c r="C43" s="11" t="s">
        <v>115</v>
      </c>
      <c r="D43" s="10">
        <v>4</v>
      </c>
      <c r="E43" s="11" t="e">
        <f>#REF!*D43</f>
        <v>#REF!</v>
      </c>
    </row>
    <row r="44" s="1" customFormat="1" spans="1:5">
      <c r="A44" s="13" t="s">
        <v>116</v>
      </c>
      <c r="B44" s="14" t="s">
        <v>117</v>
      </c>
      <c r="C44" s="53" t="s">
        <v>118</v>
      </c>
      <c r="D44" s="10">
        <v>3</v>
      </c>
      <c r="E44" s="11" t="e">
        <f>#REF!*D44</f>
        <v>#REF!</v>
      </c>
    </row>
    <row r="45" s="1" customFormat="1" spans="1:5">
      <c r="A45" s="11" t="s">
        <v>119</v>
      </c>
      <c r="B45" s="11" t="s">
        <v>120</v>
      </c>
      <c r="C45" s="11" t="s">
        <v>121</v>
      </c>
      <c r="D45" s="10">
        <v>4</v>
      </c>
      <c r="E45" s="11" t="e">
        <f>#REF!*D45</f>
        <v>#REF!</v>
      </c>
    </row>
    <row r="46" s="1" customFormat="1" spans="1:5">
      <c r="A46" s="11" t="s">
        <v>122</v>
      </c>
      <c r="B46" s="11" t="s">
        <v>123</v>
      </c>
      <c r="C46" s="11" t="s">
        <v>124</v>
      </c>
      <c r="D46" s="10">
        <v>3</v>
      </c>
      <c r="E46" s="11" t="e">
        <f>#REF!*D46</f>
        <v>#REF!</v>
      </c>
    </row>
    <row r="47" s="1" customFormat="1" spans="1:5">
      <c r="A47" s="11" t="s">
        <v>125</v>
      </c>
      <c r="B47" s="11" t="s">
        <v>126</v>
      </c>
      <c r="C47" s="11" t="s">
        <v>127</v>
      </c>
      <c r="D47" s="10">
        <v>3</v>
      </c>
      <c r="E47" s="11" t="e">
        <f>#REF!*D47</f>
        <v>#REF!</v>
      </c>
    </row>
    <row r="48" s="1" customFormat="1" spans="1:5">
      <c r="A48" s="11" t="s">
        <v>128</v>
      </c>
      <c r="B48" s="11" t="s">
        <v>129</v>
      </c>
      <c r="C48" s="11" t="s">
        <v>130</v>
      </c>
      <c r="D48" s="10">
        <v>3</v>
      </c>
      <c r="E48" s="11" t="e">
        <f>#REF!*D48</f>
        <v>#REF!</v>
      </c>
    </row>
    <row r="49" s="1" customFormat="1" spans="1:5">
      <c r="A49" s="11" t="s">
        <v>131</v>
      </c>
      <c r="B49" s="11" t="s">
        <v>132</v>
      </c>
      <c r="C49" s="11" t="s">
        <v>133</v>
      </c>
      <c r="D49" s="10">
        <v>4</v>
      </c>
      <c r="E49" s="11" t="e">
        <f>#REF!*D49</f>
        <v>#REF!</v>
      </c>
    </row>
    <row r="50" s="1" customFormat="1" spans="1:5">
      <c r="A50" s="11" t="s">
        <v>134</v>
      </c>
      <c r="B50" s="11" t="s">
        <v>135</v>
      </c>
      <c r="C50" s="11" t="s">
        <v>136</v>
      </c>
      <c r="D50" s="10">
        <v>3</v>
      </c>
      <c r="E50" s="11" t="e">
        <f>#REF!*D50</f>
        <v>#REF!</v>
      </c>
    </row>
    <row r="51" s="1" customFormat="1" spans="1:5">
      <c r="A51" s="11" t="s">
        <v>137</v>
      </c>
      <c r="B51" s="11" t="s">
        <v>138</v>
      </c>
      <c r="C51" s="11" t="s">
        <v>139</v>
      </c>
      <c r="D51" s="10">
        <v>3</v>
      </c>
      <c r="E51" s="11" t="e">
        <f>#REF!*D51</f>
        <v>#REF!</v>
      </c>
    </row>
    <row r="52" s="1" customFormat="1" spans="1:5">
      <c r="A52" s="11" t="s">
        <v>140</v>
      </c>
      <c r="B52" s="11" t="s">
        <v>141</v>
      </c>
      <c r="C52" s="11" t="s">
        <v>142</v>
      </c>
      <c r="D52" s="10">
        <v>3</v>
      </c>
      <c r="E52" s="11" t="e">
        <f>#REF!*D52</f>
        <v>#REF!</v>
      </c>
    </row>
    <row r="53" s="1" customFormat="1" spans="1:5">
      <c r="A53" s="11" t="s">
        <v>143</v>
      </c>
      <c r="B53" s="11" t="s">
        <v>144</v>
      </c>
      <c r="C53" s="11" t="s">
        <v>145</v>
      </c>
      <c r="D53" s="10">
        <v>3</v>
      </c>
      <c r="E53" s="11" t="e">
        <f>#REF!*D53</f>
        <v>#REF!</v>
      </c>
    </row>
    <row r="54" s="1" customFormat="1" spans="1:5">
      <c r="A54" s="11" t="s">
        <v>146</v>
      </c>
      <c r="B54" s="11" t="s">
        <v>147</v>
      </c>
      <c r="C54" s="11" t="s">
        <v>148</v>
      </c>
      <c r="D54" s="10">
        <v>4</v>
      </c>
      <c r="E54" s="11" t="e">
        <f>#REF!*D54</f>
        <v>#REF!</v>
      </c>
    </row>
    <row r="55" s="1" customFormat="1" spans="1:5">
      <c r="A55" s="11" t="s">
        <v>149</v>
      </c>
      <c r="B55" s="11" t="s">
        <v>150</v>
      </c>
      <c r="C55" s="11" t="s">
        <v>151</v>
      </c>
      <c r="D55" s="10">
        <v>3</v>
      </c>
      <c r="E55" s="11" t="e">
        <f>#REF!*D55</f>
        <v>#REF!</v>
      </c>
    </row>
    <row r="56" s="1" customFormat="1" spans="1:5">
      <c r="A56" s="11" t="s">
        <v>152</v>
      </c>
      <c r="B56" s="11" t="s">
        <v>153</v>
      </c>
      <c r="C56" s="11" t="s">
        <v>154</v>
      </c>
      <c r="D56" s="10">
        <v>3</v>
      </c>
      <c r="E56" s="11" t="e">
        <f>#REF!*D56</f>
        <v>#REF!</v>
      </c>
    </row>
    <row r="57" s="1" customFormat="1" spans="1:5">
      <c r="A57" s="11" t="s">
        <v>155</v>
      </c>
      <c r="B57" s="11" t="s">
        <v>156</v>
      </c>
      <c r="C57" s="11" t="s">
        <v>157</v>
      </c>
      <c r="D57" s="10">
        <v>3</v>
      </c>
      <c r="E57" s="11" t="e">
        <f>#REF!*D57</f>
        <v>#REF!</v>
      </c>
    </row>
    <row r="58" s="1" customFormat="1" spans="1:5">
      <c r="A58" s="11" t="s">
        <v>158</v>
      </c>
      <c r="B58" s="11" t="s">
        <v>159</v>
      </c>
      <c r="C58" s="11" t="s">
        <v>160</v>
      </c>
      <c r="D58" s="10">
        <v>3</v>
      </c>
      <c r="E58" s="11" t="e">
        <f>#REF!*D58</f>
        <v>#REF!</v>
      </c>
    </row>
    <row r="59" s="1" customFormat="1" spans="1:5">
      <c r="A59" s="11" t="s">
        <v>161</v>
      </c>
      <c r="B59" s="11" t="s">
        <v>162</v>
      </c>
      <c r="C59" s="11" t="s">
        <v>163</v>
      </c>
      <c r="D59" s="10">
        <v>3</v>
      </c>
      <c r="E59" s="11" t="e">
        <f>#REF!*D59</f>
        <v>#REF!</v>
      </c>
    </row>
    <row r="60" s="1" customFormat="1" spans="1:5">
      <c r="A60" s="11" t="s">
        <v>164</v>
      </c>
      <c r="B60" s="11" t="s">
        <v>165</v>
      </c>
      <c r="C60" s="11" t="s">
        <v>166</v>
      </c>
      <c r="D60" s="10">
        <v>4</v>
      </c>
      <c r="E60" s="11" t="e">
        <f>#REF!*D60</f>
        <v>#REF!</v>
      </c>
    </row>
    <row r="61" s="1" customFormat="1" spans="1:5">
      <c r="A61" s="11" t="s">
        <v>167</v>
      </c>
      <c r="B61" s="11" t="s">
        <v>168</v>
      </c>
      <c r="C61" s="11" t="s">
        <v>169</v>
      </c>
      <c r="D61" s="10">
        <v>3</v>
      </c>
      <c r="E61" s="11" t="e">
        <f>#REF!*D61</f>
        <v>#REF!</v>
      </c>
    </row>
    <row r="62" s="1" customFormat="1" spans="1:5">
      <c r="A62" s="11" t="s">
        <v>170</v>
      </c>
      <c r="B62" s="11" t="s">
        <v>171</v>
      </c>
      <c r="C62" s="11" t="s">
        <v>172</v>
      </c>
      <c r="D62" s="10">
        <v>3</v>
      </c>
      <c r="E62" s="11" t="e">
        <f>#REF!*D62</f>
        <v>#REF!</v>
      </c>
    </row>
    <row r="63" s="1" customFormat="1" spans="1:5">
      <c r="A63" s="11" t="s">
        <v>173</v>
      </c>
      <c r="B63" s="11" t="s">
        <v>174</v>
      </c>
      <c r="C63" s="11" t="s">
        <v>175</v>
      </c>
      <c r="D63" s="10">
        <v>3</v>
      </c>
      <c r="E63" s="11" t="e">
        <f>#REF!*D63</f>
        <v>#REF!</v>
      </c>
    </row>
    <row r="64" s="1" customFormat="1" spans="1:5">
      <c r="A64" s="11" t="s">
        <v>176</v>
      </c>
      <c r="B64" s="11" t="s">
        <v>177</v>
      </c>
      <c r="C64" s="11" t="s">
        <v>178</v>
      </c>
      <c r="D64" s="10">
        <v>3</v>
      </c>
      <c r="E64" s="11" t="e">
        <f>#REF!*D64</f>
        <v>#REF!</v>
      </c>
    </row>
    <row r="65" s="1" customFormat="1" spans="1:5">
      <c r="A65" s="11" t="s">
        <v>179</v>
      </c>
      <c r="B65" s="11" t="s">
        <v>180</v>
      </c>
      <c r="C65" s="11" t="s">
        <v>181</v>
      </c>
      <c r="D65" s="10">
        <v>3</v>
      </c>
      <c r="E65" s="11" t="e">
        <f>#REF!*D65</f>
        <v>#REF!</v>
      </c>
    </row>
    <row r="66" s="1" customFormat="1" spans="1:5">
      <c r="A66" s="11" t="s">
        <v>182</v>
      </c>
      <c r="B66" s="11" t="s">
        <v>183</v>
      </c>
      <c r="C66" s="11" t="s">
        <v>184</v>
      </c>
      <c r="D66" s="10">
        <v>3</v>
      </c>
      <c r="E66" s="11" t="e">
        <f>#REF!*D66</f>
        <v>#REF!</v>
      </c>
    </row>
    <row r="67" s="1" customFormat="1" spans="1:5">
      <c r="A67" s="11" t="s">
        <v>185</v>
      </c>
      <c r="B67" s="11" t="s">
        <v>186</v>
      </c>
      <c r="C67" s="11" t="s">
        <v>187</v>
      </c>
      <c r="D67" s="10">
        <v>4</v>
      </c>
      <c r="E67" s="11" t="e">
        <f>#REF!*D67</f>
        <v>#REF!</v>
      </c>
    </row>
    <row r="68" s="1" customFormat="1" spans="1:5">
      <c r="A68" s="11" t="s">
        <v>188</v>
      </c>
      <c r="B68" s="11" t="s">
        <v>129</v>
      </c>
      <c r="C68" s="11" t="s">
        <v>189</v>
      </c>
      <c r="D68" s="10">
        <v>3</v>
      </c>
      <c r="E68" s="11" t="e">
        <f>#REF!*D68</f>
        <v>#REF!</v>
      </c>
    </row>
    <row r="69" s="1" customFormat="1" spans="1:5">
      <c r="A69" s="11" t="s">
        <v>190</v>
      </c>
      <c r="B69" s="11" t="s">
        <v>191</v>
      </c>
      <c r="C69" s="11" t="s">
        <v>192</v>
      </c>
      <c r="D69" s="10">
        <v>4</v>
      </c>
      <c r="E69" s="11" t="e">
        <f>#REF!*D69</f>
        <v>#REF!</v>
      </c>
    </row>
    <row r="70" s="1" customFormat="1" spans="1:5">
      <c r="A70" s="11" t="s">
        <v>193</v>
      </c>
      <c r="B70" s="11" t="s">
        <v>126</v>
      </c>
      <c r="C70" s="11" t="s">
        <v>194</v>
      </c>
      <c r="D70" s="10">
        <v>3</v>
      </c>
      <c r="E70" s="11" t="e">
        <f>#REF!*D70</f>
        <v>#REF!</v>
      </c>
    </row>
    <row r="71" s="1" customFormat="1" spans="1:5">
      <c r="A71" s="11" t="s">
        <v>195</v>
      </c>
      <c r="B71" s="11" t="s">
        <v>196</v>
      </c>
      <c r="C71" s="11" t="s">
        <v>197</v>
      </c>
      <c r="D71" s="10">
        <v>4</v>
      </c>
      <c r="E71" s="11" t="e">
        <f>#REF!*D71</f>
        <v>#REF!</v>
      </c>
    </row>
    <row r="72" s="1" customFormat="1" spans="1:5">
      <c r="A72" s="11" t="s">
        <v>198</v>
      </c>
      <c r="B72" s="11" t="s">
        <v>199</v>
      </c>
      <c r="C72" s="11" t="s">
        <v>200</v>
      </c>
      <c r="D72" s="10">
        <v>4</v>
      </c>
      <c r="E72" s="11" t="e">
        <f>#REF!*D72</f>
        <v>#REF!</v>
      </c>
    </row>
    <row r="73" s="1" customFormat="1" spans="1:5">
      <c r="A73" s="11" t="s">
        <v>201</v>
      </c>
      <c r="B73" s="11" t="s">
        <v>202</v>
      </c>
      <c r="C73" s="11" t="s">
        <v>203</v>
      </c>
      <c r="D73" s="10">
        <v>4</v>
      </c>
      <c r="E73" s="11" t="e">
        <f>#REF!*D73</f>
        <v>#REF!</v>
      </c>
    </row>
    <row r="74" s="1" customFormat="1" spans="1:5">
      <c r="A74" s="11" t="s">
        <v>204</v>
      </c>
      <c r="B74" s="11" t="s">
        <v>205</v>
      </c>
      <c r="C74" s="11" t="s">
        <v>206</v>
      </c>
      <c r="D74" s="10">
        <v>3</v>
      </c>
      <c r="E74" s="11" t="e">
        <f>#REF!*D74</f>
        <v>#REF!</v>
      </c>
    </row>
    <row r="75" s="1" customFormat="1" spans="1:5">
      <c r="A75" s="11" t="s">
        <v>207</v>
      </c>
      <c r="B75" s="11" t="s">
        <v>208</v>
      </c>
      <c r="C75" s="11" t="s">
        <v>209</v>
      </c>
      <c r="D75" s="10">
        <v>3</v>
      </c>
      <c r="E75" s="11" t="e">
        <f>#REF!*D75</f>
        <v>#REF!</v>
      </c>
    </row>
    <row r="76" s="1" customFormat="1" ht="14.25" spans="1:5">
      <c r="A76" s="18" t="s">
        <v>210</v>
      </c>
      <c r="B76" s="19" t="s">
        <v>211</v>
      </c>
      <c r="C76" s="54" t="s">
        <v>212</v>
      </c>
      <c r="D76" s="10">
        <v>1</v>
      </c>
      <c r="E76" s="11" t="e">
        <f>#REF!*D76</f>
        <v>#REF!</v>
      </c>
    </row>
    <row r="77" s="1" customFormat="1" spans="1:5">
      <c r="A77" s="11" t="s">
        <v>213</v>
      </c>
      <c r="B77" s="11" t="s">
        <v>214</v>
      </c>
      <c r="C77" s="11" t="s">
        <v>215</v>
      </c>
      <c r="D77" s="10">
        <v>4</v>
      </c>
      <c r="E77" s="11" t="e">
        <f>#REF!*D77</f>
        <v>#REF!</v>
      </c>
    </row>
    <row r="78" s="1" customFormat="1" spans="1:5">
      <c r="A78" s="11" t="s">
        <v>216</v>
      </c>
      <c r="B78" s="11" t="s">
        <v>217</v>
      </c>
      <c r="C78" s="11" t="s">
        <v>218</v>
      </c>
      <c r="D78" s="10">
        <v>4</v>
      </c>
      <c r="E78" s="11" t="e">
        <f>#REF!*D78</f>
        <v>#REF!</v>
      </c>
    </row>
    <row r="79" s="1" customFormat="1" spans="1:5">
      <c r="A79" s="11" t="s">
        <v>219</v>
      </c>
      <c r="B79" s="11" t="s">
        <v>220</v>
      </c>
      <c r="C79" s="11" t="s">
        <v>221</v>
      </c>
      <c r="D79" s="10">
        <v>3</v>
      </c>
      <c r="E79" s="11" t="e">
        <f>#REF!*D79</f>
        <v>#REF!</v>
      </c>
    </row>
    <row r="80" s="1" customFormat="1" spans="1:5">
      <c r="A80" s="11" t="s">
        <v>222</v>
      </c>
      <c r="B80" s="11" t="s">
        <v>223</v>
      </c>
      <c r="C80" s="11" t="s">
        <v>224</v>
      </c>
      <c r="D80" s="10">
        <v>4</v>
      </c>
      <c r="E80" s="11" t="e">
        <f>#REF!*D80</f>
        <v>#REF!</v>
      </c>
    </row>
    <row r="81" s="1" customFormat="1" spans="1:5">
      <c r="A81" s="11" t="s">
        <v>225</v>
      </c>
      <c r="B81" s="11" t="s">
        <v>226</v>
      </c>
      <c r="C81" s="11" t="s">
        <v>227</v>
      </c>
      <c r="D81" s="10">
        <v>4</v>
      </c>
      <c r="E81" s="11" t="e">
        <f>#REF!*D81</f>
        <v>#REF!</v>
      </c>
    </row>
    <row r="82" s="1" customFormat="1" spans="1:5">
      <c r="A82" s="11" t="s">
        <v>228</v>
      </c>
      <c r="B82" s="11" t="s">
        <v>229</v>
      </c>
      <c r="C82" s="11" t="s">
        <v>230</v>
      </c>
      <c r="D82" s="10">
        <v>3</v>
      </c>
      <c r="E82" s="11" t="e">
        <f>#REF!*D82</f>
        <v>#REF!</v>
      </c>
    </row>
    <row r="83" s="1" customFormat="1" spans="1:5">
      <c r="A83" s="11" t="s">
        <v>231</v>
      </c>
      <c r="B83" s="11" t="s">
        <v>232</v>
      </c>
      <c r="C83" s="11" t="s">
        <v>233</v>
      </c>
      <c r="D83" s="10">
        <v>4</v>
      </c>
      <c r="E83" s="11" t="e">
        <f>#REF!*D83</f>
        <v>#REF!</v>
      </c>
    </row>
    <row r="84" s="1" customFormat="1" spans="1:5">
      <c r="A84" s="11" t="s">
        <v>234</v>
      </c>
      <c r="B84" s="11" t="s">
        <v>235</v>
      </c>
      <c r="C84" s="11" t="s">
        <v>236</v>
      </c>
      <c r="D84" s="10">
        <v>3</v>
      </c>
      <c r="E84" s="11" t="e">
        <f>#REF!*D84</f>
        <v>#REF!</v>
      </c>
    </row>
    <row r="85" s="1" customFormat="1" spans="1:5">
      <c r="A85" s="11" t="s">
        <v>237</v>
      </c>
      <c r="B85" s="11" t="s">
        <v>238</v>
      </c>
      <c r="C85" s="11" t="s">
        <v>239</v>
      </c>
      <c r="D85" s="10">
        <v>3</v>
      </c>
      <c r="E85" s="11" t="e">
        <f>#REF!*D85</f>
        <v>#REF!</v>
      </c>
    </row>
    <row r="86" s="1" customFormat="1" spans="1:5">
      <c r="A86" s="11" t="s">
        <v>240</v>
      </c>
      <c r="B86" s="11" t="s">
        <v>241</v>
      </c>
      <c r="C86" s="11" t="s">
        <v>242</v>
      </c>
      <c r="D86" s="10">
        <v>3</v>
      </c>
      <c r="E86" s="11" t="e">
        <f>#REF!*D86</f>
        <v>#REF!</v>
      </c>
    </row>
    <row r="87" s="1" customFormat="1" spans="1:5">
      <c r="A87" s="11" t="s">
        <v>243</v>
      </c>
      <c r="B87" s="11" t="s">
        <v>244</v>
      </c>
      <c r="C87" s="11" t="s">
        <v>245</v>
      </c>
      <c r="D87" s="10">
        <v>3</v>
      </c>
      <c r="E87" s="11" t="e">
        <f>#REF!*D87</f>
        <v>#REF!</v>
      </c>
    </row>
    <row r="88" s="1" customFormat="1" spans="1:5">
      <c r="A88" s="11" t="s">
        <v>246</v>
      </c>
      <c r="B88" s="11" t="s">
        <v>247</v>
      </c>
      <c r="C88" s="11" t="s">
        <v>248</v>
      </c>
      <c r="D88" s="10">
        <v>4</v>
      </c>
      <c r="E88" s="11" t="e">
        <f>#REF!*D88</f>
        <v>#REF!</v>
      </c>
    </row>
    <row r="89" s="1" customFormat="1" spans="1:5">
      <c r="A89" s="11" t="s">
        <v>249</v>
      </c>
      <c r="B89" s="11" t="s">
        <v>250</v>
      </c>
      <c r="C89" s="11" t="s">
        <v>251</v>
      </c>
      <c r="D89" s="10">
        <v>3</v>
      </c>
      <c r="E89" s="11" t="e">
        <f>#REF!*D89</f>
        <v>#REF!</v>
      </c>
    </row>
    <row r="90" s="1" customFormat="1" spans="1:5">
      <c r="A90" s="11" t="s">
        <v>252</v>
      </c>
      <c r="B90" s="11" t="s">
        <v>253</v>
      </c>
      <c r="C90" s="11" t="s">
        <v>254</v>
      </c>
      <c r="D90" s="10">
        <v>4</v>
      </c>
      <c r="E90" s="11" t="e">
        <f>#REF!*D90</f>
        <v>#REF!</v>
      </c>
    </row>
    <row r="91" s="1" customFormat="1" spans="1:5">
      <c r="A91" s="11" t="s">
        <v>255</v>
      </c>
      <c r="B91" s="11" t="s">
        <v>256</v>
      </c>
      <c r="C91" s="11" t="s">
        <v>257</v>
      </c>
      <c r="D91" s="10">
        <v>3</v>
      </c>
      <c r="E91" s="11" t="e">
        <f>#REF!*D91</f>
        <v>#REF!</v>
      </c>
    </row>
    <row r="92" s="1" customFormat="1" spans="1:5">
      <c r="A92" s="11" t="s">
        <v>258</v>
      </c>
      <c r="B92" s="11" t="s">
        <v>259</v>
      </c>
      <c r="C92" s="11" t="s">
        <v>260</v>
      </c>
      <c r="D92" s="10">
        <v>4</v>
      </c>
      <c r="E92" s="11" t="e">
        <f>#REF!*D92</f>
        <v>#REF!</v>
      </c>
    </row>
    <row r="93" s="1" customFormat="1" spans="1:5">
      <c r="A93" s="11" t="s">
        <v>261</v>
      </c>
      <c r="B93" s="11" t="s">
        <v>262</v>
      </c>
      <c r="C93" s="11" t="s">
        <v>263</v>
      </c>
      <c r="D93" s="10">
        <v>3</v>
      </c>
      <c r="E93" s="11" t="e">
        <f>#REF!*D93</f>
        <v>#REF!</v>
      </c>
    </row>
    <row r="94" s="1" customFormat="1" spans="1:5">
      <c r="A94" s="11" t="s">
        <v>264</v>
      </c>
      <c r="B94" s="11" t="s">
        <v>256</v>
      </c>
      <c r="C94" s="11" t="s">
        <v>265</v>
      </c>
      <c r="D94" s="10">
        <v>3</v>
      </c>
      <c r="E94" s="11" t="e">
        <f>#REF!*D94</f>
        <v>#REF!</v>
      </c>
    </row>
    <row r="95" s="1" customFormat="1" spans="1:5">
      <c r="A95" s="11" t="s">
        <v>266</v>
      </c>
      <c r="B95" s="11" t="s">
        <v>267</v>
      </c>
      <c r="C95" s="11" t="s">
        <v>268</v>
      </c>
      <c r="D95" s="10">
        <v>3</v>
      </c>
      <c r="E95" s="11" t="e">
        <f>#REF!*D95</f>
        <v>#REF!</v>
      </c>
    </row>
    <row r="96" s="1" customFormat="1" spans="1:5">
      <c r="A96" s="11" t="s">
        <v>269</v>
      </c>
      <c r="B96" s="11" t="s">
        <v>270</v>
      </c>
      <c r="C96" s="11" t="s">
        <v>271</v>
      </c>
      <c r="D96" s="10">
        <v>4</v>
      </c>
      <c r="E96" s="11" t="e">
        <f>#REF!*D96</f>
        <v>#REF!</v>
      </c>
    </row>
    <row r="97" s="1" customFormat="1" spans="1:5">
      <c r="A97" s="11" t="s">
        <v>272</v>
      </c>
      <c r="B97" s="11" t="s">
        <v>273</v>
      </c>
      <c r="C97" s="11" t="s">
        <v>274</v>
      </c>
      <c r="D97" s="10">
        <v>3</v>
      </c>
      <c r="E97" s="11" t="e">
        <f>#REF!*D97</f>
        <v>#REF!</v>
      </c>
    </row>
    <row r="98" s="1" customFormat="1" spans="1:5">
      <c r="A98" s="11" t="s">
        <v>275</v>
      </c>
      <c r="B98" s="11" t="s">
        <v>276</v>
      </c>
      <c r="C98" s="11" t="s">
        <v>277</v>
      </c>
      <c r="D98" s="10">
        <v>3</v>
      </c>
      <c r="E98" s="11" t="e">
        <f>#REF!*D98</f>
        <v>#REF!</v>
      </c>
    </row>
    <row r="99" s="1" customFormat="1" spans="1:5">
      <c r="A99" s="11" t="s">
        <v>278</v>
      </c>
      <c r="B99" s="11" t="s">
        <v>279</v>
      </c>
      <c r="C99" s="11" t="s">
        <v>280</v>
      </c>
      <c r="D99" s="10">
        <v>3</v>
      </c>
      <c r="E99" s="11" t="e">
        <f>#REF!*D99</f>
        <v>#REF!</v>
      </c>
    </row>
    <row r="100" s="1" customFormat="1" spans="1:5">
      <c r="A100" s="11" t="s">
        <v>281</v>
      </c>
      <c r="B100" s="11" t="s">
        <v>282</v>
      </c>
      <c r="C100" s="11" t="s">
        <v>283</v>
      </c>
      <c r="D100" s="10">
        <v>3</v>
      </c>
      <c r="E100" s="11" t="e">
        <f>#REF!*D100</f>
        <v>#REF!</v>
      </c>
    </row>
    <row r="101" s="1" customFormat="1" spans="1:5">
      <c r="A101" s="11" t="s">
        <v>284</v>
      </c>
      <c r="B101" s="11" t="s">
        <v>285</v>
      </c>
      <c r="C101" s="11" t="s">
        <v>286</v>
      </c>
      <c r="D101" s="10">
        <v>3</v>
      </c>
      <c r="E101" s="11" t="e">
        <f>#REF!*D101</f>
        <v>#REF!</v>
      </c>
    </row>
    <row r="102" s="1" customFormat="1" spans="1:5">
      <c r="A102" s="11" t="s">
        <v>287</v>
      </c>
      <c r="B102" s="11" t="s">
        <v>288</v>
      </c>
      <c r="C102" s="11" t="s">
        <v>289</v>
      </c>
      <c r="D102" s="10">
        <v>3</v>
      </c>
      <c r="E102" s="11" t="e">
        <f>#REF!*D102</f>
        <v>#REF!</v>
      </c>
    </row>
    <row r="103" s="1" customFormat="1" spans="1:5">
      <c r="A103" s="11" t="s">
        <v>290</v>
      </c>
      <c r="B103" s="11" t="s">
        <v>291</v>
      </c>
      <c r="C103" s="11" t="s">
        <v>292</v>
      </c>
      <c r="D103" s="10">
        <v>4</v>
      </c>
      <c r="E103" s="11" t="e">
        <f>#REF!*D103</f>
        <v>#REF!</v>
      </c>
    </row>
    <row r="104" s="1" customFormat="1" spans="1:5">
      <c r="A104" s="11" t="s">
        <v>293</v>
      </c>
      <c r="B104" s="11" t="s">
        <v>294</v>
      </c>
      <c r="C104" s="11" t="s">
        <v>295</v>
      </c>
      <c r="D104" s="10">
        <v>4</v>
      </c>
      <c r="E104" s="11" t="e">
        <f>#REF!*D104</f>
        <v>#REF!</v>
      </c>
    </row>
    <row r="105" s="1" customFormat="1" spans="1:5">
      <c r="A105" s="11" t="s">
        <v>296</v>
      </c>
      <c r="B105" s="11" t="s">
        <v>297</v>
      </c>
      <c r="C105" s="11" t="s">
        <v>298</v>
      </c>
      <c r="D105" s="10">
        <v>3</v>
      </c>
      <c r="E105" s="11" t="e">
        <f>#REF!*D105</f>
        <v>#REF!</v>
      </c>
    </row>
    <row r="106" s="1" customFormat="1" spans="1:5">
      <c r="A106" s="11" t="s">
        <v>299</v>
      </c>
      <c r="B106" s="11" t="s">
        <v>300</v>
      </c>
      <c r="C106" s="11" t="s">
        <v>301</v>
      </c>
      <c r="D106" s="10">
        <v>3</v>
      </c>
      <c r="E106" s="11" t="e">
        <f>#REF!*D106</f>
        <v>#REF!</v>
      </c>
    </row>
    <row r="107" s="1" customFormat="1" spans="1:5">
      <c r="A107" s="11" t="s">
        <v>302</v>
      </c>
      <c r="B107" s="11" t="s">
        <v>303</v>
      </c>
      <c r="C107" s="11" t="s">
        <v>304</v>
      </c>
      <c r="D107" s="10">
        <v>3</v>
      </c>
      <c r="E107" s="11" t="e">
        <f>#REF!*D107</f>
        <v>#REF!</v>
      </c>
    </row>
    <row r="108" s="1" customFormat="1" spans="1:5">
      <c r="A108" s="11" t="s">
        <v>305</v>
      </c>
      <c r="B108" s="11" t="s">
        <v>306</v>
      </c>
      <c r="C108" s="11" t="s">
        <v>307</v>
      </c>
      <c r="D108" s="10">
        <v>3</v>
      </c>
      <c r="E108" s="11" t="e">
        <f>#REF!*D108</f>
        <v>#REF!</v>
      </c>
    </row>
    <row r="109" s="1" customFormat="1" spans="1:5">
      <c r="A109" s="11" t="s">
        <v>308</v>
      </c>
      <c r="B109" s="11" t="s">
        <v>288</v>
      </c>
      <c r="C109" s="11" t="s">
        <v>309</v>
      </c>
      <c r="D109" s="10">
        <v>3</v>
      </c>
      <c r="E109" s="11" t="e">
        <f>#REF!*D109</f>
        <v>#REF!</v>
      </c>
    </row>
    <row r="110" s="1" customFormat="1" spans="1:5">
      <c r="A110" s="11" t="s">
        <v>310</v>
      </c>
      <c r="B110" s="11" t="s">
        <v>311</v>
      </c>
      <c r="C110" s="11" t="s">
        <v>312</v>
      </c>
      <c r="D110" s="10">
        <v>3</v>
      </c>
      <c r="E110" s="11" t="e">
        <f>#REF!*D110</f>
        <v>#REF!</v>
      </c>
    </row>
    <row r="111" s="1" customFormat="1" spans="1:5">
      <c r="A111" s="11" t="s">
        <v>313</v>
      </c>
      <c r="B111" s="11" t="s">
        <v>314</v>
      </c>
      <c r="C111" s="11" t="s">
        <v>315</v>
      </c>
      <c r="D111" s="10">
        <v>3</v>
      </c>
      <c r="E111" s="11" t="e">
        <f>#REF!*D111</f>
        <v>#REF!</v>
      </c>
    </row>
    <row r="112" s="1" customFormat="1" spans="1:5">
      <c r="A112" s="11" t="s">
        <v>316</v>
      </c>
      <c r="B112" s="11" t="s">
        <v>317</v>
      </c>
      <c r="C112" s="11" t="s">
        <v>318</v>
      </c>
      <c r="D112" s="10">
        <v>3</v>
      </c>
      <c r="E112" s="11" t="e">
        <f>#REF!*D112</f>
        <v>#REF!</v>
      </c>
    </row>
    <row r="113" s="1" customFormat="1" spans="1:5">
      <c r="A113" s="11" t="s">
        <v>319</v>
      </c>
      <c r="B113" s="11" t="s">
        <v>320</v>
      </c>
      <c r="C113" s="11" t="s">
        <v>321</v>
      </c>
      <c r="D113" s="10">
        <v>3</v>
      </c>
      <c r="E113" s="11" t="e">
        <f>#REF!*D113</f>
        <v>#REF!</v>
      </c>
    </row>
    <row r="114" s="1" customFormat="1" spans="1:5">
      <c r="A114" s="11" t="s">
        <v>322</v>
      </c>
      <c r="B114" s="11" t="s">
        <v>323</v>
      </c>
      <c r="C114" s="11" t="s">
        <v>324</v>
      </c>
      <c r="D114" s="10">
        <v>3</v>
      </c>
      <c r="E114" s="11" t="e">
        <f>#REF!*D114</f>
        <v>#REF!</v>
      </c>
    </row>
    <row r="115" s="1" customFormat="1" spans="1:5">
      <c r="A115" s="11" t="s">
        <v>325</v>
      </c>
      <c r="B115" s="11" t="s">
        <v>326</v>
      </c>
      <c r="C115" s="11" t="s">
        <v>327</v>
      </c>
      <c r="D115" s="10">
        <v>4</v>
      </c>
      <c r="E115" s="11" t="e">
        <f>#REF!*D115</f>
        <v>#REF!</v>
      </c>
    </row>
    <row r="116" s="1" customFormat="1" spans="1:5">
      <c r="A116" s="11" t="s">
        <v>328</v>
      </c>
      <c r="B116" s="11" t="s">
        <v>329</v>
      </c>
      <c r="C116" s="11" t="s">
        <v>330</v>
      </c>
      <c r="D116" s="10">
        <v>3</v>
      </c>
      <c r="E116" s="11" t="e">
        <f>#REF!*D116</f>
        <v>#REF!</v>
      </c>
    </row>
    <row r="117" s="1" customFormat="1" spans="1:5">
      <c r="A117" s="11" t="s">
        <v>331</v>
      </c>
      <c r="B117" s="11" t="s">
        <v>332</v>
      </c>
      <c r="C117" s="11" t="s">
        <v>333</v>
      </c>
      <c r="D117" s="10">
        <v>3</v>
      </c>
      <c r="E117" s="11" t="e">
        <f>#REF!*D117</f>
        <v>#REF!</v>
      </c>
    </row>
    <row r="118" s="1" customFormat="1" spans="1:5">
      <c r="A118" s="11" t="s">
        <v>334</v>
      </c>
      <c r="B118" s="11" t="s">
        <v>335</v>
      </c>
      <c r="C118" s="11" t="s">
        <v>336</v>
      </c>
      <c r="D118" s="10">
        <v>4</v>
      </c>
      <c r="E118" s="11" t="e">
        <f>#REF!*D118</f>
        <v>#REF!</v>
      </c>
    </row>
    <row r="119" s="1" customFormat="1" spans="1:5">
      <c r="A119" s="11" t="s">
        <v>337</v>
      </c>
      <c r="B119" s="11" t="s">
        <v>338</v>
      </c>
      <c r="C119" s="11" t="s">
        <v>339</v>
      </c>
      <c r="D119" s="10">
        <v>4</v>
      </c>
      <c r="E119" s="11" t="e">
        <f>#REF!*D119</f>
        <v>#REF!</v>
      </c>
    </row>
    <row r="120" s="1" customFormat="1" spans="1:5">
      <c r="A120" s="11" t="s">
        <v>340</v>
      </c>
      <c r="B120" s="11" t="s">
        <v>341</v>
      </c>
      <c r="C120" s="11" t="s">
        <v>342</v>
      </c>
      <c r="D120" s="10">
        <v>3</v>
      </c>
      <c r="E120" s="11" t="e">
        <f>#REF!*D120</f>
        <v>#REF!</v>
      </c>
    </row>
    <row r="121" s="1" customFormat="1" spans="1:5">
      <c r="A121" s="11" t="s">
        <v>343</v>
      </c>
      <c r="B121" s="11" t="s">
        <v>344</v>
      </c>
      <c r="C121" s="11" t="s">
        <v>345</v>
      </c>
      <c r="D121" s="10">
        <v>4</v>
      </c>
      <c r="E121" s="11" t="e">
        <f>#REF!*D121</f>
        <v>#REF!</v>
      </c>
    </row>
    <row r="122" s="1" customFormat="1" spans="1:5">
      <c r="A122" s="11" t="s">
        <v>346</v>
      </c>
      <c r="B122" s="11" t="s">
        <v>344</v>
      </c>
      <c r="C122" s="11" t="s">
        <v>347</v>
      </c>
      <c r="D122" s="10">
        <v>4</v>
      </c>
      <c r="E122" s="11" t="e">
        <f>#REF!*D122</f>
        <v>#REF!</v>
      </c>
    </row>
    <row r="123" s="1" customFormat="1" spans="1:5">
      <c r="A123" s="11" t="s">
        <v>348</v>
      </c>
      <c r="B123" s="11" t="s">
        <v>349</v>
      </c>
      <c r="C123" s="11" t="s">
        <v>350</v>
      </c>
      <c r="D123" s="10">
        <v>3</v>
      </c>
      <c r="E123" s="11" t="e">
        <f>#REF!*D123</f>
        <v>#REF!</v>
      </c>
    </row>
    <row r="124" s="1" customFormat="1" spans="1:5">
      <c r="A124" s="11" t="s">
        <v>351</v>
      </c>
      <c r="B124" s="11" t="s">
        <v>352</v>
      </c>
      <c r="C124" s="11" t="s">
        <v>353</v>
      </c>
      <c r="D124" s="10">
        <v>3</v>
      </c>
      <c r="E124" s="11" t="e">
        <f>#REF!*D124</f>
        <v>#REF!</v>
      </c>
    </row>
    <row r="125" s="1" customFormat="1" spans="1:5">
      <c r="A125" s="11" t="s">
        <v>354</v>
      </c>
      <c r="B125" s="11" t="s">
        <v>355</v>
      </c>
      <c r="C125" s="11" t="s">
        <v>356</v>
      </c>
      <c r="D125" s="10">
        <v>3</v>
      </c>
      <c r="E125" s="11" t="e">
        <f>#REF!*D125</f>
        <v>#REF!</v>
      </c>
    </row>
    <row r="126" s="1" customFormat="1" spans="1:5">
      <c r="A126" s="11" t="s">
        <v>357</v>
      </c>
      <c r="B126" s="11" t="s">
        <v>358</v>
      </c>
      <c r="C126" s="11" t="s">
        <v>359</v>
      </c>
      <c r="D126" s="10">
        <v>3</v>
      </c>
      <c r="E126" s="11" t="e">
        <f>#REF!*D126</f>
        <v>#REF!</v>
      </c>
    </row>
    <row r="127" s="1" customFormat="1" spans="1:5">
      <c r="A127" s="11" t="s">
        <v>360</v>
      </c>
      <c r="B127" s="11" t="s">
        <v>361</v>
      </c>
      <c r="C127" s="11" t="s">
        <v>362</v>
      </c>
      <c r="D127" s="10">
        <v>3</v>
      </c>
      <c r="E127" s="11" t="e">
        <f>#REF!*D127</f>
        <v>#REF!</v>
      </c>
    </row>
    <row r="128" s="1" customFormat="1" spans="1:5">
      <c r="A128" s="11" t="s">
        <v>363</v>
      </c>
      <c r="B128" s="11" t="s">
        <v>129</v>
      </c>
      <c r="C128" s="11" t="s">
        <v>364</v>
      </c>
      <c r="D128" s="10">
        <v>3</v>
      </c>
      <c r="E128" s="11" t="e">
        <f>#REF!*D128</f>
        <v>#REF!</v>
      </c>
    </row>
    <row r="129" s="1" customFormat="1" spans="1:5">
      <c r="A129" s="11" t="s">
        <v>365</v>
      </c>
      <c r="B129" s="11" t="s">
        <v>366</v>
      </c>
      <c r="C129" s="11" t="s">
        <v>367</v>
      </c>
      <c r="D129" s="10">
        <v>4</v>
      </c>
      <c r="E129" s="11" t="e">
        <f>#REF!*D129</f>
        <v>#REF!</v>
      </c>
    </row>
    <row r="130" s="1" customFormat="1" spans="1:5">
      <c r="A130" s="11" t="s">
        <v>368</v>
      </c>
      <c r="B130" s="11" t="s">
        <v>369</v>
      </c>
      <c r="C130" s="11" t="s">
        <v>370</v>
      </c>
      <c r="D130" s="10">
        <v>3</v>
      </c>
      <c r="E130" s="11" t="e">
        <f>#REF!*D130</f>
        <v>#REF!</v>
      </c>
    </row>
    <row r="131" s="1" customFormat="1" spans="1:5">
      <c r="A131" s="11" t="s">
        <v>371</v>
      </c>
      <c r="B131" s="11" t="s">
        <v>372</v>
      </c>
      <c r="C131" s="11" t="s">
        <v>373</v>
      </c>
      <c r="D131" s="10">
        <v>3</v>
      </c>
      <c r="E131" s="11" t="e">
        <f>#REF!*D131</f>
        <v>#REF!</v>
      </c>
    </row>
    <row r="132" s="1" customFormat="1" spans="1:5">
      <c r="A132" s="11" t="s">
        <v>374</v>
      </c>
      <c r="B132" s="11" t="s">
        <v>375</v>
      </c>
      <c r="C132" s="11" t="s">
        <v>376</v>
      </c>
      <c r="D132" s="10">
        <v>3</v>
      </c>
      <c r="E132" s="11" t="e">
        <f>#REF!*D132</f>
        <v>#REF!</v>
      </c>
    </row>
    <row r="133" s="1" customFormat="1" spans="1:5">
      <c r="A133" s="11" t="s">
        <v>377</v>
      </c>
      <c r="B133" s="11" t="s">
        <v>378</v>
      </c>
      <c r="C133" s="11" t="s">
        <v>379</v>
      </c>
      <c r="D133" s="10">
        <v>4</v>
      </c>
      <c r="E133" s="11" t="e">
        <f>#REF!*D133</f>
        <v>#REF!</v>
      </c>
    </row>
    <row r="134" s="1" customFormat="1" spans="1:5">
      <c r="A134" s="11" t="s">
        <v>380</v>
      </c>
      <c r="B134" s="11" t="s">
        <v>381</v>
      </c>
      <c r="C134" s="11" t="s">
        <v>382</v>
      </c>
      <c r="D134" s="10">
        <v>3</v>
      </c>
      <c r="E134" s="11" t="e">
        <f>#REF!*D134</f>
        <v>#REF!</v>
      </c>
    </row>
    <row r="135" s="1" customFormat="1" spans="1:5">
      <c r="A135" s="11" t="s">
        <v>383</v>
      </c>
      <c r="B135" s="11" t="s">
        <v>381</v>
      </c>
      <c r="C135" s="11" t="s">
        <v>384</v>
      </c>
      <c r="D135" s="10">
        <v>3</v>
      </c>
      <c r="E135" s="11" t="e">
        <f>#REF!*D135</f>
        <v>#REF!</v>
      </c>
    </row>
    <row r="136" s="1" customFormat="1" spans="1:5">
      <c r="A136" s="11" t="s">
        <v>385</v>
      </c>
      <c r="B136" s="11" t="s">
        <v>381</v>
      </c>
      <c r="C136" s="11" t="s">
        <v>386</v>
      </c>
      <c r="D136" s="10">
        <v>3</v>
      </c>
      <c r="E136" s="11" t="e">
        <f>#REF!*D136</f>
        <v>#REF!</v>
      </c>
    </row>
    <row r="137" s="1" customFormat="1" spans="1:5">
      <c r="A137" s="11" t="s">
        <v>387</v>
      </c>
      <c r="B137" s="11" t="s">
        <v>388</v>
      </c>
      <c r="C137" s="11" t="s">
        <v>389</v>
      </c>
      <c r="D137" s="10">
        <v>3</v>
      </c>
      <c r="E137" s="11" t="e">
        <f>#REF!*D137</f>
        <v>#REF!</v>
      </c>
    </row>
    <row r="138" s="1" customFormat="1" spans="1:5">
      <c r="A138" s="11" t="s">
        <v>390</v>
      </c>
      <c r="B138" s="11" t="s">
        <v>391</v>
      </c>
      <c r="C138" s="11" t="s">
        <v>392</v>
      </c>
      <c r="D138" s="10">
        <v>3</v>
      </c>
      <c r="E138" s="11" t="e">
        <f>#REF!*D138</f>
        <v>#REF!</v>
      </c>
    </row>
    <row r="139" s="1" customFormat="1" spans="1:5">
      <c r="A139" s="11" t="s">
        <v>393</v>
      </c>
      <c r="B139" s="11" t="s">
        <v>394</v>
      </c>
      <c r="C139" s="11" t="s">
        <v>395</v>
      </c>
      <c r="D139" s="10">
        <v>3</v>
      </c>
      <c r="E139" s="11" t="e">
        <f>#REF!*D139</f>
        <v>#REF!</v>
      </c>
    </row>
    <row r="140" s="1" customFormat="1" spans="1:5">
      <c r="A140" s="11" t="s">
        <v>396</v>
      </c>
      <c r="B140" s="11" t="s">
        <v>397</v>
      </c>
      <c r="C140" s="11" t="s">
        <v>398</v>
      </c>
      <c r="D140" s="10">
        <v>3</v>
      </c>
      <c r="E140" s="11" t="e">
        <f>#REF!*D140</f>
        <v>#REF!</v>
      </c>
    </row>
    <row r="141" s="1" customFormat="1" spans="1:5">
      <c r="A141" s="11" t="s">
        <v>399</v>
      </c>
      <c r="B141" s="11" t="s">
        <v>400</v>
      </c>
      <c r="C141" s="11" t="s">
        <v>401</v>
      </c>
      <c r="D141" s="10">
        <v>3</v>
      </c>
      <c r="E141" s="11" t="e">
        <f>#REF!*D141</f>
        <v>#REF!</v>
      </c>
    </row>
    <row r="142" s="1" customFormat="1" spans="1:5">
      <c r="A142" s="11" t="s">
        <v>402</v>
      </c>
      <c r="B142" s="11" t="s">
        <v>403</v>
      </c>
      <c r="C142" s="11" t="s">
        <v>404</v>
      </c>
      <c r="D142" s="10">
        <v>3</v>
      </c>
      <c r="E142" s="11" t="e">
        <f>#REF!*D142</f>
        <v>#REF!</v>
      </c>
    </row>
    <row r="143" s="1" customFormat="1" spans="1:5">
      <c r="A143" s="11" t="s">
        <v>405</v>
      </c>
      <c r="B143" s="11" t="s">
        <v>406</v>
      </c>
      <c r="C143" s="11" t="s">
        <v>407</v>
      </c>
      <c r="D143" s="10">
        <v>3</v>
      </c>
      <c r="E143" s="11" t="e">
        <f>#REF!*D143</f>
        <v>#REF!</v>
      </c>
    </row>
    <row r="144" s="1" customFormat="1" spans="1:5">
      <c r="A144" s="11" t="s">
        <v>408</v>
      </c>
      <c r="B144" s="11" t="s">
        <v>409</v>
      </c>
      <c r="C144" s="11" t="s">
        <v>410</v>
      </c>
      <c r="D144" s="10">
        <v>3</v>
      </c>
      <c r="E144" s="11" t="e">
        <f>#REF!*D144</f>
        <v>#REF!</v>
      </c>
    </row>
    <row r="145" s="1" customFormat="1" spans="1:5">
      <c r="A145" s="11" t="s">
        <v>411</v>
      </c>
      <c r="B145" s="11" t="s">
        <v>403</v>
      </c>
      <c r="C145" s="11" t="s">
        <v>412</v>
      </c>
      <c r="D145" s="10">
        <v>3</v>
      </c>
      <c r="E145" s="11" t="e">
        <f>#REF!*D145</f>
        <v>#REF!</v>
      </c>
    </row>
    <row r="146" s="1" customFormat="1" spans="1:5">
      <c r="A146" s="11" t="s">
        <v>413</v>
      </c>
      <c r="B146" s="11" t="s">
        <v>403</v>
      </c>
      <c r="C146" s="11" t="s">
        <v>414</v>
      </c>
      <c r="D146" s="10">
        <v>3</v>
      </c>
      <c r="E146" s="11" t="e">
        <f>#REF!*D146</f>
        <v>#REF!</v>
      </c>
    </row>
    <row r="147" s="1" customFormat="1" spans="1:5">
      <c r="A147" s="11" t="s">
        <v>415</v>
      </c>
      <c r="B147" s="11" t="s">
        <v>403</v>
      </c>
      <c r="C147" s="11" t="s">
        <v>416</v>
      </c>
      <c r="D147" s="10">
        <v>3</v>
      </c>
      <c r="E147" s="11" t="e">
        <f>#REF!*D147</f>
        <v>#REF!</v>
      </c>
    </row>
    <row r="148" s="1" customFormat="1" spans="1:5">
      <c r="A148" s="11" t="s">
        <v>417</v>
      </c>
      <c r="B148" s="11" t="s">
        <v>418</v>
      </c>
      <c r="C148" s="11" t="s">
        <v>419</v>
      </c>
      <c r="D148" s="10">
        <v>4</v>
      </c>
      <c r="E148" s="11" t="e">
        <f>#REF!*D148</f>
        <v>#REF!</v>
      </c>
    </row>
    <row r="149" s="1" customFormat="1" spans="1:5">
      <c r="A149" s="11" t="s">
        <v>420</v>
      </c>
      <c r="B149" s="11" t="s">
        <v>421</v>
      </c>
      <c r="C149" s="11" t="s">
        <v>422</v>
      </c>
      <c r="D149" s="10">
        <v>3</v>
      </c>
      <c r="E149" s="11" t="e">
        <f>#REF!*D149</f>
        <v>#REF!</v>
      </c>
    </row>
    <row r="150" s="1" customFormat="1" spans="1:5">
      <c r="A150" s="11" t="s">
        <v>423</v>
      </c>
      <c r="B150" s="11" t="s">
        <v>424</v>
      </c>
      <c r="C150" s="11" t="s">
        <v>425</v>
      </c>
      <c r="D150" s="10">
        <v>3</v>
      </c>
      <c r="E150" s="11" t="e">
        <f>#REF!*D150</f>
        <v>#REF!</v>
      </c>
    </row>
    <row r="151" s="1" customFormat="1" spans="1:5">
      <c r="A151" s="11" t="s">
        <v>426</v>
      </c>
      <c r="B151" s="11" t="s">
        <v>129</v>
      </c>
      <c r="C151" s="11" t="s">
        <v>427</v>
      </c>
      <c r="D151" s="10">
        <v>3</v>
      </c>
      <c r="E151" s="11" t="e">
        <f>#REF!*D151</f>
        <v>#REF!</v>
      </c>
    </row>
    <row r="152" s="1" customFormat="1" spans="1:5">
      <c r="A152" s="11" t="s">
        <v>428</v>
      </c>
      <c r="B152" s="11" t="s">
        <v>429</v>
      </c>
      <c r="C152" s="11" t="s">
        <v>430</v>
      </c>
      <c r="D152" s="10">
        <v>3</v>
      </c>
      <c r="E152" s="11" t="e">
        <f>#REF!*D152</f>
        <v>#REF!</v>
      </c>
    </row>
    <row r="153" s="1" customFormat="1" spans="1:5">
      <c r="A153" s="11" t="s">
        <v>431</v>
      </c>
      <c r="B153" s="11" t="s">
        <v>432</v>
      </c>
      <c r="C153" s="11" t="s">
        <v>433</v>
      </c>
      <c r="D153" s="10">
        <v>3</v>
      </c>
      <c r="E153" s="11" t="e">
        <f>#REF!*D153</f>
        <v>#REF!</v>
      </c>
    </row>
    <row r="154" s="1" customFormat="1" spans="1:5">
      <c r="A154" s="11" t="s">
        <v>434</v>
      </c>
      <c r="B154" s="11" t="s">
        <v>435</v>
      </c>
      <c r="C154" s="11" t="s">
        <v>436</v>
      </c>
      <c r="D154" s="10">
        <v>3</v>
      </c>
      <c r="E154" s="11" t="e">
        <f>#REF!*D154</f>
        <v>#REF!</v>
      </c>
    </row>
    <row r="155" s="1" customFormat="1" spans="1:5">
      <c r="A155" s="11" t="s">
        <v>437</v>
      </c>
      <c r="B155" s="11" t="s">
        <v>438</v>
      </c>
      <c r="C155" s="11" t="s">
        <v>439</v>
      </c>
      <c r="D155" s="10">
        <v>4</v>
      </c>
      <c r="E155" s="11" t="e">
        <f>#REF!*D155</f>
        <v>#REF!</v>
      </c>
    </row>
    <row r="156" s="1" customFormat="1" spans="1:5">
      <c r="A156" s="11" t="s">
        <v>440</v>
      </c>
      <c r="B156" s="11" t="s">
        <v>441</v>
      </c>
      <c r="C156" s="11" t="s">
        <v>442</v>
      </c>
      <c r="D156" s="10">
        <v>3</v>
      </c>
      <c r="E156" s="11" t="e">
        <f>#REF!*D156</f>
        <v>#REF!</v>
      </c>
    </row>
    <row r="157" s="1" customFormat="1" spans="1:5">
      <c r="A157" s="11" t="s">
        <v>443</v>
      </c>
      <c r="B157" s="11" t="s">
        <v>220</v>
      </c>
      <c r="C157" s="11" t="s">
        <v>444</v>
      </c>
      <c r="D157" s="10">
        <v>3</v>
      </c>
      <c r="E157" s="11" t="e">
        <f>#REF!*D157</f>
        <v>#REF!</v>
      </c>
    </row>
    <row r="158" s="1" customFormat="1" spans="1:5">
      <c r="A158" s="11" t="s">
        <v>445</v>
      </c>
      <c r="B158" s="11" t="s">
        <v>446</v>
      </c>
      <c r="C158" s="11" t="s">
        <v>447</v>
      </c>
      <c r="D158" s="10">
        <v>4</v>
      </c>
      <c r="E158" s="11" t="e">
        <f>#REF!*D158</f>
        <v>#REF!</v>
      </c>
    </row>
    <row r="159" s="1" customFormat="1" spans="1:5">
      <c r="A159" s="11" t="s">
        <v>448</v>
      </c>
      <c r="B159" s="11" t="s">
        <v>449</v>
      </c>
      <c r="C159" s="11" t="s">
        <v>450</v>
      </c>
      <c r="D159" s="10">
        <v>3</v>
      </c>
      <c r="E159" s="11" t="e">
        <f>#REF!*D159</f>
        <v>#REF!</v>
      </c>
    </row>
    <row r="160" s="1" customFormat="1" spans="1:5">
      <c r="A160" s="11" t="s">
        <v>451</v>
      </c>
      <c r="B160" s="11" t="s">
        <v>449</v>
      </c>
      <c r="C160" s="11" t="s">
        <v>452</v>
      </c>
      <c r="D160" s="10">
        <v>3</v>
      </c>
      <c r="E160" s="11" t="e">
        <f>#REF!*D160</f>
        <v>#REF!</v>
      </c>
    </row>
    <row r="161" s="1" customFormat="1" spans="1:5">
      <c r="A161" s="11" t="s">
        <v>453</v>
      </c>
      <c r="B161" s="11" t="s">
        <v>454</v>
      </c>
      <c r="C161" s="11" t="s">
        <v>455</v>
      </c>
      <c r="D161" s="10">
        <v>3</v>
      </c>
      <c r="E161" s="11" t="e">
        <f>#REF!*D161</f>
        <v>#REF!</v>
      </c>
    </row>
    <row r="162" s="1" customFormat="1" spans="1:5">
      <c r="A162" s="11" t="s">
        <v>456</v>
      </c>
      <c r="B162" s="11" t="s">
        <v>162</v>
      </c>
      <c r="C162" s="11" t="s">
        <v>457</v>
      </c>
      <c r="D162" s="10">
        <v>3</v>
      </c>
      <c r="E162" s="11" t="e">
        <f>#REF!*D162</f>
        <v>#REF!</v>
      </c>
    </row>
    <row r="163" s="1" customFormat="1" spans="1:5">
      <c r="A163" s="11" t="s">
        <v>458</v>
      </c>
      <c r="B163" s="11" t="s">
        <v>459</v>
      </c>
      <c r="C163" s="11" t="s">
        <v>460</v>
      </c>
      <c r="D163" s="10">
        <v>3</v>
      </c>
      <c r="E163" s="11" t="e">
        <f>#REF!*D163</f>
        <v>#REF!</v>
      </c>
    </row>
    <row r="164" s="1" customFormat="1" spans="1:5">
      <c r="A164" s="11" t="s">
        <v>461</v>
      </c>
      <c r="B164" s="11" t="s">
        <v>462</v>
      </c>
      <c r="C164" s="11" t="s">
        <v>463</v>
      </c>
      <c r="D164" s="10">
        <v>3</v>
      </c>
      <c r="E164" s="11" t="e">
        <f>#REF!*D164</f>
        <v>#REF!</v>
      </c>
    </row>
    <row r="165" s="1" customFormat="1" spans="1:5">
      <c r="A165" s="11" t="s">
        <v>464</v>
      </c>
      <c r="B165" s="11" t="s">
        <v>465</v>
      </c>
      <c r="C165" s="11" t="s">
        <v>466</v>
      </c>
      <c r="D165" s="10">
        <v>3</v>
      </c>
      <c r="E165" s="11" t="e">
        <f>#REF!*D165</f>
        <v>#REF!</v>
      </c>
    </row>
    <row r="166" s="1" customFormat="1" spans="1:5">
      <c r="A166" s="11" t="s">
        <v>467</v>
      </c>
      <c r="B166" s="11" t="s">
        <v>220</v>
      </c>
      <c r="C166" s="11" t="s">
        <v>468</v>
      </c>
      <c r="D166" s="10">
        <v>3</v>
      </c>
      <c r="E166" s="11" t="e">
        <f>#REF!*D166</f>
        <v>#REF!</v>
      </c>
    </row>
    <row r="167" s="1" customFormat="1" spans="1:5">
      <c r="A167" s="11" t="s">
        <v>469</v>
      </c>
      <c r="B167" s="11" t="s">
        <v>470</v>
      </c>
      <c r="C167" s="11" t="s">
        <v>471</v>
      </c>
      <c r="D167" s="10">
        <v>4</v>
      </c>
      <c r="E167" s="11" t="e">
        <f>#REF!*D167</f>
        <v>#REF!</v>
      </c>
    </row>
    <row r="168" s="1" customFormat="1" spans="1:5">
      <c r="A168" s="11" t="s">
        <v>472</v>
      </c>
      <c r="B168" s="11" t="s">
        <v>418</v>
      </c>
      <c r="C168" s="11" t="s">
        <v>473</v>
      </c>
      <c r="D168" s="10">
        <v>4</v>
      </c>
      <c r="E168" s="11" t="e">
        <f>#REF!*D168</f>
        <v>#REF!</v>
      </c>
    </row>
    <row r="169" s="1" customFormat="1" spans="1:5">
      <c r="A169" s="11" t="s">
        <v>474</v>
      </c>
      <c r="B169" s="11" t="s">
        <v>459</v>
      </c>
      <c r="C169" s="11" t="s">
        <v>475</v>
      </c>
      <c r="D169" s="10">
        <v>3</v>
      </c>
      <c r="E169" s="11" t="e">
        <f>#REF!*D169</f>
        <v>#REF!</v>
      </c>
    </row>
    <row r="170" s="1" customFormat="1" spans="1:5">
      <c r="A170" s="11" t="s">
        <v>476</v>
      </c>
      <c r="B170" s="11" t="s">
        <v>477</v>
      </c>
      <c r="C170" s="11" t="s">
        <v>478</v>
      </c>
      <c r="D170" s="10">
        <v>4</v>
      </c>
      <c r="E170" s="11" t="e">
        <f>#REF!*D170</f>
        <v>#REF!</v>
      </c>
    </row>
    <row r="171" s="1" customFormat="1" spans="1:5">
      <c r="A171" s="11" t="s">
        <v>479</v>
      </c>
      <c r="B171" s="11" t="s">
        <v>480</v>
      </c>
      <c r="C171" s="11" t="s">
        <v>481</v>
      </c>
      <c r="D171" s="10">
        <v>4</v>
      </c>
      <c r="E171" s="11" t="e">
        <f>#REF!*D171</f>
        <v>#REF!</v>
      </c>
    </row>
    <row r="172" s="1" customFormat="1" spans="1:5">
      <c r="A172" s="11" t="s">
        <v>482</v>
      </c>
      <c r="B172" s="11" t="s">
        <v>220</v>
      </c>
      <c r="C172" s="11" t="s">
        <v>483</v>
      </c>
      <c r="D172" s="10">
        <v>3</v>
      </c>
      <c r="E172" s="11" t="e">
        <f>#REF!*D172</f>
        <v>#REF!</v>
      </c>
    </row>
    <row r="173" s="1" customFormat="1" spans="1:5">
      <c r="A173" s="11" t="s">
        <v>484</v>
      </c>
      <c r="B173" s="11" t="s">
        <v>485</v>
      </c>
      <c r="C173" s="11" t="s">
        <v>486</v>
      </c>
      <c r="D173" s="10">
        <v>4</v>
      </c>
      <c r="E173" s="11" t="e">
        <f>#REF!*D173</f>
        <v>#REF!</v>
      </c>
    </row>
    <row r="174" s="1" customFormat="1" spans="1:5">
      <c r="A174" s="11" t="s">
        <v>487</v>
      </c>
      <c r="B174" s="11" t="s">
        <v>488</v>
      </c>
      <c r="C174" s="11" t="s">
        <v>489</v>
      </c>
      <c r="D174" s="10">
        <v>4</v>
      </c>
      <c r="E174" s="11" t="e">
        <f>#REF!*D174</f>
        <v>#REF!</v>
      </c>
    </row>
    <row r="175" s="1" customFormat="1" spans="1:5">
      <c r="A175" s="11" t="s">
        <v>490</v>
      </c>
      <c r="B175" s="11" t="s">
        <v>491</v>
      </c>
      <c r="C175" s="11" t="s">
        <v>492</v>
      </c>
      <c r="D175" s="10">
        <v>4</v>
      </c>
      <c r="E175" s="11" t="e">
        <f>#REF!*D175</f>
        <v>#REF!</v>
      </c>
    </row>
    <row r="176" s="1" customFormat="1" spans="1:5">
      <c r="A176" s="11" t="s">
        <v>493</v>
      </c>
      <c r="B176" s="11" t="s">
        <v>494</v>
      </c>
      <c r="C176" s="11" t="s">
        <v>495</v>
      </c>
      <c r="D176" s="10">
        <v>4</v>
      </c>
      <c r="E176" s="11" t="e">
        <f>#REF!*D176</f>
        <v>#REF!</v>
      </c>
    </row>
    <row r="177" s="1" customFormat="1" spans="1:5">
      <c r="A177" s="11" t="s">
        <v>496</v>
      </c>
      <c r="B177" s="11" t="s">
        <v>497</v>
      </c>
      <c r="C177" s="11" t="s">
        <v>498</v>
      </c>
      <c r="D177" s="10">
        <v>3</v>
      </c>
      <c r="E177" s="11" t="e">
        <f>#REF!*D177</f>
        <v>#REF!</v>
      </c>
    </row>
    <row r="178" s="1" customFormat="1" spans="1:5">
      <c r="A178" s="11" t="s">
        <v>499</v>
      </c>
      <c r="B178" s="11" t="s">
        <v>500</v>
      </c>
      <c r="C178" s="11" t="s">
        <v>501</v>
      </c>
      <c r="D178" s="10">
        <v>3</v>
      </c>
      <c r="E178" s="11" t="e">
        <f>#REF!*D178</f>
        <v>#REF!</v>
      </c>
    </row>
    <row r="179" s="1" customFormat="1" spans="1:5">
      <c r="A179" s="11" t="s">
        <v>502</v>
      </c>
      <c r="B179" s="11" t="s">
        <v>503</v>
      </c>
      <c r="C179" s="11" t="s">
        <v>504</v>
      </c>
      <c r="D179" s="10">
        <v>4</v>
      </c>
      <c r="E179" s="11" t="e">
        <f>#REF!*D179</f>
        <v>#REF!</v>
      </c>
    </row>
    <row r="180" s="1" customFormat="1" spans="1:5">
      <c r="A180" s="11" t="s">
        <v>505</v>
      </c>
      <c r="B180" s="11" t="s">
        <v>506</v>
      </c>
      <c r="C180" s="11" t="s">
        <v>507</v>
      </c>
      <c r="D180" s="10">
        <v>3</v>
      </c>
      <c r="E180" s="11" t="e">
        <f>#REF!*D180</f>
        <v>#REF!</v>
      </c>
    </row>
    <row r="181" s="1" customFormat="1" spans="1:5">
      <c r="A181" s="11" t="s">
        <v>508</v>
      </c>
      <c r="B181" s="11" t="s">
        <v>220</v>
      </c>
      <c r="C181" s="11" t="s">
        <v>509</v>
      </c>
      <c r="D181" s="10">
        <v>3</v>
      </c>
      <c r="E181" s="11" t="e">
        <f>#REF!*D181</f>
        <v>#REF!</v>
      </c>
    </row>
    <row r="182" s="1" customFormat="1" spans="1:5">
      <c r="A182" s="11" t="s">
        <v>510</v>
      </c>
      <c r="B182" s="11" t="s">
        <v>511</v>
      </c>
      <c r="C182" s="11" t="s">
        <v>512</v>
      </c>
      <c r="D182" s="10">
        <v>3</v>
      </c>
      <c r="E182" s="11" t="e">
        <f>#REF!*D182</f>
        <v>#REF!</v>
      </c>
    </row>
    <row r="183" s="1" customFormat="1" spans="1:5">
      <c r="A183" s="11" t="s">
        <v>513</v>
      </c>
      <c r="B183" s="11" t="s">
        <v>514</v>
      </c>
      <c r="C183" s="11" t="s">
        <v>515</v>
      </c>
      <c r="D183" s="10">
        <v>3</v>
      </c>
      <c r="E183" s="11" t="e">
        <f>#REF!*D183</f>
        <v>#REF!</v>
      </c>
    </row>
    <row r="184" s="1" customFormat="1" spans="1:5">
      <c r="A184" s="11" t="s">
        <v>516</v>
      </c>
      <c r="B184" s="11" t="s">
        <v>517</v>
      </c>
      <c r="C184" s="11" t="s">
        <v>518</v>
      </c>
      <c r="D184" s="10">
        <v>4</v>
      </c>
      <c r="E184" s="11" t="e">
        <f>#REF!*D184</f>
        <v>#REF!</v>
      </c>
    </row>
    <row r="185" s="1" customFormat="1" spans="1:5">
      <c r="A185" s="11" t="s">
        <v>519</v>
      </c>
      <c r="B185" s="11" t="s">
        <v>491</v>
      </c>
      <c r="C185" s="11" t="s">
        <v>520</v>
      </c>
      <c r="D185" s="10">
        <v>4</v>
      </c>
      <c r="E185" s="11" t="e">
        <f>#REF!*D185</f>
        <v>#REF!</v>
      </c>
    </row>
    <row r="186" s="1" customFormat="1" spans="1:5">
      <c r="A186" s="11" t="s">
        <v>521</v>
      </c>
      <c r="B186" s="11" t="s">
        <v>494</v>
      </c>
      <c r="C186" s="11" t="s">
        <v>522</v>
      </c>
      <c r="D186" s="10">
        <v>4</v>
      </c>
      <c r="E186" s="11" t="e">
        <f>#REF!*D186</f>
        <v>#REF!</v>
      </c>
    </row>
    <row r="187" s="1" customFormat="1" spans="1:5">
      <c r="A187" s="11" t="s">
        <v>523</v>
      </c>
      <c r="B187" s="11" t="s">
        <v>165</v>
      </c>
      <c r="C187" s="11" t="s">
        <v>524</v>
      </c>
      <c r="D187" s="10">
        <v>4</v>
      </c>
      <c r="E187" s="11" t="e">
        <f>#REF!*D187</f>
        <v>#REF!</v>
      </c>
    </row>
    <row r="188" s="1" customFormat="1" spans="1:5">
      <c r="A188" s="11" t="s">
        <v>525</v>
      </c>
      <c r="B188" s="11" t="s">
        <v>162</v>
      </c>
      <c r="C188" s="11" t="s">
        <v>526</v>
      </c>
      <c r="D188" s="10">
        <v>4</v>
      </c>
      <c r="E188" s="11" t="e">
        <f>#REF!*D188</f>
        <v>#REF!</v>
      </c>
    </row>
    <row r="189" s="1" customFormat="1" spans="1:5">
      <c r="A189" s="11" t="s">
        <v>527</v>
      </c>
      <c r="B189" s="11" t="s">
        <v>528</v>
      </c>
      <c r="C189" s="11" t="s">
        <v>529</v>
      </c>
      <c r="D189" s="10">
        <v>4</v>
      </c>
      <c r="E189" s="11" t="e">
        <f>#REF!*D189</f>
        <v>#REF!</v>
      </c>
    </row>
    <row r="190" s="1" customFormat="1" spans="1:5">
      <c r="A190" s="11" t="s">
        <v>530</v>
      </c>
      <c r="B190" s="11" t="s">
        <v>186</v>
      </c>
      <c r="C190" s="11" t="s">
        <v>531</v>
      </c>
      <c r="D190" s="10">
        <v>4</v>
      </c>
      <c r="E190" s="11" t="e">
        <f>#REF!*D190</f>
        <v>#REF!</v>
      </c>
    </row>
    <row r="191" s="1" customFormat="1" spans="1:5">
      <c r="A191" s="11" t="s">
        <v>532</v>
      </c>
      <c r="B191" s="11" t="s">
        <v>533</v>
      </c>
      <c r="C191" s="11" t="s">
        <v>534</v>
      </c>
      <c r="D191" s="10">
        <v>3</v>
      </c>
      <c r="E191" s="11" t="e">
        <f>#REF!*D191</f>
        <v>#REF!</v>
      </c>
    </row>
    <row r="192" s="1" customFormat="1" spans="1:5">
      <c r="A192" s="11" t="s">
        <v>535</v>
      </c>
      <c r="B192" s="11" t="s">
        <v>536</v>
      </c>
      <c r="C192" s="11" t="s">
        <v>537</v>
      </c>
      <c r="D192" s="10">
        <v>3</v>
      </c>
      <c r="E192" s="11" t="e">
        <f>#REF!*D192</f>
        <v>#REF!</v>
      </c>
    </row>
    <row r="193" s="1" customFormat="1" spans="1:5">
      <c r="A193" s="11" t="s">
        <v>538</v>
      </c>
      <c r="B193" s="11" t="s">
        <v>539</v>
      </c>
      <c r="C193" s="11" t="s">
        <v>540</v>
      </c>
      <c r="D193" s="10">
        <v>3</v>
      </c>
      <c r="E193" s="11" t="e">
        <f>#REF!*D193</f>
        <v>#REF!</v>
      </c>
    </row>
    <row r="194" s="1" customFormat="1" spans="1:5">
      <c r="A194" s="11" t="s">
        <v>541</v>
      </c>
      <c r="B194" s="11" t="s">
        <v>32</v>
      </c>
      <c r="C194" s="11" t="s">
        <v>542</v>
      </c>
      <c r="D194" s="10">
        <v>3</v>
      </c>
      <c r="E194" s="11" t="e">
        <f>#REF!*D194</f>
        <v>#REF!</v>
      </c>
    </row>
    <row r="195" s="1" customFormat="1" spans="1:5">
      <c r="A195" s="11" t="s">
        <v>543</v>
      </c>
      <c r="B195" s="11" t="s">
        <v>544</v>
      </c>
      <c r="C195" s="11" t="s">
        <v>545</v>
      </c>
      <c r="D195" s="10">
        <v>4</v>
      </c>
      <c r="E195" s="11" t="e">
        <f>#REF!*D195</f>
        <v>#REF!</v>
      </c>
    </row>
    <row r="196" s="1" customFormat="1" spans="1:5">
      <c r="A196" s="11" t="s">
        <v>546</v>
      </c>
      <c r="B196" s="11" t="s">
        <v>547</v>
      </c>
      <c r="C196" s="11" t="s">
        <v>548</v>
      </c>
      <c r="D196" s="10">
        <v>3</v>
      </c>
      <c r="E196" s="11" t="e">
        <f>#REF!*D196</f>
        <v>#REF!</v>
      </c>
    </row>
    <row r="197" s="1" customFormat="1" spans="1:5">
      <c r="A197" s="11" t="s">
        <v>549</v>
      </c>
      <c r="B197" s="11" t="s">
        <v>550</v>
      </c>
      <c r="C197" s="11" t="s">
        <v>551</v>
      </c>
      <c r="D197" s="10">
        <v>3</v>
      </c>
      <c r="E197" s="11" t="e">
        <f>#REF!*D197</f>
        <v>#REF!</v>
      </c>
    </row>
    <row r="198" s="1" customFormat="1" spans="1:5">
      <c r="A198" s="11" t="s">
        <v>552</v>
      </c>
      <c r="B198" s="11" t="s">
        <v>539</v>
      </c>
      <c r="C198" s="11" t="s">
        <v>553</v>
      </c>
      <c r="D198" s="10">
        <v>3</v>
      </c>
      <c r="E198" s="11" t="e">
        <f>#REF!*D198</f>
        <v>#REF!</v>
      </c>
    </row>
    <row r="199" s="1" customFormat="1" spans="1:5">
      <c r="A199" s="11" t="s">
        <v>554</v>
      </c>
      <c r="B199" s="11" t="s">
        <v>555</v>
      </c>
      <c r="C199" s="11" t="s">
        <v>556</v>
      </c>
      <c r="D199" s="10">
        <v>3</v>
      </c>
      <c r="E199" s="11" t="e">
        <f>#REF!*D199</f>
        <v>#REF!</v>
      </c>
    </row>
    <row r="200" s="1" customFormat="1" spans="1:5">
      <c r="A200" s="11" t="s">
        <v>557</v>
      </c>
      <c r="B200" s="11" t="s">
        <v>544</v>
      </c>
      <c r="C200" s="11" t="s">
        <v>558</v>
      </c>
      <c r="D200" s="10">
        <v>4</v>
      </c>
      <c r="E200" s="11" t="e">
        <f>#REF!*D200</f>
        <v>#REF!</v>
      </c>
    </row>
    <row r="201" s="1" customFormat="1" spans="1:5">
      <c r="A201" s="11" t="s">
        <v>559</v>
      </c>
      <c r="B201" s="11" t="s">
        <v>491</v>
      </c>
      <c r="C201" s="11" t="s">
        <v>560</v>
      </c>
      <c r="D201" s="10">
        <v>3</v>
      </c>
      <c r="E201" s="11" t="e">
        <f>#REF!*D201</f>
        <v>#REF!</v>
      </c>
    </row>
    <row r="202" s="1" customFormat="1" spans="1:5">
      <c r="A202" s="11" t="s">
        <v>561</v>
      </c>
      <c r="B202" s="11" t="s">
        <v>550</v>
      </c>
      <c r="C202" s="11" t="s">
        <v>562</v>
      </c>
      <c r="D202" s="10">
        <v>3</v>
      </c>
      <c r="E202" s="11" t="e">
        <f>#REF!*D202</f>
        <v>#REF!</v>
      </c>
    </row>
    <row r="203" s="1" customFormat="1" spans="1:5">
      <c r="A203" s="11" t="s">
        <v>563</v>
      </c>
      <c r="B203" s="11" t="s">
        <v>564</v>
      </c>
      <c r="C203" s="11" t="s">
        <v>565</v>
      </c>
      <c r="D203" s="10">
        <v>3</v>
      </c>
      <c r="E203" s="11" t="e">
        <f>#REF!*D203</f>
        <v>#REF!</v>
      </c>
    </row>
    <row r="204" s="1" customFormat="1" spans="1:5">
      <c r="A204" s="11" t="s">
        <v>566</v>
      </c>
      <c r="B204" s="11" t="s">
        <v>539</v>
      </c>
      <c r="C204" s="11" t="s">
        <v>567</v>
      </c>
      <c r="D204" s="10">
        <v>3</v>
      </c>
      <c r="E204" s="11" t="e">
        <f>#REF!*D204</f>
        <v>#REF!</v>
      </c>
    </row>
    <row r="205" s="1" customFormat="1" spans="1:5">
      <c r="A205" s="11" t="s">
        <v>568</v>
      </c>
      <c r="B205" s="11" t="s">
        <v>32</v>
      </c>
      <c r="C205" s="11" t="s">
        <v>569</v>
      </c>
      <c r="D205" s="10">
        <v>3</v>
      </c>
      <c r="E205" s="11" t="e">
        <f>#REF!*D205</f>
        <v>#REF!</v>
      </c>
    </row>
    <row r="206" s="1" customFormat="1" spans="1:5">
      <c r="A206" s="11" t="s">
        <v>570</v>
      </c>
      <c r="B206" s="11" t="s">
        <v>544</v>
      </c>
      <c r="C206" s="11" t="s">
        <v>571</v>
      </c>
      <c r="D206" s="10">
        <v>4</v>
      </c>
      <c r="E206" s="11" t="e">
        <f>#REF!*D206</f>
        <v>#REF!</v>
      </c>
    </row>
    <row r="207" s="1" customFormat="1" spans="1:5">
      <c r="A207" s="11" t="s">
        <v>572</v>
      </c>
      <c r="B207" s="11" t="s">
        <v>550</v>
      </c>
      <c r="C207" s="11" t="s">
        <v>573</v>
      </c>
      <c r="D207" s="10">
        <v>3</v>
      </c>
      <c r="E207" s="11" t="e">
        <f>#REF!*D207</f>
        <v>#REF!</v>
      </c>
    </row>
    <row r="208" s="1" customFormat="1" spans="1:5">
      <c r="A208" s="11" t="s">
        <v>574</v>
      </c>
      <c r="B208" s="11" t="s">
        <v>575</v>
      </c>
      <c r="C208" s="11" t="s">
        <v>576</v>
      </c>
      <c r="D208" s="10">
        <v>3</v>
      </c>
      <c r="E208" s="11" t="e">
        <f>#REF!*D208</f>
        <v>#REF!</v>
      </c>
    </row>
    <row r="209" s="1" customFormat="1" spans="1:5">
      <c r="A209" s="11" t="s">
        <v>577</v>
      </c>
      <c r="B209" s="11" t="s">
        <v>578</v>
      </c>
      <c r="C209" s="11" t="s">
        <v>579</v>
      </c>
      <c r="D209" s="10">
        <v>3</v>
      </c>
      <c r="E209" s="11" t="e">
        <f>#REF!*D209</f>
        <v>#REF!</v>
      </c>
    </row>
    <row r="210" s="1" customFormat="1" spans="1:5">
      <c r="A210" s="11" t="s">
        <v>580</v>
      </c>
      <c r="B210" s="11" t="s">
        <v>581</v>
      </c>
      <c r="C210" s="11" t="s">
        <v>582</v>
      </c>
      <c r="D210" s="10">
        <v>3</v>
      </c>
      <c r="E210" s="11" t="e">
        <f>#REF!*D210</f>
        <v>#REF!</v>
      </c>
    </row>
    <row r="211" s="1" customFormat="1" spans="1:5">
      <c r="A211" s="11" t="s">
        <v>583</v>
      </c>
      <c r="B211" s="11" t="s">
        <v>584</v>
      </c>
      <c r="C211" s="11" t="s">
        <v>585</v>
      </c>
      <c r="D211" s="10">
        <v>3</v>
      </c>
      <c r="E211" s="11" t="e">
        <f>#REF!*D211</f>
        <v>#REF!</v>
      </c>
    </row>
    <row r="212" s="1" customFormat="1" spans="1:5">
      <c r="A212" s="11" t="s">
        <v>586</v>
      </c>
      <c r="B212" s="11" t="s">
        <v>587</v>
      </c>
      <c r="C212" s="11" t="s">
        <v>588</v>
      </c>
      <c r="D212" s="10">
        <v>4</v>
      </c>
      <c r="E212" s="11" t="e">
        <f>#REF!*D212</f>
        <v>#REF!</v>
      </c>
    </row>
    <row r="213" s="1" customFormat="1" spans="1:5">
      <c r="A213" s="11" t="s">
        <v>589</v>
      </c>
      <c r="B213" s="11" t="s">
        <v>590</v>
      </c>
      <c r="C213" s="11" t="s">
        <v>591</v>
      </c>
      <c r="D213" s="10">
        <v>3</v>
      </c>
      <c r="E213" s="11" t="e">
        <f>#REF!*D213</f>
        <v>#REF!</v>
      </c>
    </row>
    <row r="214" s="1" customFormat="1" spans="1:5">
      <c r="A214" s="11" t="s">
        <v>592</v>
      </c>
      <c r="B214" s="11" t="s">
        <v>593</v>
      </c>
      <c r="C214" s="11" t="s">
        <v>594</v>
      </c>
      <c r="D214" s="10">
        <v>3</v>
      </c>
      <c r="E214" s="11" t="e">
        <f>#REF!*D214</f>
        <v>#REF!</v>
      </c>
    </row>
    <row r="215" s="1" customFormat="1" spans="1:5">
      <c r="A215" s="11" t="s">
        <v>595</v>
      </c>
      <c r="B215" s="11" t="s">
        <v>596</v>
      </c>
      <c r="C215" s="11" t="s">
        <v>597</v>
      </c>
      <c r="D215" s="10">
        <v>3</v>
      </c>
      <c r="E215" s="11" t="e">
        <f>#REF!*D215</f>
        <v>#REF!</v>
      </c>
    </row>
    <row r="216" s="1" customFormat="1" ht="14.25" spans="1:5">
      <c r="A216" s="20" t="s">
        <v>598</v>
      </c>
      <c r="B216" s="17" t="s">
        <v>599</v>
      </c>
      <c r="C216" s="55" t="s">
        <v>600</v>
      </c>
      <c r="D216" s="10">
        <v>1</v>
      </c>
      <c r="E216" s="11" t="e">
        <f>#REF!*D216</f>
        <v>#REF!</v>
      </c>
    </row>
    <row r="217" s="1" customFormat="1" spans="1:5">
      <c r="A217" s="11" t="s">
        <v>601</v>
      </c>
      <c r="B217" s="11" t="s">
        <v>602</v>
      </c>
      <c r="C217" s="11" t="s">
        <v>603</v>
      </c>
      <c r="D217" s="10">
        <v>3</v>
      </c>
      <c r="E217" s="11" t="e">
        <f>#REF!*D217</f>
        <v>#REF!</v>
      </c>
    </row>
    <row r="218" s="1" customFormat="1" spans="1:5">
      <c r="A218" s="11" t="s">
        <v>604</v>
      </c>
      <c r="B218" s="11" t="s">
        <v>605</v>
      </c>
      <c r="C218" s="11" t="s">
        <v>606</v>
      </c>
      <c r="D218" s="10">
        <v>3</v>
      </c>
      <c r="E218" s="11" t="e">
        <f>#REF!*D218</f>
        <v>#REF!</v>
      </c>
    </row>
    <row r="219" s="1" customFormat="1" ht="14.25" spans="1:5">
      <c r="A219" s="20" t="s">
        <v>607</v>
      </c>
      <c r="B219" s="17" t="s">
        <v>608</v>
      </c>
      <c r="C219" s="55" t="s">
        <v>609</v>
      </c>
      <c r="D219" s="10">
        <v>1</v>
      </c>
      <c r="E219" s="11" t="e">
        <f>#REF!*D219</f>
        <v>#REF!</v>
      </c>
    </row>
    <row r="220" s="1" customFormat="1" spans="1:5">
      <c r="A220" s="11" t="s">
        <v>610</v>
      </c>
      <c r="B220" s="11" t="s">
        <v>611</v>
      </c>
      <c r="C220" s="11" t="s">
        <v>612</v>
      </c>
      <c r="D220" s="10">
        <v>3</v>
      </c>
      <c r="E220" s="11" t="e">
        <f>#REF!*D220</f>
        <v>#REF!</v>
      </c>
    </row>
    <row r="221" s="1" customFormat="1" spans="1:5">
      <c r="A221" s="11" t="s">
        <v>613</v>
      </c>
      <c r="B221" s="11" t="s">
        <v>614</v>
      </c>
      <c r="C221" s="11" t="s">
        <v>615</v>
      </c>
      <c r="D221" s="10">
        <v>3</v>
      </c>
      <c r="E221" s="11" t="e">
        <f>#REF!*D221</f>
        <v>#REF!</v>
      </c>
    </row>
    <row r="222" s="1" customFormat="1" spans="1:5">
      <c r="A222" s="11" t="s">
        <v>616</v>
      </c>
      <c r="B222" s="11" t="s">
        <v>617</v>
      </c>
      <c r="C222" s="11" t="s">
        <v>618</v>
      </c>
      <c r="D222" s="10">
        <v>3</v>
      </c>
      <c r="E222" s="11" t="e">
        <f>#REF!*D222</f>
        <v>#REF!</v>
      </c>
    </row>
    <row r="223" s="1" customFormat="1" ht="14.25" spans="1:5">
      <c r="A223" s="20" t="s">
        <v>619</v>
      </c>
      <c r="B223" s="17" t="s">
        <v>620</v>
      </c>
      <c r="C223" s="55" t="s">
        <v>621</v>
      </c>
      <c r="D223" s="10">
        <v>1</v>
      </c>
      <c r="E223" s="11" t="e">
        <f>#REF!*D223</f>
        <v>#REF!</v>
      </c>
    </row>
    <row r="224" s="1" customFormat="1" spans="1:5">
      <c r="A224" s="11" t="s">
        <v>622</v>
      </c>
      <c r="B224" s="11" t="s">
        <v>623</v>
      </c>
      <c r="C224" s="11" t="s">
        <v>624</v>
      </c>
      <c r="D224" s="10">
        <v>3</v>
      </c>
      <c r="E224" s="11" t="e">
        <f>#REF!*D224</f>
        <v>#REF!</v>
      </c>
    </row>
    <row r="225" s="1" customFormat="1" spans="1:5">
      <c r="A225" s="11" t="s">
        <v>625</v>
      </c>
      <c r="B225" s="11" t="s">
        <v>626</v>
      </c>
      <c r="C225" s="11" t="s">
        <v>627</v>
      </c>
      <c r="D225" s="10">
        <v>4</v>
      </c>
      <c r="E225" s="11" t="e">
        <f>#REF!*D225</f>
        <v>#REF!</v>
      </c>
    </row>
    <row r="226" s="1" customFormat="1" ht="14.25" spans="1:5">
      <c r="A226" s="16" t="s">
        <v>628</v>
      </c>
      <c r="B226" s="21" t="s">
        <v>629</v>
      </c>
      <c r="C226" s="54" t="s">
        <v>630</v>
      </c>
      <c r="D226" s="10">
        <v>1</v>
      </c>
      <c r="E226" s="11" t="e">
        <f>#REF!*D226</f>
        <v>#REF!</v>
      </c>
    </row>
    <row r="227" s="1" customFormat="1" spans="1:5">
      <c r="A227" s="11" t="s">
        <v>631</v>
      </c>
      <c r="B227" s="11" t="s">
        <v>632</v>
      </c>
      <c r="C227" s="11" t="s">
        <v>633</v>
      </c>
      <c r="D227" s="10">
        <v>3</v>
      </c>
      <c r="E227" s="11" t="e">
        <f>#REF!*D227</f>
        <v>#REF!</v>
      </c>
    </row>
    <row r="228" s="1" customFormat="1" spans="1:5">
      <c r="A228" s="11" t="s">
        <v>634</v>
      </c>
      <c r="B228" s="11" t="s">
        <v>635</v>
      </c>
      <c r="C228" s="11" t="s">
        <v>636</v>
      </c>
      <c r="D228" s="10">
        <v>4</v>
      </c>
      <c r="E228" s="11" t="e">
        <f>#REF!*D228</f>
        <v>#REF!</v>
      </c>
    </row>
    <row r="229" s="1" customFormat="1" spans="1:5">
      <c r="A229" s="11" t="s">
        <v>637</v>
      </c>
      <c r="B229" s="11" t="s">
        <v>638</v>
      </c>
      <c r="C229" s="11" t="s">
        <v>639</v>
      </c>
      <c r="D229" s="10">
        <v>4</v>
      </c>
      <c r="E229" s="11" t="e">
        <f>#REF!*D229</f>
        <v>#REF!</v>
      </c>
    </row>
    <row r="230" s="1" customFormat="1" spans="1:5">
      <c r="A230" s="11" t="s">
        <v>640</v>
      </c>
      <c r="B230" s="11" t="s">
        <v>641</v>
      </c>
      <c r="C230" s="11" t="s">
        <v>642</v>
      </c>
      <c r="D230" s="10">
        <v>3</v>
      </c>
      <c r="E230" s="11" t="e">
        <f>#REF!*D230</f>
        <v>#REF!</v>
      </c>
    </row>
    <row r="231" s="1" customFormat="1" spans="1:5">
      <c r="A231" s="11" t="s">
        <v>643</v>
      </c>
      <c r="B231" s="11" t="s">
        <v>644</v>
      </c>
      <c r="C231" s="11" t="s">
        <v>645</v>
      </c>
      <c r="D231" s="10">
        <v>3</v>
      </c>
      <c r="E231" s="11" t="e">
        <f>#REF!*D231</f>
        <v>#REF!</v>
      </c>
    </row>
    <row r="232" s="1" customFormat="1" spans="1:5">
      <c r="A232" s="11" t="s">
        <v>646</v>
      </c>
      <c r="B232" s="11" t="s">
        <v>647</v>
      </c>
      <c r="C232" s="11" t="s">
        <v>648</v>
      </c>
      <c r="D232" s="10">
        <v>3</v>
      </c>
      <c r="E232" s="11" t="e">
        <f>#REF!*D232</f>
        <v>#REF!</v>
      </c>
    </row>
    <row r="233" s="1" customFormat="1" spans="1:5">
      <c r="A233" s="11" t="s">
        <v>649</v>
      </c>
      <c r="B233" s="11" t="s">
        <v>617</v>
      </c>
      <c r="C233" s="11" t="s">
        <v>650</v>
      </c>
      <c r="D233" s="10">
        <v>4</v>
      </c>
      <c r="E233" s="11" t="e">
        <f>#REF!*D233</f>
        <v>#REF!</v>
      </c>
    </row>
    <row r="234" s="1" customFormat="1" spans="1:5">
      <c r="A234" s="11" t="s">
        <v>651</v>
      </c>
      <c r="B234" s="11" t="s">
        <v>652</v>
      </c>
      <c r="C234" s="11" t="s">
        <v>653</v>
      </c>
      <c r="D234" s="10">
        <v>4</v>
      </c>
      <c r="E234" s="11" t="e">
        <f>#REF!*D234</f>
        <v>#REF!</v>
      </c>
    </row>
    <row r="235" s="1" customFormat="1" ht="14.25" spans="1:5">
      <c r="A235" s="20" t="s">
        <v>654</v>
      </c>
      <c r="B235" s="17" t="s">
        <v>655</v>
      </c>
      <c r="C235" s="55" t="s">
        <v>656</v>
      </c>
      <c r="D235" s="10">
        <v>1</v>
      </c>
      <c r="E235" s="11" t="e">
        <f>#REF!*D235</f>
        <v>#REF!</v>
      </c>
    </row>
    <row r="236" s="1" customFormat="1" spans="1:5">
      <c r="A236" s="11" t="s">
        <v>657</v>
      </c>
      <c r="B236" s="11" t="s">
        <v>658</v>
      </c>
      <c r="C236" s="11" t="s">
        <v>659</v>
      </c>
      <c r="D236" s="10">
        <v>3</v>
      </c>
      <c r="E236" s="11" t="e">
        <f>#REF!*D236</f>
        <v>#REF!</v>
      </c>
    </row>
    <row r="237" s="1" customFormat="1" spans="1:5">
      <c r="A237" s="11" t="s">
        <v>660</v>
      </c>
      <c r="B237" s="11" t="s">
        <v>661</v>
      </c>
      <c r="C237" s="11" t="s">
        <v>662</v>
      </c>
      <c r="D237" s="10">
        <v>4</v>
      </c>
      <c r="E237" s="11" t="e">
        <f>#REF!*D237</f>
        <v>#REF!</v>
      </c>
    </row>
    <row r="238" s="1" customFormat="1" spans="1:5">
      <c r="A238" s="11" t="s">
        <v>663</v>
      </c>
      <c r="B238" s="11" t="s">
        <v>664</v>
      </c>
      <c r="C238" s="11" t="s">
        <v>665</v>
      </c>
      <c r="D238" s="10">
        <v>3</v>
      </c>
      <c r="E238" s="11" t="e">
        <f>#REF!*D238</f>
        <v>#REF!</v>
      </c>
    </row>
    <row r="239" s="1" customFormat="1" spans="1:5">
      <c r="A239" s="11" t="s">
        <v>666</v>
      </c>
      <c r="B239" s="11" t="s">
        <v>667</v>
      </c>
      <c r="C239" s="11" t="s">
        <v>668</v>
      </c>
      <c r="D239" s="10">
        <v>3</v>
      </c>
      <c r="E239" s="11" t="e">
        <f>#REF!*D239</f>
        <v>#REF!</v>
      </c>
    </row>
    <row r="240" s="1" customFormat="1" spans="1:5">
      <c r="A240" s="11" t="s">
        <v>669</v>
      </c>
      <c r="B240" s="11" t="s">
        <v>670</v>
      </c>
      <c r="C240" s="11" t="s">
        <v>671</v>
      </c>
      <c r="D240" s="10">
        <v>3</v>
      </c>
      <c r="E240" s="11" t="e">
        <f>#REF!*D240</f>
        <v>#REF!</v>
      </c>
    </row>
    <row r="241" s="1" customFormat="1" spans="1:5">
      <c r="A241" s="11" t="s">
        <v>672</v>
      </c>
      <c r="B241" s="11" t="s">
        <v>673</v>
      </c>
      <c r="C241" s="11" t="s">
        <v>674</v>
      </c>
      <c r="D241" s="10">
        <v>4</v>
      </c>
      <c r="E241" s="11" t="e">
        <f>#REF!*D241</f>
        <v>#REF!</v>
      </c>
    </row>
    <row r="242" s="1" customFormat="1" spans="1:5">
      <c r="A242" s="11" t="s">
        <v>675</v>
      </c>
      <c r="B242" s="11" t="s">
        <v>676</v>
      </c>
      <c r="C242" s="11" t="s">
        <v>677</v>
      </c>
      <c r="D242" s="10">
        <v>3</v>
      </c>
      <c r="E242" s="11" t="e">
        <f>#REF!*D242</f>
        <v>#REF!</v>
      </c>
    </row>
    <row r="243" s="1" customFormat="1" spans="1:5">
      <c r="A243" s="11" t="s">
        <v>678</v>
      </c>
      <c r="B243" s="11" t="s">
        <v>679</v>
      </c>
      <c r="C243" s="11" t="s">
        <v>680</v>
      </c>
      <c r="D243" s="10">
        <v>3</v>
      </c>
      <c r="E243" s="11" t="e">
        <f>#REF!*D243</f>
        <v>#REF!</v>
      </c>
    </row>
    <row r="244" s="1" customFormat="1" spans="1:5">
      <c r="A244" s="11" t="s">
        <v>681</v>
      </c>
      <c r="B244" s="11" t="s">
        <v>682</v>
      </c>
      <c r="C244" s="11" t="s">
        <v>683</v>
      </c>
      <c r="D244" s="10">
        <v>3</v>
      </c>
      <c r="E244" s="11" t="e">
        <f>#REF!*D244</f>
        <v>#REF!</v>
      </c>
    </row>
    <row r="245" s="1" customFormat="1" spans="1:5">
      <c r="A245" s="11" t="s">
        <v>684</v>
      </c>
      <c r="B245" s="11" t="s">
        <v>685</v>
      </c>
      <c r="C245" s="11" t="s">
        <v>686</v>
      </c>
      <c r="D245" s="10">
        <v>4</v>
      </c>
      <c r="E245" s="11" t="e">
        <f>#REF!*D245</f>
        <v>#REF!</v>
      </c>
    </row>
    <row r="246" s="1" customFormat="1" spans="1:5">
      <c r="A246" s="11" t="s">
        <v>687</v>
      </c>
      <c r="B246" s="11" t="s">
        <v>688</v>
      </c>
      <c r="C246" s="11" t="s">
        <v>689</v>
      </c>
      <c r="D246" s="10">
        <v>3</v>
      </c>
      <c r="E246" s="11" t="e">
        <f>#REF!*D246</f>
        <v>#REF!</v>
      </c>
    </row>
    <row r="247" s="1" customFormat="1" spans="1:5">
      <c r="A247" s="11" t="s">
        <v>690</v>
      </c>
      <c r="B247" s="11" t="s">
        <v>691</v>
      </c>
      <c r="C247" s="11" t="s">
        <v>692</v>
      </c>
      <c r="D247" s="10">
        <v>3</v>
      </c>
      <c r="E247" s="11" t="e">
        <f>#REF!*D247</f>
        <v>#REF!</v>
      </c>
    </row>
    <row r="248" s="1" customFormat="1" spans="1:5">
      <c r="A248" s="11" t="s">
        <v>693</v>
      </c>
      <c r="B248" s="11" t="s">
        <v>694</v>
      </c>
      <c r="C248" s="11" t="s">
        <v>695</v>
      </c>
      <c r="D248" s="10">
        <v>3</v>
      </c>
      <c r="E248" s="11" t="e">
        <f>#REF!*D248</f>
        <v>#REF!</v>
      </c>
    </row>
    <row r="249" s="1" customFormat="1" spans="1:5">
      <c r="A249" s="11" t="s">
        <v>696</v>
      </c>
      <c r="B249" s="11" t="s">
        <v>697</v>
      </c>
      <c r="C249" s="11" t="s">
        <v>698</v>
      </c>
      <c r="D249" s="10">
        <v>4</v>
      </c>
      <c r="E249" s="11" t="e">
        <f>#REF!*D249</f>
        <v>#REF!</v>
      </c>
    </row>
    <row r="250" s="1" customFormat="1" spans="1:5">
      <c r="A250" s="11" t="s">
        <v>699</v>
      </c>
      <c r="B250" s="11" t="s">
        <v>700</v>
      </c>
      <c r="C250" s="11" t="s">
        <v>701</v>
      </c>
      <c r="D250" s="10">
        <v>3</v>
      </c>
      <c r="E250" s="11" t="e">
        <f>#REF!*D250</f>
        <v>#REF!</v>
      </c>
    </row>
    <row r="251" s="1" customFormat="1" spans="1:5">
      <c r="A251" s="11" t="s">
        <v>702</v>
      </c>
      <c r="B251" s="11" t="s">
        <v>703</v>
      </c>
      <c r="C251" s="11" t="s">
        <v>704</v>
      </c>
      <c r="D251" s="10">
        <v>4</v>
      </c>
      <c r="E251" s="11" t="e">
        <f>#REF!*D251</f>
        <v>#REF!</v>
      </c>
    </row>
    <row r="252" s="1" customFormat="1" spans="1:5">
      <c r="A252" s="11" t="s">
        <v>705</v>
      </c>
      <c r="B252" s="11" t="s">
        <v>706</v>
      </c>
      <c r="C252" s="11" t="s">
        <v>707</v>
      </c>
      <c r="D252" s="10">
        <v>3</v>
      </c>
      <c r="E252" s="11" t="e">
        <f>#REF!*D252</f>
        <v>#REF!</v>
      </c>
    </row>
    <row r="253" s="1" customFormat="1" spans="1:5">
      <c r="A253" s="11" t="s">
        <v>708</v>
      </c>
      <c r="B253" s="11" t="s">
        <v>709</v>
      </c>
      <c r="C253" s="11" t="s">
        <v>710</v>
      </c>
      <c r="D253" s="10">
        <v>4</v>
      </c>
      <c r="E253" s="11" t="e">
        <f>#REF!*D253</f>
        <v>#REF!</v>
      </c>
    </row>
    <row r="254" s="1" customFormat="1" spans="1:5">
      <c r="A254" s="11" t="s">
        <v>711</v>
      </c>
      <c r="B254" s="11" t="s">
        <v>712</v>
      </c>
      <c r="C254" s="11" t="s">
        <v>713</v>
      </c>
      <c r="D254" s="10">
        <v>3</v>
      </c>
      <c r="E254" s="11" t="e">
        <f>#REF!*D254</f>
        <v>#REF!</v>
      </c>
    </row>
    <row r="255" s="1" customFormat="1" spans="1:5">
      <c r="A255" s="11" t="s">
        <v>714</v>
      </c>
      <c r="B255" s="11" t="s">
        <v>715</v>
      </c>
      <c r="C255" s="11" t="s">
        <v>716</v>
      </c>
      <c r="D255" s="10">
        <v>4</v>
      </c>
      <c r="E255" s="11" t="e">
        <f>#REF!*D255</f>
        <v>#REF!</v>
      </c>
    </row>
    <row r="256" s="1" customFormat="1" spans="1:5">
      <c r="A256" s="11" t="s">
        <v>717</v>
      </c>
      <c r="B256" s="11" t="s">
        <v>718</v>
      </c>
      <c r="C256" s="11" t="s">
        <v>719</v>
      </c>
      <c r="D256" s="10">
        <v>4</v>
      </c>
      <c r="E256" s="11" t="e">
        <f>#REF!*D256</f>
        <v>#REF!</v>
      </c>
    </row>
    <row r="257" s="1" customFormat="1" spans="1:5">
      <c r="A257" s="11" t="s">
        <v>720</v>
      </c>
      <c r="B257" s="11" t="s">
        <v>721</v>
      </c>
      <c r="C257" s="11" t="s">
        <v>722</v>
      </c>
      <c r="D257" s="10">
        <v>3</v>
      </c>
      <c r="E257" s="11" t="e">
        <f>#REF!*D257</f>
        <v>#REF!</v>
      </c>
    </row>
    <row r="258" s="1" customFormat="1" spans="1:5">
      <c r="A258" s="11" t="s">
        <v>723</v>
      </c>
      <c r="B258" s="11" t="s">
        <v>724</v>
      </c>
      <c r="C258" s="11" t="s">
        <v>725</v>
      </c>
      <c r="D258" s="10">
        <v>3</v>
      </c>
      <c r="E258" s="11" t="e">
        <f>#REF!*D258</f>
        <v>#REF!</v>
      </c>
    </row>
    <row r="259" s="1" customFormat="1" spans="1:5">
      <c r="A259" s="11" t="s">
        <v>726</v>
      </c>
      <c r="B259" s="11" t="s">
        <v>727</v>
      </c>
      <c r="C259" s="11" t="s">
        <v>728</v>
      </c>
      <c r="D259" s="10">
        <v>4</v>
      </c>
      <c r="E259" s="11" t="e">
        <f>#REF!*D259</f>
        <v>#REF!</v>
      </c>
    </row>
    <row r="260" s="1" customFormat="1" spans="1:5">
      <c r="A260" s="11" t="s">
        <v>729</v>
      </c>
      <c r="B260" s="11" t="s">
        <v>730</v>
      </c>
      <c r="C260" s="11" t="s">
        <v>731</v>
      </c>
      <c r="D260" s="10">
        <v>4</v>
      </c>
      <c r="E260" s="11" t="e">
        <f>#REF!*D260</f>
        <v>#REF!</v>
      </c>
    </row>
    <row r="261" s="1" customFormat="1" spans="1:5">
      <c r="A261" s="11" t="s">
        <v>732</v>
      </c>
      <c r="B261" s="11" t="s">
        <v>733</v>
      </c>
      <c r="C261" s="11" t="s">
        <v>734</v>
      </c>
      <c r="D261" s="10">
        <v>3</v>
      </c>
      <c r="E261" s="11" t="e">
        <f>#REF!*D261</f>
        <v>#REF!</v>
      </c>
    </row>
    <row r="262" s="1" customFormat="1" spans="1:5">
      <c r="A262" s="11" t="s">
        <v>735</v>
      </c>
      <c r="B262" s="11" t="s">
        <v>400</v>
      </c>
      <c r="C262" s="11" t="s">
        <v>736</v>
      </c>
      <c r="D262" s="10">
        <v>3</v>
      </c>
      <c r="E262" s="11" t="e">
        <f>#REF!*D262</f>
        <v>#REF!</v>
      </c>
    </row>
    <row r="263" s="1" customFormat="1" spans="1:5">
      <c r="A263" s="11" t="s">
        <v>737</v>
      </c>
      <c r="B263" s="11" t="s">
        <v>738</v>
      </c>
      <c r="C263" s="11" t="s">
        <v>739</v>
      </c>
      <c r="D263" s="10">
        <v>4</v>
      </c>
      <c r="E263" s="11" t="e">
        <f>#REF!*D263</f>
        <v>#REF!</v>
      </c>
    </row>
    <row r="264" s="1" customFormat="1" spans="1:5">
      <c r="A264" s="11" t="s">
        <v>740</v>
      </c>
      <c r="B264" s="11" t="s">
        <v>741</v>
      </c>
      <c r="C264" s="11" t="s">
        <v>742</v>
      </c>
      <c r="D264" s="10">
        <v>4</v>
      </c>
      <c r="E264" s="11" t="e">
        <f>#REF!*D264</f>
        <v>#REF!</v>
      </c>
    </row>
    <row r="265" s="1" customFormat="1" spans="1:5">
      <c r="A265" s="11" t="s">
        <v>743</v>
      </c>
      <c r="B265" s="11" t="s">
        <v>741</v>
      </c>
      <c r="C265" s="11" t="s">
        <v>744</v>
      </c>
      <c r="D265" s="10">
        <v>3</v>
      </c>
      <c r="E265" s="11" t="e">
        <f>#REF!*D265</f>
        <v>#REF!</v>
      </c>
    </row>
    <row r="266" s="1" customFormat="1" spans="1:5">
      <c r="A266" s="11" t="s">
        <v>745</v>
      </c>
      <c r="B266" s="11" t="s">
        <v>746</v>
      </c>
      <c r="C266" s="11" t="s">
        <v>747</v>
      </c>
      <c r="D266" s="10">
        <v>4</v>
      </c>
      <c r="E266" s="11" t="e">
        <f>#REF!*D266</f>
        <v>#REF!</v>
      </c>
    </row>
    <row r="267" s="1" customFormat="1" spans="1:5">
      <c r="A267" s="11" t="s">
        <v>748</v>
      </c>
      <c r="B267" s="11" t="s">
        <v>749</v>
      </c>
      <c r="C267" s="11" t="s">
        <v>750</v>
      </c>
      <c r="D267" s="10">
        <v>3</v>
      </c>
      <c r="E267" s="11" t="e">
        <f>#REF!*D267</f>
        <v>#REF!</v>
      </c>
    </row>
    <row r="268" s="1" customFormat="1" spans="1:5">
      <c r="A268" s="11" t="s">
        <v>751</v>
      </c>
      <c r="B268" s="11" t="s">
        <v>752</v>
      </c>
      <c r="C268" s="11" t="s">
        <v>753</v>
      </c>
      <c r="D268" s="10">
        <v>4</v>
      </c>
      <c r="E268" s="11" t="e">
        <f>#REF!*D268</f>
        <v>#REF!</v>
      </c>
    </row>
    <row r="269" s="1" customFormat="1" spans="1:5">
      <c r="A269" s="11" t="s">
        <v>754</v>
      </c>
      <c r="B269" s="11" t="s">
        <v>755</v>
      </c>
      <c r="C269" s="11" t="s">
        <v>756</v>
      </c>
      <c r="D269" s="10">
        <v>3</v>
      </c>
      <c r="E269" s="11" t="e">
        <f>#REF!*D269</f>
        <v>#REF!</v>
      </c>
    </row>
    <row r="270" s="1" customFormat="1" spans="1:5">
      <c r="A270" s="11" t="s">
        <v>757</v>
      </c>
      <c r="B270" s="11" t="s">
        <v>758</v>
      </c>
      <c r="C270" s="11" t="s">
        <v>759</v>
      </c>
      <c r="D270" s="10">
        <v>3</v>
      </c>
      <c r="E270" s="11" t="e">
        <f>#REF!*D270</f>
        <v>#REF!</v>
      </c>
    </row>
    <row r="271" s="1" customFormat="1" spans="1:5">
      <c r="A271" s="11" t="s">
        <v>760</v>
      </c>
      <c r="B271" s="11" t="s">
        <v>761</v>
      </c>
      <c r="C271" s="11" t="s">
        <v>762</v>
      </c>
      <c r="D271" s="10">
        <v>3</v>
      </c>
      <c r="E271" s="11" t="e">
        <f>#REF!*D271</f>
        <v>#REF!</v>
      </c>
    </row>
    <row r="272" s="1" customFormat="1" spans="1:5">
      <c r="A272" s="11" t="s">
        <v>763</v>
      </c>
      <c r="B272" s="11" t="s">
        <v>764</v>
      </c>
      <c r="C272" s="11" t="s">
        <v>765</v>
      </c>
      <c r="D272" s="10">
        <v>4</v>
      </c>
      <c r="E272" s="11" t="e">
        <f>#REF!*D272</f>
        <v>#REF!</v>
      </c>
    </row>
    <row r="273" s="1" customFormat="1" spans="1:5">
      <c r="A273" s="11" t="s">
        <v>766</v>
      </c>
      <c r="B273" s="11" t="s">
        <v>767</v>
      </c>
      <c r="C273" s="11" t="s">
        <v>768</v>
      </c>
      <c r="D273" s="10">
        <v>3</v>
      </c>
      <c r="E273" s="11" t="e">
        <f>#REF!*D273</f>
        <v>#REF!</v>
      </c>
    </row>
    <row r="274" s="1" customFormat="1" spans="1:5">
      <c r="A274" s="11" t="s">
        <v>769</v>
      </c>
      <c r="B274" s="11" t="s">
        <v>770</v>
      </c>
      <c r="C274" s="11" t="s">
        <v>771</v>
      </c>
      <c r="D274" s="10">
        <v>3</v>
      </c>
      <c r="E274" s="11" t="e">
        <f>#REF!*D274</f>
        <v>#REF!</v>
      </c>
    </row>
    <row r="275" s="1" customFormat="1" spans="1:5">
      <c r="A275" s="11" t="s">
        <v>772</v>
      </c>
      <c r="B275" s="11" t="s">
        <v>773</v>
      </c>
      <c r="C275" s="11" t="s">
        <v>774</v>
      </c>
      <c r="D275" s="10">
        <v>4</v>
      </c>
      <c r="E275" s="11" t="e">
        <f>#REF!*D275</f>
        <v>#REF!</v>
      </c>
    </row>
    <row r="276" s="1" customFormat="1" spans="1:5">
      <c r="A276" s="11" t="s">
        <v>775</v>
      </c>
      <c r="B276" s="11" t="s">
        <v>776</v>
      </c>
      <c r="C276" s="11" t="s">
        <v>777</v>
      </c>
      <c r="D276" s="10">
        <v>3</v>
      </c>
      <c r="E276" s="11" t="e">
        <f>#REF!*D276</f>
        <v>#REF!</v>
      </c>
    </row>
    <row r="277" s="1" customFormat="1" ht="28.5" spans="1:5">
      <c r="A277" s="16" t="s">
        <v>778</v>
      </c>
      <c r="B277" s="17" t="s">
        <v>779</v>
      </c>
      <c r="C277" s="55" t="s">
        <v>780</v>
      </c>
      <c r="D277" s="10">
        <v>1</v>
      </c>
      <c r="E277" s="11" t="e">
        <f>#REF!*D277</f>
        <v>#REF!</v>
      </c>
    </row>
    <row r="278" s="1" customFormat="1" spans="1:5">
      <c r="A278" s="11" t="s">
        <v>781</v>
      </c>
      <c r="B278" s="11" t="s">
        <v>782</v>
      </c>
      <c r="C278" s="11" t="s">
        <v>783</v>
      </c>
      <c r="D278" s="10">
        <v>3</v>
      </c>
      <c r="E278" s="11" t="e">
        <f>#REF!*D278</f>
        <v>#REF!</v>
      </c>
    </row>
    <row r="279" s="1" customFormat="1" spans="1:5">
      <c r="A279" s="11" t="s">
        <v>784</v>
      </c>
      <c r="B279" s="11" t="s">
        <v>785</v>
      </c>
      <c r="C279" s="11" t="s">
        <v>786</v>
      </c>
      <c r="D279" s="10">
        <v>3</v>
      </c>
      <c r="E279" s="11" t="e">
        <f>#REF!*D279</f>
        <v>#REF!</v>
      </c>
    </row>
    <row r="280" s="1" customFormat="1" spans="1:5">
      <c r="A280" s="11" t="s">
        <v>787</v>
      </c>
      <c r="B280" s="11" t="s">
        <v>788</v>
      </c>
      <c r="C280" s="11" t="s">
        <v>789</v>
      </c>
      <c r="D280" s="10">
        <v>3</v>
      </c>
      <c r="E280" s="11" t="e">
        <f>#REF!*D280</f>
        <v>#REF!</v>
      </c>
    </row>
    <row r="281" s="1" customFormat="1" ht="14.25" spans="1:5">
      <c r="A281" s="16" t="s">
        <v>790</v>
      </c>
      <c r="B281" s="17" t="s">
        <v>791</v>
      </c>
      <c r="C281" s="55" t="s">
        <v>792</v>
      </c>
      <c r="D281" s="10">
        <v>1</v>
      </c>
      <c r="E281" s="11" t="e">
        <f>#REF!*D281</f>
        <v>#REF!</v>
      </c>
    </row>
    <row r="282" s="1" customFormat="1" spans="1:5">
      <c r="A282" s="13" t="s">
        <v>793</v>
      </c>
      <c r="B282" s="14" t="s">
        <v>794</v>
      </c>
      <c r="C282" s="53" t="s">
        <v>795</v>
      </c>
      <c r="D282" s="10">
        <v>1</v>
      </c>
      <c r="E282" s="11" t="e">
        <f>#REF!*D282</f>
        <v>#REF!</v>
      </c>
    </row>
    <row r="283" s="1" customFormat="1" spans="1:5">
      <c r="A283" s="11" t="s">
        <v>796</v>
      </c>
      <c r="B283" s="11" t="s">
        <v>797</v>
      </c>
      <c r="C283" s="11" t="s">
        <v>798</v>
      </c>
      <c r="D283" s="10">
        <v>3</v>
      </c>
      <c r="E283" s="11" t="e">
        <f>#REF!*D283</f>
        <v>#REF!</v>
      </c>
    </row>
    <row r="284" s="1" customFormat="1" spans="1:5">
      <c r="A284" s="11" t="s">
        <v>799</v>
      </c>
      <c r="B284" s="11" t="s">
        <v>800</v>
      </c>
      <c r="C284" s="11" t="s">
        <v>801</v>
      </c>
      <c r="D284" s="10">
        <v>3</v>
      </c>
      <c r="E284" s="11" t="e">
        <f>#REF!*D284</f>
        <v>#REF!</v>
      </c>
    </row>
    <row r="285" s="1" customFormat="1" spans="1:5">
      <c r="A285" s="11" t="s">
        <v>802</v>
      </c>
      <c r="B285" s="11" t="s">
        <v>803</v>
      </c>
      <c r="C285" s="11" t="s">
        <v>804</v>
      </c>
      <c r="D285" s="10">
        <v>3</v>
      </c>
      <c r="E285" s="11" t="e">
        <f>#REF!*D285</f>
        <v>#REF!</v>
      </c>
    </row>
    <row r="286" s="1" customFormat="1" spans="1:5">
      <c r="A286" s="11" t="s">
        <v>805</v>
      </c>
      <c r="B286" s="11" t="s">
        <v>806</v>
      </c>
      <c r="C286" s="11" t="s">
        <v>807</v>
      </c>
      <c r="D286" s="10">
        <v>4</v>
      </c>
      <c r="E286" s="11" t="e">
        <f>#REF!*D286</f>
        <v>#REF!</v>
      </c>
    </row>
    <row r="287" s="1" customFormat="1" spans="1:5">
      <c r="A287" s="11" t="s">
        <v>808</v>
      </c>
      <c r="B287" s="11" t="s">
        <v>809</v>
      </c>
      <c r="C287" s="11" t="s">
        <v>810</v>
      </c>
      <c r="D287" s="10">
        <v>3</v>
      </c>
      <c r="E287" s="11" t="e">
        <f>#REF!*D287</f>
        <v>#REF!</v>
      </c>
    </row>
    <row r="288" s="1" customFormat="1" spans="1:5">
      <c r="A288" s="11" t="s">
        <v>811</v>
      </c>
      <c r="B288" s="11" t="s">
        <v>812</v>
      </c>
      <c r="C288" s="11" t="s">
        <v>813</v>
      </c>
      <c r="D288" s="10">
        <v>3</v>
      </c>
      <c r="E288" s="11" t="e">
        <f>#REF!*D288</f>
        <v>#REF!</v>
      </c>
    </row>
    <row r="289" s="1" customFormat="1" spans="1:5">
      <c r="A289" s="11" t="s">
        <v>814</v>
      </c>
      <c r="B289" s="11" t="s">
        <v>815</v>
      </c>
      <c r="C289" s="11" t="s">
        <v>816</v>
      </c>
      <c r="D289" s="10">
        <v>3</v>
      </c>
      <c r="E289" s="11" t="e">
        <f>#REF!*D289</f>
        <v>#REF!</v>
      </c>
    </row>
    <row r="290" s="1" customFormat="1" spans="1:5">
      <c r="A290" s="11" t="s">
        <v>817</v>
      </c>
      <c r="B290" s="11" t="s">
        <v>818</v>
      </c>
      <c r="C290" s="11" t="s">
        <v>819</v>
      </c>
      <c r="D290" s="10">
        <v>3</v>
      </c>
      <c r="E290" s="11" t="e">
        <f>#REF!*D290</f>
        <v>#REF!</v>
      </c>
    </row>
    <row r="291" s="1" customFormat="1" spans="1:5">
      <c r="A291" s="11" t="s">
        <v>820</v>
      </c>
      <c r="B291" s="11" t="s">
        <v>821</v>
      </c>
      <c r="C291" s="11" t="s">
        <v>822</v>
      </c>
      <c r="D291" s="10">
        <v>3</v>
      </c>
      <c r="E291" s="11" t="e">
        <f>#REF!*D291</f>
        <v>#REF!</v>
      </c>
    </row>
    <row r="292" s="1" customFormat="1" spans="1:5">
      <c r="A292" s="11" t="s">
        <v>823</v>
      </c>
      <c r="B292" s="11" t="s">
        <v>824</v>
      </c>
      <c r="C292" s="11" t="s">
        <v>825</v>
      </c>
      <c r="D292" s="10">
        <v>3</v>
      </c>
      <c r="E292" s="11" t="e">
        <f>#REF!*D292</f>
        <v>#REF!</v>
      </c>
    </row>
    <row r="293" s="1" customFormat="1" spans="1:5">
      <c r="A293" s="11" t="s">
        <v>826</v>
      </c>
      <c r="B293" s="11" t="s">
        <v>827</v>
      </c>
      <c r="C293" s="11" t="s">
        <v>828</v>
      </c>
      <c r="D293" s="10">
        <v>3</v>
      </c>
      <c r="E293" s="11" t="e">
        <f>#REF!*D293</f>
        <v>#REF!</v>
      </c>
    </row>
    <row r="294" s="1" customFormat="1" spans="1:5">
      <c r="A294" s="11" t="s">
        <v>829</v>
      </c>
      <c r="B294" s="11" t="s">
        <v>830</v>
      </c>
      <c r="C294" s="11" t="s">
        <v>831</v>
      </c>
      <c r="D294" s="10">
        <v>4</v>
      </c>
      <c r="E294" s="11" t="e">
        <f>#REF!*D294</f>
        <v>#REF!</v>
      </c>
    </row>
    <row r="295" s="1" customFormat="1" spans="1:5">
      <c r="A295" s="11" t="s">
        <v>832</v>
      </c>
      <c r="B295" s="11" t="s">
        <v>833</v>
      </c>
      <c r="C295" s="11" t="s">
        <v>834</v>
      </c>
      <c r="D295" s="10">
        <v>4</v>
      </c>
      <c r="E295" s="11" t="e">
        <f>#REF!*D295</f>
        <v>#REF!</v>
      </c>
    </row>
    <row r="296" s="1" customFormat="1" spans="1:5">
      <c r="A296" s="11" t="s">
        <v>835</v>
      </c>
      <c r="B296" s="11" t="s">
        <v>836</v>
      </c>
      <c r="C296" s="11" t="s">
        <v>837</v>
      </c>
      <c r="D296" s="10">
        <v>3</v>
      </c>
      <c r="E296" s="11" t="e">
        <f>#REF!*D296</f>
        <v>#REF!</v>
      </c>
    </row>
    <row r="297" s="1" customFormat="1" spans="1:5">
      <c r="A297" s="11" t="s">
        <v>838</v>
      </c>
      <c r="B297" s="11" t="s">
        <v>839</v>
      </c>
      <c r="C297" s="11" t="s">
        <v>840</v>
      </c>
      <c r="D297" s="10">
        <v>3</v>
      </c>
      <c r="E297" s="11" t="e">
        <f>#REF!*D297</f>
        <v>#REF!</v>
      </c>
    </row>
    <row r="298" s="1" customFormat="1" spans="1:5">
      <c r="A298" s="11" t="s">
        <v>841</v>
      </c>
      <c r="B298" s="11" t="s">
        <v>842</v>
      </c>
      <c r="C298" s="11" t="s">
        <v>843</v>
      </c>
      <c r="D298" s="10">
        <v>3</v>
      </c>
      <c r="E298" s="11" t="e">
        <f>#REF!*D298</f>
        <v>#REF!</v>
      </c>
    </row>
    <row r="299" s="1" customFormat="1" spans="1:5">
      <c r="A299" s="11" t="s">
        <v>844</v>
      </c>
      <c r="B299" s="11" t="s">
        <v>845</v>
      </c>
      <c r="C299" s="11" t="s">
        <v>846</v>
      </c>
      <c r="D299" s="10">
        <v>3</v>
      </c>
      <c r="E299" s="11" t="e">
        <f>#REF!*D299</f>
        <v>#REF!</v>
      </c>
    </row>
    <row r="300" s="1" customFormat="1" spans="1:5">
      <c r="A300" s="11" t="s">
        <v>847</v>
      </c>
      <c r="B300" s="11" t="s">
        <v>848</v>
      </c>
      <c r="C300" s="11" t="s">
        <v>849</v>
      </c>
      <c r="D300" s="10">
        <v>4</v>
      </c>
      <c r="E300" s="11" t="e">
        <f>#REF!*D300</f>
        <v>#REF!</v>
      </c>
    </row>
    <row r="301" s="1" customFormat="1" spans="1:5">
      <c r="A301" s="11" t="s">
        <v>850</v>
      </c>
      <c r="B301" s="11" t="s">
        <v>851</v>
      </c>
      <c r="C301" s="11" t="s">
        <v>852</v>
      </c>
      <c r="D301" s="10">
        <v>3</v>
      </c>
      <c r="E301" s="11" t="e">
        <f>#REF!*D301</f>
        <v>#REF!</v>
      </c>
    </row>
    <row r="302" s="1" customFormat="1" spans="1:5">
      <c r="A302" s="11" t="s">
        <v>853</v>
      </c>
      <c r="B302" s="11" t="s">
        <v>854</v>
      </c>
      <c r="C302" s="11" t="s">
        <v>855</v>
      </c>
      <c r="D302" s="10">
        <v>3</v>
      </c>
      <c r="E302" s="11" t="e">
        <f>#REF!*D302</f>
        <v>#REF!</v>
      </c>
    </row>
    <row r="303" s="1" customFormat="1" spans="1:5">
      <c r="A303" s="11" t="s">
        <v>856</v>
      </c>
      <c r="B303" s="11" t="s">
        <v>857</v>
      </c>
      <c r="C303" s="11" t="s">
        <v>858</v>
      </c>
      <c r="D303" s="10">
        <v>4</v>
      </c>
      <c r="E303" s="11" t="e">
        <f>#REF!*D303</f>
        <v>#REF!</v>
      </c>
    </row>
    <row r="304" s="1" customFormat="1" spans="1:5">
      <c r="A304" s="11" t="s">
        <v>859</v>
      </c>
      <c r="B304" s="11" t="s">
        <v>860</v>
      </c>
      <c r="C304" s="11" t="s">
        <v>861</v>
      </c>
      <c r="D304" s="10">
        <v>3</v>
      </c>
      <c r="E304" s="11" t="e">
        <f>#REF!*D304</f>
        <v>#REF!</v>
      </c>
    </row>
    <row r="305" s="1" customFormat="1" spans="1:5">
      <c r="A305" s="11" t="s">
        <v>862</v>
      </c>
      <c r="B305" s="11" t="s">
        <v>863</v>
      </c>
      <c r="C305" s="11" t="s">
        <v>864</v>
      </c>
      <c r="D305" s="10">
        <v>4</v>
      </c>
      <c r="E305" s="11" t="e">
        <f>#REF!*D305</f>
        <v>#REF!</v>
      </c>
    </row>
    <row r="306" s="1" customFormat="1" spans="1:5">
      <c r="A306" s="11" t="s">
        <v>865</v>
      </c>
      <c r="B306" s="11" t="s">
        <v>866</v>
      </c>
      <c r="C306" s="11" t="s">
        <v>867</v>
      </c>
      <c r="D306" s="10">
        <v>3</v>
      </c>
      <c r="E306" s="11" t="e">
        <f>#REF!*D306</f>
        <v>#REF!</v>
      </c>
    </row>
    <row r="307" s="1" customFormat="1" spans="1:5">
      <c r="A307" s="11" t="s">
        <v>868</v>
      </c>
      <c r="B307" s="11" t="s">
        <v>869</v>
      </c>
      <c r="C307" s="11" t="s">
        <v>870</v>
      </c>
      <c r="D307" s="10">
        <v>4</v>
      </c>
      <c r="E307" s="11" t="e">
        <f>#REF!*D307</f>
        <v>#REF!</v>
      </c>
    </row>
    <row r="308" s="1" customFormat="1" spans="1:5">
      <c r="A308" s="11" t="s">
        <v>871</v>
      </c>
      <c r="B308" s="11" t="s">
        <v>860</v>
      </c>
      <c r="C308" s="11" t="s">
        <v>872</v>
      </c>
      <c r="D308" s="10">
        <v>3</v>
      </c>
      <c r="E308" s="11" t="e">
        <f>#REF!*D308</f>
        <v>#REF!</v>
      </c>
    </row>
    <row r="309" s="1" customFormat="1" spans="1:5">
      <c r="A309" s="11" t="s">
        <v>873</v>
      </c>
      <c r="B309" s="11" t="s">
        <v>874</v>
      </c>
      <c r="C309" s="11" t="s">
        <v>875</v>
      </c>
      <c r="D309" s="10">
        <v>3</v>
      </c>
      <c r="E309" s="11" t="e">
        <f>#REF!*D309</f>
        <v>#REF!</v>
      </c>
    </row>
    <row r="310" s="1" customFormat="1" spans="1:5">
      <c r="A310" s="11" t="s">
        <v>876</v>
      </c>
      <c r="B310" s="11" t="s">
        <v>874</v>
      </c>
      <c r="C310" s="11" t="s">
        <v>877</v>
      </c>
      <c r="D310" s="10">
        <v>3</v>
      </c>
      <c r="E310" s="11" t="e">
        <f>#REF!*D310</f>
        <v>#REF!</v>
      </c>
    </row>
    <row r="311" s="1" customFormat="1" spans="1:5">
      <c r="A311" s="11" t="s">
        <v>878</v>
      </c>
      <c r="B311" s="11" t="s">
        <v>874</v>
      </c>
      <c r="C311" s="11" t="s">
        <v>879</v>
      </c>
      <c r="D311" s="10">
        <v>3</v>
      </c>
      <c r="E311" s="11" t="e">
        <f>#REF!*D311</f>
        <v>#REF!</v>
      </c>
    </row>
    <row r="312" s="1" customFormat="1" spans="1:5">
      <c r="A312" s="11" t="s">
        <v>880</v>
      </c>
      <c r="B312" s="11" t="s">
        <v>874</v>
      </c>
      <c r="C312" s="11" t="s">
        <v>881</v>
      </c>
      <c r="D312" s="10">
        <v>3</v>
      </c>
      <c r="E312" s="11" t="e">
        <f>#REF!*D312</f>
        <v>#REF!</v>
      </c>
    </row>
    <row r="313" s="1" customFormat="1" spans="1:5">
      <c r="A313" s="11" t="s">
        <v>882</v>
      </c>
      <c r="B313" s="11" t="s">
        <v>874</v>
      </c>
      <c r="C313" s="11" t="s">
        <v>883</v>
      </c>
      <c r="D313" s="10">
        <v>3</v>
      </c>
      <c r="E313" s="11" t="e">
        <f>#REF!*D313</f>
        <v>#REF!</v>
      </c>
    </row>
    <row r="314" s="1" customFormat="1" spans="1:5">
      <c r="A314" s="11" t="s">
        <v>884</v>
      </c>
      <c r="B314" s="11" t="s">
        <v>874</v>
      </c>
      <c r="C314" s="11" t="s">
        <v>885</v>
      </c>
      <c r="D314" s="10">
        <v>3</v>
      </c>
      <c r="E314" s="11" t="e">
        <f>#REF!*D314</f>
        <v>#REF!</v>
      </c>
    </row>
    <row r="315" s="1" customFormat="1" spans="1:5">
      <c r="A315" s="11" t="s">
        <v>886</v>
      </c>
      <c r="B315" s="11" t="s">
        <v>887</v>
      </c>
      <c r="C315" s="11" t="s">
        <v>888</v>
      </c>
      <c r="D315" s="10">
        <v>4</v>
      </c>
      <c r="E315" s="11" t="e">
        <f>#REF!*D315</f>
        <v>#REF!</v>
      </c>
    </row>
    <row r="316" s="1" customFormat="1" spans="1:5">
      <c r="A316" s="11" t="s">
        <v>889</v>
      </c>
      <c r="B316" s="11" t="s">
        <v>890</v>
      </c>
      <c r="C316" s="11" t="s">
        <v>891</v>
      </c>
      <c r="D316" s="10">
        <v>3</v>
      </c>
      <c r="E316" s="11" t="e">
        <f>#REF!*D316</f>
        <v>#REF!</v>
      </c>
    </row>
    <row r="317" s="1" customFormat="1" spans="1:5">
      <c r="A317" s="11" t="s">
        <v>892</v>
      </c>
      <c r="B317" s="11" t="s">
        <v>893</v>
      </c>
      <c r="C317" s="11" t="s">
        <v>894</v>
      </c>
      <c r="D317" s="10">
        <v>3</v>
      </c>
      <c r="E317" s="11" t="e">
        <f>#REF!*D317</f>
        <v>#REF!</v>
      </c>
    </row>
    <row r="318" s="1" customFormat="1" spans="1:5">
      <c r="A318" s="11" t="s">
        <v>895</v>
      </c>
      <c r="B318" s="11" t="s">
        <v>896</v>
      </c>
      <c r="C318" s="11" t="s">
        <v>897</v>
      </c>
      <c r="D318" s="10">
        <v>3</v>
      </c>
      <c r="E318" s="11" t="e">
        <f>#REF!*D318</f>
        <v>#REF!</v>
      </c>
    </row>
    <row r="319" s="1" customFormat="1" spans="1:5">
      <c r="A319" s="11" t="s">
        <v>898</v>
      </c>
      <c r="B319" s="11" t="s">
        <v>899</v>
      </c>
      <c r="C319" s="11" t="s">
        <v>900</v>
      </c>
      <c r="D319" s="10">
        <v>4</v>
      </c>
      <c r="E319" s="11" t="e">
        <f>#REF!*D319</f>
        <v>#REF!</v>
      </c>
    </row>
    <row r="320" s="1" customFormat="1" spans="1:5">
      <c r="A320" s="11" t="s">
        <v>901</v>
      </c>
      <c r="B320" s="11" t="s">
        <v>902</v>
      </c>
      <c r="C320" s="11" t="s">
        <v>903</v>
      </c>
      <c r="D320" s="10">
        <v>3</v>
      </c>
      <c r="E320" s="11" t="e">
        <f>#REF!*D320</f>
        <v>#REF!</v>
      </c>
    </row>
    <row r="321" s="1" customFormat="1" spans="1:5">
      <c r="A321" s="11" t="s">
        <v>904</v>
      </c>
      <c r="B321" s="11" t="s">
        <v>905</v>
      </c>
      <c r="C321" s="11" t="s">
        <v>906</v>
      </c>
      <c r="D321" s="10">
        <v>3</v>
      </c>
      <c r="E321" s="11" t="e">
        <f>#REF!*D321</f>
        <v>#REF!</v>
      </c>
    </row>
    <row r="322" s="1" customFormat="1" spans="1:5">
      <c r="A322" s="11" t="s">
        <v>907</v>
      </c>
      <c r="B322" s="11" t="s">
        <v>908</v>
      </c>
      <c r="C322" s="11" t="s">
        <v>909</v>
      </c>
      <c r="D322" s="10">
        <v>3</v>
      </c>
      <c r="E322" s="11" t="e">
        <f>#REF!*D322</f>
        <v>#REF!</v>
      </c>
    </row>
    <row r="323" s="1" customFormat="1" spans="1:5">
      <c r="A323" s="11" t="s">
        <v>910</v>
      </c>
      <c r="B323" s="11" t="s">
        <v>911</v>
      </c>
      <c r="C323" s="11" t="s">
        <v>912</v>
      </c>
      <c r="D323" s="10">
        <v>4</v>
      </c>
      <c r="E323" s="11" t="e">
        <f>#REF!*D323</f>
        <v>#REF!</v>
      </c>
    </row>
    <row r="324" s="1" customFormat="1" spans="1:5">
      <c r="A324" s="11" t="s">
        <v>913</v>
      </c>
      <c r="B324" s="11" t="s">
        <v>914</v>
      </c>
      <c r="C324" s="11" t="s">
        <v>915</v>
      </c>
      <c r="D324" s="10">
        <v>3</v>
      </c>
      <c r="E324" s="11" t="e">
        <f>#REF!*D324</f>
        <v>#REF!</v>
      </c>
    </row>
    <row r="325" s="1" customFormat="1" spans="1:5">
      <c r="A325" s="11" t="s">
        <v>916</v>
      </c>
      <c r="B325" s="11" t="s">
        <v>917</v>
      </c>
      <c r="C325" s="11" t="s">
        <v>918</v>
      </c>
      <c r="D325" s="10">
        <v>4</v>
      </c>
      <c r="E325" s="11" t="e">
        <f>#REF!*D325</f>
        <v>#REF!</v>
      </c>
    </row>
    <row r="326" s="1" customFormat="1" spans="1:5">
      <c r="A326" s="11" t="s">
        <v>919</v>
      </c>
      <c r="B326" s="11" t="s">
        <v>920</v>
      </c>
      <c r="C326" s="11" t="s">
        <v>921</v>
      </c>
      <c r="D326" s="10">
        <v>3</v>
      </c>
      <c r="E326" s="11" t="e">
        <f>#REF!*D326</f>
        <v>#REF!</v>
      </c>
    </row>
    <row r="327" s="1" customFormat="1" spans="1:5">
      <c r="A327" s="11" t="s">
        <v>922</v>
      </c>
      <c r="B327" s="11" t="s">
        <v>923</v>
      </c>
      <c r="C327" s="11" t="s">
        <v>924</v>
      </c>
      <c r="D327" s="10">
        <v>3</v>
      </c>
      <c r="E327" s="11" t="e">
        <f>#REF!*D327</f>
        <v>#REF!</v>
      </c>
    </row>
    <row r="328" s="1" customFormat="1" spans="1:5">
      <c r="A328" s="11" t="s">
        <v>925</v>
      </c>
      <c r="B328" s="11" t="s">
        <v>926</v>
      </c>
      <c r="C328" s="11" t="s">
        <v>927</v>
      </c>
      <c r="D328" s="10">
        <v>3</v>
      </c>
      <c r="E328" s="11" t="e">
        <f>#REF!*D328</f>
        <v>#REF!</v>
      </c>
    </row>
    <row r="329" s="1" customFormat="1" spans="1:5">
      <c r="A329" s="11" t="s">
        <v>928</v>
      </c>
      <c r="B329" s="11" t="s">
        <v>929</v>
      </c>
      <c r="C329" s="11" t="s">
        <v>930</v>
      </c>
      <c r="D329" s="10">
        <v>3</v>
      </c>
      <c r="E329" s="11" t="e">
        <f>#REF!*D329</f>
        <v>#REF!</v>
      </c>
    </row>
    <row r="330" s="1" customFormat="1" spans="1:5">
      <c r="A330" s="11" t="s">
        <v>931</v>
      </c>
      <c r="B330" s="11" t="s">
        <v>932</v>
      </c>
      <c r="C330" s="11" t="s">
        <v>933</v>
      </c>
      <c r="D330" s="10">
        <v>3</v>
      </c>
      <c r="E330" s="11" t="e">
        <f>#REF!*D330</f>
        <v>#REF!</v>
      </c>
    </row>
    <row r="331" s="1" customFormat="1" spans="1:5">
      <c r="A331" s="11" t="s">
        <v>934</v>
      </c>
      <c r="B331" s="11" t="s">
        <v>935</v>
      </c>
      <c r="C331" s="11" t="s">
        <v>936</v>
      </c>
      <c r="D331" s="10">
        <v>3</v>
      </c>
      <c r="E331" s="11" t="e">
        <f>#REF!*D331</f>
        <v>#REF!</v>
      </c>
    </row>
    <row r="332" s="1" customFormat="1" spans="1:5">
      <c r="A332" s="11" t="s">
        <v>937</v>
      </c>
      <c r="B332" s="11" t="s">
        <v>938</v>
      </c>
      <c r="C332" s="11" t="s">
        <v>939</v>
      </c>
      <c r="D332" s="10">
        <v>3</v>
      </c>
      <c r="E332" s="11" t="e">
        <f>#REF!*D332</f>
        <v>#REF!</v>
      </c>
    </row>
    <row r="333" s="1" customFormat="1" spans="1:5">
      <c r="A333" s="11" t="s">
        <v>940</v>
      </c>
      <c r="B333" s="11" t="s">
        <v>941</v>
      </c>
      <c r="C333" s="11" t="s">
        <v>942</v>
      </c>
      <c r="D333" s="10">
        <v>3</v>
      </c>
      <c r="E333" s="11" t="e">
        <f>#REF!*D333</f>
        <v>#REF!</v>
      </c>
    </row>
    <row r="334" s="1" customFormat="1" spans="1:5">
      <c r="A334" s="11" t="s">
        <v>943</v>
      </c>
      <c r="B334" s="11" t="s">
        <v>944</v>
      </c>
      <c r="C334" s="11" t="s">
        <v>945</v>
      </c>
      <c r="D334" s="10">
        <v>3</v>
      </c>
      <c r="E334" s="11" t="e">
        <f>#REF!*D334</f>
        <v>#REF!</v>
      </c>
    </row>
    <row r="335" s="1" customFormat="1" spans="1:5">
      <c r="A335" s="11" t="s">
        <v>946</v>
      </c>
      <c r="B335" s="11" t="s">
        <v>947</v>
      </c>
      <c r="C335" s="11" t="s">
        <v>948</v>
      </c>
      <c r="D335" s="10">
        <v>3</v>
      </c>
      <c r="E335" s="11" t="e">
        <f>#REF!*D335</f>
        <v>#REF!</v>
      </c>
    </row>
    <row r="336" s="1" customFormat="1" spans="1:5">
      <c r="A336" s="11" t="s">
        <v>949</v>
      </c>
      <c r="B336" s="11" t="s">
        <v>950</v>
      </c>
      <c r="C336" s="11" t="s">
        <v>951</v>
      </c>
      <c r="D336" s="10">
        <v>3</v>
      </c>
      <c r="E336" s="11" t="e">
        <f>#REF!*D336</f>
        <v>#REF!</v>
      </c>
    </row>
    <row r="337" s="1" customFormat="1" spans="1:5">
      <c r="A337" s="11" t="s">
        <v>952</v>
      </c>
      <c r="B337" s="11" t="s">
        <v>953</v>
      </c>
      <c r="C337" s="11" t="s">
        <v>954</v>
      </c>
      <c r="D337" s="10">
        <v>3</v>
      </c>
      <c r="E337" s="11" t="e">
        <f>#REF!*D337</f>
        <v>#REF!</v>
      </c>
    </row>
    <row r="338" s="1" customFormat="1" spans="1:5">
      <c r="A338" s="11" t="s">
        <v>955</v>
      </c>
      <c r="B338" s="11" t="s">
        <v>956</v>
      </c>
      <c r="C338" s="11" t="s">
        <v>957</v>
      </c>
      <c r="D338" s="10">
        <v>4</v>
      </c>
      <c r="E338" s="11" t="e">
        <f>#REF!*D338</f>
        <v>#REF!</v>
      </c>
    </row>
    <row r="339" s="1" customFormat="1" spans="1:5">
      <c r="A339" s="11" t="s">
        <v>958</v>
      </c>
      <c r="B339" s="11" t="s">
        <v>959</v>
      </c>
      <c r="C339" s="11" t="s">
        <v>960</v>
      </c>
      <c r="D339" s="10">
        <v>4</v>
      </c>
      <c r="E339" s="11" t="e">
        <f>#REF!*D339</f>
        <v>#REF!</v>
      </c>
    </row>
    <row r="340" s="1" customFormat="1" spans="1:5">
      <c r="A340" s="11" t="s">
        <v>961</v>
      </c>
      <c r="B340" s="11" t="s">
        <v>962</v>
      </c>
      <c r="C340" s="11" t="s">
        <v>963</v>
      </c>
      <c r="D340" s="10">
        <v>3</v>
      </c>
      <c r="E340" s="11" t="e">
        <f>#REF!*D340</f>
        <v>#REF!</v>
      </c>
    </row>
    <row r="341" s="1" customFormat="1" spans="1:5">
      <c r="A341" s="11" t="s">
        <v>964</v>
      </c>
      <c r="B341" s="11" t="s">
        <v>965</v>
      </c>
      <c r="C341" s="11" t="s">
        <v>966</v>
      </c>
      <c r="D341" s="10">
        <v>3</v>
      </c>
      <c r="E341" s="11" t="e">
        <f>#REF!*D341</f>
        <v>#REF!</v>
      </c>
    </row>
    <row r="342" s="1" customFormat="1" spans="1:5">
      <c r="A342" s="11" t="s">
        <v>967</v>
      </c>
      <c r="B342" s="11" t="s">
        <v>968</v>
      </c>
      <c r="C342" s="11" t="s">
        <v>969</v>
      </c>
      <c r="D342" s="10">
        <v>3</v>
      </c>
      <c r="E342" s="11" t="e">
        <f>#REF!*D342</f>
        <v>#REF!</v>
      </c>
    </row>
    <row r="343" s="1" customFormat="1" spans="1:5">
      <c r="A343" s="11" t="s">
        <v>970</v>
      </c>
      <c r="B343" s="11" t="s">
        <v>971</v>
      </c>
      <c r="C343" s="11" t="s">
        <v>972</v>
      </c>
      <c r="D343" s="10">
        <v>4</v>
      </c>
      <c r="E343" s="11" t="e">
        <f>#REF!*D343</f>
        <v>#REF!</v>
      </c>
    </row>
    <row r="344" s="1" customFormat="1" spans="1:5">
      <c r="A344" s="11" t="s">
        <v>973</v>
      </c>
      <c r="B344" s="11" t="s">
        <v>974</v>
      </c>
      <c r="C344" s="11" t="s">
        <v>975</v>
      </c>
      <c r="D344" s="10">
        <v>3</v>
      </c>
      <c r="E344" s="11" t="e">
        <f>#REF!*D344</f>
        <v>#REF!</v>
      </c>
    </row>
    <row r="345" s="1" customFormat="1" spans="1:5">
      <c r="A345" s="11" t="s">
        <v>976</v>
      </c>
      <c r="B345" s="11" t="s">
        <v>977</v>
      </c>
      <c r="C345" s="11" t="s">
        <v>978</v>
      </c>
      <c r="D345" s="10">
        <v>3</v>
      </c>
      <c r="E345" s="11" t="e">
        <f>#REF!*D345</f>
        <v>#REF!</v>
      </c>
    </row>
    <row r="346" s="1" customFormat="1" spans="1:5">
      <c r="A346" s="11" t="s">
        <v>979</v>
      </c>
      <c r="B346" s="11" t="s">
        <v>980</v>
      </c>
      <c r="C346" s="11" t="s">
        <v>981</v>
      </c>
      <c r="D346" s="10">
        <v>3</v>
      </c>
      <c r="E346" s="11" t="e">
        <f>#REF!*D346</f>
        <v>#REF!</v>
      </c>
    </row>
    <row r="347" s="1" customFormat="1" spans="1:5">
      <c r="A347" s="11" t="s">
        <v>982</v>
      </c>
      <c r="B347" s="11" t="s">
        <v>983</v>
      </c>
      <c r="C347" s="11" t="s">
        <v>984</v>
      </c>
      <c r="D347" s="10">
        <v>3</v>
      </c>
      <c r="E347" s="11" t="e">
        <f>#REF!*D347</f>
        <v>#REF!</v>
      </c>
    </row>
    <row r="348" s="1" customFormat="1" spans="1:5">
      <c r="A348" s="11" t="s">
        <v>985</v>
      </c>
      <c r="B348" s="11" t="s">
        <v>986</v>
      </c>
      <c r="C348" s="11" t="s">
        <v>987</v>
      </c>
      <c r="D348" s="10">
        <v>3</v>
      </c>
      <c r="E348" s="11" t="e">
        <f>#REF!*D348</f>
        <v>#REF!</v>
      </c>
    </row>
    <row r="349" s="1" customFormat="1" spans="1:5">
      <c r="A349" s="11" t="s">
        <v>988</v>
      </c>
      <c r="B349" s="11" t="s">
        <v>989</v>
      </c>
      <c r="C349" s="11" t="s">
        <v>990</v>
      </c>
      <c r="D349" s="10">
        <v>3</v>
      </c>
      <c r="E349" s="11" t="e">
        <f>#REF!*D349</f>
        <v>#REF!</v>
      </c>
    </row>
    <row r="350" s="1" customFormat="1" spans="1:5">
      <c r="A350" s="11" t="s">
        <v>991</v>
      </c>
      <c r="B350" s="11" t="s">
        <v>992</v>
      </c>
      <c r="C350" s="11" t="s">
        <v>993</v>
      </c>
      <c r="D350" s="10">
        <v>3</v>
      </c>
      <c r="E350" s="11" t="e">
        <f>#REF!*D350</f>
        <v>#REF!</v>
      </c>
    </row>
    <row r="351" s="1" customFormat="1" spans="1:5">
      <c r="A351" s="11" t="s">
        <v>994</v>
      </c>
      <c r="B351" s="11" t="s">
        <v>995</v>
      </c>
      <c r="C351" s="11" t="s">
        <v>996</v>
      </c>
      <c r="D351" s="10">
        <v>3</v>
      </c>
      <c r="E351" s="11" t="e">
        <f>#REF!*D351</f>
        <v>#REF!</v>
      </c>
    </row>
    <row r="352" s="1" customFormat="1" spans="1:5">
      <c r="A352" s="11" t="s">
        <v>997</v>
      </c>
      <c r="B352" s="11" t="s">
        <v>998</v>
      </c>
      <c r="C352" s="11" t="s">
        <v>999</v>
      </c>
      <c r="D352" s="10">
        <v>4</v>
      </c>
      <c r="E352" s="11" t="e">
        <f>#REF!*D352</f>
        <v>#REF!</v>
      </c>
    </row>
    <row r="353" s="1" customFormat="1" spans="1:5">
      <c r="A353" s="11" t="s">
        <v>1000</v>
      </c>
      <c r="B353" s="11" t="s">
        <v>1001</v>
      </c>
      <c r="C353" s="11" t="s">
        <v>1002</v>
      </c>
      <c r="D353" s="10">
        <v>4</v>
      </c>
      <c r="E353" s="11" t="e">
        <f>#REF!*D353</f>
        <v>#REF!</v>
      </c>
    </row>
    <row r="354" s="1" customFormat="1" spans="1:5">
      <c r="A354" s="11" t="s">
        <v>1003</v>
      </c>
      <c r="B354" s="11" t="s">
        <v>977</v>
      </c>
      <c r="C354" s="11" t="s">
        <v>1004</v>
      </c>
      <c r="D354" s="10">
        <v>3</v>
      </c>
      <c r="E354" s="11" t="e">
        <f>#REF!*D354</f>
        <v>#REF!</v>
      </c>
    </row>
    <row r="355" s="1" customFormat="1" spans="1:5">
      <c r="A355" s="11" t="s">
        <v>1005</v>
      </c>
      <c r="B355" s="11" t="s">
        <v>1006</v>
      </c>
      <c r="C355" s="11" t="s">
        <v>1007</v>
      </c>
      <c r="D355" s="10">
        <v>4</v>
      </c>
      <c r="E355" s="11" t="e">
        <f>#REF!*D355</f>
        <v>#REF!</v>
      </c>
    </row>
    <row r="356" s="1" customFormat="1" spans="1:5">
      <c r="A356" s="11" t="s">
        <v>1008</v>
      </c>
      <c r="B356" s="11" t="s">
        <v>1009</v>
      </c>
      <c r="C356" s="11" t="s">
        <v>1010</v>
      </c>
      <c r="D356" s="10">
        <v>4</v>
      </c>
      <c r="E356" s="11" t="e">
        <f>#REF!*D356</f>
        <v>#REF!</v>
      </c>
    </row>
    <row r="357" s="1" customFormat="1" spans="1:5">
      <c r="A357" s="11" t="s">
        <v>1011</v>
      </c>
      <c r="B357" s="11" t="s">
        <v>1012</v>
      </c>
      <c r="C357" s="11" t="s">
        <v>1013</v>
      </c>
      <c r="D357" s="10">
        <v>3</v>
      </c>
      <c r="E357" s="11" t="e">
        <f>#REF!*D357</f>
        <v>#REF!</v>
      </c>
    </row>
    <row r="358" s="1" customFormat="1" spans="1:5">
      <c r="A358" s="11" t="s">
        <v>1014</v>
      </c>
      <c r="B358" s="11" t="s">
        <v>1015</v>
      </c>
      <c r="C358" s="11" t="s">
        <v>1016</v>
      </c>
      <c r="D358" s="10">
        <v>3</v>
      </c>
      <c r="E358" s="11" t="e">
        <f>#REF!*D358</f>
        <v>#REF!</v>
      </c>
    </row>
    <row r="359" s="1" customFormat="1" spans="1:5">
      <c r="A359" s="11" t="s">
        <v>1017</v>
      </c>
      <c r="B359" s="11" t="s">
        <v>1018</v>
      </c>
      <c r="C359" s="11" t="s">
        <v>1019</v>
      </c>
      <c r="D359" s="10">
        <v>3</v>
      </c>
      <c r="E359" s="11" t="e">
        <f>#REF!*D359</f>
        <v>#REF!</v>
      </c>
    </row>
    <row r="360" s="1" customFormat="1" spans="1:5">
      <c r="A360" s="11" t="s">
        <v>1020</v>
      </c>
      <c r="B360" s="11" t="s">
        <v>1021</v>
      </c>
      <c r="C360" s="11" t="s">
        <v>1022</v>
      </c>
      <c r="D360" s="10">
        <v>3</v>
      </c>
      <c r="E360" s="11" t="e">
        <f>#REF!*D360</f>
        <v>#REF!</v>
      </c>
    </row>
    <row r="361" s="1" customFormat="1" spans="1:5">
      <c r="A361" s="11" t="s">
        <v>1023</v>
      </c>
      <c r="B361" s="11" t="s">
        <v>1018</v>
      </c>
      <c r="C361" s="11" t="s">
        <v>1024</v>
      </c>
      <c r="D361" s="10">
        <v>4</v>
      </c>
      <c r="E361" s="11" t="e">
        <f>#REF!*D361</f>
        <v>#REF!</v>
      </c>
    </row>
    <row r="362" s="1" customFormat="1" spans="1:5">
      <c r="A362" s="11" t="s">
        <v>1025</v>
      </c>
      <c r="B362" s="11" t="s">
        <v>1026</v>
      </c>
      <c r="C362" s="11" t="s">
        <v>1027</v>
      </c>
      <c r="D362" s="10">
        <v>3</v>
      </c>
      <c r="E362" s="11" t="e">
        <f>#REF!*D362</f>
        <v>#REF!</v>
      </c>
    </row>
    <row r="363" s="1" customFormat="1" spans="1:5">
      <c r="A363" s="11" t="s">
        <v>1028</v>
      </c>
      <c r="B363" s="11" t="s">
        <v>1029</v>
      </c>
      <c r="C363" s="11" t="s">
        <v>1030</v>
      </c>
      <c r="D363" s="10">
        <v>4</v>
      </c>
      <c r="E363" s="11" t="e">
        <f>#REF!*D363</f>
        <v>#REF!</v>
      </c>
    </row>
    <row r="364" s="1" customFormat="1" spans="1:5">
      <c r="A364" s="11" t="s">
        <v>1031</v>
      </c>
      <c r="B364" s="11" t="s">
        <v>1032</v>
      </c>
      <c r="C364" s="11" t="s">
        <v>1033</v>
      </c>
      <c r="D364" s="10">
        <v>4</v>
      </c>
      <c r="E364" s="11" t="e">
        <f>#REF!*D364</f>
        <v>#REF!</v>
      </c>
    </row>
    <row r="365" s="1" customFormat="1" spans="1:5">
      <c r="A365" s="11" t="s">
        <v>1034</v>
      </c>
      <c r="B365" s="11" t="s">
        <v>1035</v>
      </c>
      <c r="C365" s="11" t="s">
        <v>1036</v>
      </c>
      <c r="D365" s="10">
        <v>3</v>
      </c>
      <c r="E365" s="11" t="e">
        <f>#REF!*D365</f>
        <v>#REF!</v>
      </c>
    </row>
    <row r="366" s="1" customFormat="1" spans="1:5">
      <c r="A366" s="11" t="s">
        <v>1037</v>
      </c>
      <c r="B366" s="11" t="s">
        <v>1009</v>
      </c>
      <c r="C366" s="11" t="s">
        <v>1038</v>
      </c>
      <c r="D366" s="10">
        <v>3</v>
      </c>
      <c r="E366" s="11" t="e">
        <f>#REF!*D366</f>
        <v>#REF!</v>
      </c>
    </row>
    <row r="367" s="1" customFormat="1" spans="1:5">
      <c r="A367" s="13" t="s">
        <v>1039</v>
      </c>
      <c r="B367" s="14" t="s">
        <v>1040</v>
      </c>
      <c r="C367" s="53" t="s">
        <v>1041</v>
      </c>
      <c r="D367" s="10">
        <v>3</v>
      </c>
      <c r="E367" s="11" t="e">
        <f>#REF!*D367</f>
        <v>#REF!</v>
      </c>
    </row>
    <row r="368" s="1" customFormat="1" spans="1:5">
      <c r="A368" s="11" t="s">
        <v>1042</v>
      </c>
      <c r="B368" s="11" t="s">
        <v>1043</v>
      </c>
      <c r="C368" s="11" t="s">
        <v>1044</v>
      </c>
      <c r="D368" s="10">
        <v>4</v>
      </c>
      <c r="E368" s="11" t="e">
        <f>#REF!*D368</f>
        <v>#REF!</v>
      </c>
    </row>
    <row r="369" s="1" customFormat="1" spans="1:5">
      <c r="A369" s="11" t="s">
        <v>1045</v>
      </c>
      <c r="B369" s="11" t="s">
        <v>1046</v>
      </c>
      <c r="C369" s="11" t="s">
        <v>1047</v>
      </c>
      <c r="D369" s="10">
        <v>3</v>
      </c>
      <c r="E369" s="11" t="e">
        <f>#REF!*D369</f>
        <v>#REF!</v>
      </c>
    </row>
    <row r="370" s="1" customFormat="1" spans="1:5">
      <c r="A370" s="11" t="s">
        <v>1048</v>
      </c>
      <c r="B370" s="11" t="s">
        <v>1049</v>
      </c>
      <c r="C370" s="11" t="s">
        <v>1050</v>
      </c>
      <c r="D370" s="10">
        <v>3</v>
      </c>
      <c r="E370" s="11" t="e">
        <f>#REF!*D370</f>
        <v>#REF!</v>
      </c>
    </row>
    <row r="371" s="1" customFormat="1" spans="1:5">
      <c r="A371" s="11" t="s">
        <v>1051</v>
      </c>
      <c r="B371" s="11" t="s">
        <v>806</v>
      </c>
      <c r="C371" s="11" t="s">
        <v>1052</v>
      </c>
      <c r="D371" s="10">
        <v>4</v>
      </c>
      <c r="E371" s="11" t="e">
        <f>#REF!*D371</f>
        <v>#REF!</v>
      </c>
    </row>
    <row r="372" s="1" customFormat="1" spans="1:5">
      <c r="A372" s="11" t="s">
        <v>1053</v>
      </c>
      <c r="B372" s="11" t="s">
        <v>1054</v>
      </c>
      <c r="C372" s="11" t="s">
        <v>1055</v>
      </c>
      <c r="D372" s="10">
        <v>4</v>
      </c>
      <c r="E372" s="11" t="e">
        <f>#REF!*D372</f>
        <v>#REF!</v>
      </c>
    </row>
    <row r="373" s="1" customFormat="1" spans="1:5">
      <c r="A373" s="11" t="s">
        <v>1056</v>
      </c>
      <c r="B373" s="11" t="s">
        <v>1057</v>
      </c>
      <c r="C373" s="11" t="s">
        <v>1058</v>
      </c>
      <c r="D373" s="10">
        <v>3</v>
      </c>
      <c r="E373" s="11" t="e">
        <f>#REF!*D373</f>
        <v>#REF!</v>
      </c>
    </row>
    <row r="374" s="1" customFormat="1" spans="1:5">
      <c r="A374" s="11" t="s">
        <v>1059</v>
      </c>
      <c r="B374" s="11" t="s">
        <v>1060</v>
      </c>
      <c r="C374" s="11" t="s">
        <v>1061</v>
      </c>
      <c r="D374" s="10">
        <v>3</v>
      </c>
      <c r="E374" s="11" t="e">
        <f>#REF!*D374</f>
        <v>#REF!</v>
      </c>
    </row>
    <row r="375" s="1" customFormat="1" spans="1:5">
      <c r="A375" s="11" t="s">
        <v>1062</v>
      </c>
      <c r="B375" s="11" t="s">
        <v>1063</v>
      </c>
      <c r="C375" s="11" t="s">
        <v>1064</v>
      </c>
      <c r="D375" s="10">
        <v>3</v>
      </c>
      <c r="E375" s="11" t="e">
        <f>#REF!*D375</f>
        <v>#REF!</v>
      </c>
    </row>
    <row r="376" s="1" customFormat="1" spans="1:5">
      <c r="A376" s="11" t="s">
        <v>1065</v>
      </c>
      <c r="B376" s="11" t="s">
        <v>1066</v>
      </c>
      <c r="C376" s="11" t="s">
        <v>1067</v>
      </c>
      <c r="D376" s="10">
        <v>3</v>
      </c>
      <c r="E376" s="11" t="e">
        <f>#REF!*D376</f>
        <v>#REF!</v>
      </c>
    </row>
    <row r="377" s="1" customFormat="1" spans="1:5">
      <c r="A377" s="11" t="s">
        <v>1068</v>
      </c>
      <c r="B377" s="11" t="s">
        <v>1069</v>
      </c>
      <c r="C377" s="11" t="s">
        <v>1070</v>
      </c>
      <c r="D377" s="10">
        <v>3</v>
      </c>
      <c r="E377" s="11" t="e">
        <f>#REF!*D377</f>
        <v>#REF!</v>
      </c>
    </row>
    <row r="378" s="1" customFormat="1" spans="1:5">
      <c r="A378" s="11" t="s">
        <v>1071</v>
      </c>
      <c r="B378" s="11" t="s">
        <v>1072</v>
      </c>
      <c r="C378" s="11" t="s">
        <v>1073</v>
      </c>
      <c r="D378" s="10">
        <v>3</v>
      </c>
      <c r="E378" s="11" t="e">
        <f>#REF!*D378</f>
        <v>#REF!</v>
      </c>
    </row>
    <row r="379" s="1" customFormat="1" spans="1:5">
      <c r="A379" s="11" t="s">
        <v>1074</v>
      </c>
      <c r="B379" s="11" t="s">
        <v>1075</v>
      </c>
      <c r="C379" s="11" t="s">
        <v>1076</v>
      </c>
      <c r="D379" s="10">
        <v>3</v>
      </c>
      <c r="E379" s="11" t="e">
        <f>#REF!*D379</f>
        <v>#REF!</v>
      </c>
    </row>
    <row r="380" s="1" customFormat="1" spans="1:5">
      <c r="A380" s="11" t="s">
        <v>1077</v>
      </c>
      <c r="B380" s="11" t="s">
        <v>1078</v>
      </c>
      <c r="C380" s="11" t="s">
        <v>1079</v>
      </c>
      <c r="D380" s="10">
        <v>3</v>
      </c>
      <c r="E380" s="11" t="e">
        <f>#REF!*D380</f>
        <v>#REF!</v>
      </c>
    </row>
    <row r="381" s="1" customFormat="1" spans="1:5">
      <c r="A381" s="11" t="s">
        <v>1080</v>
      </c>
      <c r="B381" s="11" t="s">
        <v>1081</v>
      </c>
      <c r="C381" s="11" t="s">
        <v>1082</v>
      </c>
      <c r="D381" s="10">
        <v>3</v>
      </c>
      <c r="E381" s="11" t="e">
        <f>#REF!*D381</f>
        <v>#REF!</v>
      </c>
    </row>
    <row r="382" s="1" customFormat="1" spans="1:5">
      <c r="A382" s="11" t="s">
        <v>1083</v>
      </c>
      <c r="B382" s="11" t="s">
        <v>860</v>
      </c>
      <c r="C382" s="11" t="s">
        <v>1084</v>
      </c>
      <c r="D382" s="10">
        <v>3</v>
      </c>
      <c r="E382" s="11" t="e">
        <f>#REF!*D382</f>
        <v>#REF!</v>
      </c>
    </row>
    <row r="383" s="1" customFormat="1" spans="1:5">
      <c r="A383" s="11" t="s">
        <v>1085</v>
      </c>
      <c r="B383" s="11" t="s">
        <v>860</v>
      </c>
      <c r="C383" s="11" t="s">
        <v>1086</v>
      </c>
      <c r="D383" s="10">
        <v>3</v>
      </c>
      <c r="E383" s="11" t="e">
        <f>#REF!*D383</f>
        <v>#REF!</v>
      </c>
    </row>
    <row r="384" s="1" customFormat="1" spans="1:5">
      <c r="A384" s="11" t="s">
        <v>1087</v>
      </c>
      <c r="B384" s="11" t="s">
        <v>1088</v>
      </c>
      <c r="C384" s="11" t="s">
        <v>1089</v>
      </c>
      <c r="D384" s="10">
        <v>3</v>
      </c>
      <c r="E384" s="11" t="e">
        <f>#REF!*D384</f>
        <v>#REF!</v>
      </c>
    </row>
    <row r="385" s="1" customFormat="1" spans="1:5">
      <c r="A385" s="11" t="s">
        <v>1090</v>
      </c>
      <c r="B385" s="11" t="s">
        <v>1091</v>
      </c>
      <c r="C385" s="11" t="s">
        <v>1092</v>
      </c>
      <c r="D385" s="10">
        <v>3</v>
      </c>
      <c r="E385" s="11" t="e">
        <f>#REF!*D385</f>
        <v>#REF!</v>
      </c>
    </row>
    <row r="386" s="1" customFormat="1" spans="1:5">
      <c r="A386" s="11" t="s">
        <v>1093</v>
      </c>
      <c r="B386" s="11" t="s">
        <v>1094</v>
      </c>
      <c r="C386" s="11" t="s">
        <v>1095</v>
      </c>
      <c r="D386" s="10">
        <v>3</v>
      </c>
      <c r="E386" s="11" t="e">
        <f>#REF!*D386</f>
        <v>#REF!</v>
      </c>
    </row>
    <row r="387" s="1" customFormat="1" spans="1:5">
      <c r="A387" s="11" t="s">
        <v>1096</v>
      </c>
      <c r="B387" s="11" t="s">
        <v>1097</v>
      </c>
      <c r="C387" s="11" t="s">
        <v>1098</v>
      </c>
      <c r="D387" s="10">
        <v>3</v>
      </c>
      <c r="E387" s="11" t="e">
        <f>#REF!*D387</f>
        <v>#REF!</v>
      </c>
    </row>
    <row r="388" s="1" customFormat="1" spans="1:5">
      <c r="A388" s="11" t="s">
        <v>1099</v>
      </c>
      <c r="B388" s="11" t="s">
        <v>1100</v>
      </c>
      <c r="C388" s="11" t="s">
        <v>1101</v>
      </c>
      <c r="D388" s="10">
        <v>3</v>
      </c>
      <c r="E388" s="11" t="e">
        <f>#REF!*D388</f>
        <v>#REF!</v>
      </c>
    </row>
    <row r="389" s="1" customFormat="1" spans="1:5">
      <c r="A389" s="11" t="s">
        <v>1102</v>
      </c>
      <c r="B389" s="11" t="s">
        <v>1103</v>
      </c>
      <c r="C389" s="11" t="s">
        <v>1104</v>
      </c>
      <c r="D389" s="10">
        <v>3</v>
      </c>
      <c r="E389" s="11" t="e">
        <f>#REF!*D389</f>
        <v>#REF!</v>
      </c>
    </row>
    <row r="390" s="1" customFormat="1" spans="1:5">
      <c r="A390" s="11" t="s">
        <v>1105</v>
      </c>
      <c r="B390" s="11" t="s">
        <v>1106</v>
      </c>
      <c r="C390" s="11" t="s">
        <v>1107</v>
      </c>
      <c r="D390" s="10">
        <v>3</v>
      </c>
      <c r="E390" s="11" t="e">
        <f>#REF!*D390</f>
        <v>#REF!</v>
      </c>
    </row>
    <row r="391" s="1" customFormat="1" spans="1:5">
      <c r="A391" s="11" t="s">
        <v>1108</v>
      </c>
      <c r="B391" s="11" t="s">
        <v>1109</v>
      </c>
      <c r="C391" s="11" t="s">
        <v>1110</v>
      </c>
      <c r="D391" s="10">
        <v>3</v>
      </c>
      <c r="E391" s="11" t="e">
        <f>#REF!*D391</f>
        <v>#REF!</v>
      </c>
    </row>
    <row r="392" s="1" customFormat="1" spans="1:5">
      <c r="A392" s="11" t="s">
        <v>1111</v>
      </c>
      <c r="B392" s="11" t="s">
        <v>1112</v>
      </c>
      <c r="C392" s="11" t="s">
        <v>1113</v>
      </c>
      <c r="D392" s="10">
        <v>3</v>
      </c>
      <c r="E392" s="11" t="e">
        <f>#REF!*D392</f>
        <v>#REF!</v>
      </c>
    </row>
    <row r="393" s="1" customFormat="1" spans="1:5">
      <c r="A393" s="11" t="s">
        <v>1114</v>
      </c>
      <c r="B393" s="11" t="s">
        <v>1115</v>
      </c>
      <c r="C393" s="11" t="s">
        <v>1116</v>
      </c>
      <c r="D393" s="10">
        <v>3</v>
      </c>
      <c r="E393" s="11" t="e">
        <f>#REF!*D393</f>
        <v>#REF!</v>
      </c>
    </row>
    <row r="394" s="1" customFormat="1" spans="1:5">
      <c r="A394" s="11" t="s">
        <v>1117</v>
      </c>
      <c r="B394" s="11" t="s">
        <v>1118</v>
      </c>
      <c r="C394" s="11" t="s">
        <v>1119</v>
      </c>
      <c r="D394" s="10">
        <v>4</v>
      </c>
      <c r="E394" s="11" t="e">
        <f>#REF!*D394</f>
        <v>#REF!</v>
      </c>
    </row>
    <row r="395" s="1" customFormat="1" spans="1:5">
      <c r="A395" s="11" t="s">
        <v>1120</v>
      </c>
      <c r="B395" s="11" t="s">
        <v>1121</v>
      </c>
      <c r="C395" s="11" t="s">
        <v>1122</v>
      </c>
      <c r="D395" s="10">
        <v>3</v>
      </c>
      <c r="E395" s="11" t="e">
        <f>#REF!*D395</f>
        <v>#REF!</v>
      </c>
    </row>
    <row r="396" s="1" customFormat="1" spans="1:5">
      <c r="A396" s="11" t="s">
        <v>1123</v>
      </c>
      <c r="B396" s="11" t="s">
        <v>1124</v>
      </c>
      <c r="C396" s="11" t="s">
        <v>1125</v>
      </c>
      <c r="D396" s="10">
        <v>4</v>
      </c>
      <c r="E396" s="11" t="e">
        <f>#REF!*D396</f>
        <v>#REF!</v>
      </c>
    </row>
    <row r="397" s="1" customFormat="1" spans="1:5">
      <c r="A397" s="11" t="s">
        <v>1126</v>
      </c>
      <c r="B397" s="11" t="s">
        <v>1127</v>
      </c>
      <c r="C397" s="11" t="s">
        <v>1128</v>
      </c>
      <c r="D397" s="10">
        <v>4</v>
      </c>
      <c r="E397" s="11" t="e">
        <f>#REF!*D397</f>
        <v>#REF!</v>
      </c>
    </row>
    <row r="398" s="1" customFormat="1" spans="1:5">
      <c r="A398" s="11" t="s">
        <v>1129</v>
      </c>
      <c r="B398" s="11" t="s">
        <v>1130</v>
      </c>
      <c r="C398" s="11" t="s">
        <v>1131</v>
      </c>
      <c r="D398" s="10">
        <v>4</v>
      </c>
      <c r="E398" s="11" t="e">
        <f>#REF!*D398</f>
        <v>#REF!</v>
      </c>
    </row>
    <row r="399" s="1" customFormat="1" spans="1:5">
      <c r="A399" s="11" t="s">
        <v>1132</v>
      </c>
      <c r="B399" s="11" t="s">
        <v>1133</v>
      </c>
      <c r="C399" s="11" t="s">
        <v>1134</v>
      </c>
      <c r="D399" s="10">
        <v>3</v>
      </c>
      <c r="E399" s="11" t="e">
        <f>#REF!*D399</f>
        <v>#REF!</v>
      </c>
    </row>
    <row r="400" s="1" customFormat="1" spans="1:5">
      <c r="A400" s="11" t="s">
        <v>1135</v>
      </c>
      <c r="B400" s="11" t="s">
        <v>1136</v>
      </c>
      <c r="C400" s="11" t="s">
        <v>1137</v>
      </c>
      <c r="D400" s="10">
        <v>3</v>
      </c>
      <c r="E400" s="11" t="e">
        <f>#REF!*D400</f>
        <v>#REF!</v>
      </c>
    </row>
    <row r="401" s="1" customFormat="1" spans="1:5">
      <c r="A401" s="11" t="s">
        <v>1138</v>
      </c>
      <c r="B401" s="11" t="s">
        <v>1139</v>
      </c>
      <c r="C401" s="11" t="s">
        <v>1140</v>
      </c>
      <c r="D401" s="10">
        <v>3</v>
      </c>
      <c r="E401" s="11" t="e">
        <f>#REF!*D401</f>
        <v>#REF!</v>
      </c>
    </row>
    <row r="402" s="1" customFormat="1" spans="1:5">
      <c r="A402" s="11" t="s">
        <v>1141</v>
      </c>
      <c r="B402" s="11" t="s">
        <v>1139</v>
      </c>
      <c r="C402" s="11" t="s">
        <v>1142</v>
      </c>
      <c r="D402" s="10">
        <v>3</v>
      </c>
      <c r="E402" s="11" t="e">
        <f>#REF!*D402</f>
        <v>#REF!</v>
      </c>
    </row>
    <row r="403" s="1" customFormat="1" spans="1:5">
      <c r="A403" s="11" t="s">
        <v>1143</v>
      </c>
      <c r="B403" s="11" t="s">
        <v>1144</v>
      </c>
      <c r="C403" s="11" t="s">
        <v>1145</v>
      </c>
      <c r="D403" s="10">
        <v>4</v>
      </c>
      <c r="E403" s="11" t="e">
        <f>#REF!*D403</f>
        <v>#REF!</v>
      </c>
    </row>
    <row r="404" s="1" customFormat="1" spans="1:5">
      <c r="A404" s="11" t="s">
        <v>1146</v>
      </c>
      <c r="B404" s="11" t="s">
        <v>1147</v>
      </c>
      <c r="C404" s="11" t="s">
        <v>1148</v>
      </c>
      <c r="D404" s="10">
        <v>3</v>
      </c>
      <c r="E404" s="11" t="e">
        <f>#REF!*D404</f>
        <v>#REF!</v>
      </c>
    </row>
    <row r="405" s="1" customFormat="1" spans="1:5">
      <c r="A405" s="11" t="s">
        <v>1149</v>
      </c>
      <c r="B405" s="11" t="s">
        <v>1150</v>
      </c>
      <c r="C405" s="11" t="s">
        <v>1151</v>
      </c>
      <c r="D405" s="10">
        <v>3</v>
      </c>
      <c r="E405" s="11" t="e">
        <f>#REF!*D405</f>
        <v>#REF!</v>
      </c>
    </row>
    <row r="406" s="1" customFormat="1" spans="1:5">
      <c r="A406" s="11" t="s">
        <v>1152</v>
      </c>
      <c r="B406" s="11" t="s">
        <v>1153</v>
      </c>
      <c r="C406" s="11" t="s">
        <v>1154</v>
      </c>
      <c r="D406" s="10">
        <v>3</v>
      </c>
      <c r="E406" s="11" t="e">
        <f>#REF!*D406</f>
        <v>#REF!</v>
      </c>
    </row>
    <row r="407" s="1" customFormat="1" spans="1:5">
      <c r="A407" s="11" t="s">
        <v>1155</v>
      </c>
      <c r="B407" s="11" t="s">
        <v>1156</v>
      </c>
      <c r="C407" s="11" t="s">
        <v>1157</v>
      </c>
      <c r="D407" s="10">
        <v>3</v>
      </c>
      <c r="E407" s="11" t="e">
        <f>#REF!*D407</f>
        <v>#REF!</v>
      </c>
    </row>
    <row r="408" s="1" customFormat="1" spans="1:5">
      <c r="A408" s="11" t="s">
        <v>1158</v>
      </c>
      <c r="B408" s="11" t="s">
        <v>1159</v>
      </c>
      <c r="C408" s="11" t="s">
        <v>1160</v>
      </c>
      <c r="D408" s="10">
        <v>4</v>
      </c>
      <c r="E408" s="11" t="e">
        <f>#REF!*D408</f>
        <v>#REF!</v>
      </c>
    </row>
    <row r="409" s="1" customFormat="1" spans="1:5">
      <c r="A409" s="11" t="s">
        <v>1161</v>
      </c>
      <c r="B409" s="11" t="s">
        <v>1162</v>
      </c>
      <c r="C409" s="11" t="s">
        <v>1163</v>
      </c>
      <c r="D409" s="10">
        <v>3</v>
      </c>
      <c r="E409" s="11" t="e">
        <f>#REF!*D409</f>
        <v>#REF!</v>
      </c>
    </row>
    <row r="410" s="1" customFormat="1" spans="1:5">
      <c r="A410" s="11" t="s">
        <v>1164</v>
      </c>
      <c r="B410" s="11" t="s">
        <v>1165</v>
      </c>
      <c r="C410" s="11" t="s">
        <v>1166</v>
      </c>
      <c r="D410" s="10">
        <v>3</v>
      </c>
      <c r="E410" s="11" t="e">
        <f>#REF!*D410</f>
        <v>#REF!</v>
      </c>
    </row>
    <row r="411" s="1" customFormat="1" spans="1:5">
      <c r="A411" s="11" t="s">
        <v>1167</v>
      </c>
      <c r="B411" s="11" t="s">
        <v>1168</v>
      </c>
      <c r="C411" s="11" t="s">
        <v>1169</v>
      </c>
      <c r="D411" s="10">
        <v>3</v>
      </c>
      <c r="E411" s="11" t="e">
        <f>#REF!*D411</f>
        <v>#REF!</v>
      </c>
    </row>
    <row r="412" s="1" customFormat="1" spans="1:5">
      <c r="A412" s="11" t="s">
        <v>1170</v>
      </c>
      <c r="B412" s="11" t="s">
        <v>1171</v>
      </c>
      <c r="C412" s="11" t="s">
        <v>1172</v>
      </c>
      <c r="D412" s="10">
        <v>3</v>
      </c>
      <c r="E412" s="11" t="e">
        <f>#REF!*D412</f>
        <v>#REF!</v>
      </c>
    </row>
    <row r="413" s="1" customFormat="1" spans="1:5">
      <c r="A413" s="11" t="s">
        <v>1173</v>
      </c>
      <c r="B413" s="11" t="s">
        <v>1174</v>
      </c>
      <c r="C413" s="11" t="s">
        <v>1175</v>
      </c>
      <c r="D413" s="10">
        <v>4</v>
      </c>
      <c r="E413" s="11" t="e">
        <f>#REF!*D413</f>
        <v>#REF!</v>
      </c>
    </row>
    <row r="414" s="1" customFormat="1" spans="1:5">
      <c r="A414" s="11" t="s">
        <v>1176</v>
      </c>
      <c r="B414" s="11" t="s">
        <v>1177</v>
      </c>
      <c r="C414" s="11" t="s">
        <v>1178</v>
      </c>
      <c r="D414" s="10">
        <v>3</v>
      </c>
      <c r="E414" s="11" t="e">
        <f>#REF!*D414</f>
        <v>#REF!</v>
      </c>
    </row>
    <row r="415" s="1" customFormat="1" spans="1:5">
      <c r="A415" s="11" t="s">
        <v>1179</v>
      </c>
      <c r="B415" s="11" t="s">
        <v>1180</v>
      </c>
      <c r="C415" s="11" t="s">
        <v>1181</v>
      </c>
      <c r="D415" s="10">
        <v>3</v>
      </c>
      <c r="E415" s="11" t="e">
        <f>#REF!*D415</f>
        <v>#REF!</v>
      </c>
    </row>
    <row r="416" s="1" customFormat="1" spans="1:5">
      <c r="A416" s="11" t="s">
        <v>1182</v>
      </c>
      <c r="B416" s="11" t="s">
        <v>1183</v>
      </c>
      <c r="C416" s="11" t="s">
        <v>1184</v>
      </c>
      <c r="D416" s="10">
        <v>3</v>
      </c>
      <c r="E416" s="11" t="e">
        <f>#REF!*D416</f>
        <v>#REF!</v>
      </c>
    </row>
    <row r="417" s="1" customFormat="1" spans="1:5">
      <c r="A417" s="11" t="s">
        <v>1185</v>
      </c>
      <c r="B417" s="11" t="s">
        <v>1186</v>
      </c>
      <c r="C417" s="11" t="s">
        <v>1187</v>
      </c>
      <c r="D417" s="10">
        <v>3</v>
      </c>
      <c r="E417" s="11" t="e">
        <f>#REF!*D417</f>
        <v>#REF!</v>
      </c>
    </row>
    <row r="418" s="1" customFormat="1" spans="1:5">
      <c r="A418" s="11" t="s">
        <v>1188</v>
      </c>
      <c r="B418" s="11" t="s">
        <v>1189</v>
      </c>
      <c r="C418" s="11" t="s">
        <v>1190</v>
      </c>
      <c r="D418" s="10">
        <v>3</v>
      </c>
      <c r="E418" s="11" t="e">
        <f>#REF!*D418</f>
        <v>#REF!</v>
      </c>
    </row>
    <row r="419" s="1" customFormat="1" spans="1:5">
      <c r="A419" s="11" t="s">
        <v>1191</v>
      </c>
      <c r="B419" s="11" t="s">
        <v>1192</v>
      </c>
      <c r="C419" s="11" t="s">
        <v>1193</v>
      </c>
      <c r="D419" s="10">
        <v>4</v>
      </c>
      <c r="E419" s="11" t="e">
        <f>#REF!*D419</f>
        <v>#REF!</v>
      </c>
    </row>
    <row r="420" s="1" customFormat="1" spans="1:5">
      <c r="A420" s="11" t="s">
        <v>1194</v>
      </c>
      <c r="B420" s="11" t="s">
        <v>1195</v>
      </c>
      <c r="C420" s="11" t="s">
        <v>1196</v>
      </c>
      <c r="D420" s="10">
        <v>4</v>
      </c>
      <c r="E420" s="11" t="e">
        <f>#REF!*D420</f>
        <v>#REF!</v>
      </c>
    </row>
    <row r="421" s="1" customFormat="1" spans="1:5">
      <c r="A421" s="11" t="s">
        <v>1197</v>
      </c>
      <c r="B421" s="11" t="s">
        <v>1198</v>
      </c>
      <c r="C421" s="11" t="s">
        <v>1199</v>
      </c>
      <c r="D421" s="10">
        <v>3</v>
      </c>
      <c r="E421" s="11" t="e">
        <f>#REF!*D421</f>
        <v>#REF!</v>
      </c>
    </row>
    <row r="422" s="1" customFormat="1" spans="1:5">
      <c r="A422" s="11" t="s">
        <v>1200</v>
      </c>
      <c r="B422" s="11" t="s">
        <v>1201</v>
      </c>
      <c r="C422" s="11" t="s">
        <v>1202</v>
      </c>
      <c r="D422" s="10">
        <v>3</v>
      </c>
      <c r="E422" s="11" t="e">
        <f>#REF!*D422</f>
        <v>#REF!</v>
      </c>
    </row>
    <row r="423" s="1" customFormat="1" spans="1:5">
      <c r="A423" s="11" t="s">
        <v>1203</v>
      </c>
      <c r="B423" s="11" t="s">
        <v>1204</v>
      </c>
      <c r="C423" s="11" t="s">
        <v>1205</v>
      </c>
      <c r="D423" s="10">
        <v>3</v>
      </c>
      <c r="E423" s="11" t="e">
        <f>#REF!*D423</f>
        <v>#REF!</v>
      </c>
    </row>
    <row r="424" s="1" customFormat="1" spans="1:5">
      <c r="A424" s="11" t="s">
        <v>1206</v>
      </c>
      <c r="B424" s="11" t="s">
        <v>1207</v>
      </c>
      <c r="C424" s="11" t="s">
        <v>1208</v>
      </c>
      <c r="D424" s="10">
        <v>3</v>
      </c>
      <c r="E424" s="11" t="e">
        <f>#REF!*D424</f>
        <v>#REF!</v>
      </c>
    </row>
    <row r="425" s="1" customFormat="1" spans="1:5">
      <c r="A425" s="11" t="s">
        <v>1209</v>
      </c>
      <c r="B425" s="11" t="s">
        <v>1210</v>
      </c>
      <c r="C425" s="11" t="s">
        <v>1211</v>
      </c>
      <c r="D425" s="10">
        <v>3</v>
      </c>
      <c r="E425" s="11" t="e">
        <f>#REF!*D425</f>
        <v>#REF!</v>
      </c>
    </row>
    <row r="426" s="1" customFormat="1" spans="1:5">
      <c r="A426" s="11" t="s">
        <v>1212</v>
      </c>
      <c r="B426" s="11" t="s">
        <v>1213</v>
      </c>
      <c r="C426" s="11" t="s">
        <v>1214</v>
      </c>
      <c r="D426" s="10">
        <v>3</v>
      </c>
      <c r="E426" s="11" t="e">
        <f>#REF!*D426</f>
        <v>#REF!</v>
      </c>
    </row>
    <row r="427" s="1" customFormat="1" spans="1:5">
      <c r="A427" s="11" t="s">
        <v>1215</v>
      </c>
      <c r="B427" s="11" t="s">
        <v>1216</v>
      </c>
      <c r="C427" s="11" t="s">
        <v>1217</v>
      </c>
      <c r="D427" s="10">
        <v>4</v>
      </c>
      <c r="E427" s="11" t="e">
        <f>#REF!*D427</f>
        <v>#REF!</v>
      </c>
    </row>
    <row r="428" s="1" customFormat="1" spans="1:5">
      <c r="A428" s="11" t="s">
        <v>1218</v>
      </c>
      <c r="B428" s="11" t="s">
        <v>1219</v>
      </c>
      <c r="C428" s="11" t="s">
        <v>1220</v>
      </c>
      <c r="D428" s="10">
        <v>4</v>
      </c>
      <c r="E428" s="11" t="e">
        <f>#REF!*D428</f>
        <v>#REF!</v>
      </c>
    </row>
    <row r="429" s="1" customFormat="1" spans="1:5">
      <c r="A429" s="11" t="s">
        <v>1221</v>
      </c>
      <c r="B429" s="11" t="s">
        <v>1222</v>
      </c>
      <c r="C429" s="11" t="s">
        <v>1223</v>
      </c>
      <c r="D429" s="10">
        <v>4</v>
      </c>
      <c r="E429" s="11" t="e">
        <f>#REF!*D429</f>
        <v>#REF!</v>
      </c>
    </row>
    <row r="430" s="1" customFormat="1" spans="1:5">
      <c r="A430" s="11" t="s">
        <v>1224</v>
      </c>
      <c r="B430" s="11" t="s">
        <v>1225</v>
      </c>
      <c r="C430" s="11" t="s">
        <v>1226</v>
      </c>
      <c r="D430" s="10">
        <v>4</v>
      </c>
      <c r="E430" s="11" t="e">
        <f>#REF!*D430</f>
        <v>#REF!</v>
      </c>
    </row>
    <row r="431" s="1" customFormat="1" spans="1:5">
      <c r="A431" s="11" t="s">
        <v>1227</v>
      </c>
      <c r="B431" s="11" t="s">
        <v>1228</v>
      </c>
      <c r="C431" s="11" t="s">
        <v>1229</v>
      </c>
      <c r="D431" s="10">
        <v>4</v>
      </c>
      <c r="E431" s="11" t="e">
        <f>#REF!*D431</f>
        <v>#REF!</v>
      </c>
    </row>
    <row r="432" s="1" customFormat="1" spans="1:5">
      <c r="A432" s="11" t="s">
        <v>1230</v>
      </c>
      <c r="B432" s="11" t="s">
        <v>1231</v>
      </c>
      <c r="C432" s="11" t="s">
        <v>1232</v>
      </c>
      <c r="D432" s="10">
        <v>3</v>
      </c>
      <c r="E432" s="11" t="e">
        <f>#REF!*D432</f>
        <v>#REF!</v>
      </c>
    </row>
    <row r="433" s="1" customFormat="1" spans="1:5">
      <c r="A433" s="11" t="s">
        <v>1233</v>
      </c>
      <c r="B433" s="11" t="s">
        <v>1234</v>
      </c>
      <c r="C433" s="11" t="s">
        <v>1235</v>
      </c>
      <c r="D433" s="10">
        <v>4</v>
      </c>
      <c r="E433" s="11" t="e">
        <f>#REF!*D433</f>
        <v>#REF!</v>
      </c>
    </row>
    <row r="434" s="1" customFormat="1" spans="1:5">
      <c r="A434" s="11" t="s">
        <v>1236</v>
      </c>
      <c r="B434" s="11" t="s">
        <v>1237</v>
      </c>
      <c r="C434" s="11" t="s">
        <v>1238</v>
      </c>
      <c r="D434" s="10">
        <v>3</v>
      </c>
      <c r="E434" s="11" t="e">
        <f>#REF!*D434</f>
        <v>#REF!</v>
      </c>
    </row>
    <row r="435" s="1" customFormat="1" spans="1:5">
      <c r="A435" s="11" t="s">
        <v>1239</v>
      </c>
      <c r="B435" s="11" t="s">
        <v>1240</v>
      </c>
      <c r="C435" s="11" t="s">
        <v>1241</v>
      </c>
      <c r="D435" s="10">
        <v>3</v>
      </c>
      <c r="E435" s="11" t="e">
        <f>#REF!*D435</f>
        <v>#REF!</v>
      </c>
    </row>
    <row r="436" s="1" customFormat="1" spans="1:5">
      <c r="A436" s="11" t="s">
        <v>1239</v>
      </c>
      <c r="B436" s="11" t="s">
        <v>1240</v>
      </c>
      <c r="C436" s="11" t="s">
        <v>1241</v>
      </c>
      <c r="D436" s="10">
        <v>3</v>
      </c>
      <c r="E436" s="11" t="e">
        <f>#REF!*D436</f>
        <v>#REF!</v>
      </c>
    </row>
    <row r="437" s="1" customFormat="1" spans="1:5">
      <c r="A437" s="11" t="s">
        <v>1242</v>
      </c>
      <c r="B437" s="11" t="s">
        <v>1243</v>
      </c>
      <c r="C437" s="11" t="s">
        <v>1244</v>
      </c>
      <c r="D437" s="10">
        <v>4</v>
      </c>
      <c r="E437" s="11" t="e">
        <f>#REF!*D437</f>
        <v>#REF!</v>
      </c>
    </row>
    <row r="438" s="1" customFormat="1" spans="1:5">
      <c r="A438" s="11" t="s">
        <v>1245</v>
      </c>
      <c r="B438" s="11" t="s">
        <v>1246</v>
      </c>
      <c r="C438" s="11" t="s">
        <v>1247</v>
      </c>
      <c r="D438" s="10">
        <v>3</v>
      </c>
      <c r="E438" s="11" t="e">
        <f>#REF!*D438</f>
        <v>#REF!</v>
      </c>
    </row>
    <row r="439" s="1" customFormat="1" spans="1:5">
      <c r="A439" s="11" t="s">
        <v>1248</v>
      </c>
      <c r="B439" s="11" t="s">
        <v>1249</v>
      </c>
      <c r="C439" s="11" t="s">
        <v>1250</v>
      </c>
      <c r="D439" s="10">
        <v>3</v>
      </c>
      <c r="E439" s="11" t="e">
        <f>#REF!*D439</f>
        <v>#REF!</v>
      </c>
    </row>
    <row r="440" s="1" customFormat="1" spans="1:5">
      <c r="A440" s="11" t="s">
        <v>1251</v>
      </c>
      <c r="B440" s="11" t="s">
        <v>1252</v>
      </c>
      <c r="C440" s="11" t="s">
        <v>1253</v>
      </c>
      <c r="D440" s="10">
        <v>4</v>
      </c>
      <c r="E440" s="11" t="e">
        <f>#REF!*D440</f>
        <v>#REF!</v>
      </c>
    </row>
    <row r="441" s="1" customFormat="1" spans="1:5">
      <c r="A441" s="11" t="s">
        <v>1254</v>
      </c>
      <c r="B441" s="11" t="s">
        <v>1255</v>
      </c>
      <c r="C441" s="11" t="s">
        <v>1256</v>
      </c>
      <c r="D441" s="10">
        <v>3</v>
      </c>
      <c r="E441" s="11" t="e">
        <f>#REF!*D441</f>
        <v>#REF!</v>
      </c>
    </row>
    <row r="442" s="1" customFormat="1" spans="1:5">
      <c r="A442" s="11" t="s">
        <v>1257</v>
      </c>
      <c r="B442" s="11" t="s">
        <v>1258</v>
      </c>
      <c r="C442" s="11" t="s">
        <v>1259</v>
      </c>
      <c r="D442" s="10">
        <v>4</v>
      </c>
      <c r="E442" s="11" t="e">
        <f>#REF!*D442</f>
        <v>#REF!</v>
      </c>
    </row>
    <row r="443" s="1" customFormat="1" spans="1:5">
      <c r="A443" s="11" t="s">
        <v>1260</v>
      </c>
      <c r="B443" s="11" t="s">
        <v>1261</v>
      </c>
      <c r="C443" s="11" t="s">
        <v>1262</v>
      </c>
      <c r="D443" s="10">
        <v>3</v>
      </c>
      <c r="E443" s="11" t="e">
        <f>#REF!*D443</f>
        <v>#REF!</v>
      </c>
    </row>
    <row r="444" s="1" customFormat="1" spans="1:5">
      <c r="A444" s="11" t="s">
        <v>1263</v>
      </c>
      <c r="B444" s="11" t="s">
        <v>1264</v>
      </c>
      <c r="C444" s="11" t="s">
        <v>1265</v>
      </c>
      <c r="D444" s="10">
        <v>3</v>
      </c>
      <c r="E444" s="11" t="e">
        <f>#REF!*D444</f>
        <v>#REF!</v>
      </c>
    </row>
    <row r="445" s="1" customFormat="1" spans="1:5">
      <c r="A445" s="11" t="s">
        <v>1266</v>
      </c>
      <c r="B445" s="11" t="s">
        <v>1267</v>
      </c>
      <c r="C445" s="11" t="s">
        <v>1268</v>
      </c>
      <c r="D445" s="10">
        <v>4</v>
      </c>
      <c r="E445" s="11" t="e">
        <f>#REF!*D445</f>
        <v>#REF!</v>
      </c>
    </row>
    <row r="446" s="1" customFormat="1" spans="1:5">
      <c r="A446" s="11" t="s">
        <v>1269</v>
      </c>
      <c r="B446" s="11" t="s">
        <v>1270</v>
      </c>
      <c r="C446" s="11" t="s">
        <v>1271</v>
      </c>
      <c r="D446" s="10">
        <v>3</v>
      </c>
      <c r="E446" s="11" t="e">
        <f>#REF!*D446</f>
        <v>#REF!</v>
      </c>
    </row>
    <row r="447" s="1" customFormat="1" spans="1:5">
      <c r="A447" s="11" t="s">
        <v>1269</v>
      </c>
      <c r="B447" s="11" t="s">
        <v>1270</v>
      </c>
      <c r="C447" s="11" t="s">
        <v>1271</v>
      </c>
      <c r="D447" s="10">
        <v>3</v>
      </c>
      <c r="E447" s="11" t="e">
        <f>#REF!*D447</f>
        <v>#REF!</v>
      </c>
    </row>
    <row r="448" s="1" customFormat="1" spans="1:5">
      <c r="A448" s="11" t="s">
        <v>1272</v>
      </c>
      <c r="B448" s="11" t="s">
        <v>1273</v>
      </c>
      <c r="C448" s="11" t="s">
        <v>1274</v>
      </c>
      <c r="D448" s="10">
        <v>4</v>
      </c>
      <c r="E448" s="11" t="e">
        <f>#REF!*D448</f>
        <v>#REF!</v>
      </c>
    </row>
    <row r="449" s="1" customFormat="1" spans="1:5">
      <c r="A449" s="11" t="s">
        <v>1275</v>
      </c>
      <c r="B449" s="11" t="s">
        <v>1276</v>
      </c>
      <c r="C449" s="11" t="s">
        <v>1277</v>
      </c>
      <c r="D449" s="10">
        <v>4</v>
      </c>
      <c r="E449" s="11" t="e">
        <f>#REF!*D449</f>
        <v>#REF!</v>
      </c>
    </row>
    <row r="450" s="1" customFormat="1" spans="1:5">
      <c r="A450" s="11" t="s">
        <v>1278</v>
      </c>
      <c r="B450" s="11" t="s">
        <v>1279</v>
      </c>
      <c r="C450" s="11" t="s">
        <v>1280</v>
      </c>
      <c r="D450" s="10">
        <v>4</v>
      </c>
      <c r="E450" s="11" t="e">
        <f>#REF!*D450</f>
        <v>#REF!</v>
      </c>
    </row>
    <row r="451" s="1" customFormat="1" spans="1:5">
      <c r="A451" s="11" t="s">
        <v>1281</v>
      </c>
      <c r="B451" s="11" t="s">
        <v>1279</v>
      </c>
      <c r="C451" s="11" t="s">
        <v>1282</v>
      </c>
      <c r="D451" s="10">
        <v>4</v>
      </c>
      <c r="E451" s="11" t="e">
        <f>#REF!*D451</f>
        <v>#REF!</v>
      </c>
    </row>
    <row r="452" s="1" customFormat="1" spans="1:5">
      <c r="A452" s="11" t="s">
        <v>1283</v>
      </c>
      <c r="B452" s="11" t="s">
        <v>1284</v>
      </c>
      <c r="C452" s="11" t="s">
        <v>1285</v>
      </c>
      <c r="D452" s="10">
        <v>3</v>
      </c>
      <c r="E452" s="11" t="e">
        <f>#REF!*D452</f>
        <v>#REF!</v>
      </c>
    </row>
    <row r="453" s="1" customFormat="1" spans="1:5">
      <c r="A453" s="11" t="s">
        <v>1286</v>
      </c>
      <c r="B453" s="11" t="s">
        <v>1287</v>
      </c>
      <c r="C453" s="11" t="s">
        <v>1288</v>
      </c>
      <c r="D453" s="10">
        <v>3</v>
      </c>
      <c r="E453" s="11" t="e">
        <f>#REF!*D453</f>
        <v>#REF!</v>
      </c>
    </row>
    <row r="454" s="1" customFormat="1" spans="1:5">
      <c r="A454" s="11" t="s">
        <v>1289</v>
      </c>
      <c r="B454" s="11" t="s">
        <v>1290</v>
      </c>
      <c r="C454" s="11" t="s">
        <v>1291</v>
      </c>
      <c r="D454" s="10">
        <v>3</v>
      </c>
      <c r="E454" s="11" t="e">
        <f>#REF!*D454</f>
        <v>#REF!</v>
      </c>
    </row>
    <row r="455" s="1" customFormat="1" spans="1:5">
      <c r="A455" s="11" t="s">
        <v>1292</v>
      </c>
      <c r="B455" s="11" t="s">
        <v>1293</v>
      </c>
      <c r="C455" s="11" t="s">
        <v>1294</v>
      </c>
      <c r="D455" s="10">
        <v>4</v>
      </c>
      <c r="E455" s="11" t="e">
        <f>#REF!*D455</f>
        <v>#REF!</v>
      </c>
    </row>
    <row r="456" s="1" customFormat="1" spans="1:5">
      <c r="A456" s="11" t="s">
        <v>1295</v>
      </c>
      <c r="B456" s="11" t="s">
        <v>1296</v>
      </c>
      <c r="C456" s="11" t="s">
        <v>1297</v>
      </c>
      <c r="D456" s="10">
        <v>3</v>
      </c>
      <c r="E456" s="11" t="e">
        <f>#REF!*D456</f>
        <v>#REF!</v>
      </c>
    </row>
    <row r="457" s="1" customFormat="1" spans="1:5">
      <c r="A457" s="11" t="s">
        <v>1298</v>
      </c>
      <c r="B457" s="11" t="s">
        <v>1299</v>
      </c>
      <c r="C457" s="11" t="s">
        <v>1300</v>
      </c>
      <c r="D457" s="10">
        <v>3</v>
      </c>
      <c r="E457" s="11" t="e">
        <f>#REF!*D457</f>
        <v>#REF!</v>
      </c>
    </row>
    <row r="458" s="1" customFormat="1" spans="1:5">
      <c r="A458" s="11" t="s">
        <v>1301</v>
      </c>
      <c r="B458" s="11" t="s">
        <v>1302</v>
      </c>
      <c r="C458" s="11" t="s">
        <v>1303</v>
      </c>
      <c r="D458" s="10">
        <v>4</v>
      </c>
      <c r="E458" s="11" t="e">
        <f>#REF!*D458</f>
        <v>#REF!</v>
      </c>
    </row>
    <row r="459" s="1" customFormat="1" spans="1:5">
      <c r="A459" s="11" t="s">
        <v>1301</v>
      </c>
      <c r="B459" s="11" t="s">
        <v>1302</v>
      </c>
      <c r="C459" s="11" t="s">
        <v>1303</v>
      </c>
      <c r="D459" s="10">
        <v>3</v>
      </c>
      <c r="E459" s="11" t="e">
        <f>#REF!*D459</f>
        <v>#REF!</v>
      </c>
    </row>
    <row r="460" s="1" customFormat="1" spans="1:5">
      <c r="A460" s="11" t="s">
        <v>1304</v>
      </c>
      <c r="B460" s="11" t="s">
        <v>1305</v>
      </c>
      <c r="C460" s="11" t="s">
        <v>1306</v>
      </c>
      <c r="D460" s="10">
        <v>3</v>
      </c>
      <c r="E460" s="11" t="e">
        <f>#REF!*D460</f>
        <v>#REF!</v>
      </c>
    </row>
    <row r="461" s="1" customFormat="1" spans="1:5">
      <c r="A461" s="11" t="s">
        <v>1307</v>
      </c>
      <c r="B461" s="11" t="s">
        <v>1308</v>
      </c>
      <c r="C461" s="11" t="s">
        <v>1309</v>
      </c>
      <c r="D461" s="10">
        <v>4</v>
      </c>
      <c r="E461" s="11" t="e">
        <f>#REF!*D461</f>
        <v>#REF!</v>
      </c>
    </row>
    <row r="462" s="1" customFormat="1" spans="1:5">
      <c r="A462" s="11" t="s">
        <v>1310</v>
      </c>
      <c r="B462" s="11" t="s">
        <v>1311</v>
      </c>
      <c r="C462" s="11" t="s">
        <v>1312</v>
      </c>
      <c r="D462" s="10">
        <v>3</v>
      </c>
      <c r="E462" s="11" t="e">
        <f>#REF!*D462</f>
        <v>#REF!</v>
      </c>
    </row>
    <row r="463" s="1" customFormat="1" spans="1:5">
      <c r="A463" s="11" t="s">
        <v>1313</v>
      </c>
      <c r="B463" s="11" t="s">
        <v>1314</v>
      </c>
      <c r="C463" s="11" t="s">
        <v>1315</v>
      </c>
      <c r="D463" s="10">
        <v>4</v>
      </c>
      <c r="E463" s="11" t="e">
        <f>#REF!*D463</f>
        <v>#REF!</v>
      </c>
    </row>
    <row r="464" s="1" customFormat="1" spans="1:5">
      <c r="A464" s="11" t="s">
        <v>1316</v>
      </c>
      <c r="B464" s="11" t="s">
        <v>1317</v>
      </c>
      <c r="C464" s="11" t="s">
        <v>1318</v>
      </c>
      <c r="D464" s="10">
        <v>4</v>
      </c>
      <c r="E464" s="11" t="e">
        <f>#REF!*D464</f>
        <v>#REF!</v>
      </c>
    </row>
    <row r="465" s="1" customFormat="1" spans="1:5">
      <c r="A465" s="11" t="s">
        <v>1319</v>
      </c>
      <c r="B465" s="11" t="s">
        <v>1320</v>
      </c>
      <c r="C465" s="11" t="s">
        <v>1321</v>
      </c>
      <c r="D465" s="10">
        <v>4</v>
      </c>
      <c r="E465" s="11" t="e">
        <f>#REF!*D465</f>
        <v>#REF!</v>
      </c>
    </row>
    <row r="466" s="1" customFormat="1" spans="1:5">
      <c r="A466" s="11" t="s">
        <v>1322</v>
      </c>
      <c r="B466" s="11" t="s">
        <v>1323</v>
      </c>
      <c r="C466" s="11" t="s">
        <v>1324</v>
      </c>
      <c r="D466" s="10">
        <v>3</v>
      </c>
      <c r="E466" s="11" t="e">
        <f>#REF!*D466</f>
        <v>#REF!</v>
      </c>
    </row>
    <row r="467" s="1" customFormat="1" spans="1:5">
      <c r="A467" s="11" t="s">
        <v>1325</v>
      </c>
      <c r="B467" s="11" t="s">
        <v>1326</v>
      </c>
      <c r="C467" s="11" t="s">
        <v>1327</v>
      </c>
      <c r="D467" s="10">
        <v>4</v>
      </c>
      <c r="E467" s="11" t="e">
        <f>#REF!*D467</f>
        <v>#REF!</v>
      </c>
    </row>
    <row r="468" s="1" customFormat="1" spans="1:5">
      <c r="A468" s="11" t="s">
        <v>1328</v>
      </c>
      <c r="B468" s="11" t="s">
        <v>1329</v>
      </c>
      <c r="C468" s="11" t="s">
        <v>1330</v>
      </c>
      <c r="D468" s="10">
        <v>3</v>
      </c>
      <c r="E468" s="11" t="e">
        <f>#REF!*D468</f>
        <v>#REF!</v>
      </c>
    </row>
    <row r="469" s="1" customFormat="1" spans="1:5">
      <c r="A469" s="11" t="s">
        <v>1331</v>
      </c>
      <c r="B469" s="11" t="s">
        <v>1332</v>
      </c>
      <c r="C469" s="11" t="s">
        <v>1333</v>
      </c>
      <c r="D469" s="10">
        <v>4</v>
      </c>
      <c r="E469" s="11" t="e">
        <f>#REF!*D469</f>
        <v>#REF!</v>
      </c>
    </row>
    <row r="470" s="1" customFormat="1" spans="1:5">
      <c r="A470" s="11" t="s">
        <v>1334</v>
      </c>
      <c r="B470" s="11" t="s">
        <v>1335</v>
      </c>
      <c r="C470" s="11" t="s">
        <v>1336</v>
      </c>
      <c r="D470" s="10">
        <v>3</v>
      </c>
      <c r="E470" s="11" t="e">
        <f>#REF!*D470</f>
        <v>#REF!</v>
      </c>
    </row>
    <row r="471" s="1" customFormat="1" spans="1:5">
      <c r="A471" s="11" t="s">
        <v>1337</v>
      </c>
      <c r="B471" s="11" t="s">
        <v>1338</v>
      </c>
      <c r="C471" s="11" t="s">
        <v>1339</v>
      </c>
      <c r="D471" s="10">
        <v>3</v>
      </c>
      <c r="E471" s="11" t="e">
        <f>#REF!*D471</f>
        <v>#REF!</v>
      </c>
    </row>
    <row r="472" s="1" customFormat="1" spans="1:5">
      <c r="A472" s="11" t="s">
        <v>1340</v>
      </c>
      <c r="B472" s="11" t="s">
        <v>1341</v>
      </c>
      <c r="C472" s="11" t="s">
        <v>1342</v>
      </c>
      <c r="D472" s="10">
        <v>4</v>
      </c>
      <c r="E472" s="11" t="e">
        <f>#REF!*D472</f>
        <v>#REF!</v>
      </c>
    </row>
    <row r="473" s="1" customFormat="1" spans="1:5">
      <c r="A473" s="11" t="s">
        <v>1343</v>
      </c>
      <c r="B473" s="11" t="s">
        <v>1344</v>
      </c>
      <c r="C473" s="11" t="s">
        <v>1345</v>
      </c>
      <c r="D473" s="10">
        <v>3</v>
      </c>
      <c r="E473" s="11" t="e">
        <f>#REF!*D473</f>
        <v>#REF!</v>
      </c>
    </row>
    <row r="474" s="1" customFormat="1" spans="1:5">
      <c r="A474" s="11" t="s">
        <v>1346</v>
      </c>
      <c r="B474" s="11" t="s">
        <v>1347</v>
      </c>
      <c r="C474" s="11" t="s">
        <v>1348</v>
      </c>
      <c r="D474" s="10">
        <v>3</v>
      </c>
      <c r="E474" s="11" t="e">
        <f>#REF!*D474</f>
        <v>#REF!</v>
      </c>
    </row>
    <row r="475" s="1" customFormat="1" spans="1:5">
      <c r="A475" s="11" t="s">
        <v>1349</v>
      </c>
      <c r="B475" s="11" t="s">
        <v>1350</v>
      </c>
      <c r="C475" s="11" t="s">
        <v>1351</v>
      </c>
      <c r="D475" s="10">
        <v>3</v>
      </c>
      <c r="E475" s="11" t="e">
        <f>#REF!*D475</f>
        <v>#REF!</v>
      </c>
    </row>
    <row r="476" s="1" customFormat="1" spans="1:5">
      <c r="A476" s="11" t="s">
        <v>1352</v>
      </c>
      <c r="B476" s="11" t="s">
        <v>1353</v>
      </c>
      <c r="C476" s="11" t="s">
        <v>1354</v>
      </c>
      <c r="D476" s="10">
        <v>3</v>
      </c>
      <c r="E476" s="11" t="e">
        <f>#REF!*D476</f>
        <v>#REF!</v>
      </c>
    </row>
    <row r="477" s="1" customFormat="1" spans="1:5">
      <c r="A477" s="11" t="s">
        <v>1355</v>
      </c>
      <c r="B477" s="11" t="s">
        <v>1356</v>
      </c>
      <c r="C477" s="11" t="s">
        <v>1357</v>
      </c>
      <c r="D477" s="10">
        <v>3</v>
      </c>
      <c r="E477" s="11" t="e">
        <f>#REF!*D477</f>
        <v>#REF!</v>
      </c>
    </row>
    <row r="478" s="1" customFormat="1" spans="1:5">
      <c r="A478" s="11" t="s">
        <v>1358</v>
      </c>
      <c r="B478" s="11" t="s">
        <v>1359</v>
      </c>
      <c r="C478" s="11" t="s">
        <v>1360</v>
      </c>
      <c r="D478" s="10">
        <v>3</v>
      </c>
      <c r="E478" s="11" t="e">
        <f>#REF!*D478</f>
        <v>#REF!</v>
      </c>
    </row>
    <row r="479" s="1" customFormat="1" spans="1:5">
      <c r="A479" s="11" t="s">
        <v>1361</v>
      </c>
      <c r="B479" s="11" t="s">
        <v>1362</v>
      </c>
      <c r="C479" s="11" t="s">
        <v>1363</v>
      </c>
      <c r="D479" s="10">
        <v>3</v>
      </c>
      <c r="E479" s="11" t="e">
        <f>#REF!*D479</f>
        <v>#REF!</v>
      </c>
    </row>
    <row r="480" s="1" customFormat="1" spans="1:5">
      <c r="A480" s="11" t="s">
        <v>1364</v>
      </c>
      <c r="B480" s="11" t="s">
        <v>1365</v>
      </c>
      <c r="C480" s="11" t="s">
        <v>1366</v>
      </c>
      <c r="D480" s="10">
        <v>4</v>
      </c>
      <c r="E480" s="11" t="e">
        <f>#REF!*D480</f>
        <v>#REF!</v>
      </c>
    </row>
    <row r="481" s="1" customFormat="1" spans="1:5">
      <c r="A481" s="11" t="s">
        <v>1367</v>
      </c>
      <c r="B481" s="11" t="s">
        <v>1368</v>
      </c>
      <c r="C481" s="11" t="s">
        <v>1369</v>
      </c>
      <c r="D481" s="10">
        <v>3</v>
      </c>
      <c r="E481" s="11" t="e">
        <f>#REF!*D481</f>
        <v>#REF!</v>
      </c>
    </row>
    <row r="482" s="1" customFormat="1" spans="1:5">
      <c r="A482" s="11" t="s">
        <v>1370</v>
      </c>
      <c r="B482" s="11" t="s">
        <v>1371</v>
      </c>
      <c r="C482" s="11" t="s">
        <v>1372</v>
      </c>
      <c r="D482" s="10">
        <v>3</v>
      </c>
      <c r="E482" s="11" t="e">
        <f>#REF!*D482</f>
        <v>#REF!</v>
      </c>
    </row>
    <row r="483" s="1" customFormat="1" spans="1:5">
      <c r="A483" s="11" t="s">
        <v>1373</v>
      </c>
      <c r="B483" s="11" t="s">
        <v>1374</v>
      </c>
      <c r="C483" s="11" t="s">
        <v>1375</v>
      </c>
      <c r="D483" s="10">
        <v>4</v>
      </c>
      <c r="E483" s="11" t="e">
        <f>#REF!*D483</f>
        <v>#REF!</v>
      </c>
    </row>
    <row r="484" s="1" customFormat="1" spans="1:5">
      <c r="A484" s="11" t="s">
        <v>1376</v>
      </c>
      <c r="B484" s="11" t="s">
        <v>1377</v>
      </c>
      <c r="C484" s="11" t="s">
        <v>1378</v>
      </c>
      <c r="D484" s="10">
        <v>4</v>
      </c>
      <c r="E484" s="11" t="e">
        <f>#REF!*D484</f>
        <v>#REF!</v>
      </c>
    </row>
    <row r="485" s="1" customFormat="1" spans="1:5">
      <c r="A485" s="11" t="s">
        <v>1379</v>
      </c>
      <c r="B485" s="11" t="s">
        <v>1380</v>
      </c>
      <c r="C485" s="11" t="s">
        <v>1381</v>
      </c>
      <c r="D485" s="10">
        <v>3</v>
      </c>
      <c r="E485" s="11" t="e">
        <f>#REF!*D485</f>
        <v>#REF!</v>
      </c>
    </row>
    <row r="486" s="1" customFormat="1" spans="1:5">
      <c r="A486" s="11" t="s">
        <v>1382</v>
      </c>
      <c r="B486" s="11" t="s">
        <v>1383</v>
      </c>
      <c r="C486" s="11" t="s">
        <v>1384</v>
      </c>
      <c r="D486" s="10">
        <v>3</v>
      </c>
      <c r="E486" s="11" t="e">
        <f>#REF!*D486</f>
        <v>#REF!</v>
      </c>
    </row>
    <row r="487" s="1" customFormat="1" spans="1:5">
      <c r="A487" s="11" t="s">
        <v>1385</v>
      </c>
      <c r="B487" s="11" t="s">
        <v>1386</v>
      </c>
      <c r="C487" s="11" t="s">
        <v>1387</v>
      </c>
      <c r="D487" s="10">
        <v>4</v>
      </c>
      <c r="E487" s="11" t="e">
        <f>#REF!*D487</f>
        <v>#REF!</v>
      </c>
    </row>
    <row r="488" s="1" customFormat="1" spans="1:5">
      <c r="A488" s="11" t="s">
        <v>1388</v>
      </c>
      <c r="B488" s="11" t="s">
        <v>1389</v>
      </c>
      <c r="C488" s="11" t="s">
        <v>1390</v>
      </c>
      <c r="D488" s="10">
        <v>4</v>
      </c>
      <c r="E488" s="11" t="e">
        <f>#REF!*D488</f>
        <v>#REF!</v>
      </c>
    </row>
    <row r="489" s="1" customFormat="1" spans="1:5">
      <c r="A489" s="11" t="s">
        <v>1391</v>
      </c>
      <c r="B489" s="11" t="s">
        <v>1392</v>
      </c>
      <c r="C489" s="11" t="s">
        <v>1393</v>
      </c>
      <c r="D489" s="10">
        <v>3</v>
      </c>
      <c r="E489" s="11" t="e">
        <f>#REF!*D489</f>
        <v>#REF!</v>
      </c>
    </row>
    <row r="490" s="1" customFormat="1" spans="1:5">
      <c r="A490" s="11" t="s">
        <v>1394</v>
      </c>
      <c r="B490" s="11" t="s">
        <v>1395</v>
      </c>
      <c r="C490" s="11" t="s">
        <v>1396</v>
      </c>
      <c r="D490" s="10">
        <v>4</v>
      </c>
      <c r="E490" s="11" t="e">
        <f>#REF!*D490</f>
        <v>#REF!</v>
      </c>
    </row>
    <row r="491" s="1" customFormat="1" spans="1:5">
      <c r="A491" s="11" t="s">
        <v>1397</v>
      </c>
      <c r="B491" s="11" t="s">
        <v>1398</v>
      </c>
      <c r="C491" s="11" t="s">
        <v>1399</v>
      </c>
      <c r="D491" s="10">
        <v>3</v>
      </c>
      <c r="E491" s="11" t="e">
        <f>#REF!*D491</f>
        <v>#REF!</v>
      </c>
    </row>
    <row r="492" s="1" customFormat="1" spans="1:5">
      <c r="A492" s="11" t="s">
        <v>1400</v>
      </c>
      <c r="B492" s="11" t="s">
        <v>1401</v>
      </c>
      <c r="C492" s="11" t="s">
        <v>1402</v>
      </c>
      <c r="D492" s="10">
        <v>4</v>
      </c>
      <c r="E492" s="11" t="e">
        <f>#REF!*D492</f>
        <v>#REF!</v>
      </c>
    </row>
    <row r="493" s="1" customFormat="1" spans="1:5">
      <c r="A493" s="11" t="s">
        <v>1403</v>
      </c>
      <c r="B493" s="11" t="s">
        <v>1404</v>
      </c>
      <c r="C493" s="11" t="s">
        <v>1405</v>
      </c>
      <c r="D493" s="10">
        <v>3</v>
      </c>
      <c r="E493" s="11" t="e">
        <f>#REF!*D493</f>
        <v>#REF!</v>
      </c>
    </row>
    <row r="494" s="1" customFormat="1" spans="1:5">
      <c r="A494" s="11" t="s">
        <v>1406</v>
      </c>
      <c r="B494" s="11" t="s">
        <v>1407</v>
      </c>
      <c r="C494" s="11" t="s">
        <v>1408</v>
      </c>
      <c r="D494" s="10">
        <v>3</v>
      </c>
      <c r="E494" s="11" t="e">
        <f>#REF!*D494</f>
        <v>#REF!</v>
      </c>
    </row>
    <row r="495" s="1" customFormat="1" spans="1:5">
      <c r="A495" s="11" t="s">
        <v>1409</v>
      </c>
      <c r="B495" s="11" t="s">
        <v>1410</v>
      </c>
      <c r="C495" s="11" t="s">
        <v>1411</v>
      </c>
      <c r="D495" s="10">
        <v>4</v>
      </c>
      <c r="E495" s="11" t="e">
        <f>#REF!*D495</f>
        <v>#REF!</v>
      </c>
    </row>
    <row r="496" s="1" customFormat="1" spans="1:5">
      <c r="A496" s="11" t="s">
        <v>1412</v>
      </c>
      <c r="B496" s="11" t="s">
        <v>1413</v>
      </c>
      <c r="C496" s="11" t="s">
        <v>1414</v>
      </c>
      <c r="D496" s="10">
        <v>3</v>
      </c>
      <c r="E496" s="11" t="e">
        <f>#REF!*D496</f>
        <v>#REF!</v>
      </c>
    </row>
    <row r="497" s="1" customFormat="1" spans="1:5">
      <c r="A497" s="11" t="s">
        <v>1415</v>
      </c>
      <c r="B497" s="11" t="s">
        <v>1416</v>
      </c>
      <c r="C497" s="11" t="s">
        <v>1417</v>
      </c>
      <c r="D497" s="10">
        <v>3</v>
      </c>
      <c r="E497" s="11" t="e">
        <f>#REF!*D497</f>
        <v>#REF!</v>
      </c>
    </row>
    <row r="498" s="1" customFormat="1" spans="1:5">
      <c r="A498" s="11" t="s">
        <v>1418</v>
      </c>
      <c r="B498" s="11" t="s">
        <v>1419</v>
      </c>
      <c r="C498" s="11" t="s">
        <v>1420</v>
      </c>
      <c r="D498" s="10">
        <v>3</v>
      </c>
      <c r="E498" s="11" t="e">
        <f>#REF!*D498</f>
        <v>#REF!</v>
      </c>
    </row>
    <row r="499" s="1" customFormat="1" spans="1:5">
      <c r="A499" s="11" t="s">
        <v>1421</v>
      </c>
      <c r="B499" s="11" t="s">
        <v>1422</v>
      </c>
      <c r="C499" s="11" t="s">
        <v>1423</v>
      </c>
      <c r="D499" s="10">
        <v>3</v>
      </c>
      <c r="E499" s="11" t="e">
        <f>#REF!*D499</f>
        <v>#REF!</v>
      </c>
    </row>
    <row r="500" s="1" customFormat="1" spans="1:5">
      <c r="A500" s="11" t="s">
        <v>1424</v>
      </c>
      <c r="B500" s="11" t="s">
        <v>1425</v>
      </c>
      <c r="C500" s="11" t="s">
        <v>1426</v>
      </c>
      <c r="D500" s="10">
        <v>4</v>
      </c>
      <c r="E500" s="11" t="e">
        <f>#REF!*D500</f>
        <v>#REF!</v>
      </c>
    </row>
    <row r="501" s="1" customFormat="1" spans="1:5">
      <c r="A501" s="11" t="s">
        <v>1427</v>
      </c>
      <c r="B501" s="11" t="s">
        <v>1428</v>
      </c>
      <c r="C501" s="11" t="s">
        <v>1429</v>
      </c>
      <c r="D501" s="10">
        <v>4</v>
      </c>
      <c r="E501" s="11" t="e">
        <f>#REF!*D501</f>
        <v>#REF!</v>
      </c>
    </row>
    <row r="502" s="1" customFormat="1" spans="1:5">
      <c r="A502" s="11" t="s">
        <v>1430</v>
      </c>
      <c r="B502" s="11" t="s">
        <v>1431</v>
      </c>
      <c r="C502" s="11" t="s">
        <v>1432</v>
      </c>
      <c r="D502" s="10">
        <v>4</v>
      </c>
      <c r="E502" s="11" t="e">
        <f>#REF!*D502</f>
        <v>#REF!</v>
      </c>
    </row>
    <row r="503" s="1" customFormat="1" spans="1:5">
      <c r="A503" s="11" t="s">
        <v>1433</v>
      </c>
      <c r="B503" s="11" t="s">
        <v>1434</v>
      </c>
      <c r="C503" s="11" t="s">
        <v>1435</v>
      </c>
      <c r="D503" s="10">
        <v>4</v>
      </c>
      <c r="E503" s="11" t="e">
        <f>#REF!*D503</f>
        <v>#REF!</v>
      </c>
    </row>
    <row r="504" s="1" customFormat="1" spans="1:5">
      <c r="A504" s="11" t="s">
        <v>1436</v>
      </c>
      <c r="B504" s="11" t="s">
        <v>1136</v>
      </c>
      <c r="C504" s="11" t="s">
        <v>1437</v>
      </c>
      <c r="D504" s="10">
        <v>3</v>
      </c>
      <c r="E504" s="11" t="e">
        <f>#REF!*D504</f>
        <v>#REF!</v>
      </c>
    </row>
    <row r="505" s="1" customFormat="1" spans="1:5">
      <c r="A505" s="11" t="s">
        <v>1438</v>
      </c>
      <c r="B505" s="11" t="s">
        <v>1439</v>
      </c>
      <c r="C505" s="11" t="s">
        <v>1440</v>
      </c>
      <c r="D505" s="10">
        <v>3</v>
      </c>
      <c r="E505" s="11" t="e">
        <f>#REF!*D505</f>
        <v>#REF!</v>
      </c>
    </row>
    <row r="506" s="1" customFormat="1" spans="1:5">
      <c r="A506" s="11" t="s">
        <v>1441</v>
      </c>
      <c r="B506" s="11" t="s">
        <v>1442</v>
      </c>
      <c r="C506" s="11" t="s">
        <v>1443</v>
      </c>
      <c r="D506" s="10">
        <v>3</v>
      </c>
      <c r="E506" s="11" t="e">
        <f>#REF!*D506</f>
        <v>#REF!</v>
      </c>
    </row>
    <row r="507" s="1" customFormat="1" spans="1:5">
      <c r="A507" s="11" t="s">
        <v>1444</v>
      </c>
      <c r="B507" s="11" t="s">
        <v>1445</v>
      </c>
      <c r="C507" s="11" t="s">
        <v>1446</v>
      </c>
      <c r="D507" s="10">
        <v>3</v>
      </c>
      <c r="E507" s="11" t="e">
        <f>#REF!*D507</f>
        <v>#REF!</v>
      </c>
    </row>
    <row r="508" s="1" customFormat="1" spans="1:5">
      <c r="A508" s="11" t="s">
        <v>1447</v>
      </c>
      <c r="B508" s="11" t="s">
        <v>1448</v>
      </c>
      <c r="C508" s="11" t="s">
        <v>1449</v>
      </c>
      <c r="D508" s="10">
        <v>3</v>
      </c>
      <c r="E508" s="11" t="e">
        <f>#REF!*D508</f>
        <v>#REF!</v>
      </c>
    </row>
    <row r="509" s="1" customFormat="1" spans="1:5">
      <c r="A509" s="11" t="s">
        <v>1450</v>
      </c>
      <c r="B509" s="11" t="s">
        <v>1451</v>
      </c>
      <c r="C509" s="11" t="s">
        <v>1452</v>
      </c>
      <c r="D509" s="10">
        <v>3</v>
      </c>
      <c r="E509" s="11" t="e">
        <f>#REF!*D509</f>
        <v>#REF!</v>
      </c>
    </row>
    <row r="510" s="1" customFormat="1" spans="1:5">
      <c r="A510" s="11" t="s">
        <v>1453</v>
      </c>
      <c r="B510" s="11" t="s">
        <v>1454</v>
      </c>
      <c r="C510" s="11" t="s">
        <v>1455</v>
      </c>
      <c r="D510" s="10">
        <v>3</v>
      </c>
      <c r="E510" s="11" t="e">
        <f>#REF!*D510</f>
        <v>#REF!</v>
      </c>
    </row>
    <row r="511" s="1" customFormat="1" spans="1:5">
      <c r="A511" s="11" t="s">
        <v>1456</v>
      </c>
      <c r="B511" s="11" t="s">
        <v>1457</v>
      </c>
      <c r="C511" s="11" t="s">
        <v>1458</v>
      </c>
      <c r="D511" s="10">
        <v>3</v>
      </c>
      <c r="E511" s="11" t="e">
        <f>#REF!*D511</f>
        <v>#REF!</v>
      </c>
    </row>
    <row r="512" s="1" customFormat="1" spans="1:5">
      <c r="A512" s="11" t="s">
        <v>1459</v>
      </c>
      <c r="B512" s="11" t="s">
        <v>1460</v>
      </c>
      <c r="C512" s="11" t="s">
        <v>1461</v>
      </c>
      <c r="D512" s="10">
        <v>3</v>
      </c>
      <c r="E512" s="11" t="e">
        <f>#REF!*D512</f>
        <v>#REF!</v>
      </c>
    </row>
    <row r="513" s="1" customFormat="1" spans="1:5">
      <c r="A513" s="11" t="s">
        <v>1459</v>
      </c>
      <c r="B513" s="11" t="s">
        <v>1460</v>
      </c>
      <c r="C513" s="11" t="s">
        <v>1461</v>
      </c>
      <c r="D513" s="10">
        <v>3</v>
      </c>
      <c r="E513" s="11" t="e">
        <f>#REF!*D513</f>
        <v>#REF!</v>
      </c>
    </row>
    <row r="514" s="1" customFormat="1" spans="1:5">
      <c r="A514" s="11" t="s">
        <v>1462</v>
      </c>
      <c r="B514" s="11" t="s">
        <v>1463</v>
      </c>
      <c r="C514" s="11" t="s">
        <v>1464</v>
      </c>
      <c r="D514" s="10">
        <v>3</v>
      </c>
      <c r="E514" s="11" t="e">
        <f>#REF!*D514</f>
        <v>#REF!</v>
      </c>
    </row>
    <row r="515" s="1" customFormat="1" spans="1:5">
      <c r="A515" s="11" t="s">
        <v>1465</v>
      </c>
      <c r="B515" s="11" t="s">
        <v>1032</v>
      </c>
      <c r="C515" s="11" t="s">
        <v>1466</v>
      </c>
      <c r="D515" s="10">
        <v>4</v>
      </c>
      <c r="E515" s="11" t="e">
        <f>#REF!*D515</f>
        <v>#REF!</v>
      </c>
    </row>
    <row r="516" s="1" customFormat="1" spans="1:5">
      <c r="A516" s="11" t="s">
        <v>1467</v>
      </c>
      <c r="B516" s="11" t="s">
        <v>1468</v>
      </c>
      <c r="C516" s="11" t="s">
        <v>1469</v>
      </c>
      <c r="D516" s="10">
        <v>3</v>
      </c>
      <c r="E516" s="11" t="e">
        <f>#REF!*D516</f>
        <v>#REF!</v>
      </c>
    </row>
    <row r="517" s="1" customFormat="1" spans="1:5">
      <c r="A517" s="11" t="s">
        <v>1470</v>
      </c>
      <c r="B517" s="11" t="s">
        <v>1471</v>
      </c>
      <c r="C517" s="11" t="s">
        <v>1472</v>
      </c>
      <c r="D517" s="10">
        <v>3</v>
      </c>
      <c r="E517" s="11" t="e">
        <f>#REF!*D517</f>
        <v>#REF!</v>
      </c>
    </row>
    <row r="518" s="1" customFormat="1" spans="1:5">
      <c r="A518" s="11" t="s">
        <v>1473</v>
      </c>
      <c r="B518" s="11" t="s">
        <v>1474</v>
      </c>
      <c r="C518" s="11" t="s">
        <v>1475</v>
      </c>
      <c r="D518" s="10">
        <v>4</v>
      </c>
      <c r="E518" s="11" t="e">
        <f>#REF!*D518</f>
        <v>#REF!</v>
      </c>
    </row>
    <row r="519" s="1" customFormat="1" spans="1:5">
      <c r="A519" s="11" t="s">
        <v>1476</v>
      </c>
      <c r="B519" s="11" t="s">
        <v>1477</v>
      </c>
      <c r="C519" s="11" t="s">
        <v>1478</v>
      </c>
      <c r="D519" s="10">
        <v>3</v>
      </c>
      <c r="E519" s="11" t="e">
        <f>#REF!*D519</f>
        <v>#REF!</v>
      </c>
    </row>
    <row r="520" s="1" customFormat="1" spans="1:5">
      <c r="A520" s="11" t="s">
        <v>1479</v>
      </c>
      <c r="B520" s="11" t="s">
        <v>1480</v>
      </c>
      <c r="C520" s="11" t="s">
        <v>1481</v>
      </c>
      <c r="D520" s="10">
        <v>4</v>
      </c>
      <c r="E520" s="11" t="e">
        <f>#REF!*D520</f>
        <v>#REF!</v>
      </c>
    </row>
    <row r="521" s="1" customFormat="1" spans="1:5">
      <c r="A521" s="11" t="s">
        <v>1482</v>
      </c>
      <c r="B521" s="11" t="s">
        <v>1483</v>
      </c>
      <c r="C521" s="11" t="s">
        <v>1484</v>
      </c>
      <c r="D521" s="10">
        <v>3</v>
      </c>
      <c r="E521" s="11" t="e">
        <f>#REF!*D521</f>
        <v>#REF!</v>
      </c>
    </row>
    <row r="522" s="1" customFormat="1" spans="1:5">
      <c r="A522" s="11" t="s">
        <v>1485</v>
      </c>
      <c r="B522" s="11" t="s">
        <v>1486</v>
      </c>
      <c r="C522" s="11" t="s">
        <v>1487</v>
      </c>
      <c r="D522" s="10">
        <v>3</v>
      </c>
      <c r="E522" s="11" t="e">
        <f>#REF!*D522</f>
        <v>#REF!</v>
      </c>
    </row>
    <row r="523" s="1" customFormat="1" spans="1:5">
      <c r="A523" s="11" t="s">
        <v>1488</v>
      </c>
      <c r="B523" s="11" t="s">
        <v>1489</v>
      </c>
      <c r="C523" s="11" t="s">
        <v>1490</v>
      </c>
      <c r="D523" s="10">
        <v>3</v>
      </c>
      <c r="E523" s="11" t="e">
        <f>#REF!*D523</f>
        <v>#REF!</v>
      </c>
    </row>
    <row r="524" s="1" customFormat="1" spans="1:5">
      <c r="A524" s="11" t="s">
        <v>1491</v>
      </c>
      <c r="B524" s="11" t="s">
        <v>1492</v>
      </c>
      <c r="C524" s="11" t="s">
        <v>1493</v>
      </c>
      <c r="D524" s="10">
        <v>4</v>
      </c>
      <c r="E524" s="11" t="e">
        <f>#REF!*D524</f>
        <v>#REF!</v>
      </c>
    </row>
    <row r="525" s="1" customFormat="1" spans="1:5">
      <c r="A525" s="11" t="s">
        <v>1494</v>
      </c>
      <c r="B525" s="11" t="s">
        <v>1495</v>
      </c>
      <c r="C525" s="11" t="s">
        <v>1496</v>
      </c>
      <c r="D525" s="10">
        <v>4</v>
      </c>
      <c r="E525" s="11" t="e">
        <f>#REF!*D525</f>
        <v>#REF!</v>
      </c>
    </row>
    <row r="526" s="1" customFormat="1" spans="1:5">
      <c r="A526" s="11" t="s">
        <v>1497</v>
      </c>
      <c r="B526" s="11" t="s">
        <v>1498</v>
      </c>
      <c r="C526" s="11" t="s">
        <v>1499</v>
      </c>
      <c r="D526" s="10">
        <v>4</v>
      </c>
      <c r="E526" s="11" t="e">
        <f>#REF!*D526</f>
        <v>#REF!</v>
      </c>
    </row>
    <row r="527" s="1" customFormat="1" spans="1:5">
      <c r="A527" s="11" t="s">
        <v>1500</v>
      </c>
      <c r="B527" s="11" t="s">
        <v>1501</v>
      </c>
      <c r="C527" s="11" t="s">
        <v>1502</v>
      </c>
      <c r="D527" s="10">
        <v>3</v>
      </c>
      <c r="E527" s="11" t="e">
        <f>#REF!*D527</f>
        <v>#REF!</v>
      </c>
    </row>
    <row r="528" s="1" customFormat="1" spans="1:5">
      <c r="A528" s="11" t="s">
        <v>1503</v>
      </c>
      <c r="B528" s="11" t="s">
        <v>1504</v>
      </c>
      <c r="C528" s="11" t="s">
        <v>1505</v>
      </c>
      <c r="D528" s="10">
        <v>3</v>
      </c>
      <c r="E528" s="11" t="e">
        <f>#REF!*D528</f>
        <v>#REF!</v>
      </c>
    </row>
    <row r="529" s="1" customFormat="1" spans="1:5">
      <c r="A529" s="11" t="s">
        <v>1506</v>
      </c>
      <c r="B529" s="11" t="s">
        <v>1507</v>
      </c>
      <c r="C529" s="11" t="s">
        <v>1508</v>
      </c>
      <c r="D529" s="10">
        <v>4</v>
      </c>
      <c r="E529" s="11" t="e">
        <f>#REF!*D529</f>
        <v>#REF!</v>
      </c>
    </row>
    <row r="530" s="1" customFormat="1" spans="1:5">
      <c r="A530" s="11" t="s">
        <v>1509</v>
      </c>
      <c r="B530" s="11" t="s">
        <v>1510</v>
      </c>
      <c r="C530" s="11" t="s">
        <v>1511</v>
      </c>
      <c r="D530" s="10">
        <v>3</v>
      </c>
      <c r="E530" s="11" t="e">
        <f>#REF!*D530</f>
        <v>#REF!</v>
      </c>
    </row>
    <row r="531" s="1" customFormat="1" spans="1:5">
      <c r="A531" s="11" t="s">
        <v>1512</v>
      </c>
      <c r="B531" s="11" t="s">
        <v>1513</v>
      </c>
      <c r="C531" s="11" t="s">
        <v>1514</v>
      </c>
      <c r="D531" s="10">
        <v>3</v>
      </c>
      <c r="E531" s="11" t="e">
        <f>#REF!*D531</f>
        <v>#REF!</v>
      </c>
    </row>
    <row r="532" s="1" customFormat="1" spans="1:5">
      <c r="A532" s="11" t="s">
        <v>1515</v>
      </c>
      <c r="B532" s="11" t="s">
        <v>1516</v>
      </c>
      <c r="C532" s="11" t="s">
        <v>1517</v>
      </c>
      <c r="D532" s="10">
        <v>3</v>
      </c>
      <c r="E532" s="11" t="e">
        <f>#REF!*D532</f>
        <v>#REF!</v>
      </c>
    </row>
    <row r="533" s="1" customFormat="1" spans="1:5">
      <c r="A533" s="11" t="s">
        <v>1518</v>
      </c>
      <c r="B533" s="11" t="s">
        <v>1519</v>
      </c>
      <c r="C533" s="11" t="s">
        <v>1520</v>
      </c>
      <c r="D533" s="10">
        <v>3</v>
      </c>
      <c r="E533" s="11" t="e">
        <f>#REF!*D533</f>
        <v>#REF!</v>
      </c>
    </row>
    <row r="534" s="1" customFormat="1" spans="1:5">
      <c r="A534" s="11" t="s">
        <v>1521</v>
      </c>
      <c r="B534" s="11" t="s">
        <v>1522</v>
      </c>
      <c r="C534" s="11" t="s">
        <v>1523</v>
      </c>
      <c r="D534" s="10">
        <v>3</v>
      </c>
      <c r="E534" s="11" t="e">
        <f>#REF!*D534</f>
        <v>#REF!</v>
      </c>
    </row>
    <row r="535" s="1" customFormat="1" ht="27" spans="1:5">
      <c r="A535" s="13" t="s">
        <v>1524</v>
      </c>
      <c r="B535" s="14" t="s">
        <v>1525</v>
      </c>
      <c r="C535" s="15" t="s">
        <v>1526</v>
      </c>
      <c r="D535" s="10">
        <v>3</v>
      </c>
      <c r="E535" s="11" t="e">
        <f>#REF!*D535</f>
        <v>#REF!</v>
      </c>
    </row>
    <row r="536" s="1" customFormat="1" spans="1:5">
      <c r="A536" s="11" t="s">
        <v>1527</v>
      </c>
      <c r="B536" s="11" t="s">
        <v>1528</v>
      </c>
      <c r="C536" s="11" t="s">
        <v>1529</v>
      </c>
      <c r="D536" s="10">
        <v>4</v>
      </c>
      <c r="E536" s="11" t="e">
        <f>#REF!*D536</f>
        <v>#REF!</v>
      </c>
    </row>
    <row r="537" s="1" customFormat="1" spans="1:5">
      <c r="A537" s="11" t="s">
        <v>1530</v>
      </c>
      <c r="B537" s="11" t="s">
        <v>1531</v>
      </c>
      <c r="C537" s="11" t="s">
        <v>1532</v>
      </c>
      <c r="D537" s="10">
        <v>3</v>
      </c>
      <c r="E537" s="11" t="e">
        <f>#REF!*D537</f>
        <v>#REF!</v>
      </c>
    </row>
    <row r="538" s="1" customFormat="1" spans="1:5">
      <c r="A538" s="11" t="s">
        <v>1533</v>
      </c>
      <c r="B538" s="11" t="s">
        <v>1534</v>
      </c>
      <c r="C538" s="11" t="s">
        <v>1535</v>
      </c>
      <c r="D538" s="10">
        <v>3</v>
      </c>
      <c r="E538" s="11" t="e">
        <f>#REF!*D538</f>
        <v>#REF!</v>
      </c>
    </row>
    <row r="539" s="1" customFormat="1" spans="1:5">
      <c r="A539" s="11" t="s">
        <v>1536</v>
      </c>
      <c r="B539" s="11" t="s">
        <v>1537</v>
      </c>
      <c r="C539" s="11" t="s">
        <v>1538</v>
      </c>
      <c r="D539" s="10">
        <v>3</v>
      </c>
      <c r="E539" s="11" t="e">
        <f>#REF!*D539</f>
        <v>#REF!</v>
      </c>
    </row>
    <row r="540" s="1" customFormat="1" spans="1:5">
      <c r="A540" s="11" t="s">
        <v>1539</v>
      </c>
      <c r="B540" s="11" t="s">
        <v>1540</v>
      </c>
      <c r="C540" s="11" t="s">
        <v>1541</v>
      </c>
      <c r="D540" s="10">
        <v>3</v>
      </c>
      <c r="E540" s="11" t="e">
        <f>#REF!*D540</f>
        <v>#REF!</v>
      </c>
    </row>
    <row r="541" s="1" customFormat="1" spans="1:5">
      <c r="A541" s="11" t="s">
        <v>1539</v>
      </c>
      <c r="B541" s="11" t="s">
        <v>1540</v>
      </c>
      <c r="C541" s="11" t="s">
        <v>1541</v>
      </c>
      <c r="D541" s="10">
        <v>3</v>
      </c>
      <c r="E541" s="11" t="e">
        <f>#REF!*D541</f>
        <v>#REF!</v>
      </c>
    </row>
    <row r="542" s="1" customFormat="1" spans="1:5">
      <c r="A542" s="11" t="s">
        <v>1542</v>
      </c>
      <c r="B542" s="11" t="s">
        <v>1543</v>
      </c>
      <c r="C542" s="11" t="s">
        <v>1544</v>
      </c>
      <c r="D542" s="10">
        <v>4</v>
      </c>
      <c r="E542" s="11" t="e">
        <f>#REF!*D542</f>
        <v>#REF!</v>
      </c>
    </row>
    <row r="543" s="1" customFormat="1" spans="1:5">
      <c r="A543" s="11" t="s">
        <v>1545</v>
      </c>
      <c r="B543" s="11" t="s">
        <v>1546</v>
      </c>
      <c r="C543" s="11" t="s">
        <v>1547</v>
      </c>
      <c r="D543" s="10">
        <v>3</v>
      </c>
      <c r="E543" s="11" t="e">
        <f>#REF!*D543</f>
        <v>#REF!</v>
      </c>
    </row>
    <row r="544" s="1" customFormat="1" spans="1:5">
      <c r="A544" s="11" t="s">
        <v>1548</v>
      </c>
      <c r="B544" s="11" t="s">
        <v>1549</v>
      </c>
      <c r="C544" s="11" t="s">
        <v>1550</v>
      </c>
      <c r="D544" s="10">
        <v>4</v>
      </c>
      <c r="E544" s="11" t="e">
        <f>#REF!*D544</f>
        <v>#REF!</v>
      </c>
    </row>
    <row r="545" s="1" customFormat="1" spans="1:5">
      <c r="A545" s="11" t="s">
        <v>1551</v>
      </c>
      <c r="B545" s="11" t="s">
        <v>1552</v>
      </c>
      <c r="C545" s="11" t="s">
        <v>1553</v>
      </c>
      <c r="D545" s="10">
        <v>4</v>
      </c>
      <c r="E545" s="11" t="e">
        <f>#REF!*D545</f>
        <v>#REF!</v>
      </c>
    </row>
    <row r="546" s="1" customFormat="1" spans="1:5">
      <c r="A546" s="11" t="s">
        <v>1554</v>
      </c>
      <c r="B546" s="11" t="s">
        <v>1555</v>
      </c>
      <c r="C546" s="11" t="s">
        <v>1556</v>
      </c>
      <c r="D546" s="10">
        <v>4</v>
      </c>
      <c r="E546" s="11" t="e">
        <f>#REF!*D546</f>
        <v>#REF!</v>
      </c>
    </row>
    <row r="547" s="1" customFormat="1" spans="1:5">
      <c r="A547" s="11" t="s">
        <v>1557</v>
      </c>
      <c r="B547" s="11" t="s">
        <v>1558</v>
      </c>
      <c r="C547" s="11" t="s">
        <v>1559</v>
      </c>
      <c r="D547" s="10">
        <v>3</v>
      </c>
      <c r="E547" s="11" t="e">
        <f>#REF!*D547</f>
        <v>#REF!</v>
      </c>
    </row>
    <row r="548" s="1" customFormat="1" spans="1:5">
      <c r="A548" s="11" t="s">
        <v>1560</v>
      </c>
      <c r="B548" s="11" t="s">
        <v>1558</v>
      </c>
      <c r="C548" s="11" t="s">
        <v>1561</v>
      </c>
      <c r="D548" s="10">
        <v>3</v>
      </c>
      <c r="E548" s="11" t="e">
        <f>#REF!*D548</f>
        <v>#REF!</v>
      </c>
    </row>
    <row r="549" s="1" customFormat="1" spans="1:5">
      <c r="A549" s="11" t="s">
        <v>1562</v>
      </c>
      <c r="B549" s="11" t="s">
        <v>1558</v>
      </c>
      <c r="C549" s="11" t="s">
        <v>1563</v>
      </c>
      <c r="D549" s="10">
        <v>3</v>
      </c>
      <c r="E549" s="11" t="e">
        <f>#REF!*D549</f>
        <v>#REF!</v>
      </c>
    </row>
    <row r="550" s="1" customFormat="1" spans="1:5">
      <c r="A550" s="11" t="s">
        <v>1564</v>
      </c>
      <c r="B550" s="11" t="s">
        <v>1565</v>
      </c>
      <c r="C550" s="11" t="s">
        <v>1566</v>
      </c>
      <c r="D550" s="10">
        <v>3</v>
      </c>
      <c r="E550" s="11" t="e">
        <f>#REF!*D550</f>
        <v>#REF!</v>
      </c>
    </row>
    <row r="551" s="1" customFormat="1" spans="1:5">
      <c r="A551" s="11" t="s">
        <v>1567</v>
      </c>
      <c r="B551" s="11" t="s">
        <v>1568</v>
      </c>
      <c r="C551" s="11" t="s">
        <v>1569</v>
      </c>
      <c r="D551" s="10">
        <v>4</v>
      </c>
      <c r="E551" s="11" t="e">
        <f>#REF!*D551</f>
        <v>#REF!</v>
      </c>
    </row>
    <row r="552" s="1" customFormat="1" spans="1:5">
      <c r="A552" s="11" t="s">
        <v>1570</v>
      </c>
      <c r="B552" s="11" t="s">
        <v>1571</v>
      </c>
      <c r="C552" s="11" t="s">
        <v>1572</v>
      </c>
      <c r="D552" s="10">
        <v>3</v>
      </c>
      <c r="E552" s="11" t="e">
        <f>#REF!*D552</f>
        <v>#REF!</v>
      </c>
    </row>
    <row r="553" s="1" customFormat="1" spans="1:5">
      <c r="A553" s="11" t="s">
        <v>1573</v>
      </c>
      <c r="B553" s="11" t="s">
        <v>1574</v>
      </c>
      <c r="C553" s="11" t="s">
        <v>1575</v>
      </c>
      <c r="D553" s="10">
        <v>3</v>
      </c>
      <c r="E553" s="11" t="e">
        <f>#REF!*D553</f>
        <v>#REF!</v>
      </c>
    </row>
    <row r="554" s="1" customFormat="1" spans="1:5">
      <c r="A554" s="11" t="s">
        <v>1576</v>
      </c>
      <c r="B554" s="11" t="s">
        <v>1577</v>
      </c>
      <c r="C554" s="11" t="s">
        <v>1578</v>
      </c>
      <c r="D554" s="10">
        <v>3</v>
      </c>
      <c r="E554" s="11" t="e">
        <f>#REF!*D554</f>
        <v>#REF!</v>
      </c>
    </row>
    <row r="555" s="1" customFormat="1" spans="1:5">
      <c r="A555" s="11" t="s">
        <v>1579</v>
      </c>
      <c r="B555" s="11" t="s">
        <v>1580</v>
      </c>
      <c r="C555" s="11" t="s">
        <v>1581</v>
      </c>
      <c r="D555" s="10">
        <v>3</v>
      </c>
      <c r="E555" s="11" t="e">
        <f>#REF!*D555</f>
        <v>#REF!</v>
      </c>
    </row>
    <row r="556" s="1" customFormat="1" spans="1:5">
      <c r="A556" s="11" t="s">
        <v>1582</v>
      </c>
      <c r="B556" s="11" t="s">
        <v>1580</v>
      </c>
      <c r="C556" s="11" t="s">
        <v>1583</v>
      </c>
      <c r="D556" s="10">
        <v>4</v>
      </c>
      <c r="E556" s="11" t="e">
        <f>#REF!*D556</f>
        <v>#REF!</v>
      </c>
    </row>
    <row r="557" s="1" customFormat="1" spans="1:5">
      <c r="A557" s="11" t="s">
        <v>1584</v>
      </c>
      <c r="B557" s="11" t="s">
        <v>1585</v>
      </c>
      <c r="C557" s="11" t="s">
        <v>1586</v>
      </c>
      <c r="D557" s="10">
        <v>3</v>
      </c>
      <c r="E557" s="11" t="e">
        <f>#REF!*D557</f>
        <v>#REF!</v>
      </c>
    </row>
    <row r="558" s="1" customFormat="1" spans="1:5">
      <c r="A558" s="11" t="s">
        <v>1587</v>
      </c>
      <c r="B558" s="11" t="s">
        <v>1588</v>
      </c>
      <c r="C558" s="11" t="s">
        <v>1589</v>
      </c>
      <c r="D558" s="10">
        <v>3</v>
      </c>
      <c r="E558" s="11" t="e">
        <f>#REF!*D558</f>
        <v>#REF!</v>
      </c>
    </row>
    <row r="559" s="1" customFormat="1" spans="1:5">
      <c r="A559" s="11" t="s">
        <v>1590</v>
      </c>
      <c r="B559" s="11" t="s">
        <v>1591</v>
      </c>
      <c r="C559" s="11" t="s">
        <v>1592</v>
      </c>
      <c r="D559" s="10">
        <v>3</v>
      </c>
      <c r="E559" s="11" t="e">
        <f>#REF!*D559</f>
        <v>#REF!</v>
      </c>
    </row>
    <row r="560" s="1" customFormat="1" spans="1:5">
      <c r="A560" s="11" t="s">
        <v>1593</v>
      </c>
      <c r="B560" s="11" t="s">
        <v>1594</v>
      </c>
      <c r="C560" s="11" t="s">
        <v>1595</v>
      </c>
      <c r="D560" s="10">
        <v>3</v>
      </c>
      <c r="E560" s="11" t="e">
        <f>#REF!*D560</f>
        <v>#REF!</v>
      </c>
    </row>
    <row r="561" s="1" customFormat="1" spans="1:5">
      <c r="A561" s="11" t="s">
        <v>1596</v>
      </c>
      <c r="B561" s="11" t="s">
        <v>1597</v>
      </c>
      <c r="C561" s="11" t="s">
        <v>1598</v>
      </c>
      <c r="D561" s="10">
        <v>3</v>
      </c>
      <c r="E561" s="11" t="e">
        <f>#REF!*D561</f>
        <v>#REF!</v>
      </c>
    </row>
    <row r="562" s="1" customFormat="1" spans="1:5">
      <c r="A562" s="11" t="s">
        <v>1599</v>
      </c>
      <c r="B562" s="11" t="s">
        <v>1600</v>
      </c>
      <c r="C562" s="11" t="s">
        <v>1601</v>
      </c>
      <c r="D562" s="10">
        <v>3</v>
      </c>
      <c r="E562" s="11" t="e">
        <f>#REF!*D562</f>
        <v>#REF!</v>
      </c>
    </row>
    <row r="563" s="1" customFormat="1" ht="14.25" spans="1:5">
      <c r="A563" s="22" t="s">
        <v>1602</v>
      </c>
      <c r="B563" s="22" t="s">
        <v>1603</v>
      </c>
      <c r="C563" s="23" t="s">
        <v>1604</v>
      </c>
      <c r="D563" s="10">
        <v>4</v>
      </c>
      <c r="E563" s="11" t="e">
        <f>#REF!*D563</f>
        <v>#REF!</v>
      </c>
    </row>
    <row r="564" s="1" customFormat="1" spans="1:5">
      <c r="A564" s="11" t="s">
        <v>1605</v>
      </c>
      <c r="B564" s="11" t="s">
        <v>1606</v>
      </c>
      <c r="C564" s="11" t="s">
        <v>1607</v>
      </c>
      <c r="D564" s="10">
        <v>3</v>
      </c>
      <c r="E564" s="11" t="e">
        <f>#REF!*D564</f>
        <v>#REF!</v>
      </c>
    </row>
    <row r="565" s="1" customFormat="1" spans="1:5">
      <c r="A565" s="11" t="s">
        <v>1608</v>
      </c>
      <c r="B565" s="11" t="s">
        <v>1609</v>
      </c>
      <c r="C565" s="11" t="s">
        <v>1610</v>
      </c>
      <c r="D565" s="10">
        <v>4</v>
      </c>
      <c r="E565" s="11" t="e">
        <f>#REF!*D565</f>
        <v>#REF!</v>
      </c>
    </row>
    <row r="566" s="1" customFormat="1" spans="1:5">
      <c r="A566" s="11" t="s">
        <v>1611</v>
      </c>
      <c r="B566" s="11" t="s">
        <v>1612</v>
      </c>
      <c r="C566" s="11" t="s">
        <v>1613</v>
      </c>
      <c r="D566" s="10">
        <v>3</v>
      </c>
      <c r="E566" s="11" t="e">
        <f>#REF!*D566</f>
        <v>#REF!</v>
      </c>
    </row>
    <row r="567" s="1" customFormat="1" spans="1:5">
      <c r="A567" s="11" t="s">
        <v>1614</v>
      </c>
      <c r="B567" s="11" t="s">
        <v>1615</v>
      </c>
      <c r="C567" s="11" t="s">
        <v>1616</v>
      </c>
      <c r="D567" s="10">
        <v>4</v>
      </c>
      <c r="E567" s="11" t="e">
        <f>#REF!*D567</f>
        <v>#REF!</v>
      </c>
    </row>
    <row r="568" s="1" customFormat="1" spans="1:5">
      <c r="A568" s="11" t="s">
        <v>1617</v>
      </c>
      <c r="B568" s="11" t="s">
        <v>1618</v>
      </c>
      <c r="C568" s="11" t="s">
        <v>1619</v>
      </c>
      <c r="D568" s="10">
        <v>3</v>
      </c>
      <c r="E568" s="11" t="e">
        <f>#REF!*D568</f>
        <v>#REF!</v>
      </c>
    </row>
    <row r="569" s="1" customFormat="1" spans="1:5">
      <c r="A569" s="11" t="s">
        <v>1620</v>
      </c>
      <c r="B569" s="11" t="s">
        <v>1621</v>
      </c>
      <c r="C569" s="11" t="s">
        <v>1622</v>
      </c>
      <c r="D569" s="10">
        <v>3</v>
      </c>
      <c r="E569" s="11" t="e">
        <f>#REF!*D569</f>
        <v>#REF!</v>
      </c>
    </row>
    <row r="570" s="1" customFormat="1" spans="1:5">
      <c r="A570" s="11" t="s">
        <v>1623</v>
      </c>
      <c r="B570" s="11" t="s">
        <v>1624</v>
      </c>
      <c r="C570" s="11" t="s">
        <v>1625</v>
      </c>
      <c r="D570" s="10">
        <v>4</v>
      </c>
      <c r="E570" s="11" t="e">
        <f>#REF!*D570</f>
        <v>#REF!</v>
      </c>
    </row>
    <row r="571" s="1" customFormat="1" spans="1:5">
      <c r="A571" s="11" t="s">
        <v>1626</v>
      </c>
      <c r="B571" s="11" t="s">
        <v>1627</v>
      </c>
      <c r="C571" s="11" t="s">
        <v>1628</v>
      </c>
      <c r="D571" s="10">
        <v>3</v>
      </c>
      <c r="E571" s="11" t="e">
        <f>#REF!*D571</f>
        <v>#REF!</v>
      </c>
    </row>
    <row r="572" s="1" customFormat="1" spans="1:5">
      <c r="A572" s="11" t="s">
        <v>1629</v>
      </c>
      <c r="B572" s="11" t="s">
        <v>1630</v>
      </c>
      <c r="C572" s="11" t="s">
        <v>1631</v>
      </c>
      <c r="D572" s="10">
        <v>3</v>
      </c>
      <c r="E572" s="11" t="e">
        <f>#REF!*D572</f>
        <v>#REF!</v>
      </c>
    </row>
    <row r="573" s="1" customFormat="1" spans="1:5">
      <c r="A573" s="11" t="s">
        <v>1632</v>
      </c>
      <c r="B573" s="11" t="s">
        <v>1633</v>
      </c>
      <c r="C573" s="11" t="s">
        <v>1634</v>
      </c>
      <c r="D573" s="10">
        <v>3</v>
      </c>
      <c r="E573" s="11" t="e">
        <f>#REF!*D573</f>
        <v>#REF!</v>
      </c>
    </row>
    <row r="574" s="1" customFormat="1" spans="1:5">
      <c r="A574" s="11" t="s">
        <v>1635</v>
      </c>
      <c r="B574" s="11" t="s">
        <v>1636</v>
      </c>
      <c r="C574" s="11" t="s">
        <v>1637</v>
      </c>
      <c r="D574" s="10">
        <v>3</v>
      </c>
      <c r="E574" s="11" t="e">
        <f>#REF!*D574</f>
        <v>#REF!</v>
      </c>
    </row>
    <row r="575" s="1" customFormat="1" spans="1:5">
      <c r="A575" s="11" t="s">
        <v>1638</v>
      </c>
      <c r="B575" s="11" t="s">
        <v>1639</v>
      </c>
      <c r="C575" s="11" t="s">
        <v>1640</v>
      </c>
      <c r="D575" s="10">
        <v>3</v>
      </c>
      <c r="E575" s="11" t="e">
        <f>#REF!*D575</f>
        <v>#REF!</v>
      </c>
    </row>
    <row r="576" s="1" customFormat="1" spans="1:5">
      <c r="A576" s="11" t="s">
        <v>1641</v>
      </c>
      <c r="B576" s="11" t="s">
        <v>1642</v>
      </c>
      <c r="C576" s="11" t="s">
        <v>1643</v>
      </c>
      <c r="D576" s="10">
        <v>3</v>
      </c>
      <c r="E576" s="11" t="e">
        <f>#REF!*D576</f>
        <v>#REF!</v>
      </c>
    </row>
    <row r="577" s="1" customFormat="1" spans="1:5">
      <c r="A577" s="11" t="s">
        <v>1644</v>
      </c>
      <c r="B577" s="11" t="s">
        <v>1645</v>
      </c>
      <c r="C577" s="11" t="s">
        <v>1646</v>
      </c>
      <c r="D577" s="10">
        <v>3</v>
      </c>
      <c r="E577" s="11" t="e">
        <f>#REF!*D577</f>
        <v>#REF!</v>
      </c>
    </row>
    <row r="578" s="1" customFormat="1" spans="1:5">
      <c r="A578" s="11" t="s">
        <v>1647</v>
      </c>
      <c r="B578" s="11" t="s">
        <v>1648</v>
      </c>
      <c r="C578" s="11" t="s">
        <v>1649</v>
      </c>
      <c r="D578" s="10">
        <v>4</v>
      </c>
      <c r="E578" s="11" t="e">
        <f>#REF!*D578</f>
        <v>#REF!</v>
      </c>
    </row>
    <row r="579" s="1" customFormat="1" spans="1:5">
      <c r="A579" s="11" t="s">
        <v>1650</v>
      </c>
      <c r="B579" s="11" t="s">
        <v>1651</v>
      </c>
      <c r="C579" s="11" t="s">
        <v>1652</v>
      </c>
      <c r="D579" s="10">
        <v>3</v>
      </c>
      <c r="E579" s="11" t="e">
        <f>#REF!*D579</f>
        <v>#REF!</v>
      </c>
    </row>
    <row r="580" s="1" customFormat="1" spans="1:5">
      <c r="A580" s="11" t="s">
        <v>1653</v>
      </c>
      <c r="B580" s="11" t="s">
        <v>1654</v>
      </c>
      <c r="C580" s="11" t="s">
        <v>1655</v>
      </c>
      <c r="D580" s="10">
        <v>3</v>
      </c>
      <c r="E580" s="11" t="e">
        <f>#REF!*D580</f>
        <v>#REF!</v>
      </c>
    </row>
    <row r="581" s="1" customFormat="1" spans="1:5">
      <c r="A581" s="11" t="s">
        <v>1656</v>
      </c>
      <c r="B581" s="11" t="s">
        <v>1657</v>
      </c>
      <c r="C581" s="11" t="s">
        <v>1658</v>
      </c>
      <c r="D581" s="10">
        <v>3</v>
      </c>
      <c r="E581" s="11" t="e">
        <f>#REF!*D581</f>
        <v>#REF!</v>
      </c>
    </row>
    <row r="582" s="1" customFormat="1" spans="1:5">
      <c r="A582" s="11" t="s">
        <v>1659</v>
      </c>
      <c r="B582" s="11" t="s">
        <v>1660</v>
      </c>
      <c r="C582" s="11" t="s">
        <v>1661</v>
      </c>
      <c r="D582" s="10">
        <v>3</v>
      </c>
      <c r="E582" s="11" t="e">
        <f>#REF!*D582</f>
        <v>#REF!</v>
      </c>
    </row>
    <row r="583" s="1" customFormat="1" spans="1:5">
      <c r="A583" s="11" t="s">
        <v>1662</v>
      </c>
      <c r="B583" s="11" t="s">
        <v>1663</v>
      </c>
      <c r="C583" s="11" t="s">
        <v>1664</v>
      </c>
      <c r="D583" s="10">
        <v>3</v>
      </c>
      <c r="E583" s="11" t="e">
        <f>#REF!*D583</f>
        <v>#REF!</v>
      </c>
    </row>
    <row r="584" s="1" customFormat="1" spans="1:5">
      <c r="A584" s="11" t="s">
        <v>1665</v>
      </c>
      <c r="B584" s="11" t="s">
        <v>1666</v>
      </c>
      <c r="C584" s="11" t="s">
        <v>1667</v>
      </c>
      <c r="D584" s="10">
        <v>3</v>
      </c>
      <c r="E584" s="11" t="e">
        <f>#REF!*D584</f>
        <v>#REF!</v>
      </c>
    </row>
    <row r="585" s="1" customFormat="1" spans="1:5">
      <c r="A585" s="11" t="s">
        <v>1668</v>
      </c>
      <c r="B585" s="11" t="s">
        <v>1669</v>
      </c>
      <c r="C585" s="11" t="s">
        <v>1670</v>
      </c>
      <c r="D585" s="10">
        <v>3</v>
      </c>
      <c r="E585" s="11" t="e">
        <f>#REF!*D585</f>
        <v>#REF!</v>
      </c>
    </row>
    <row r="586" s="1" customFormat="1" spans="1:5">
      <c r="A586" s="11" t="s">
        <v>1671</v>
      </c>
      <c r="B586" s="11" t="s">
        <v>1672</v>
      </c>
      <c r="C586" s="11" t="s">
        <v>1673</v>
      </c>
      <c r="D586" s="10">
        <v>3</v>
      </c>
      <c r="E586" s="11" t="e">
        <f>#REF!*D586</f>
        <v>#REF!</v>
      </c>
    </row>
    <row r="587" s="1" customFormat="1" spans="1:5">
      <c r="A587" s="11" t="s">
        <v>1674</v>
      </c>
      <c r="B587" s="11" t="s">
        <v>1675</v>
      </c>
      <c r="C587" s="11" t="s">
        <v>1676</v>
      </c>
      <c r="D587" s="10">
        <v>3</v>
      </c>
      <c r="E587" s="11" t="e">
        <f>#REF!*D587</f>
        <v>#REF!</v>
      </c>
    </row>
    <row r="588" s="1" customFormat="1" spans="1:5">
      <c r="A588" s="11" t="s">
        <v>1677</v>
      </c>
      <c r="B588" s="11" t="s">
        <v>1678</v>
      </c>
      <c r="C588" s="11" t="s">
        <v>1679</v>
      </c>
      <c r="D588" s="10">
        <v>3</v>
      </c>
      <c r="E588" s="11" t="e">
        <f>#REF!*D588</f>
        <v>#REF!</v>
      </c>
    </row>
    <row r="589" s="1" customFormat="1" spans="1:5">
      <c r="A589" s="11" t="s">
        <v>1680</v>
      </c>
      <c r="B589" s="11" t="s">
        <v>1681</v>
      </c>
      <c r="C589" s="11" t="s">
        <v>1682</v>
      </c>
      <c r="D589" s="10">
        <v>4</v>
      </c>
      <c r="E589" s="11" t="e">
        <f>#REF!*D589</f>
        <v>#REF!</v>
      </c>
    </row>
    <row r="590" s="1" customFormat="1" spans="1:5">
      <c r="A590" s="11" t="s">
        <v>1683</v>
      </c>
      <c r="B590" s="11" t="s">
        <v>1243</v>
      </c>
      <c r="C590" s="11" t="s">
        <v>1684</v>
      </c>
      <c r="D590" s="10">
        <v>4</v>
      </c>
      <c r="E590" s="11" t="e">
        <f>#REF!*D590</f>
        <v>#REF!</v>
      </c>
    </row>
    <row r="591" s="1" customFormat="1" spans="1:5">
      <c r="A591" s="11" t="s">
        <v>1685</v>
      </c>
      <c r="B591" s="11" t="s">
        <v>1686</v>
      </c>
      <c r="C591" s="11" t="s">
        <v>1687</v>
      </c>
      <c r="D591" s="10">
        <v>4</v>
      </c>
      <c r="E591" s="11" t="e">
        <f>#REF!*D591</f>
        <v>#REF!</v>
      </c>
    </row>
    <row r="592" s="1" customFormat="1" spans="1:5">
      <c r="A592" s="11" t="s">
        <v>1688</v>
      </c>
      <c r="B592" s="11" t="s">
        <v>1689</v>
      </c>
      <c r="C592" s="11" t="s">
        <v>1690</v>
      </c>
      <c r="D592" s="10">
        <v>3</v>
      </c>
      <c r="E592" s="11" t="e">
        <f>#REF!*D592</f>
        <v>#REF!</v>
      </c>
    </row>
    <row r="593" s="1" customFormat="1" spans="1:5">
      <c r="A593" s="11" t="s">
        <v>1691</v>
      </c>
      <c r="B593" s="11" t="s">
        <v>1689</v>
      </c>
      <c r="C593" s="11" t="s">
        <v>1692</v>
      </c>
      <c r="D593" s="10">
        <v>4</v>
      </c>
      <c r="E593" s="11" t="e">
        <f>#REF!*D593</f>
        <v>#REF!</v>
      </c>
    </row>
    <row r="594" s="1" customFormat="1" spans="1:5">
      <c r="A594" s="11" t="s">
        <v>1693</v>
      </c>
      <c r="B594" s="11" t="s">
        <v>1694</v>
      </c>
      <c r="C594" s="11" t="s">
        <v>1695</v>
      </c>
      <c r="D594" s="10">
        <v>3</v>
      </c>
      <c r="E594" s="11" t="e">
        <f>#REF!*D594</f>
        <v>#REF!</v>
      </c>
    </row>
    <row r="595" s="1" customFormat="1" spans="1:5">
      <c r="A595" s="11" t="s">
        <v>1696</v>
      </c>
      <c r="B595" s="11" t="s">
        <v>1697</v>
      </c>
      <c r="C595" s="11" t="s">
        <v>1698</v>
      </c>
      <c r="D595" s="10">
        <v>3</v>
      </c>
      <c r="E595" s="11" t="e">
        <f>#REF!*D595</f>
        <v>#REF!</v>
      </c>
    </row>
    <row r="596" s="1" customFormat="1" spans="1:5">
      <c r="A596" s="11" t="s">
        <v>1699</v>
      </c>
      <c r="B596" s="11" t="s">
        <v>1700</v>
      </c>
      <c r="C596" s="11" t="s">
        <v>1701</v>
      </c>
      <c r="D596" s="10">
        <v>4</v>
      </c>
      <c r="E596" s="11" t="e">
        <f>#REF!*D596</f>
        <v>#REF!</v>
      </c>
    </row>
    <row r="597" s="1" customFormat="1" spans="1:5">
      <c r="A597" s="11" t="s">
        <v>1702</v>
      </c>
      <c r="B597" s="11" t="s">
        <v>1703</v>
      </c>
      <c r="C597" s="11" t="s">
        <v>1704</v>
      </c>
      <c r="D597" s="10">
        <v>3</v>
      </c>
      <c r="E597" s="11" t="e">
        <f>#REF!*D597</f>
        <v>#REF!</v>
      </c>
    </row>
    <row r="598" s="1" customFormat="1" spans="1:5">
      <c r="A598" s="11" t="s">
        <v>1705</v>
      </c>
      <c r="B598" s="11" t="s">
        <v>1703</v>
      </c>
      <c r="C598" s="11" t="s">
        <v>1706</v>
      </c>
      <c r="D598" s="10">
        <v>3</v>
      </c>
      <c r="E598" s="11" t="e">
        <f>#REF!*D598</f>
        <v>#REF!</v>
      </c>
    </row>
    <row r="599" s="1" customFormat="1" spans="1:5">
      <c r="A599" s="11" t="s">
        <v>1707</v>
      </c>
      <c r="B599" s="11" t="s">
        <v>1708</v>
      </c>
      <c r="C599" s="11" t="s">
        <v>1709</v>
      </c>
      <c r="D599" s="10">
        <v>4</v>
      </c>
      <c r="E599" s="11" t="e">
        <f>#REF!*D599</f>
        <v>#REF!</v>
      </c>
    </row>
    <row r="600" s="1" customFormat="1" spans="1:5">
      <c r="A600" s="11" t="s">
        <v>1710</v>
      </c>
      <c r="B600" s="11" t="s">
        <v>1711</v>
      </c>
      <c r="C600" s="11" t="s">
        <v>1712</v>
      </c>
      <c r="D600" s="10">
        <v>4</v>
      </c>
      <c r="E600" s="11" t="e">
        <f>#REF!*D600</f>
        <v>#REF!</v>
      </c>
    </row>
    <row r="601" s="1" customFormat="1" spans="1:5">
      <c r="A601" s="11" t="s">
        <v>1713</v>
      </c>
      <c r="B601" s="11" t="s">
        <v>1714</v>
      </c>
      <c r="C601" s="11" t="s">
        <v>1715</v>
      </c>
      <c r="D601" s="10">
        <v>4</v>
      </c>
      <c r="E601" s="11" t="e">
        <f>#REF!*D601</f>
        <v>#REF!</v>
      </c>
    </row>
    <row r="602" s="1" customFormat="1" spans="1:5">
      <c r="A602" s="11" t="s">
        <v>1716</v>
      </c>
      <c r="B602" s="11" t="s">
        <v>1717</v>
      </c>
      <c r="C602" s="11" t="s">
        <v>1718</v>
      </c>
      <c r="D602" s="10">
        <v>3</v>
      </c>
      <c r="E602" s="11" t="e">
        <f>#REF!*D602</f>
        <v>#REF!</v>
      </c>
    </row>
    <row r="603" s="1" customFormat="1" spans="1:5">
      <c r="A603" s="11" t="s">
        <v>1719</v>
      </c>
      <c r="B603" s="11" t="s">
        <v>1720</v>
      </c>
      <c r="C603" s="11" t="s">
        <v>1721</v>
      </c>
      <c r="D603" s="10">
        <v>3</v>
      </c>
      <c r="E603" s="11" t="e">
        <f>#REF!*D603</f>
        <v>#REF!</v>
      </c>
    </row>
    <row r="604" s="1" customFormat="1" spans="1:5">
      <c r="A604" s="11" t="s">
        <v>1722</v>
      </c>
      <c r="B604" s="11" t="s">
        <v>1723</v>
      </c>
      <c r="C604" s="11" t="s">
        <v>1724</v>
      </c>
      <c r="D604" s="10">
        <v>3</v>
      </c>
      <c r="E604" s="11" t="e">
        <f>#REF!*D604</f>
        <v>#REF!</v>
      </c>
    </row>
    <row r="605" s="1" customFormat="1" spans="1:5">
      <c r="A605" s="11" t="s">
        <v>1725</v>
      </c>
      <c r="B605" s="11" t="s">
        <v>1726</v>
      </c>
      <c r="C605" s="11" t="s">
        <v>1727</v>
      </c>
      <c r="D605" s="10">
        <v>3</v>
      </c>
      <c r="E605" s="11" t="e">
        <f>#REF!*D605</f>
        <v>#REF!</v>
      </c>
    </row>
    <row r="606" s="1" customFormat="1" spans="1:5">
      <c r="A606" s="11" t="s">
        <v>1728</v>
      </c>
      <c r="B606" s="11" t="s">
        <v>1729</v>
      </c>
      <c r="C606" s="11" t="s">
        <v>1730</v>
      </c>
      <c r="D606" s="10">
        <v>3</v>
      </c>
      <c r="E606" s="11" t="e">
        <f>#REF!*D606</f>
        <v>#REF!</v>
      </c>
    </row>
    <row r="607" s="1" customFormat="1" spans="1:5">
      <c r="A607" s="13" t="s">
        <v>1731</v>
      </c>
      <c r="B607" s="14" t="s">
        <v>1732</v>
      </c>
      <c r="C607" s="53" t="s">
        <v>1733</v>
      </c>
      <c r="D607" s="10">
        <v>1</v>
      </c>
      <c r="E607" s="11" t="e">
        <f>#REF!*D607</f>
        <v>#REF!</v>
      </c>
    </row>
    <row r="608" s="1" customFormat="1" ht="27" spans="1:5">
      <c r="A608" s="13" t="s">
        <v>1734</v>
      </c>
      <c r="B608" s="14" t="s">
        <v>1735</v>
      </c>
      <c r="C608" s="53" t="s">
        <v>1736</v>
      </c>
      <c r="D608" s="10">
        <v>1</v>
      </c>
      <c r="E608" s="11" t="e">
        <f>#REF!*D608</f>
        <v>#REF!</v>
      </c>
    </row>
    <row r="609" s="1" customFormat="1" spans="1:5">
      <c r="A609" s="11" t="s">
        <v>1737</v>
      </c>
      <c r="B609" s="11" t="s">
        <v>1738</v>
      </c>
      <c r="C609" s="11" t="s">
        <v>1739</v>
      </c>
      <c r="D609" s="10">
        <v>3</v>
      </c>
      <c r="E609" s="11" t="e">
        <f>#REF!*D609</f>
        <v>#REF!</v>
      </c>
    </row>
    <row r="610" s="1" customFormat="1" spans="1:5">
      <c r="A610" s="11" t="s">
        <v>1740</v>
      </c>
      <c r="B610" s="11" t="s">
        <v>1741</v>
      </c>
      <c r="C610" s="11" t="s">
        <v>1742</v>
      </c>
      <c r="D610" s="10">
        <v>3</v>
      </c>
      <c r="E610" s="11" t="e">
        <f>#REF!*D610</f>
        <v>#REF!</v>
      </c>
    </row>
    <row r="611" s="1" customFormat="1" spans="1:5">
      <c r="A611" s="8" t="s">
        <v>1743</v>
      </c>
      <c r="B611" s="24" t="s">
        <v>1744</v>
      </c>
      <c r="C611" s="56" t="s">
        <v>1745</v>
      </c>
      <c r="D611" s="10">
        <v>3</v>
      </c>
      <c r="E611" s="11" t="e">
        <f>#REF!*D611</f>
        <v>#REF!</v>
      </c>
    </row>
    <row r="612" s="1" customFormat="1" spans="1:5">
      <c r="A612" s="11" t="s">
        <v>1746</v>
      </c>
      <c r="B612" s="11" t="s">
        <v>1747</v>
      </c>
      <c r="C612" s="11" t="s">
        <v>1748</v>
      </c>
      <c r="D612" s="10">
        <v>3</v>
      </c>
      <c r="E612" s="11" t="e">
        <f>#REF!*D612</f>
        <v>#REF!</v>
      </c>
    </row>
    <row r="613" s="1" customFormat="1" spans="1:5">
      <c r="A613" s="11" t="s">
        <v>1749</v>
      </c>
      <c r="B613" s="11" t="s">
        <v>1750</v>
      </c>
      <c r="C613" s="11" t="s">
        <v>1751</v>
      </c>
      <c r="D613" s="10">
        <v>3</v>
      </c>
      <c r="E613" s="11" t="e">
        <f>#REF!*D613</f>
        <v>#REF!</v>
      </c>
    </row>
    <row r="614" s="1" customFormat="1" spans="1:5">
      <c r="A614" s="11" t="s">
        <v>1752</v>
      </c>
      <c r="B614" s="11" t="s">
        <v>1753</v>
      </c>
      <c r="C614" s="11" t="s">
        <v>1754</v>
      </c>
      <c r="D614" s="10">
        <v>3</v>
      </c>
      <c r="E614" s="11" t="e">
        <f>#REF!*D614</f>
        <v>#REF!</v>
      </c>
    </row>
    <row r="615" s="1" customFormat="1" spans="1:5">
      <c r="A615" s="11" t="s">
        <v>1755</v>
      </c>
      <c r="B615" s="11" t="s">
        <v>1756</v>
      </c>
      <c r="C615" s="11" t="s">
        <v>1757</v>
      </c>
      <c r="D615" s="10">
        <v>3</v>
      </c>
      <c r="E615" s="11" t="e">
        <f>#REF!*D615</f>
        <v>#REF!</v>
      </c>
    </row>
    <row r="616" s="1" customFormat="1" spans="1:5">
      <c r="A616" s="11" t="s">
        <v>1758</v>
      </c>
      <c r="B616" s="11" t="s">
        <v>1759</v>
      </c>
      <c r="C616" s="11" t="s">
        <v>1760</v>
      </c>
      <c r="D616" s="10">
        <v>4</v>
      </c>
      <c r="E616" s="11" t="e">
        <f>#REF!*D616</f>
        <v>#REF!</v>
      </c>
    </row>
    <row r="617" s="1" customFormat="1" spans="1:5">
      <c r="A617" s="11" t="s">
        <v>1761</v>
      </c>
      <c r="B617" s="11" t="s">
        <v>1762</v>
      </c>
      <c r="C617" s="11" t="s">
        <v>1763</v>
      </c>
      <c r="D617" s="10">
        <v>4</v>
      </c>
      <c r="E617" s="11" t="e">
        <f>#REF!*D617</f>
        <v>#REF!</v>
      </c>
    </row>
    <row r="618" s="1" customFormat="1" spans="1:5">
      <c r="A618" s="11" t="s">
        <v>1764</v>
      </c>
      <c r="B618" s="11" t="s">
        <v>1759</v>
      </c>
      <c r="C618" s="11" t="s">
        <v>1760</v>
      </c>
      <c r="D618" s="10">
        <v>3</v>
      </c>
      <c r="E618" s="11" t="e">
        <f>#REF!*D618</f>
        <v>#REF!</v>
      </c>
    </row>
    <row r="619" s="1" customFormat="1" spans="1:5">
      <c r="A619" s="11" t="s">
        <v>1765</v>
      </c>
      <c r="B619" s="11" t="s">
        <v>1759</v>
      </c>
      <c r="C619" s="11" t="s">
        <v>1760</v>
      </c>
      <c r="D619" s="10">
        <v>4</v>
      </c>
      <c r="E619" s="11" t="e">
        <f>#REF!*D619</f>
        <v>#REF!</v>
      </c>
    </row>
    <row r="620" s="1" customFormat="1" spans="1:5">
      <c r="A620" s="11" t="s">
        <v>1766</v>
      </c>
      <c r="B620" s="11" t="s">
        <v>1009</v>
      </c>
      <c r="C620" s="11" t="s">
        <v>1767</v>
      </c>
      <c r="D620" s="10">
        <v>3</v>
      </c>
      <c r="E620" s="11" t="e">
        <f>#REF!*D620</f>
        <v>#REF!</v>
      </c>
    </row>
    <row r="621" s="1" customFormat="1" spans="1:5">
      <c r="A621" s="11" t="s">
        <v>1768</v>
      </c>
      <c r="B621" s="11" t="s">
        <v>1769</v>
      </c>
      <c r="C621" s="11" t="s">
        <v>1770</v>
      </c>
      <c r="D621" s="10">
        <v>3</v>
      </c>
      <c r="E621" s="11" t="e">
        <f>#REF!*D621</f>
        <v>#REF!</v>
      </c>
    </row>
    <row r="622" s="1" customFormat="1" spans="1:5">
      <c r="A622" s="11" t="s">
        <v>1771</v>
      </c>
      <c r="B622" s="11" t="s">
        <v>1769</v>
      </c>
      <c r="C622" s="11" t="s">
        <v>1772</v>
      </c>
      <c r="D622" s="10">
        <v>3</v>
      </c>
      <c r="E622" s="11" t="e">
        <f>#REF!*D622</f>
        <v>#REF!</v>
      </c>
    </row>
    <row r="623" s="1" customFormat="1" spans="1:5">
      <c r="A623" s="11" t="s">
        <v>1773</v>
      </c>
      <c r="B623" s="11" t="s">
        <v>1774</v>
      </c>
      <c r="C623" s="11" t="s">
        <v>1775</v>
      </c>
      <c r="D623" s="10">
        <v>4</v>
      </c>
      <c r="E623" s="11" t="e">
        <f>#REF!*D623</f>
        <v>#REF!</v>
      </c>
    </row>
    <row r="624" s="1" customFormat="1" spans="1:5">
      <c r="A624" s="11" t="s">
        <v>1776</v>
      </c>
      <c r="B624" s="11" t="s">
        <v>1777</v>
      </c>
      <c r="C624" s="11" t="s">
        <v>1778</v>
      </c>
      <c r="D624" s="10">
        <v>3</v>
      </c>
      <c r="E624" s="11" t="e">
        <f>#REF!*D624</f>
        <v>#REF!</v>
      </c>
    </row>
    <row r="625" s="1" customFormat="1" spans="1:5">
      <c r="A625" s="11" t="s">
        <v>1779</v>
      </c>
      <c r="B625" s="11" t="s">
        <v>1780</v>
      </c>
      <c r="C625" s="11" t="s">
        <v>1781</v>
      </c>
      <c r="D625" s="10">
        <v>4</v>
      </c>
      <c r="E625" s="11" t="e">
        <f>#REF!*D625</f>
        <v>#REF!</v>
      </c>
    </row>
    <row r="626" s="1" customFormat="1" spans="1:5">
      <c r="A626" s="11" t="s">
        <v>1782</v>
      </c>
      <c r="B626" s="11" t="s">
        <v>1783</v>
      </c>
      <c r="C626" s="11" t="s">
        <v>1784</v>
      </c>
      <c r="D626" s="10">
        <v>4</v>
      </c>
      <c r="E626" s="11" t="e">
        <f>#REF!*D626</f>
        <v>#REF!</v>
      </c>
    </row>
    <row r="627" s="1" customFormat="1" spans="1:5">
      <c r="A627" s="11" t="s">
        <v>1785</v>
      </c>
      <c r="B627" s="11" t="s">
        <v>1786</v>
      </c>
      <c r="C627" s="11" t="s">
        <v>1787</v>
      </c>
      <c r="D627" s="10">
        <v>4</v>
      </c>
      <c r="E627" s="11" t="e">
        <f>#REF!*D627</f>
        <v>#REF!</v>
      </c>
    </row>
    <row r="628" s="1" customFormat="1" spans="1:5">
      <c r="A628" s="11" t="s">
        <v>1788</v>
      </c>
      <c r="B628" s="11" t="s">
        <v>1789</v>
      </c>
      <c r="C628" s="11" t="s">
        <v>1790</v>
      </c>
      <c r="D628" s="10">
        <v>3</v>
      </c>
      <c r="E628" s="11" t="e">
        <f>#REF!*D628</f>
        <v>#REF!</v>
      </c>
    </row>
    <row r="629" s="1" customFormat="1" spans="1:5">
      <c r="A629" s="11" t="s">
        <v>1791</v>
      </c>
      <c r="B629" s="11" t="s">
        <v>1043</v>
      </c>
      <c r="C629" s="11" t="s">
        <v>1792</v>
      </c>
      <c r="D629" s="10">
        <v>3</v>
      </c>
      <c r="E629" s="11" t="e">
        <f>#REF!*D629</f>
        <v>#REF!</v>
      </c>
    </row>
    <row r="630" s="1" customFormat="1" spans="1:5">
      <c r="A630" s="11" t="s">
        <v>1793</v>
      </c>
      <c r="B630" s="11" t="s">
        <v>1794</v>
      </c>
      <c r="C630" s="11" t="s">
        <v>1795</v>
      </c>
      <c r="D630" s="10">
        <v>4</v>
      </c>
      <c r="E630" s="11" t="e">
        <f>#REF!*D630</f>
        <v>#REF!</v>
      </c>
    </row>
    <row r="631" s="1" customFormat="1" spans="1:5">
      <c r="A631" s="11" t="s">
        <v>1796</v>
      </c>
      <c r="B631" s="11" t="s">
        <v>1797</v>
      </c>
      <c r="C631" s="11" t="s">
        <v>1798</v>
      </c>
      <c r="D631" s="10">
        <v>3</v>
      </c>
      <c r="E631" s="11" t="e">
        <f>#REF!*D631</f>
        <v>#REF!</v>
      </c>
    </row>
    <row r="632" s="1" customFormat="1" spans="1:5">
      <c r="A632" s="11" t="s">
        <v>1799</v>
      </c>
      <c r="B632" s="11" t="s">
        <v>1800</v>
      </c>
      <c r="C632" s="11" t="s">
        <v>1801</v>
      </c>
      <c r="D632" s="10">
        <v>3</v>
      </c>
      <c r="E632" s="11" t="e">
        <f>#REF!*D632</f>
        <v>#REF!</v>
      </c>
    </row>
    <row r="633" s="1" customFormat="1" spans="1:5">
      <c r="A633" s="11" t="s">
        <v>1802</v>
      </c>
      <c r="B633" s="11" t="s">
        <v>1803</v>
      </c>
      <c r="C633" s="11" t="s">
        <v>1804</v>
      </c>
      <c r="D633" s="10">
        <v>4</v>
      </c>
      <c r="E633" s="11" t="e">
        <f>#REF!*D633</f>
        <v>#REF!</v>
      </c>
    </row>
    <row r="634" s="1" customFormat="1" spans="1:5">
      <c r="A634" s="11" t="s">
        <v>1805</v>
      </c>
      <c r="B634" s="11" t="s">
        <v>1806</v>
      </c>
      <c r="C634" s="11" t="s">
        <v>1807</v>
      </c>
      <c r="D634" s="10">
        <v>4</v>
      </c>
      <c r="E634" s="11" t="e">
        <f>#REF!*D634</f>
        <v>#REF!</v>
      </c>
    </row>
    <row r="635" s="1" customFormat="1" spans="1:5">
      <c r="A635" s="11" t="s">
        <v>1808</v>
      </c>
      <c r="B635" s="11" t="s">
        <v>1809</v>
      </c>
      <c r="C635" s="11" t="s">
        <v>1810</v>
      </c>
      <c r="D635" s="10">
        <v>3</v>
      </c>
      <c r="E635" s="11" t="e">
        <f>#REF!*D635</f>
        <v>#REF!</v>
      </c>
    </row>
    <row r="636" s="1" customFormat="1" spans="1:5">
      <c r="A636" s="11" t="s">
        <v>1811</v>
      </c>
      <c r="B636" s="11" t="s">
        <v>741</v>
      </c>
      <c r="C636" s="11" t="s">
        <v>1812</v>
      </c>
      <c r="D636" s="10">
        <v>3</v>
      </c>
      <c r="E636" s="11" t="e">
        <f>#REF!*D636</f>
        <v>#REF!</v>
      </c>
    </row>
    <row r="637" s="1" customFormat="1" spans="1:5">
      <c r="A637" s="11" t="s">
        <v>1813</v>
      </c>
      <c r="B637" s="11" t="s">
        <v>1814</v>
      </c>
      <c r="C637" s="11" t="s">
        <v>1815</v>
      </c>
      <c r="D637" s="10">
        <v>3</v>
      </c>
      <c r="E637" s="11" t="e">
        <f>#REF!*D637</f>
        <v>#REF!</v>
      </c>
    </row>
    <row r="638" s="1" customFormat="1" spans="1:5">
      <c r="A638" s="11" t="s">
        <v>1816</v>
      </c>
      <c r="B638" s="11" t="s">
        <v>1817</v>
      </c>
      <c r="C638" s="11" t="s">
        <v>1818</v>
      </c>
      <c r="D638" s="10">
        <v>3</v>
      </c>
      <c r="E638" s="11" t="e">
        <f>#REF!*D638</f>
        <v>#REF!</v>
      </c>
    </row>
    <row r="639" s="1" customFormat="1" spans="1:5">
      <c r="A639" s="11" t="s">
        <v>1819</v>
      </c>
      <c r="B639" s="11" t="s">
        <v>1820</v>
      </c>
      <c r="C639" s="11" t="s">
        <v>1821</v>
      </c>
      <c r="D639" s="10">
        <v>3</v>
      </c>
      <c r="E639" s="11" t="e">
        <f>#REF!*D639</f>
        <v>#REF!</v>
      </c>
    </row>
    <row r="640" s="1" customFormat="1" spans="1:5">
      <c r="A640" s="11" t="s">
        <v>1822</v>
      </c>
      <c r="B640" s="11" t="s">
        <v>1823</v>
      </c>
      <c r="C640" s="11" t="s">
        <v>1824</v>
      </c>
      <c r="D640" s="10">
        <v>4</v>
      </c>
      <c r="E640" s="11" t="e">
        <f>#REF!*D640</f>
        <v>#REF!</v>
      </c>
    </row>
    <row r="641" s="1" customFormat="1" spans="1:5">
      <c r="A641" s="11" t="s">
        <v>1825</v>
      </c>
      <c r="B641" s="11" t="s">
        <v>1826</v>
      </c>
      <c r="C641" s="11" t="s">
        <v>1827</v>
      </c>
      <c r="D641" s="10">
        <v>3</v>
      </c>
      <c r="E641" s="11" t="e">
        <f>#REF!*D641</f>
        <v>#REF!</v>
      </c>
    </row>
    <row r="642" s="1" customFormat="1" spans="1:5">
      <c r="A642" s="11" t="s">
        <v>1828</v>
      </c>
      <c r="B642" s="11" t="s">
        <v>1829</v>
      </c>
      <c r="C642" s="11" t="s">
        <v>1830</v>
      </c>
      <c r="D642" s="10">
        <v>3</v>
      </c>
      <c r="E642" s="11" t="e">
        <f>#REF!*D642</f>
        <v>#REF!</v>
      </c>
    </row>
    <row r="643" s="1" customFormat="1" spans="1:5">
      <c r="A643" s="11" t="s">
        <v>1831</v>
      </c>
      <c r="B643" s="11" t="s">
        <v>1832</v>
      </c>
      <c r="C643" s="11" t="s">
        <v>1833</v>
      </c>
      <c r="D643" s="10">
        <v>3</v>
      </c>
      <c r="E643" s="11" t="e">
        <f>#REF!*D643</f>
        <v>#REF!</v>
      </c>
    </row>
    <row r="644" s="1" customFormat="1" spans="1:5">
      <c r="A644" s="11" t="s">
        <v>1834</v>
      </c>
      <c r="B644" s="11" t="s">
        <v>1835</v>
      </c>
      <c r="C644" s="11" t="s">
        <v>1836</v>
      </c>
      <c r="D644" s="10">
        <v>3</v>
      </c>
      <c r="E644" s="11" t="e">
        <f>#REF!*D644</f>
        <v>#REF!</v>
      </c>
    </row>
    <row r="645" s="1" customFormat="1" spans="1:5">
      <c r="A645" s="11" t="s">
        <v>1837</v>
      </c>
      <c r="B645" s="11" t="s">
        <v>1838</v>
      </c>
      <c r="C645" s="11" t="s">
        <v>1839</v>
      </c>
      <c r="D645" s="10">
        <v>4</v>
      </c>
      <c r="E645" s="11" t="e">
        <f>#REF!*D645</f>
        <v>#REF!</v>
      </c>
    </row>
    <row r="646" s="1" customFormat="1" spans="1:5">
      <c r="A646" s="11" t="s">
        <v>1840</v>
      </c>
      <c r="B646" s="11" t="s">
        <v>1841</v>
      </c>
      <c r="C646" s="11" t="s">
        <v>1842</v>
      </c>
      <c r="D646" s="10">
        <v>4</v>
      </c>
      <c r="E646" s="11" t="e">
        <f>#REF!*D646</f>
        <v>#REF!</v>
      </c>
    </row>
    <row r="647" s="1" customFormat="1" spans="1:5">
      <c r="A647" s="11" t="s">
        <v>1843</v>
      </c>
      <c r="B647" s="11" t="s">
        <v>1844</v>
      </c>
      <c r="C647" s="11" t="s">
        <v>1845</v>
      </c>
      <c r="D647" s="10">
        <v>3</v>
      </c>
      <c r="E647" s="11" t="e">
        <f>#REF!*D647</f>
        <v>#REF!</v>
      </c>
    </row>
    <row r="648" s="1" customFormat="1" spans="1:5">
      <c r="A648" s="11" t="s">
        <v>1846</v>
      </c>
      <c r="B648" s="11" t="s">
        <v>1847</v>
      </c>
      <c r="C648" s="11" t="s">
        <v>1848</v>
      </c>
      <c r="D648" s="10">
        <v>4</v>
      </c>
      <c r="E648" s="11" t="e">
        <f>#REF!*D648</f>
        <v>#REF!</v>
      </c>
    </row>
    <row r="649" s="1" customFormat="1" spans="1:5">
      <c r="A649" s="11" t="s">
        <v>1849</v>
      </c>
      <c r="B649" s="11" t="s">
        <v>1850</v>
      </c>
      <c r="C649" s="11" t="s">
        <v>1851</v>
      </c>
      <c r="D649" s="10">
        <v>3</v>
      </c>
      <c r="E649" s="11" t="e">
        <f>#REF!*D649</f>
        <v>#REF!</v>
      </c>
    </row>
    <row r="650" s="1" customFormat="1" spans="1:5">
      <c r="A650" s="11" t="s">
        <v>1852</v>
      </c>
      <c r="B650" s="11" t="s">
        <v>32</v>
      </c>
      <c r="C650" s="11" t="s">
        <v>1853</v>
      </c>
      <c r="D650" s="10">
        <v>3</v>
      </c>
      <c r="E650" s="11" t="e">
        <f>#REF!*D650</f>
        <v>#REF!</v>
      </c>
    </row>
    <row r="651" s="1" customFormat="1" spans="1:5">
      <c r="A651" s="11" t="s">
        <v>1854</v>
      </c>
      <c r="B651" s="11" t="s">
        <v>1855</v>
      </c>
      <c r="C651" s="11" t="s">
        <v>1856</v>
      </c>
      <c r="D651" s="10">
        <v>4</v>
      </c>
      <c r="E651" s="11" t="e">
        <f>#REF!*D651</f>
        <v>#REF!</v>
      </c>
    </row>
    <row r="652" s="1" customFormat="1" spans="1:5">
      <c r="A652" s="11" t="s">
        <v>1857</v>
      </c>
      <c r="B652" s="11" t="s">
        <v>1858</v>
      </c>
      <c r="C652" s="11" t="s">
        <v>1859</v>
      </c>
      <c r="D652" s="10">
        <v>3</v>
      </c>
      <c r="E652" s="11" t="e">
        <f>#REF!*D652</f>
        <v>#REF!</v>
      </c>
    </row>
    <row r="653" s="1" customFormat="1" spans="1:5">
      <c r="A653" s="11" t="s">
        <v>1860</v>
      </c>
      <c r="B653" s="11" t="s">
        <v>1861</v>
      </c>
      <c r="C653" s="11" t="s">
        <v>1862</v>
      </c>
      <c r="D653" s="10">
        <v>3</v>
      </c>
      <c r="E653" s="11" t="e">
        <f>#REF!*D653</f>
        <v>#REF!</v>
      </c>
    </row>
    <row r="654" s="1" customFormat="1" spans="1:5">
      <c r="A654" s="11" t="s">
        <v>1863</v>
      </c>
      <c r="B654" s="11" t="s">
        <v>1864</v>
      </c>
      <c r="C654" s="11" t="s">
        <v>1865</v>
      </c>
      <c r="D654" s="10">
        <v>4</v>
      </c>
      <c r="E654" s="11" t="e">
        <f>#REF!*D654</f>
        <v>#REF!</v>
      </c>
    </row>
    <row r="655" s="1" customFormat="1" spans="1:5">
      <c r="A655" s="11" t="s">
        <v>1866</v>
      </c>
      <c r="B655" s="11" t="s">
        <v>1867</v>
      </c>
      <c r="C655" s="11" t="s">
        <v>1868</v>
      </c>
      <c r="D655" s="10">
        <v>4</v>
      </c>
      <c r="E655" s="11" t="e">
        <f>#REF!*D655</f>
        <v>#REF!</v>
      </c>
    </row>
    <row r="656" s="1" customFormat="1" spans="1:5">
      <c r="A656" s="11" t="s">
        <v>1869</v>
      </c>
      <c r="B656" s="11" t="s">
        <v>1870</v>
      </c>
      <c r="C656" s="11" t="s">
        <v>1871</v>
      </c>
      <c r="D656" s="10">
        <v>3</v>
      </c>
      <c r="E656" s="11" t="e">
        <f>#REF!*D656</f>
        <v>#REF!</v>
      </c>
    </row>
    <row r="657" s="1" customFormat="1" spans="1:5">
      <c r="A657" s="11" t="s">
        <v>1872</v>
      </c>
      <c r="B657" s="11" t="s">
        <v>1873</v>
      </c>
      <c r="C657" s="11" t="s">
        <v>1874</v>
      </c>
      <c r="D657" s="10">
        <v>3</v>
      </c>
      <c r="E657" s="11" t="e">
        <f>#REF!*D657</f>
        <v>#REF!</v>
      </c>
    </row>
    <row r="658" s="1" customFormat="1" spans="1:5">
      <c r="A658" s="11" t="s">
        <v>1875</v>
      </c>
      <c r="B658" s="11" t="s">
        <v>1876</v>
      </c>
      <c r="C658" s="11" t="s">
        <v>1877</v>
      </c>
      <c r="D658" s="10">
        <v>4</v>
      </c>
      <c r="E658" s="11" t="e">
        <f>#REF!*D658</f>
        <v>#REF!</v>
      </c>
    </row>
    <row r="659" s="1" customFormat="1" spans="1:5">
      <c r="A659" s="11" t="s">
        <v>1878</v>
      </c>
      <c r="B659" s="11" t="s">
        <v>1879</v>
      </c>
      <c r="C659" s="11" t="s">
        <v>1880</v>
      </c>
      <c r="D659" s="10">
        <v>3</v>
      </c>
      <c r="E659" s="11" t="e">
        <f>#REF!*D659</f>
        <v>#REF!</v>
      </c>
    </row>
    <row r="660" s="1" customFormat="1" spans="1:5">
      <c r="A660" s="11" t="s">
        <v>1881</v>
      </c>
      <c r="B660" s="11" t="s">
        <v>1882</v>
      </c>
      <c r="C660" s="11" t="s">
        <v>1883</v>
      </c>
      <c r="D660" s="10">
        <v>3</v>
      </c>
      <c r="E660" s="11" t="e">
        <f>#REF!*D660</f>
        <v>#REF!</v>
      </c>
    </row>
    <row r="661" s="1" customFormat="1" spans="1:5">
      <c r="A661" s="11" t="s">
        <v>1884</v>
      </c>
      <c r="B661" s="11" t="s">
        <v>1885</v>
      </c>
      <c r="C661" s="11" t="s">
        <v>1886</v>
      </c>
      <c r="D661" s="10">
        <v>3</v>
      </c>
      <c r="E661" s="11" t="e">
        <f>#REF!*D661</f>
        <v>#REF!</v>
      </c>
    </row>
    <row r="662" s="1" customFormat="1" spans="1:5">
      <c r="A662" s="11" t="s">
        <v>1887</v>
      </c>
      <c r="B662" s="11" t="s">
        <v>1888</v>
      </c>
      <c r="C662" s="11" t="s">
        <v>1889</v>
      </c>
      <c r="D662" s="10">
        <v>3</v>
      </c>
      <c r="E662" s="11" t="e">
        <f>#REF!*D662</f>
        <v>#REF!</v>
      </c>
    </row>
    <row r="663" s="1" customFormat="1" spans="1:5">
      <c r="A663" s="11" t="s">
        <v>1890</v>
      </c>
      <c r="B663" s="11" t="s">
        <v>1891</v>
      </c>
      <c r="C663" s="11" t="s">
        <v>1892</v>
      </c>
      <c r="D663" s="10">
        <v>4</v>
      </c>
      <c r="E663" s="11" t="e">
        <f>#REF!*D663</f>
        <v>#REF!</v>
      </c>
    </row>
    <row r="664" s="1" customFormat="1" spans="1:5">
      <c r="A664" s="11" t="s">
        <v>1893</v>
      </c>
      <c r="B664" s="11" t="s">
        <v>1894</v>
      </c>
      <c r="C664" s="11" t="s">
        <v>1895</v>
      </c>
      <c r="D664" s="10">
        <v>4</v>
      </c>
      <c r="E664" s="11" t="e">
        <f>#REF!*D664</f>
        <v>#REF!</v>
      </c>
    </row>
    <row r="665" s="1" customFormat="1" spans="1:5">
      <c r="A665" s="11" t="s">
        <v>1896</v>
      </c>
      <c r="B665" s="11" t="s">
        <v>1897</v>
      </c>
      <c r="C665" s="11" t="s">
        <v>1898</v>
      </c>
      <c r="D665" s="10">
        <v>3</v>
      </c>
      <c r="E665" s="11" t="e">
        <f>#REF!*D665</f>
        <v>#REF!</v>
      </c>
    </row>
    <row r="666" s="1" customFormat="1" spans="1:5">
      <c r="A666" s="11" t="s">
        <v>1899</v>
      </c>
      <c r="B666" s="11" t="s">
        <v>1900</v>
      </c>
      <c r="C666" s="11" t="s">
        <v>1901</v>
      </c>
      <c r="D666" s="10">
        <v>3</v>
      </c>
      <c r="E666" s="11" t="e">
        <f>#REF!*D666</f>
        <v>#REF!</v>
      </c>
    </row>
    <row r="667" s="1" customFormat="1" spans="1:5">
      <c r="A667" s="11" t="s">
        <v>1902</v>
      </c>
      <c r="B667" s="11" t="s">
        <v>1903</v>
      </c>
      <c r="C667" s="11" t="s">
        <v>1904</v>
      </c>
      <c r="D667" s="10">
        <v>3</v>
      </c>
      <c r="E667" s="11" t="e">
        <f>#REF!*D667</f>
        <v>#REF!</v>
      </c>
    </row>
    <row r="668" s="1" customFormat="1" spans="1:5">
      <c r="A668" s="11" t="s">
        <v>1905</v>
      </c>
      <c r="B668" s="11" t="s">
        <v>1906</v>
      </c>
      <c r="C668" s="11" t="s">
        <v>1907</v>
      </c>
      <c r="D668" s="10">
        <v>3</v>
      </c>
      <c r="E668" s="11" t="e">
        <f>#REF!*D668</f>
        <v>#REF!</v>
      </c>
    </row>
    <row r="669" s="1" customFormat="1" spans="1:5">
      <c r="A669" s="11" t="s">
        <v>1908</v>
      </c>
      <c r="B669" s="11" t="s">
        <v>1909</v>
      </c>
      <c r="C669" s="11" t="s">
        <v>1910</v>
      </c>
      <c r="D669" s="10">
        <v>3</v>
      </c>
      <c r="E669" s="11" t="e">
        <f>#REF!*D669</f>
        <v>#REF!</v>
      </c>
    </row>
    <row r="670" s="1" customFormat="1" spans="1:5">
      <c r="A670" s="11" t="s">
        <v>1911</v>
      </c>
      <c r="B670" s="11" t="s">
        <v>1912</v>
      </c>
      <c r="C670" s="11" t="s">
        <v>1913</v>
      </c>
      <c r="D670" s="10">
        <v>4</v>
      </c>
      <c r="E670" s="11" t="e">
        <f>#REF!*D670</f>
        <v>#REF!</v>
      </c>
    </row>
    <row r="671" s="1" customFormat="1" spans="1:5">
      <c r="A671" s="11" t="s">
        <v>1914</v>
      </c>
      <c r="B671" s="11" t="s">
        <v>1915</v>
      </c>
      <c r="C671" s="11" t="s">
        <v>1916</v>
      </c>
      <c r="D671" s="10">
        <v>3</v>
      </c>
      <c r="E671" s="11" t="e">
        <f>#REF!*D671</f>
        <v>#REF!</v>
      </c>
    </row>
    <row r="672" s="1" customFormat="1" spans="1:5">
      <c r="A672" s="11" t="s">
        <v>1917</v>
      </c>
      <c r="B672" s="11" t="s">
        <v>1918</v>
      </c>
      <c r="C672" s="11" t="s">
        <v>1919</v>
      </c>
      <c r="D672" s="10">
        <v>3</v>
      </c>
      <c r="E672" s="11" t="e">
        <f>#REF!*D672</f>
        <v>#REF!</v>
      </c>
    </row>
    <row r="673" s="1" customFormat="1" spans="1:5">
      <c r="A673" s="11" t="s">
        <v>1920</v>
      </c>
      <c r="B673" s="11" t="s">
        <v>1921</v>
      </c>
      <c r="C673" s="11" t="s">
        <v>1922</v>
      </c>
      <c r="D673" s="10">
        <v>3</v>
      </c>
      <c r="E673" s="11" t="e">
        <f>#REF!*D673</f>
        <v>#REF!</v>
      </c>
    </row>
    <row r="674" s="1" customFormat="1" spans="1:5">
      <c r="A674" s="11" t="s">
        <v>1923</v>
      </c>
      <c r="B674" s="11" t="s">
        <v>1924</v>
      </c>
      <c r="C674" s="11" t="s">
        <v>1925</v>
      </c>
      <c r="D674" s="10">
        <v>3</v>
      </c>
      <c r="E674" s="11" t="e">
        <f>#REF!*D674</f>
        <v>#REF!</v>
      </c>
    </row>
    <row r="675" s="1" customFormat="1" spans="1:5">
      <c r="A675" s="11" t="s">
        <v>1926</v>
      </c>
      <c r="B675" s="11" t="s">
        <v>1927</v>
      </c>
      <c r="C675" s="11" t="s">
        <v>1928</v>
      </c>
      <c r="D675" s="10">
        <v>3</v>
      </c>
      <c r="E675" s="11" t="e">
        <f>#REF!*D675</f>
        <v>#REF!</v>
      </c>
    </row>
    <row r="676" s="1" customFormat="1" spans="1:5">
      <c r="A676" s="11" t="s">
        <v>1929</v>
      </c>
      <c r="B676" s="11" t="s">
        <v>1930</v>
      </c>
      <c r="C676" s="11" t="s">
        <v>1931</v>
      </c>
      <c r="D676" s="10">
        <v>3</v>
      </c>
      <c r="E676" s="11" t="e">
        <f>#REF!*D676</f>
        <v>#REF!</v>
      </c>
    </row>
    <row r="677" s="1" customFormat="1" spans="1:5">
      <c r="A677" s="11" t="s">
        <v>1932</v>
      </c>
      <c r="B677" s="11" t="s">
        <v>1933</v>
      </c>
      <c r="C677" s="11" t="s">
        <v>1934</v>
      </c>
      <c r="D677" s="10">
        <v>4</v>
      </c>
      <c r="E677" s="11" t="e">
        <f>#REF!*D677</f>
        <v>#REF!</v>
      </c>
    </row>
    <row r="678" s="1" customFormat="1" spans="1:5">
      <c r="A678" s="11" t="s">
        <v>1935</v>
      </c>
      <c r="B678" s="11" t="s">
        <v>1936</v>
      </c>
      <c r="C678" s="11" t="s">
        <v>1937</v>
      </c>
      <c r="D678" s="10">
        <v>3</v>
      </c>
      <c r="E678" s="11" t="e">
        <f>#REF!*D678</f>
        <v>#REF!</v>
      </c>
    </row>
    <row r="679" s="1" customFormat="1" spans="1:5">
      <c r="A679" s="11" t="s">
        <v>1938</v>
      </c>
      <c r="B679" s="11" t="s">
        <v>1939</v>
      </c>
      <c r="C679" s="11" t="s">
        <v>1940</v>
      </c>
      <c r="D679" s="10">
        <v>3</v>
      </c>
      <c r="E679" s="11" t="e">
        <f>#REF!*D679</f>
        <v>#REF!</v>
      </c>
    </row>
    <row r="680" s="1" customFormat="1" spans="1:5">
      <c r="A680" s="11" t="s">
        <v>1941</v>
      </c>
      <c r="B680" s="11" t="s">
        <v>1942</v>
      </c>
      <c r="C680" s="11" t="s">
        <v>1943</v>
      </c>
      <c r="D680" s="10">
        <v>3</v>
      </c>
      <c r="E680" s="11" t="e">
        <f>#REF!*D680</f>
        <v>#REF!</v>
      </c>
    </row>
    <row r="681" s="1" customFormat="1" spans="1:5">
      <c r="A681" s="11" t="s">
        <v>1944</v>
      </c>
      <c r="B681" s="11" t="s">
        <v>1945</v>
      </c>
      <c r="C681" s="11" t="s">
        <v>1946</v>
      </c>
      <c r="D681" s="10">
        <v>3</v>
      </c>
      <c r="E681" s="11" t="e">
        <f>#REF!*D681</f>
        <v>#REF!</v>
      </c>
    </row>
    <row r="682" s="1" customFormat="1" spans="1:5">
      <c r="A682" s="11" t="s">
        <v>1947</v>
      </c>
      <c r="B682" s="11" t="s">
        <v>1948</v>
      </c>
      <c r="C682" s="11" t="s">
        <v>1949</v>
      </c>
      <c r="D682" s="10">
        <v>3</v>
      </c>
      <c r="E682" s="11" t="e">
        <f>#REF!*D682</f>
        <v>#REF!</v>
      </c>
    </row>
    <row r="683" s="1" customFormat="1" spans="1:5">
      <c r="A683" s="11" t="s">
        <v>1950</v>
      </c>
      <c r="B683" s="11" t="s">
        <v>1951</v>
      </c>
      <c r="C683" s="11" t="s">
        <v>1952</v>
      </c>
      <c r="D683" s="10">
        <v>3</v>
      </c>
      <c r="E683" s="11" t="e">
        <f>#REF!*D683</f>
        <v>#REF!</v>
      </c>
    </row>
    <row r="684" s="1" customFormat="1" spans="1:5">
      <c r="A684" s="11" t="s">
        <v>1953</v>
      </c>
      <c r="B684" s="11" t="s">
        <v>1954</v>
      </c>
      <c r="C684" s="11" t="s">
        <v>1955</v>
      </c>
      <c r="D684" s="10">
        <v>4</v>
      </c>
      <c r="E684" s="11" t="e">
        <f>#REF!*D684</f>
        <v>#REF!</v>
      </c>
    </row>
    <row r="685" s="1" customFormat="1" spans="1:5">
      <c r="A685" s="11" t="s">
        <v>1956</v>
      </c>
      <c r="B685" s="11" t="s">
        <v>1957</v>
      </c>
      <c r="C685" s="11" t="s">
        <v>1958</v>
      </c>
      <c r="D685" s="10">
        <v>3</v>
      </c>
      <c r="E685" s="11" t="e">
        <f>#REF!*D685</f>
        <v>#REF!</v>
      </c>
    </row>
    <row r="686" s="1" customFormat="1" spans="1:5">
      <c r="A686" s="11" t="s">
        <v>1959</v>
      </c>
      <c r="B686" s="11" t="s">
        <v>32</v>
      </c>
      <c r="C686" s="11" t="s">
        <v>1960</v>
      </c>
      <c r="D686" s="10">
        <v>3</v>
      </c>
      <c r="E686" s="11" t="e">
        <f>#REF!*D686</f>
        <v>#REF!</v>
      </c>
    </row>
    <row r="687" s="1" customFormat="1" spans="1:5">
      <c r="A687" s="11" t="s">
        <v>1961</v>
      </c>
      <c r="B687" s="11" t="s">
        <v>1962</v>
      </c>
      <c r="C687" s="11" t="s">
        <v>1963</v>
      </c>
      <c r="D687" s="10">
        <v>3</v>
      </c>
      <c r="E687" s="11" t="e">
        <f>#REF!*D687</f>
        <v>#REF!</v>
      </c>
    </row>
    <row r="688" s="1" customFormat="1" spans="1:5">
      <c r="A688" s="11" t="s">
        <v>1964</v>
      </c>
      <c r="B688" s="11" t="s">
        <v>1965</v>
      </c>
      <c r="C688" s="11" t="s">
        <v>1966</v>
      </c>
      <c r="D688" s="10">
        <v>4</v>
      </c>
      <c r="E688" s="11" t="e">
        <f>#REF!*D688</f>
        <v>#REF!</v>
      </c>
    </row>
    <row r="689" s="1" customFormat="1" spans="1:5">
      <c r="A689" s="11" t="s">
        <v>1967</v>
      </c>
      <c r="B689" s="11" t="s">
        <v>1968</v>
      </c>
      <c r="C689" s="11" t="s">
        <v>1969</v>
      </c>
      <c r="D689" s="10">
        <v>4</v>
      </c>
      <c r="E689" s="11" t="e">
        <f>#REF!*D689</f>
        <v>#REF!</v>
      </c>
    </row>
    <row r="690" s="1" customFormat="1" spans="1:5">
      <c r="A690" s="11" t="s">
        <v>1970</v>
      </c>
      <c r="B690" s="11" t="s">
        <v>1971</v>
      </c>
      <c r="C690" s="11" t="s">
        <v>1972</v>
      </c>
      <c r="D690" s="10">
        <v>4</v>
      </c>
      <c r="E690" s="11" t="e">
        <f>#REF!*D690</f>
        <v>#REF!</v>
      </c>
    </row>
    <row r="691" s="1" customFormat="1" spans="1:5">
      <c r="A691" s="11" t="s">
        <v>1973</v>
      </c>
      <c r="B691" s="11" t="s">
        <v>1974</v>
      </c>
      <c r="C691" s="11" t="s">
        <v>1975</v>
      </c>
      <c r="D691" s="10">
        <v>4</v>
      </c>
      <c r="E691" s="11" t="e">
        <f>#REF!*D691</f>
        <v>#REF!</v>
      </c>
    </row>
    <row r="692" s="1" customFormat="1" spans="1:5">
      <c r="A692" s="11" t="s">
        <v>1976</v>
      </c>
      <c r="B692" s="11" t="s">
        <v>1977</v>
      </c>
      <c r="C692" s="11" t="s">
        <v>1978</v>
      </c>
      <c r="D692" s="10">
        <v>3</v>
      </c>
      <c r="E692" s="11" t="e">
        <f>#REF!*D692</f>
        <v>#REF!</v>
      </c>
    </row>
    <row r="693" s="1" customFormat="1" spans="1:5">
      <c r="A693" s="11" t="s">
        <v>1979</v>
      </c>
      <c r="B693" s="11" t="s">
        <v>1980</v>
      </c>
      <c r="C693" s="11" t="s">
        <v>1981</v>
      </c>
      <c r="D693" s="10">
        <v>4</v>
      </c>
      <c r="E693" s="11" t="e">
        <f>#REF!*D693</f>
        <v>#REF!</v>
      </c>
    </row>
    <row r="694" s="1" customFormat="1" spans="1:5">
      <c r="A694" s="11" t="s">
        <v>1982</v>
      </c>
      <c r="B694" s="11" t="s">
        <v>1983</v>
      </c>
      <c r="C694" s="11" t="s">
        <v>1984</v>
      </c>
      <c r="D694" s="10">
        <v>3</v>
      </c>
      <c r="E694" s="11" t="e">
        <f>#REF!*D694</f>
        <v>#REF!</v>
      </c>
    </row>
    <row r="695" s="1" customFormat="1" spans="1:5">
      <c r="A695" s="11" t="s">
        <v>1985</v>
      </c>
      <c r="B695" s="11" t="s">
        <v>1986</v>
      </c>
      <c r="C695" s="11" t="s">
        <v>1987</v>
      </c>
      <c r="D695" s="10">
        <v>4</v>
      </c>
      <c r="E695" s="11" t="e">
        <f>#REF!*D695</f>
        <v>#REF!</v>
      </c>
    </row>
    <row r="696" s="1" customFormat="1" spans="1:5">
      <c r="A696" s="11" t="s">
        <v>1988</v>
      </c>
      <c r="B696" s="11" t="s">
        <v>1989</v>
      </c>
      <c r="C696" s="11" t="s">
        <v>1990</v>
      </c>
      <c r="D696" s="10">
        <v>4</v>
      </c>
      <c r="E696" s="11" t="e">
        <f>#REF!*D696</f>
        <v>#REF!</v>
      </c>
    </row>
    <row r="697" s="1" customFormat="1" spans="1:5">
      <c r="A697" s="11" t="s">
        <v>1991</v>
      </c>
      <c r="B697" s="11" t="s">
        <v>1992</v>
      </c>
      <c r="C697" s="11" t="s">
        <v>1993</v>
      </c>
      <c r="D697" s="10">
        <v>3</v>
      </c>
      <c r="E697" s="11" t="e">
        <f>#REF!*D697</f>
        <v>#REF!</v>
      </c>
    </row>
    <row r="698" s="1" customFormat="1" spans="1:5">
      <c r="A698" s="11" t="s">
        <v>1994</v>
      </c>
      <c r="B698" s="11" t="s">
        <v>1995</v>
      </c>
      <c r="C698" s="11" t="s">
        <v>1996</v>
      </c>
      <c r="D698" s="10">
        <v>3</v>
      </c>
      <c r="E698" s="11" t="e">
        <f>#REF!*D698</f>
        <v>#REF!</v>
      </c>
    </row>
    <row r="699" s="1" customFormat="1" spans="1:5">
      <c r="A699" s="11" t="s">
        <v>1997</v>
      </c>
      <c r="B699" s="11" t="s">
        <v>1998</v>
      </c>
      <c r="C699" s="11" t="s">
        <v>1999</v>
      </c>
      <c r="D699" s="10">
        <v>4</v>
      </c>
      <c r="E699" s="11" t="e">
        <f>#REF!*D699</f>
        <v>#REF!</v>
      </c>
    </row>
    <row r="700" s="1" customFormat="1" spans="1:5">
      <c r="A700" s="11" t="s">
        <v>2000</v>
      </c>
      <c r="B700" s="11" t="s">
        <v>2001</v>
      </c>
      <c r="C700" s="11" t="s">
        <v>2002</v>
      </c>
      <c r="D700" s="10">
        <v>3</v>
      </c>
      <c r="E700" s="11" t="e">
        <f>#REF!*D700</f>
        <v>#REF!</v>
      </c>
    </row>
    <row r="701" s="1" customFormat="1" spans="1:5">
      <c r="A701" s="11" t="s">
        <v>2003</v>
      </c>
      <c r="B701" s="11" t="s">
        <v>2004</v>
      </c>
      <c r="C701" s="11" t="s">
        <v>2005</v>
      </c>
      <c r="D701" s="10">
        <v>3</v>
      </c>
      <c r="E701" s="11" t="e">
        <f>#REF!*D701</f>
        <v>#REF!</v>
      </c>
    </row>
    <row r="702" s="1" customFormat="1" spans="1:5">
      <c r="A702" s="11" t="s">
        <v>2006</v>
      </c>
      <c r="B702" s="11" t="s">
        <v>2007</v>
      </c>
      <c r="C702" s="11" t="s">
        <v>2008</v>
      </c>
      <c r="D702" s="10">
        <v>3</v>
      </c>
      <c r="E702" s="11" t="e">
        <f>#REF!*D702</f>
        <v>#REF!</v>
      </c>
    </row>
    <row r="703" s="1" customFormat="1" spans="1:5">
      <c r="A703" s="11" t="s">
        <v>2009</v>
      </c>
      <c r="B703" s="11" t="s">
        <v>2010</v>
      </c>
      <c r="C703" s="11" t="s">
        <v>2011</v>
      </c>
      <c r="D703" s="10">
        <v>3</v>
      </c>
      <c r="E703" s="11" t="e">
        <f>#REF!*D703</f>
        <v>#REF!</v>
      </c>
    </row>
    <row r="704" s="1" customFormat="1" spans="1:5">
      <c r="A704" s="11" t="s">
        <v>2012</v>
      </c>
      <c r="B704" s="11" t="s">
        <v>2013</v>
      </c>
      <c r="C704" s="11" t="s">
        <v>2014</v>
      </c>
      <c r="D704" s="10">
        <v>3</v>
      </c>
      <c r="E704" s="11" t="e">
        <f>#REF!*D704</f>
        <v>#REF!</v>
      </c>
    </row>
    <row r="705" s="1" customFormat="1" spans="1:5">
      <c r="A705" s="11" t="s">
        <v>2015</v>
      </c>
      <c r="B705" s="11" t="s">
        <v>2016</v>
      </c>
      <c r="C705" s="11" t="s">
        <v>2017</v>
      </c>
      <c r="D705" s="10">
        <v>4</v>
      </c>
      <c r="E705" s="11" t="e">
        <f>#REF!*D705</f>
        <v>#REF!</v>
      </c>
    </row>
    <row r="706" s="1" customFormat="1" spans="1:5">
      <c r="A706" s="11" t="s">
        <v>2018</v>
      </c>
      <c r="B706" s="11" t="s">
        <v>32</v>
      </c>
      <c r="C706" s="11" t="s">
        <v>2019</v>
      </c>
      <c r="D706" s="10">
        <v>3</v>
      </c>
      <c r="E706" s="11" t="e">
        <f>#REF!*D706</f>
        <v>#REF!</v>
      </c>
    </row>
    <row r="707" s="1" customFormat="1" spans="1:5">
      <c r="A707" s="11" t="s">
        <v>2020</v>
      </c>
      <c r="B707" s="11" t="s">
        <v>2021</v>
      </c>
      <c r="C707" s="11" t="s">
        <v>2022</v>
      </c>
      <c r="D707" s="10">
        <v>4</v>
      </c>
      <c r="E707" s="11" t="e">
        <f>#REF!*D707</f>
        <v>#REF!</v>
      </c>
    </row>
    <row r="708" s="1" customFormat="1" spans="1:5">
      <c r="A708" s="11" t="s">
        <v>2023</v>
      </c>
      <c r="B708" s="11" t="s">
        <v>2024</v>
      </c>
      <c r="C708" s="11" t="s">
        <v>2025</v>
      </c>
      <c r="D708" s="10">
        <v>3</v>
      </c>
      <c r="E708" s="11" t="e">
        <f>#REF!*D708</f>
        <v>#REF!</v>
      </c>
    </row>
    <row r="709" s="1" customFormat="1" spans="1:5">
      <c r="A709" s="11" t="s">
        <v>2026</v>
      </c>
      <c r="B709" s="11" t="s">
        <v>2027</v>
      </c>
      <c r="C709" s="11" t="s">
        <v>2028</v>
      </c>
      <c r="D709" s="10">
        <v>3</v>
      </c>
      <c r="E709" s="11" t="e">
        <f>#REF!*D709</f>
        <v>#REF!</v>
      </c>
    </row>
    <row r="710" s="1" customFormat="1" spans="1:5">
      <c r="A710" s="11" t="s">
        <v>2029</v>
      </c>
      <c r="B710" s="11" t="s">
        <v>2030</v>
      </c>
      <c r="C710" s="11" t="s">
        <v>2031</v>
      </c>
      <c r="D710" s="10">
        <v>4</v>
      </c>
      <c r="E710" s="11" t="e">
        <f>#REF!*D710</f>
        <v>#REF!</v>
      </c>
    </row>
    <row r="711" s="1" customFormat="1" spans="1:5">
      <c r="A711" s="11" t="s">
        <v>2032</v>
      </c>
      <c r="B711" s="11" t="s">
        <v>2033</v>
      </c>
      <c r="C711" s="11" t="s">
        <v>2034</v>
      </c>
      <c r="D711" s="10">
        <v>3</v>
      </c>
      <c r="E711" s="11" t="e">
        <f>#REF!*D711</f>
        <v>#REF!</v>
      </c>
    </row>
    <row r="712" s="1" customFormat="1" spans="1:5">
      <c r="A712" s="11" t="s">
        <v>2035</v>
      </c>
      <c r="B712" s="11" t="s">
        <v>2036</v>
      </c>
      <c r="C712" s="11" t="s">
        <v>2037</v>
      </c>
      <c r="D712" s="10">
        <v>4</v>
      </c>
      <c r="E712" s="11" t="e">
        <f>#REF!*D712</f>
        <v>#REF!</v>
      </c>
    </row>
    <row r="713" s="1" customFormat="1" spans="1:5">
      <c r="A713" s="11" t="s">
        <v>2038</v>
      </c>
      <c r="B713" s="11" t="s">
        <v>2039</v>
      </c>
      <c r="C713" s="11" t="s">
        <v>2040</v>
      </c>
      <c r="D713" s="10">
        <v>3</v>
      </c>
      <c r="E713" s="11" t="e">
        <f>#REF!*D713</f>
        <v>#REF!</v>
      </c>
    </row>
    <row r="714" s="1" customFormat="1" spans="1:5">
      <c r="A714" s="11" t="s">
        <v>2041</v>
      </c>
      <c r="B714" s="11" t="s">
        <v>2042</v>
      </c>
      <c r="C714" s="11" t="s">
        <v>2043</v>
      </c>
      <c r="D714" s="10">
        <v>3</v>
      </c>
      <c r="E714" s="11" t="e">
        <f>#REF!*D714</f>
        <v>#REF!</v>
      </c>
    </row>
    <row r="715" s="1" customFormat="1" spans="1:5">
      <c r="A715" s="11" t="s">
        <v>2044</v>
      </c>
      <c r="B715" s="11" t="s">
        <v>2045</v>
      </c>
      <c r="C715" s="11" t="s">
        <v>2046</v>
      </c>
      <c r="D715" s="10">
        <v>3</v>
      </c>
      <c r="E715" s="11" t="e">
        <f>#REF!*D715</f>
        <v>#REF!</v>
      </c>
    </row>
    <row r="716" s="1" customFormat="1" spans="1:5">
      <c r="A716" s="11" t="s">
        <v>2047</v>
      </c>
      <c r="B716" s="11" t="s">
        <v>2048</v>
      </c>
      <c r="C716" s="11" t="s">
        <v>2049</v>
      </c>
      <c r="D716" s="10">
        <v>3</v>
      </c>
      <c r="E716" s="11" t="e">
        <f>#REF!*D716</f>
        <v>#REF!</v>
      </c>
    </row>
    <row r="717" s="1" customFormat="1" spans="1:5">
      <c r="A717" s="11" t="s">
        <v>2050</v>
      </c>
      <c r="B717" s="11" t="s">
        <v>2051</v>
      </c>
      <c r="C717" s="11" t="s">
        <v>2052</v>
      </c>
      <c r="D717" s="10">
        <v>3</v>
      </c>
      <c r="E717" s="11" t="e">
        <f>#REF!*D717</f>
        <v>#REF!</v>
      </c>
    </row>
    <row r="718" s="1" customFormat="1" spans="1:5">
      <c r="A718" s="11" t="s">
        <v>2053</v>
      </c>
      <c r="B718" s="11" t="s">
        <v>2054</v>
      </c>
      <c r="C718" s="11" t="s">
        <v>2055</v>
      </c>
      <c r="D718" s="10">
        <v>3</v>
      </c>
      <c r="E718" s="11" t="e">
        <f>#REF!*D718</f>
        <v>#REF!</v>
      </c>
    </row>
    <row r="719" s="1" customFormat="1" spans="1:5">
      <c r="A719" s="11" t="s">
        <v>2056</v>
      </c>
      <c r="B719" s="11" t="s">
        <v>2057</v>
      </c>
      <c r="C719" s="11" t="s">
        <v>2058</v>
      </c>
      <c r="D719" s="10">
        <v>3</v>
      </c>
      <c r="E719" s="11" t="e">
        <f>#REF!*D719</f>
        <v>#REF!</v>
      </c>
    </row>
    <row r="720" s="1" customFormat="1" spans="1:5">
      <c r="A720" s="11" t="s">
        <v>2059</v>
      </c>
      <c r="B720" s="11" t="s">
        <v>2060</v>
      </c>
      <c r="C720" s="11" t="s">
        <v>2061</v>
      </c>
      <c r="D720" s="10">
        <v>3</v>
      </c>
      <c r="E720" s="11" t="e">
        <f>#REF!*D720</f>
        <v>#REF!</v>
      </c>
    </row>
    <row r="721" s="1" customFormat="1" spans="1:5">
      <c r="A721" s="11" t="s">
        <v>2062</v>
      </c>
      <c r="B721" s="11" t="s">
        <v>2063</v>
      </c>
      <c r="C721" s="11" t="s">
        <v>2064</v>
      </c>
      <c r="D721" s="10">
        <v>3</v>
      </c>
      <c r="E721" s="11" t="e">
        <f>#REF!*D721</f>
        <v>#REF!</v>
      </c>
    </row>
    <row r="722" s="1" customFormat="1" spans="1:5">
      <c r="A722" s="11" t="s">
        <v>2065</v>
      </c>
      <c r="B722" s="11" t="s">
        <v>2066</v>
      </c>
      <c r="C722" s="11" t="s">
        <v>2067</v>
      </c>
      <c r="D722" s="10">
        <v>3</v>
      </c>
      <c r="E722" s="11" t="e">
        <f>#REF!*D722</f>
        <v>#REF!</v>
      </c>
    </row>
    <row r="723" s="1" customFormat="1" spans="1:5">
      <c r="A723" s="11" t="s">
        <v>2068</v>
      </c>
      <c r="B723" s="11" t="s">
        <v>2069</v>
      </c>
      <c r="C723" s="11" t="s">
        <v>2070</v>
      </c>
      <c r="D723" s="10">
        <v>3</v>
      </c>
      <c r="E723" s="11" t="e">
        <f>#REF!*D723</f>
        <v>#REF!</v>
      </c>
    </row>
    <row r="724" s="1" customFormat="1" spans="1:5">
      <c r="A724" s="11" t="s">
        <v>2071</v>
      </c>
      <c r="B724" s="11" t="s">
        <v>2072</v>
      </c>
      <c r="C724" s="11" t="s">
        <v>2073</v>
      </c>
      <c r="D724" s="10">
        <v>3</v>
      </c>
      <c r="E724" s="11" t="e">
        <f>#REF!*D724</f>
        <v>#REF!</v>
      </c>
    </row>
    <row r="725" s="1" customFormat="1" spans="1:5">
      <c r="A725" s="11" t="s">
        <v>2074</v>
      </c>
      <c r="B725" s="11" t="s">
        <v>2075</v>
      </c>
      <c r="C725" s="11" t="s">
        <v>2076</v>
      </c>
      <c r="D725" s="10">
        <v>4</v>
      </c>
      <c r="E725" s="11" t="e">
        <f>#REF!*D725</f>
        <v>#REF!</v>
      </c>
    </row>
    <row r="726" s="1" customFormat="1" spans="1:5">
      <c r="A726" s="11" t="s">
        <v>2077</v>
      </c>
      <c r="B726" s="11" t="s">
        <v>2078</v>
      </c>
      <c r="C726" s="11" t="s">
        <v>2079</v>
      </c>
      <c r="D726" s="10">
        <v>3</v>
      </c>
      <c r="E726" s="11" t="e">
        <f>#REF!*D726</f>
        <v>#REF!</v>
      </c>
    </row>
    <row r="727" s="1" customFormat="1" spans="1:5">
      <c r="A727" s="11" t="s">
        <v>2080</v>
      </c>
      <c r="B727" s="11" t="s">
        <v>2081</v>
      </c>
      <c r="C727" s="11" t="s">
        <v>2082</v>
      </c>
      <c r="D727" s="10">
        <v>4</v>
      </c>
      <c r="E727" s="11" t="e">
        <f>#REF!*D727</f>
        <v>#REF!</v>
      </c>
    </row>
    <row r="728" s="1" customFormat="1" spans="1:5">
      <c r="A728" s="11" t="s">
        <v>2083</v>
      </c>
      <c r="B728" s="11" t="s">
        <v>2081</v>
      </c>
      <c r="C728" s="11" t="s">
        <v>2084</v>
      </c>
      <c r="D728" s="10">
        <v>4</v>
      </c>
      <c r="E728" s="11" t="e">
        <f>#REF!*D728</f>
        <v>#REF!</v>
      </c>
    </row>
    <row r="729" s="1" customFormat="1" spans="1:5">
      <c r="A729" s="11" t="s">
        <v>2085</v>
      </c>
      <c r="B729" s="11" t="s">
        <v>2086</v>
      </c>
      <c r="C729" s="11" t="s">
        <v>2087</v>
      </c>
      <c r="D729" s="10">
        <v>4</v>
      </c>
      <c r="E729" s="11" t="e">
        <f>#REF!*D729</f>
        <v>#REF!</v>
      </c>
    </row>
    <row r="730" s="1" customFormat="1" spans="1:5">
      <c r="A730" s="11" t="s">
        <v>2088</v>
      </c>
      <c r="B730" s="11" t="s">
        <v>2089</v>
      </c>
      <c r="C730" s="11" t="s">
        <v>2090</v>
      </c>
      <c r="D730" s="10">
        <v>3</v>
      </c>
      <c r="E730" s="11" t="e">
        <f>#REF!*D730</f>
        <v>#REF!</v>
      </c>
    </row>
    <row r="731" s="1" customFormat="1" spans="1:5">
      <c r="A731" s="11" t="s">
        <v>2091</v>
      </c>
      <c r="B731" s="11" t="s">
        <v>2092</v>
      </c>
      <c r="C731" s="11" t="s">
        <v>2093</v>
      </c>
      <c r="D731" s="10">
        <v>4</v>
      </c>
      <c r="E731" s="11" t="e">
        <f>#REF!*D731</f>
        <v>#REF!</v>
      </c>
    </row>
    <row r="732" s="1" customFormat="1" spans="1:5">
      <c r="A732" s="11" t="s">
        <v>2094</v>
      </c>
      <c r="B732" s="11" t="s">
        <v>2095</v>
      </c>
      <c r="C732" s="11" t="s">
        <v>2096</v>
      </c>
      <c r="D732" s="10">
        <v>3</v>
      </c>
      <c r="E732" s="11" t="e">
        <f>#REF!*D732</f>
        <v>#REF!</v>
      </c>
    </row>
    <row r="733" s="1" customFormat="1" spans="1:5">
      <c r="A733" s="11" t="s">
        <v>2097</v>
      </c>
      <c r="B733" s="11" t="s">
        <v>2098</v>
      </c>
      <c r="C733" s="11" t="s">
        <v>2099</v>
      </c>
      <c r="D733" s="10">
        <v>3</v>
      </c>
      <c r="E733" s="11" t="e">
        <f>#REF!*D733</f>
        <v>#REF!</v>
      </c>
    </row>
    <row r="734" s="1" customFormat="1" spans="1:5">
      <c r="A734" s="11" t="s">
        <v>2100</v>
      </c>
      <c r="B734" s="11" t="s">
        <v>2101</v>
      </c>
      <c r="C734" s="11" t="s">
        <v>2102</v>
      </c>
      <c r="D734" s="10">
        <v>3</v>
      </c>
      <c r="E734" s="11" t="e">
        <f>#REF!*D734</f>
        <v>#REF!</v>
      </c>
    </row>
    <row r="735" s="1" customFormat="1" spans="1:5">
      <c r="A735" s="11" t="s">
        <v>2103</v>
      </c>
      <c r="B735" s="11" t="s">
        <v>2104</v>
      </c>
      <c r="C735" s="11" t="s">
        <v>2105</v>
      </c>
      <c r="D735" s="10">
        <v>3</v>
      </c>
      <c r="E735" s="11" t="e">
        <f>#REF!*D735</f>
        <v>#REF!</v>
      </c>
    </row>
    <row r="736" s="1" customFormat="1" spans="1:5">
      <c r="A736" s="11" t="s">
        <v>2106</v>
      </c>
      <c r="B736" s="11" t="s">
        <v>2107</v>
      </c>
      <c r="C736" s="11" t="s">
        <v>2108</v>
      </c>
      <c r="D736" s="10">
        <v>3</v>
      </c>
      <c r="E736" s="11" t="e">
        <f>#REF!*D736</f>
        <v>#REF!</v>
      </c>
    </row>
    <row r="737" s="1" customFormat="1" spans="1:5">
      <c r="A737" s="11" t="s">
        <v>2109</v>
      </c>
      <c r="B737" s="11" t="s">
        <v>2110</v>
      </c>
      <c r="C737" s="11" t="s">
        <v>2111</v>
      </c>
      <c r="D737" s="10">
        <v>3</v>
      </c>
      <c r="E737" s="11" t="e">
        <f>#REF!*D737</f>
        <v>#REF!</v>
      </c>
    </row>
    <row r="738" s="1" customFormat="1" spans="1:5">
      <c r="A738" s="13" t="s">
        <v>2112</v>
      </c>
      <c r="B738" s="14" t="s">
        <v>2113</v>
      </c>
      <c r="C738" s="53" t="s">
        <v>2114</v>
      </c>
      <c r="D738" s="10">
        <v>1</v>
      </c>
      <c r="E738" s="11" t="e">
        <f>#REF!*D738</f>
        <v>#REF!</v>
      </c>
    </row>
    <row r="739" s="1" customFormat="1" spans="1:5">
      <c r="A739" s="11" t="s">
        <v>2115</v>
      </c>
      <c r="B739" s="11" t="s">
        <v>2116</v>
      </c>
      <c r="C739" s="11" t="s">
        <v>2117</v>
      </c>
      <c r="D739" s="10">
        <v>3</v>
      </c>
      <c r="E739" s="11" t="e">
        <f>#REF!*D739</f>
        <v>#REF!</v>
      </c>
    </row>
    <row r="740" s="1" customFormat="1" spans="1:5">
      <c r="A740" s="11" t="s">
        <v>2118</v>
      </c>
      <c r="B740" s="11" t="s">
        <v>2119</v>
      </c>
      <c r="C740" s="11" t="s">
        <v>2120</v>
      </c>
      <c r="D740" s="10">
        <v>3</v>
      </c>
      <c r="E740" s="11" t="e">
        <f>#REF!*D740</f>
        <v>#REF!</v>
      </c>
    </row>
    <row r="741" s="1" customFormat="1" ht="27" spans="1:5">
      <c r="A741" s="13" t="s">
        <v>2121</v>
      </c>
      <c r="B741" s="14" t="s">
        <v>2122</v>
      </c>
      <c r="C741" s="53" t="s">
        <v>2123</v>
      </c>
      <c r="D741" s="10">
        <v>1</v>
      </c>
      <c r="E741" s="11" t="e">
        <f>#REF!*D741</f>
        <v>#REF!</v>
      </c>
    </row>
    <row r="742" s="1" customFormat="1" spans="1:5">
      <c r="A742" s="11" t="s">
        <v>2124</v>
      </c>
      <c r="B742" s="11" t="s">
        <v>2125</v>
      </c>
      <c r="C742" s="11" t="s">
        <v>2126</v>
      </c>
      <c r="D742" s="10">
        <v>3</v>
      </c>
      <c r="E742" s="11" t="e">
        <f>#REF!*D742</f>
        <v>#REF!</v>
      </c>
    </row>
    <row r="743" s="1" customFormat="1" spans="1:5">
      <c r="A743" s="11" t="s">
        <v>2127</v>
      </c>
      <c r="B743" s="11" t="s">
        <v>2128</v>
      </c>
      <c r="C743" s="11" t="s">
        <v>2129</v>
      </c>
      <c r="D743" s="10">
        <v>3</v>
      </c>
      <c r="E743" s="11" t="e">
        <f>#REF!*D743</f>
        <v>#REF!</v>
      </c>
    </row>
    <row r="744" s="1" customFormat="1" spans="1:5">
      <c r="A744" s="11" t="s">
        <v>2130</v>
      </c>
      <c r="B744" s="11" t="s">
        <v>2131</v>
      </c>
      <c r="C744" s="11" t="s">
        <v>2132</v>
      </c>
      <c r="D744" s="10">
        <v>3</v>
      </c>
      <c r="E744" s="11" t="e">
        <f>#REF!*D744</f>
        <v>#REF!</v>
      </c>
    </row>
    <row r="745" s="1" customFormat="1" spans="1:5">
      <c r="A745" s="11" t="s">
        <v>2133</v>
      </c>
      <c r="B745" s="11" t="s">
        <v>2134</v>
      </c>
      <c r="C745" s="11" t="s">
        <v>2135</v>
      </c>
      <c r="D745" s="10">
        <v>4</v>
      </c>
      <c r="E745" s="11" t="e">
        <f>#REF!*D745</f>
        <v>#REF!</v>
      </c>
    </row>
    <row r="746" s="1" customFormat="1" spans="1:5">
      <c r="A746" s="11" t="s">
        <v>2136</v>
      </c>
      <c r="B746" s="11" t="s">
        <v>2137</v>
      </c>
      <c r="C746" s="11" t="s">
        <v>2138</v>
      </c>
      <c r="D746" s="10">
        <v>3</v>
      </c>
      <c r="E746" s="11" t="e">
        <f>#REF!*D746</f>
        <v>#REF!</v>
      </c>
    </row>
    <row r="747" s="1" customFormat="1" spans="1:5">
      <c r="A747" s="11" t="s">
        <v>2139</v>
      </c>
      <c r="B747" s="11" t="s">
        <v>2140</v>
      </c>
      <c r="C747" s="11" t="s">
        <v>2141</v>
      </c>
      <c r="D747" s="10">
        <v>3</v>
      </c>
      <c r="E747" s="11" t="e">
        <f>#REF!*D747</f>
        <v>#REF!</v>
      </c>
    </row>
    <row r="748" s="1" customFormat="1" spans="1:5">
      <c r="A748" s="11" t="s">
        <v>2142</v>
      </c>
      <c r="B748" s="11" t="s">
        <v>2143</v>
      </c>
      <c r="C748" s="11" t="s">
        <v>2144</v>
      </c>
      <c r="D748" s="10">
        <v>3</v>
      </c>
      <c r="E748" s="11" t="e">
        <f>#REF!*D748</f>
        <v>#REF!</v>
      </c>
    </row>
    <row r="749" s="1" customFormat="1" spans="1:5">
      <c r="A749" s="11" t="s">
        <v>2145</v>
      </c>
      <c r="B749" s="11" t="s">
        <v>2146</v>
      </c>
      <c r="C749" s="11" t="s">
        <v>2147</v>
      </c>
      <c r="D749" s="10">
        <v>4</v>
      </c>
      <c r="E749" s="11" t="e">
        <f>#REF!*D749</f>
        <v>#REF!</v>
      </c>
    </row>
    <row r="750" s="1" customFormat="1" spans="1:5">
      <c r="A750" s="11" t="s">
        <v>2148</v>
      </c>
      <c r="B750" s="11" t="s">
        <v>2149</v>
      </c>
      <c r="C750" s="11" t="s">
        <v>2150</v>
      </c>
      <c r="D750" s="10">
        <v>3</v>
      </c>
      <c r="E750" s="11" t="e">
        <f>#REF!*D750</f>
        <v>#REF!</v>
      </c>
    </row>
    <row r="751" s="1" customFormat="1" spans="1:5">
      <c r="A751" s="11" t="s">
        <v>2151</v>
      </c>
      <c r="B751" s="11" t="s">
        <v>2152</v>
      </c>
      <c r="C751" s="11" t="s">
        <v>2153</v>
      </c>
      <c r="D751" s="10">
        <v>3</v>
      </c>
      <c r="E751" s="11" t="e">
        <f>#REF!*D751</f>
        <v>#REF!</v>
      </c>
    </row>
    <row r="752" s="1" customFormat="1" spans="1:5">
      <c r="A752" s="11" t="s">
        <v>2154</v>
      </c>
      <c r="B752" s="11" t="s">
        <v>2155</v>
      </c>
      <c r="C752" s="11" t="s">
        <v>2156</v>
      </c>
      <c r="D752" s="10">
        <v>3</v>
      </c>
      <c r="E752" s="11" t="e">
        <f>#REF!*D752</f>
        <v>#REF!</v>
      </c>
    </row>
    <row r="753" s="1" customFormat="1" spans="1:5">
      <c r="A753" s="11" t="s">
        <v>2157</v>
      </c>
      <c r="B753" s="11" t="s">
        <v>2158</v>
      </c>
      <c r="C753" s="11" t="s">
        <v>2159</v>
      </c>
      <c r="D753" s="10">
        <v>4</v>
      </c>
      <c r="E753" s="11" t="e">
        <f>#REF!*D753</f>
        <v>#REF!</v>
      </c>
    </row>
    <row r="754" s="1" customFormat="1" spans="1:5">
      <c r="A754" s="11" t="s">
        <v>2160</v>
      </c>
      <c r="B754" s="11" t="s">
        <v>2161</v>
      </c>
      <c r="C754" s="11" t="s">
        <v>2162</v>
      </c>
      <c r="D754" s="10">
        <v>3</v>
      </c>
      <c r="E754" s="11" t="e">
        <f>#REF!*D754</f>
        <v>#REF!</v>
      </c>
    </row>
    <row r="755" s="1" customFormat="1" spans="1:5">
      <c r="A755" s="11" t="s">
        <v>2163</v>
      </c>
      <c r="B755" s="11" t="s">
        <v>2164</v>
      </c>
      <c r="C755" s="11" t="s">
        <v>2165</v>
      </c>
      <c r="D755" s="10">
        <v>3</v>
      </c>
      <c r="E755" s="11" t="e">
        <f>#REF!*D755</f>
        <v>#REF!</v>
      </c>
    </row>
    <row r="756" s="1" customFormat="1" spans="1:5">
      <c r="A756" s="11" t="s">
        <v>2166</v>
      </c>
      <c r="B756" s="11" t="s">
        <v>2167</v>
      </c>
      <c r="C756" s="11" t="s">
        <v>2168</v>
      </c>
      <c r="D756" s="10">
        <v>4</v>
      </c>
      <c r="E756" s="11" t="e">
        <f>#REF!*D756</f>
        <v>#REF!</v>
      </c>
    </row>
    <row r="757" s="1" customFormat="1" spans="1:5">
      <c r="A757" s="11" t="s">
        <v>2169</v>
      </c>
      <c r="B757" s="11" t="s">
        <v>2170</v>
      </c>
      <c r="C757" s="11" t="s">
        <v>2171</v>
      </c>
      <c r="D757" s="10">
        <v>3</v>
      </c>
      <c r="E757" s="11" t="e">
        <f>#REF!*D757</f>
        <v>#REF!</v>
      </c>
    </row>
    <row r="758" s="1" customFormat="1" spans="1:5">
      <c r="A758" s="11" t="s">
        <v>2172</v>
      </c>
      <c r="B758" s="11" t="s">
        <v>2173</v>
      </c>
      <c r="C758" s="11" t="s">
        <v>2174</v>
      </c>
      <c r="D758" s="10">
        <v>4</v>
      </c>
      <c r="E758" s="11" t="e">
        <f>#REF!*D758</f>
        <v>#REF!</v>
      </c>
    </row>
    <row r="759" s="1" customFormat="1" spans="1:5">
      <c r="A759" s="11" t="s">
        <v>2175</v>
      </c>
      <c r="B759" s="11" t="s">
        <v>2176</v>
      </c>
      <c r="C759" s="11" t="s">
        <v>2177</v>
      </c>
      <c r="D759" s="10">
        <v>3</v>
      </c>
      <c r="E759" s="11" t="e">
        <f>#REF!*D759</f>
        <v>#REF!</v>
      </c>
    </row>
    <row r="760" s="1" customFormat="1" spans="1:5">
      <c r="A760" s="11" t="s">
        <v>2178</v>
      </c>
      <c r="B760" s="11" t="s">
        <v>2179</v>
      </c>
      <c r="C760" s="11" t="s">
        <v>2180</v>
      </c>
      <c r="D760" s="10">
        <v>4</v>
      </c>
      <c r="E760" s="11" t="e">
        <f>#REF!*D760</f>
        <v>#REF!</v>
      </c>
    </row>
    <row r="761" s="1" customFormat="1" spans="1:5">
      <c r="A761" s="11" t="s">
        <v>2181</v>
      </c>
      <c r="B761" s="11" t="s">
        <v>2182</v>
      </c>
      <c r="C761" s="11" t="s">
        <v>2183</v>
      </c>
      <c r="D761" s="10">
        <v>3</v>
      </c>
      <c r="E761" s="11" t="e">
        <f>#REF!*D761</f>
        <v>#REF!</v>
      </c>
    </row>
    <row r="762" s="1" customFormat="1" spans="1:5">
      <c r="A762" s="11" t="s">
        <v>2184</v>
      </c>
      <c r="B762" s="11" t="s">
        <v>2185</v>
      </c>
      <c r="C762" s="11" t="s">
        <v>2186</v>
      </c>
      <c r="D762" s="10">
        <v>4</v>
      </c>
      <c r="E762" s="11" t="e">
        <f>#REF!*D762</f>
        <v>#REF!</v>
      </c>
    </row>
    <row r="763" s="1" customFormat="1" spans="1:5">
      <c r="A763" s="11" t="s">
        <v>2187</v>
      </c>
      <c r="B763" s="11" t="s">
        <v>2188</v>
      </c>
      <c r="C763" s="11" t="s">
        <v>2189</v>
      </c>
      <c r="D763" s="10">
        <v>3</v>
      </c>
      <c r="E763" s="11" t="e">
        <f>#REF!*D763</f>
        <v>#REF!</v>
      </c>
    </row>
    <row r="764" s="1" customFormat="1" spans="1:5">
      <c r="A764" s="11" t="s">
        <v>2190</v>
      </c>
      <c r="B764" s="11" t="s">
        <v>2191</v>
      </c>
      <c r="C764" s="11" t="s">
        <v>2192</v>
      </c>
      <c r="D764" s="10">
        <v>3</v>
      </c>
      <c r="E764" s="11" t="e">
        <f>#REF!*D764</f>
        <v>#REF!</v>
      </c>
    </row>
    <row r="765" s="1" customFormat="1" spans="1:5">
      <c r="A765" s="11" t="s">
        <v>2193</v>
      </c>
      <c r="B765" s="11" t="s">
        <v>2194</v>
      </c>
      <c r="C765" s="11" t="s">
        <v>2195</v>
      </c>
      <c r="D765" s="10">
        <v>3</v>
      </c>
      <c r="E765" s="11" t="e">
        <f>#REF!*D765</f>
        <v>#REF!</v>
      </c>
    </row>
    <row r="766" s="1" customFormat="1" spans="1:5">
      <c r="A766" s="11" t="s">
        <v>2196</v>
      </c>
      <c r="B766" s="11" t="s">
        <v>2197</v>
      </c>
      <c r="C766" s="11" t="s">
        <v>2198</v>
      </c>
      <c r="D766" s="10">
        <v>3</v>
      </c>
      <c r="E766" s="11" t="e">
        <f>#REF!*D766</f>
        <v>#REF!</v>
      </c>
    </row>
    <row r="767" s="1" customFormat="1" spans="1:5">
      <c r="A767" s="11" t="s">
        <v>2199</v>
      </c>
      <c r="B767" s="11" t="s">
        <v>2200</v>
      </c>
      <c r="C767" s="11" t="s">
        <v>2201</v>
      </c>
      <c r="D767" s="10">
        <v>3</v>
      </c>
      <c r="E767" s="11" t="e">
        <f>#REF!*D767</f>
        <v>#REF!</v>
      </c>
    </row>
    <row r="768" s="1" customFormat="1" spans="1:5">
      <c r="A768" s="11" t="s">
        <v>2202</v>
      </c>
      <c r="B768" s="11" t="s">
        <v>2203</v>
      </c>
      <c r="C768" s="11" t="s">
        <v>2204</v>
      </c>
      <c r="D768" s="10">
        <v>3</v>
      </c>
      <c r="E768" s="11" t="e">
        <f>#REF!*D768</f>
        <v>#REF!</v>
      </c>
    </row>
    <row r="769" s="1" customFormat="1" spans="1:5">
      <c r="A769" s="11" t="s">
        <v>2205</v>
      </c>
      <c r="B769" s="11" t="s">
        <v>2206</v>
      </c>
      <c r="C769" s="11" t="s">
        <v>2207</v>
      </c>
      <c r="D769" s="10">
        <v>4</v>
      </c>
      <c r="E769" s="11" t="e">
        <f>#REF!*D769</f>
        <v>#REF!</v>
      </c>
    </row>
    <row r="770" s="1" customFormat="1" spans="1:5">
      <c r="A770" s="11" t="s">
        <v>2208</v>
      </c>
      <c r="B770" s="11" t="s">
        <v>2209</v>
      </c>
      <c r="C770" s="11" t="s">
        <v>2210</v>
      </c>
      <c r="D770" s="10">
        <v>4</v>
      </c>
      <c r="E770" s="11" t="e">
        <f>#REF!*D770</f>
        <v>#REF!</v>
      </c>
    </row>
    <row r="771" s="1" customFormat="1" spans="1:5">
      <c r="A771" s="11" t="s">
        <v>2211</v>
      </c>
      <c r="B771" s="11" t="s">
        <v>2212</v>
      </c>
      <c r="C771" s="11" t="s">
        <v>2213</v>
      </c>
      <c r="D771" s="10">
        <v>4</v>
      </c>
      <c r="E771" s="11" t="e">
        <f>#REF!*D771</f>
        <v>#REF!</v>
      </c>
    </row>
    <row r="772" s="1" customFormat="1" spans="1:5">
      <c r="A772" s="11" t="s">
        <v>2214</v>
      </c>
      <c r="B772" s="11" t="s">
        <v>2215</v>
      </c>
      <c r="C772" s="11" t="s">
        <v>2216</v>
      </c>
      <c r="D772" s="10">
        <v>4</v>
      </c>
      <c r="E772" s="11" t="e">
        <f>#REF!*D772</f>
        <v>#REF!</v>
      </c>
    </row>
    <row r="773" s="1" customFormat="1" spans="1:5">
      <c r="A773" s="11" t="s">
        <v>2217</v>
      </c>
      <c r="B773" s="11" t="s">
        <v>2218</v>
      </c>
      <c r="C773" s="11" t="s">
        <v>2219</v>
      </c>
      <c r="D773" s="10">
        <v>3</v>
      </c>
      <c r="E773" s="11" t="e">
        <f>#REF!*D773</f>
        <v>#REF!</v>
      </c>
    </row>
    <row r="774" s="1" customFormat="1" spans="1:5">
      <c r="A774" s="11" t="s">
        <v>2220</v>
      </c>
      <c r="B774" s="11" t="s">
        <v>2221</v>
      </c>
      <c r="C774" s="11" t="s">
        <v>2222</v>
      </c>
      <c r="D774" s="10">
        <v>3</v>
      </c>
      <c r="E774" s="11" t="e">
        <f>#REF!*D774</f>
        <v>#REF!</v>
      </c>
    </row>
    <row r="775" s="1" customFormat="1" spans="1:5">
      <c r="A775" s="11" t="s">
        <v>2223</v>
      </c>
      <c r="B775" s="11" t="s">
        <v>2224</v>
      </c>
      <c r="C775" s="11" t="s">
        <v>2225</v>
      </c>
      <c r="D775" s="10">
        <v>3</v>
      </c>
      <c r="E775" s="11" t="e">
        <f>#REF!*D775</f>
        <v>#REF!</v>
      </c>
    </row>
    <row r="776" s="1" customFormat="1" spans="1:5">
      <c r="A776" s="11" t="s">
        <v>2226</v>
      </c>
      <c r="B776" s="11" t="s">
        <v>2227</v>
      </c>
      <c r="C776" s="11" t="s">
        <v>2228</v>
      </c>
      <c r="D776" s="10">
        <v>3</v>
      </c>
      <c r="E776" s="11" t="e">
        <f>#REF!*D776</f>
        <v>#REF!</v>
      </c>
    </row>
    <row r="777" s="1" customFormat="1" spans="1:5">
      <c r="A777" s="26" t="s">
        <v>2229</v>
      </c>
      <c r="B777" s="27" t="s">
        <v>2230</v>
      </c>
      <c r="C777" s="57" t="s">
        <v>2231</v>
      </c>
      <c r="D777" s="10">
        <v>4</v>
      </c>
      <c r="E777" s="11" t="e">
        <f>#REF!*D777</f>
        <v>#REF!</v>
      </c>
    </row>
    <row r="778" s="1" customFormat="1" spans="1:5">
      <c r="A778" s="11" t="s">
        <v>2232</v>
      </c>
      <c r="B778" s="11" t="s">
        <v>2233</v>
      </c>
      <c r="C778" s="11" t="s">
        <v>2234</v>
      </c>
      <c r="D778" s="10">
        <v>3</v>
      </c>
      <c r="E778" s="11" t="e">
        <f>#REF!*D778</f>
        <v>#REF!</v>
      </c>
    </row>
    <row r="779" s="1" customFormat="1" spans="1:5">
      <c r="A779" s="11" t="s">
        <v>2235</v>
      </c>
      <c r="B779" s="11" t="s">
        <v>1018</v>
      </c>
      <c r="C779" s="11" t="s">
        <v>2236</v>
      </c>
      <c r="D779" s="10">
        <v>3</v>
      </c>
      <c r="E779" s="11" t="e">
        <f>#REF!*D779</f>
        <v>#REF!</v>
      </c>
    </row>
    <row r="780" s="1" customFormat="1" spans="1:5">
      <c r="A780" s="11" t="s">
        <v>2237</v>
      </c>
      <c r="B780" s="11" t="s">
        <v>2238</v>
      </c>
      <c r="C780" s="11" t="s">
        <v>2239</v>
      </c>
      <c r="D780" s="10">
        <v>4</v>
      </c>
      <c r="E780" s="11" t="e">
        <f>#REF!*D780</f>
        <v>#REF!</v>
      </c>
    </row>
    <row r="781" s="1" customFormat="1" spans="1:5">
      <c r="A781" s="11" t="s">
        <v>2240</v>
      </c>
      <c r="B781" s="11" t="s">
        <v>2241</v>
      </c>
      <c r="C781" s="11" t="s">
        <v>2242</v>
      </c>
      <c r="D781" s="10">
        <v>4</v>
      </c>
      <c r="E781" s="11" t="e">
        <f>#REF!*D781</f>
        <v>#REF!</v>
      </c>
    </row>
    <row r="782" s="1" customFormat="1" spans="1:5">
      <c r="A782" s="11" t="s">
        <v>2243</v>
      </c>
      <c r="B782" s="11" t="s">
        <v>2244</v>
      </c>
      <c r="C782" s="11" t="s">
        <v>2245</v>
      </c>
      <c r="D782" s="10">
        <v>4</v>
      </c>
      <c r="E782" s="11" t="e">
        <f>#REF!*D782</f>
        <v>#REF!</v>
      </c>
    </row>
    <row r="783" s="1" customFormat="1" spans="1:5">
      <c r="A783" s="11" t="s">
        <v>2246</v>
      </c>
      <c r="B783" s="11" t="s">
        <v>335</v>
      </c>
      <c r="C783" s="11" t="s">
        <v>2247</v>
      </c>
      <c r="D783" s="10">
        <v>3</v>
      </c>
      <c r="E783" s="11" t="e">
        <f>#REF!*D783</f>
        <v>#REF!</v>
      </c>
    </row>
    <row r="784" s="1" customFormat="1" spans="1:5">
      <c r="A784" s="11" t="s">
        <v>2248</v>
      </c>
      <c r="B784" s="11" t="s">
        <v>2249</v>
      </c>
      <c r="C784" s="11" t="s">
        <v>2250</v>
      </c>
      <c r="D784" s="10">
        <v>4</v>
      </c>
      <c r="E784" s="11" t="e">
        <f>#REF!*D784</f>
        <v>#REF!</v>
      </c>
    </row>
    <row r="785" s="1" customFormat="1" spans="1:5">
      <c r="A785" s="11" t="s">
        <v>2251</v>
      </c>
      <c r="B785" s="11" t="s">
        <v>2252</v>
      </c>
      <c r="C785" s="11" t="s">
        <v>2253</v>
      </c>
      <c r="D785" s="10">
        <v>4</v>
      </c>
      <c r="E785" s="11" t="e">
        <f>#REF!*D785</f>
        <v>#REF!</v>
      </c>
    </row>
    <row r="786" s="1" customFormat="1" spans="1:5">
      <c r="A786" s="11" t="s">
        <v>2254</v>
      </c>
      <c r="B786" s="11" t="s">
        <v>2255</v>
      </c>
      <c r="C786" s="11" t="s">
        <v>2256</v>
      </c>
      <c r="D786" s="10">
        <v>3</v>
      </c>
      <c r="E786" s="11" t="e">
        <f>#REF!*D786</f>
        <v>#REF!</v>
      </c>
    </row>
    <row r="787" s="1" customFormat="1" spans="1:5">
      <c r="A787" s="11" t="s">
        <v>2257</v>
      </c>
      <c r="B787" s="11" t="s">
        <v>2258</v>
      </c>
      <c r="C787" s="11" t="s">
        <v>2259</v>
      </c>
      <c r="D787" s="10">
        <v>3</v>
      </c>
      <c r="E787" s="11" t="e">
        <f>#REF!*D787</f>
        <v>#REF!</v>
      </c>
    </row>
    <row r="788" s="1" customFormat="1" spans="1:5">
      <c r="A788" s="11" t="s">
        <v>2260</v>
      </c>
      <c r="B788" s="11" t="s">
        <v>2081</v>
      </c>
      <c r="C788" s="11" t="s">
        <v>2261</v>
      </c>
      <c r="D788" s="10">
        <v>3</v>
      </c>
      <c r="E788" s="11" t="e">
        <f>#REF!*D788</f>
        <v>#REF!</v>
      </c>
    </row>
    <row r="789" s="1" customFormat="1" spans="1:5">
      <c r="A789" s="11" t="s">
        <v>2262</v>
      </c>
      <c r="B789" s="11" t="s">
        <v>2081</v>
      </c>
      <c r="C789" s="11" t="s">
        <v>2263</v>
      </c>
      <c r="D789" s="10">
        <v>3</v>
      </c>
      <c r="E789" s="11" t="e">
        <f>#REF!*D789</f>
        <v>#REF!</v>
      </c>
    </row>
    <row r="790" s="1" customFormat="1" spans="1:5">
      <c r="A790" s="11" t="s">
        <v>2264</v>
      </c>
      <c r="B790" s="11" t="s">
        <v>2265</v>
      </c>
      <c r="C790" s="11" t="s">
        <v>2266</v>
      </c>
      <c r="D790" s="10">
        <v>3</v>
      </c>
      <c r="E790" s="11" t="e">
        <f>#REF!*D790</f>
        <v>#REF!</v>
      </c>
    </row>
    <row r="791" s="1" customFormat="1" spans="1:5">
      <c r="A791" s="11" t="s">
        <v>2267</v>
      </c>
      <c r="B791" s="11" t="s">
        <v>2268</v>
      </c>
      <c r="C791" s="11" t="s">
        <v>2269</v>
      </c>
      <c r="D791" s="10">
        <v>4</v>
      </c>
      <c r="E791" s="11" t="e">
        <f>#REF!*D791</f>
        <v>#REF!</v>
      </c>
    </row>
    <row r="792" s="1" customFormat="1" spans="1:5">
      <c r="A792" s="11" t="s">
        <v>2270</v>
      </c>
      <c r="B792" s="11" t="s">
        <v>2271</v>
      </c>
      <c r="C792" s="11" t="s">
        <v>2272</v>
      </c>
      <c r="D792" s="10">
        <v>3</v>
      </c>
      <c r="E792" s="11" t="e">
        <f>#REF!*D792</f>
        <v>#REF!</v>
      </c>
    </row>
    <row r="793" s="1" customFormat="1" spans="1:5">
      <c r="A793" s="11" t="s">
        <v>2273</v>
      </c>
      <c r="B793" s="11" t="s">
        <v>2274</v>
      </c>
      <c r="C793" s="11" t="s">
        <v>2275</v>
      </c>
      <c r="D793" s="10">
        <v>3</v>
      </c>
      <c r="E793" s="11" t="e">
        <f>#REF!*D793</f>
        <v>#REF!</v>
      </c>
    </row>
    <row r="794" s="1" customFormat="1" spans="1:5">
      <c r="A794" s="26" t="s">
        <v>2276</v>
      </c>
      <c r="B794" s="27" t="s">
        <v>2277</v>
      </c>
      <c r="C794" s="57" t="s">
        <v>2278</v>
      </c>
      <c r="D794" s="10">
        <v>1</v>
      </c>
      <c r="E794" s="11" t="e">
        <f>#REF!*D794</f>
        <v>#REF!</v>
      </c>
    </row>
    <row r="795" s="1" customFormat="1" spans="1:5">
      <c r="A795" s="11" t="s">
        <v>2279</v>
      </c>
      <c r="B795" s="11" t="s">
        <v>2280</v>
      </c>
      <c r="C795" s="11" t="s">
        <v>2281</v>
      </c>
      <c r="D795" s="10">
        <v>3</v>
      </c>
      <c r="E795" s="11" t="e">
        <f>#REF!*D795</f>
        <v>#REF!</v>
      </c>
    </row>
    <row r="796" s="1" customFormat="1" spans="1:5">
      <c r="A796" s="11" t="s">
        <v>2282</v>
      </c>
      <c r="B796" s="11" t="s">
        <v>2283</v>
      </c>
      <c r="C796" s="11" t="s">
        <v>2284</v>
      </c>
      <c r="D796" s="10">
        <v>3</v>
      </c>
      <c r="E796" s="11" t="e">
        <f>#REF!*D796</f>
        <v>#REF!</v>
      </c>
    </row>
    <row r="797" s="1" customFormat="1" spans="1:5">
      <c r="A797" s="11" t="s">
        <v>2285</v>
      </c>
      <c r="B797" s="11" t="s">
        <v>2286</v>
      </c>
      <c r="C797" s="11" t="s">
        <v>2287</v>
      </c>
      <c r="D797" s="10">
        <v>3</v>
      </c>
      <c r="E797" s="11" t="e">
        <f>#REF!*D797</f>
        <v>#REF!</v>
      </c>
    </row>
    <row r="798" s="1" customFormat="1" spans="1:5">
      <c r="A798" s="11" t="s">
        <v>2288</v>
      </c>
      <c r="B798" s="11" t="s">
        <v>2289</v>
      </c>
      <c r="C798" s="11" t="s">
        <v>2290</v>
      </c>
      <c r="D798" s="10">
        <v>3</v>
      </c>
      <c r="E798" s="11" t="e">
        <f>#REF!*D798</f>
        <v>#REF!</v>
      </c>
    </row>
    <row r="799" s="1" customFormat="1" spans="1:5">
      <c r="A799" s="11" t="s">
        <v>2291</v>
      </c>
      <c r="B799" s="11" t="s">
        <v>2292</v>
      </c>
      <c r="C799" s="11" t="s">
        <v>2293</v>
      </c>
      <c r="D799" s="10">
        <v>3</v>
      </c>
      <c r="E799" s="11" t="e">
        <f>#REF!*D799</f>
        <v>#REF!</v>
      </c>
    </row>
    <row r="800" s="1" customFormat="1" spans="1:5">
      <c r="A800" s="11" t="s">
        <v>2294</v>
      </c>
      <c r="B800" s="11" t="s">
        <v>2295</v>
      </c>
      <c r="C800" s="11" t="s">
        <v>2296</v>
      </c>
      <c r="D800" s="10">
        <v>3</v>
      </c>
      <c r="E800" s="11" t="e">
        <f>#REF!*D800</f>
        <v>#REF!</v>
      </c>
    </row>
    <row r="801" s="1" customFormat="1" spans="1:5">
      <c r="A801" s="11" t="s">
        <v>2297</v>
      </c>
      <c r="B801" s="11" t="s">
        <v>2298</v>
      </c>
      <c r="C801" s="11" t="s">
        <v>2299</v>
      </c>
      <c r="D801" s="10">
        <v>3</v>
      </c>
      <c r="E801" s="11" t="e">
        <f>#REF!*D801</f>
        <v>#REF!</v>
      </c>
    </row>
    <row r="802" s="1" customFormat="1" spans="1:5">
      <c r="A802" s="11" t="s">
        <v>2300</v>
      </c>
      <c r="B802" s="11" t="s">
        <v>860</v>
      </c>
      <c r="C802" s="11" t="s">
        <v>2301</v>
      </c>
      <c r="D802" s="10">
        <v>3</v>
      </c>
      <c r="E802" s="11" t="e">
        <f>#REF!*D802</f>
        <v>#REF!</v>
      </c>
    </row>
    <row r="803" s="1" customFormat="1" spans="1:5">
      <c r="A803" s="11" t="s">
        <v>2302</v>
      </c>
      <c r="B803" s="11" t="s">
        <v>2303</v>
      </c>
      <c r="C803" s="11" t="s">
        <v>2304</v>
      </c>
      <c r="D803" s="10">
        <v>3</v>
      </c>
      <c r="E803" s="11" t="e">
        <f>#REF!*D803</f>
        <v>#REF!</v>
      </c>
    </row>
    <row r="804" s="1" customFormat="1" spans="1:5">
      <c r="A804" s="11" t="s">
        <v>2305</v>
      </c>
      <c r="B804" s="11" t="s">
        <v>2306</v>
      </c>
      <c r="C804" s="11" t="s">
        <v>2307</v>
      </c>
      <c r="D804" s="10">
        <v>4</v>
      </c>
      <c r="E804" s="11" t="e">
        <f>#REF!*D804</f>
        <v>#REF!</v>
      </c>
    </row>
    <row r="805" s="1" customFormat="1" spans="1:5">
      <c r="A805" s="11" t="s">
        <v>2308</v>
      </c>
      <c r="B805" s="11" t="s">
        <v>2309</v>
      </c>
      <c r="C805" s="11" t="s">
        <v>2310</v>
      </c>
      <c r="D805" s="10">
        <v>3</v>
      </c>
      <c r="E805" s="11" t="e">
        <f>#REF!*D805</f>
        <v>#REF!</v>
      </c>
    </row>
    <row r="806" s="1" customFormat="1" spans="1:5">
      <c r="A806" s="11" t="s">
        <v>2311</v>
      </c>
      <c r="B806" s="11" t="s">
        <v>2312</v>
      </c>
      <c r="C806" s="11" t="s">
        <v>2313</v>
      </c>
      <c r="D806" s="10">
        <v>3</v>
      </c>
      <c r="E806" s="11" t="e">
        <f>#REF!*D806</f>
        <v>#REF!</v>
      </c>
    </row>
    <row r="807" s="1" customFormat="1" spans="1:5">
      <c r="A807" s="11" t="s">
        <v>2314</v>
      </c>
      <c r="B807" s="11" t="s">
        <v>2315</v>
      </c>
      <c r="C807" s="11" t="s">
        <v>2316</v>
      </c>
      <c r="D807" s="10">
        <v>4</v>
      </c>
      <c r="E807" s="11" t="e">
        <f>#REF!*D807</f>
        <v>#REF!</v>
      </c>
    </row>
    <row r="808" s="1" customFormat="1" spans="1:5">
      <c r="A808" s="11" t="s">
        <v>2317</v>
      </c>
      <c r="B808" s="11" t="s">
        <v>2318</v>
      </c>
      <c r="C808" s="11" t="s">
        <v>2319</v>
      </c>
      <c r="D808" s="10">
        <v>3</v>
      </c>
      <c r="E808" s="11" t="e">
        <f>#REF!*D808</f>
        <v>#REF!</v>
      </c>
    </row>
    <row r="809" s="1" customFormat="1" spans="1:5">
      <c r="A809" s="11" t="s">
        <v>2320</v>
      </c>
      <c r="B809" s="11" t="s">
        <v>2321</v>
      </c>
      <c r="C809" s="11" t="s">
        <v>2322</v>
      </c>
      <c r="D809" s="10">
        <v>3</v>
      </c>
      <c r="E809" s="11" t="e">
        <f>#REF!*D809</f>
        <v>#REF!</v>
      </c>
    </row>
    <row r="810" s="1" customFormat="1" spans="1:5">
      <c r="A810" s="11" t="s">
        <v>2323</v>
      </c>
      <c r="B810" s="11" t="s">
        <v>2324</v>
      </c>
      <c r="C810" s="11" t="s">
        <v>2325</v>
      </c>
      <c r="D810" s="10">
        <v>3</v>
      </c>
      <c r="E810" s="11" t="e">
        <f>#REF!*D810</f>
        <v>#REF!</v>
      </c>
    </row>
    <row r="811" s="1" customFormat="1" spans="1:5">
      <c r="A811" s="11" t="s">
        <v>2326</v>
      </c>
      <c r="B811" s="11" t="s">
        <v>2327</v>
      </c>
      <c r="C811" s="11" t="s">
        <v>2328</v>
      </c>
      <c r="D811" s="10">
        <v>3</v>
      </c>
      <c r="E811" s="11" t="e">
        <f>#REF!*D811</f>
        <v>#REF!</v>
      </c>
    </row>
    <row r="812" s="1" customFormat="1" spans="1:5">
      <c r="A812" s="11" t="s">
        <v>2329</v>
      </c>
      <c r="B812" s="11" t="s">
        <v>2330</v>
      </c>
      <c r="C812" s="11" t="s">
        <v>2331</v>
      </c>
      <c r="D812" s="10">
        <v>4</v>
      </c>
      <c r="E812" s="11" t="e">
        <f>#REF!*D812</f>
        <v>#REF!</v>
      </c>
    </row>
    <row r="813" s="1" customFormat="1" spans="1:5">
      <c r="A813" s="11" t="s">
        <v>2332</v>
      </c>
      <c r="B813" s="11" t="s">
        <v>2333</v>
      </c>
      <c r="C813" s="11" t="s">
        <v>2334</v>
      </c>
      <c r="D813" s="10">
        <v>3</v>
      </c>
      <c r="E813" s="11" t="e">
        <f>#REF!*D813</f>
        <v>#REF!</v>
      </c>
    </row>
    <row r="814" s="1" customFormat="1" spans="1:5">
      <c r="A814" s="11" t="s">
        <v>2335</v>
      </c>
      <c r="B814" s="11" t="s">
        <v>2336</v>
      </c>
      <c r="C814" s="11" t="s">
        <v>2337</v>
      </c>
      <c r="D814" s="10">
        <v>3</v>
      </c>
      <c r="E814" s="11" t="e">
        <f>#REF!*D814</f>
        <v>#REF!</v>
      </c>
    </row>
    <row r="815" s="1" customFormat="1" spans="1:5">
      <c r="A815" s="11" t="s">
        <v>2335</v>
      </c>
      <c r="B815" s="11" t="s">
        <v>2336</v>
      </c>
      <c r="C815" s="11" t="s">
        <v>2337</v>
      </c>
      <c r="D815" s="10">
        <v>3</v>
      </c>
      <c r="E815" s="11" t="e">
        <f>#REF!*D815</f>
        <v>#REF!</v>
      </c>
    </row>
    <row r="816" s="1" customFormat="1" spans="1:5">
      <c r="A816" s="11" t="s">
        <v>2338</v>
      </c>
      <c r="B816" s="11" t="s">
        <v>2339</v>
      </c>
      <c r="C816" s="11" t="s">
        <v>2340</v>
      </c>
      <c r="D816" s="10">
        <v>3</v>
      </c>
      <c r="E816" s="11" t="e">
        <f>#REF!*D816</f>
        <v>#REF!</v>
      </c>
    </row>
    <row r="817" s="1" customFormat="1" spans="1:5">
      <c r="A817" s="11" t="s">
        <v>2338</v>
      </c>
      <c r="B817" s="11" t="s">
        <v>2339</v>
      </c>
      <c r="C817" s="11" t="s">
        <v>2340</v>
      </c>
      <c r="D817" s="10">
        <v>3</v>
      </c>
      <c r="E817" s="11" t="e">
        <f>#REF!*D817</f>
        <v>#REF!</v>
      </c>
    </row>
    <row r="818" s="1" customFormat="1" spans="1:5">
      <c r="A818" s="11" t="s">
        <v>2341</v>
      </c>
      <c r="B818" s="11" t="s">
        <v>2342</v>
      </c>
      <c r="C818" s="11" t="s">
        <v>2343</v>
      </c>
      <c r="D818" s="10">
        <v>3</v>
      </c>
      <c r="E818" s="11" t="e">
        <f>#REF!*D818</f>
        <v>#REF!</v>
      </c>
    </row>
    <row r="819" s="1" customFormat="1" spans="1:5">
      <c r="A819" s="11" t="s">
        <v>2341</v>
      </c>
      <c r="B819" s="11" t="s">
        <v>2342</v>
      </c>
      <c r="C819" s="11" t="s">
        <v>2343</v>
      </c>
      <c r="D819" s="10">
        <v>3</v>
      </c>
      <c r="E819" s="11" t="e">
        <f>#REF!*D819</f>
        <v>#REF!</v>
      </c>
    </row>
    <row r="820" s="1" customFormat="1" spans="1:5">
      <c r="A820" s="11" t="s">
        <v>2344</v>
      </c>
      <c r="B820" s="11" t="s">
        <v>2345</v>
      </c>
      <c r="C820" s="11" t="s">
        <v>2346</v>
      </c>
      <c r="D820" s="10">
        <v>3</v>
      </c>
      <c r="E820" s="11" t="e">
        <f>#REF!*D820</f>
        <v>#REF!</v>
      </c>
    </row>
    <row r="821" s="1" customFormat="1" spans="1:5">
      <c r="A821" s="11" t="s">
        <v>2347</v>
      </c>
      <c r="B821" s="11" t="s">
        <v>2348</v>
      </c>
      <c r="C821" s="11" t="s">
        <v>2349</v>
      </c>
      <c r="D821" s="10">
        <v>3</v>
      </c>
      <c r="E821" s="11" t="e">
        <f>#REF!*D821</f>
        <v>#REF!</v>
      </c>
    </row>
    <row r="822" s="1" customFormat="1" ht="14.25" spans="1:5">
      <c r="A822" s="16" t="s">
        <v>2350</v>
      </c>
      <c r="B822" s="19" t="s">
        <v>2351</v>
      </c>
      <c r="C822" s="54" t="s">
        <v>2352</v>
      </c>
      <c r="D822" s="10">
        <v>1</v>
      </c>
      <c r="E822" s="11" t="e">
        <f>#REF!*D822</f>
        <v>#REF!</v>
      </c>
    </row>
    <row r="823" s="1" customFormat="1" spans="1:5">
      <c r="A823" s="11" t="s">
        <v>2353</v>
      </c>
      <c r="B823" s="11" t="s">
        <v>2354</v>
      </c>
      <c r="C823" s="11" t="s">
        <v>2355</v>
      </c>
      <c r="D823" s="10">
        <v>3</v>
      </c>
      <c r="E823" s="11" t="e">
        <f>#REF!*D823</f>
        <v>#REF!</v>
      </c>
    </row>
    <row r="824" s="1" customFormat="1" spans="1:5">
      <c r="A824" s="11" t="s">
        <v>2356</v>
      </c>
      <c r="B824" s="11" t="s">
        <v>2357</v>
      </c>
      <c r="C824" s="11" t="s">
        <v>2358</v>
      </c>
      <c r="D824" s="10">
        <v>3</v>
      </c>
      <c r="E824" s="11" t="e">
        <f>#REF!*D824</f>
        <v>#REF!</v>
      </c>
    </row>
    <row r="825" s="1" customFormat="1" spans="1:5">
      <c r="A825" s="11" t="s">
        <v>2359</v>
      </c>
      <c r="B825" s="11" t="s">
        <v>2360</v>
      </c>
      <c r="C825" s="11" t="s">
        <v>2361</v>
      </c>
      <c r="D825" s="10">
        <v>3</v>
      </c>
      <c r="E825" s="11" t="e">
        <f>#REF!*D825</f>
        <v>#REF!</v>
      </c>
    </row>
    <row r="826" s="1" customFormat="1" spans="1:5">
      <c r="A826" s="11" t="s">
        <v>2362</v>
      </c>
      <c r="B826" s="11" t="s">
        <v>2363</v>
      </c>
      <c r="C826" s="11" t="s">
        <v>2364</v>
      </c>
      <c r="D826" s="10">
        <v>3</v>
      </c>
      <c r="E826" s="11" t="e">
        <f>#REF!*D826</f>
        <v>#REF!</v>
      </c>
    </row>
    <row r="827" s="1" customFormat="1" spans="1:5">
      <c r="A827" s="11" t="s">
        <v>2365</v>
      </c>
      <c r="B827" s="11" t="s">
        <v>2366</v>
      </c>
      <c r="C827" s="11" t="s">
        <v>2367</v>
      </c>
      <c r="D827" s="10">
        <v>4</v>
      </c>
      <c r="E827" s="11" t="e">
        <f>#REF!*D827</f>
        <v>#REF!</v>
      </c>
    </row>
    <row r="828" s="1" customFormat="1" spans="1:5">
      <c r="A828" s="11" t="s">
        <v>2368</v>
      </c>
      <c r="B828" s="11" t="s">
        <v>2369</v>
      </c>
      <c r="C828" s="11" t="s">
        <v>2370</v>
      </c>
      <c r="D828" s="10">
        <v>3</v>
      </c>
      <c r="E828" s="11" t="e">
        <f>#REF!*D828</f>
        <v>#REF!</v>
      </c>
    </row>
    <row r="829" s="1" customFormat="1" spans="1:5">
      <c r="A829" s="11" t="s">
        <v>2371</v>
      </c>
      <c r="B829" s="11" t="s">
        <v>2372</v>
      </c>
      <c r="C829" s="11" t="s">
        <v>2373</v>
      </c>
      <c r="D829" s="10">
        <v>3</v>
      </c>
      <c r="E829" s="11" t="e">
        <f>#REF!*D829</f>
        <v>#REF!</v>
      </c>
    </row>
    <row r="830" s="1" customFormat="1" spans="1:5">
      <c r="A830" s="11" t="s">
        <v>2374</v>
      </c>
      <c r="B830" s="11" t="s">
        <v>2375</v>
      </c>
      <c r="C830" s="11" t="s">
        <v>2376</v>
      </c>
      <c r="D830" s="10">
        <v>4</v>
      </c>
      <c r="E830" s="11" t="e">
        <f>#REF!*D830</f>
        <v>#REF!</v>
      </c>
    </row>
    <row r="831" s="1" customFormat="1" spans="1:5">
      <c r="A831" s="11" t="s">
        <v>2377</v>
      </c>
      <c r="B831" s="11" t="s">
        <v>2378</v>
      </c>
      <c r="C831" s="11" t="s">
        <v>2379</v>
      </c>
      <c r="D831" s="10">
        <v>3</v>
      </c>
      <c r="E831" s="11" t="e">
        <f>#REF!*D831</f>
        <v>#REF!</v>
      </c>
    </row>
    <row r="832" s="1" customFormat="1" spans="1:5">
      <c r="A832" s="11" t="s">
        <v>2380</v>
      </c>
      <c r="B832" s="11" t="s">
        <v>2381</v>
      </c>
      <c r="C832" s="11" t="s">
        <v>2382</v>
      </c>
      <c r="D832" s="10">
        <v>3</v>
      </c>
      <c r="E832" s="11" t="e">
        <f>#REF!*D832</f>
        <v>#REF!</v>
      </c>
    </row>
    <row r="833" s="1" customFormat="1" spans="1:5">
      <c r="A833" s="11" t="s">
        <v>2383</v>
      </c>
      <c r="B833" s="11" t="s">
        <v>2384</v>
      </c>
      <c r="C833" s="11" t="s">
        <v>2385</v>
      </c>
      <c r="D833" s="10">
        <v>3</v>
      </c>
      <c r="E833" s="11" t="e">
        <f>#REF!*D833</f>
        <v>#REF!</v>
      </c>
    </row>
    <row r="834" s="1" customFormat="1" spans="1:5">
      <c r="A834" s="11" t="s">
        <v>2386</v>
      </c>
      <c r="B834" s="11" t="s">
        <v>2387</v>
      </c>
      <c r="C834" s="11" t="s">
        <v>2388</v>
      </c>
      <c r="D834" s="10">
        <v>3</v>
      </c>
      <c r="E834" s="11" t="e">
        <f>#REF!*D834</f>
        <v>#REF!</v>
      </c>
    </row>
    <row r="835" s="1" customFormat="1" spans="1:5">
      <c r="A835" s="11" t="s">
        <v>2389</v>
      </c>
      <c r="B835" s="11" t="s">
        <v>2390</v>
      </c>
      <c r="C835" s="11" t="s">
        <v>2391</v>
      </c>
      <c r="D835" s="10">
        <v>4</v>
      </c>
      <c r="E835" s="11" t="e">
        <f>#REF!*D835</f>
        <v>#REF!</v>
      </c>
    </row>
    <row r="836" s="1" customFormat="1" spans="1:5">
      <c r="A836" s="11" t="s">
        <v>2392</v>
      </c>
      <c r="B836" s="11" t="s">
        <v>2125</v>
      </c>
      <c r="C836" s="11" t="s">
        <v>2393</v>
      </c>
      <c r="D836" s="10">
        <v>3</v>
      </c>
      <c r="E836" s="11" t="e">
        <f>#REF!*D836</f>
        <v>#REF!</v>
      </c>
    </row>
    <row r="837" s="1" customFormat="1" spans="1:5">
      <c r="A837" s="11" t="s">
        <v>2394</v>
      </c>
      <c r="B837" s="11" t="s">
        <v>2395</v>
      </c>
      <c r="C837" s="11" t="s">
        <v>2396</v>
      </c>
      <c r="D837" s="10">
        <v>4</v>
      </c>
      <c r="E837" s="11" t="e">
        <f>#REF!*D837</f>
        <v>#REF!</v>
      </c>
    </row>
    <row r="838" s="1" customFormat="1" spans="1:5">
      <c r="A838" s="11" t="s">
        <v>2397</v>
      </c>
      <c r="B838" s="11" t="s">
        <v>2398</v>
      </c>
      <c r="C838" s="11" t="s">
        <v>2399</v>
      </c>
      <c r="D838" s="10">
        <v>3</v>
      </c>
      <c r="E838" s="11" t="e">
        <f>#REF!*D838</f>
        <v>#REF!</v>
      </c>
    </row>
    <row r="839" s="1" customFormat="1" spans="1:5">
      <c r="A839" s="11" t="s">
        <v>2400</v>
      </c>
      <c r="B839" s="11" t="s">
        <v>2401</v>
      </c>
      <c r="C839" s="11" t="s">
        <v>2402</v>
      </c>
      <c r="D839" s="10">
        <v>3</v>
      </c>
      <c r="E839" s="11" t="e">
        <f>#REF!*D839</f>
        <v>#REF!</v>
      </c>
    </row>
    <row r="840" s="1" customFormat="1" spans="1:5">
      <c r="A840" s="11" t="s">
        <v>2403</v>
      </c>
      <c r="B840" s="11" t="s">
        <v>2404</v>
      </c>
      <c r="C840" s="11" t="s">
        <v>2405</v>
      </c>
      <c r="D840" s="10">
        <v>4</v>
      </c>
      <c r="E840" s="11" t="e">
        <f>#REF!*D840</f>
        <v>#REF!</v>
      </c>
    </row>
    <row r="841" s="1" customFormat="1" spans="1:5">
      <c r="A841" s="11" t="s">
        <v>2406</v>
      </c>
      <c r="B841" s="11" t="s">
        <v>2407</v>
      </c>
      <c r="C841" s="11" t="s">
        <v>2408</v>
      </c>
      <c r="D841" s="10">
        <v>4</v>
      </c>
      <c r="E841" s="11" t="e">
        <f>#REF!*D841</f>
        <v>#REF!</v>
      </c>
    </row>
    <row r="842" s="1" customFormat="1" spans="1:5">
      <c r="A842" s="11" t="s">
        <v>2409</v>
      </c>
      <c r="B842" s="11" t="s">
        <v>2410</v>
      </c>
      <c r="C842" s="11" t="s">
        <v>2411</v>
      </c>
      <c r="D842" s="10">
        <v>3</v>
      </c>
      <c r="E842" s="11" t="e">
        <f>#REF!*D842</f>
        <v>#REF!</v>
      </c>
    </row>
    <row r="843" s="1" customFormat="1" spans="1:5">
      <c r="A843" s="11" t="s">
        <v>2412</v>
      </c>
      <c r="B843" s="11" t="s">
        <v>2413</v>
      </c>
      <c r="C843" s="11" t="s">
        <v>2414</v>
      </c>
      <c r="D843" s="10">
        <v>4</v>
      </c>
      <c r="E843" s="11" t="e">
        <f>#REF!*D843</f>
        <v>#REF!</v>
      </c>
    </row>
    <row r="844" s="1" customFormat="1" spans="1:5">
      <c r="A844" s="11" t="s">
        <v>2415</v>
      </c>
      <c r="B844" s="11" t="s">
        <v>2416</v>
      </c>
      <c r="C844" s="11" t="s">
        <v>2417</v>
      </c>
      <c r="D844" s="10">
        <v>3</v>
      </c>
      <c r="E844" s="11" t="e">
        <f>#REF!*D844</f>
        <v>#REF!</v>
      </c>
    </row>
    <row r="845" s="1" customFormat="1" spans="1:5">
      <c r="A845" s="11" t="s">
        <v>2418</v>
      </c>
      <c r="B845" s="11" t="s">
        <v>2419</v>
      </c>
      <c r="C845" s="11" t="s">
        <v>2420</v>
      </c>
      <c r="D845" s="10">
        <v>3</v>
      </c>
      <c r="E845" s="11" t="e">
        <f>#REF!*D845</f>
        <v>#REF!</v>
      </c>
    </row>
    <row r="846" s="1" customFormat="1" spans="1:5">
      <c r="A846" s="11" t="s">
        <v>2421</v>
      </c>
      <c r="B846" s="11" t="s">
        <v>2422</v>
      </c>
      <c r="C846" s="11" t="s">
        <v>2423</v>
      </c>
      <c r="D846" s="10">
        <v>3</v>
      </c>
      <c r="E846" s="11" t="e">
        <f>#REF!*D846</f>
        <v>#REF!</v>
      </c>
    </row>
    <row r="847" s="1" customFormat="1" spans="1:5">
      <c r="A847" s="11" t="s">
        <v>2424</v>
      </c>
      <c r="B847" s="11" t="s">
        <v>2425</v>
      </c>
      <c r="C847" s="11" t="s">
        <v>2426</v>
      </c>
      <c r="D847" s="10">
        <v>4</v>
      </c>
      <c r="E847" s="11" t="e">
        <f>#REF!*D847</f>
        <v>#REF!</v>
      </c>
    </row>
    <row r="848" s="1" customFormat="1" spans="1:5">
      <c r="A848" s="11" t="s">
        <v>2427</v>
      </c>
      <c r="B848" s="11" t="s">
        <v>2425</v>
      </c>
      <c r="C848" s="11" t="s">
        <v>2428</v>
      </c>
      <c r="D848" s="10">
        <v>4</v>
      </c>
      <c r="E848" s="11" t="e">
        <f>#REF!*D848</f>
        <v>#REF!</v>
      </c>
    </row>
    <row r="849" s="1" customFormat="1" spans="1:5">
      <c r="A849" s="11" t="s">
        <v>2429</v>
      </c>
      <c r="B849" s="11" t="s">
        <v>2430</v>
      </c>
      <c r="C849" s="11" t="s">
        <v>2431</v>
      </c>
      <c r="D849" s="10">
        <v>3</v>
      </c>
      <c r="E849" s="11" t="e">
        <f>#REF!*D849</f>
        <v>#REF!</v>
      </c>
    </row>
    <row r="850" s="1" customFormat="1" spans="1:5">
      <c r="A850" s="11" t="s">
        <v>2429</v>
      </c>
      <c r="B850" s="11" t="s">
        <v>2430</v>
      </c>
      <c r="C850" s="11" t="s">
        <v>2431</v>
      </c>
      <c r="D850" s="10">
        <v>3</v>
      </c>
      <c r="E850" s="11" t="e">
        <f>#REF!*D850</f>
        <v>#REF!</v>
      </c>
    </row>
    <row r="851" s="1" customFormat="1" spans="1:5">
      <c r="A851" s="11" t="s">
        <v>2432</v>
      </c>
      <c r="B851" s="11" t="s">
        <v>2433</v>
      </c>
      <c r="C851" s="11" t="s">
        <v>2434</v>
      </c>
      <c r="D851" s="10">
        <v>3</v>
      </c>
      <c r="E851" s="11" t="e">
        <f>#REF!*D851</f>
        <v>#REF!</v>
      </c>
    </row>
    <row r="852" s="1" customFormat="1" spans="1:5">
      <c r="A852" s="11" t="s">
        <v>2435</v>
      </c>
      <c r="B852" s="11" t="s">
        <v>2433</v>
      </c>
      <c r="C852" s="11" t="s">
        <v>2436</v>
      </c>
      <c r="D852" s="10">
        <v>3</v>
      </c>
      <c r="E852" s="11" t="e">
        <f>#REF!*D852</f>
        <v>#REF!</v>
      </c>
    </row>
    <row r="853" s="1" customFormat="1" spans="1:5">
      <c r="A853" s="11" t="s">
        <v>2437</v>
      </c>
      <c r="B853" s="11" t="s">
        <v>2438</v>
      </c>
      <c r="C853" s="11" t="s">
        <v>2439</v>
      </c>
      <c r="D853" s="10">
        <v>4</v>
      </c>
      <c r="E853" s="11" t="e">
        <f>#REF!*D853</f>
        <v>#REF!</v>
      </c>
    </row>
    <row r="854" s="1" customFormat="1" spans="1:5">
      <c r="A854" s="11" t="s">
        <v>2440</v>
      </c>
      <c r="B854" s="11" t="s">
        <v>2441</v>
      </c>
      <c r="C854" s="11" t="s">
        <v>2442</v>
      </c>
      <c r="D854" s="10">
        <v>4</v>
      </c>
      <c r="E854" s="11" t="e">
        <f>#REF!*D854</f>
        <v>#REF!</v>
      </c>
    </row>
    <row r="855" s="1" customFormat="1" spans="1:5">
      <c r="A855" s="11" t="s">
        <v>2443</v>
      </c>
      <c r="B855" s="11" t="s">
        <v>2444</v>
      </c>
      <c r="C855" s="11" t="s">
        <v>2445</v>
      </c>
      <c r="D855" s="10">
        <v>4</v>
      </c>
      <c r="E855" s="11" t="e">
        <f>#REF!*D855</f>
        <v>#REF!</v>
      </c>
    </row>
    <row r="856" s="1" customFormat="1" spans="1:5">
      <c r="A856" s="11" t="s">
        <v>2446</v>
      </c>
      <c r="B856" s="11" t="s">
        <v>2447</v>
      </c>
      <c r="C856" s="11" t="s">
        <v>2448</v>
      </c>
      <c r="D856" s="10">
        <v>4</v>
      </c>
      <c r="E856" s="11" t="e">
        <f>#REF!*D856</f>
        <v>#REF!</v>
      </c>
    </row>
    <row r="857" s="1" customFormat="1" spans="1:5">
      <c r="A857" s="11" t="s">
        <v>2449</v>
      </c>
      <c r="B857" s="11" t="s">
        <v>2450</v>
      </c>
      <c r="C857" s="11" t="s">
        <v>2451</v>
      </c>
      <c r="D857" s="10">
        <v>4</v>
      </c>
      <c r="E857" s="11" t="e">
        <f>#REF!*D857</f>
        <v>#REF!</v>
      </c>
    </row>
    <row r="858" s="1" customFormat="1" spans="1:5">
      <c r="A858" s="11" t="s">
        <v>2452</v>
      </c>
      <c r="B858" s="11" t="s">
        <v>2433</v>
      </c>
      <c r="C858" s="11" t="s">
        <v>2453</v>
      </c>
      <c r="D858" s="10">
        <v>4</v>
      </c>
      <c r="E858" s="11" t="e">
        <f>#REF!*D858</f>
        <v>#REF!</v>
      </c>
    </row>
    <row r="859" s="1" customFormat="1" spans="1:5">
      <c r="A859" s="11" t="s">
        <v>2454</v>
      </c>
      <c r="B859" s="11" t="s">
        <v>2433</v>
      </c>
      <c r="C859" s="11" t="s">
        <v>2455</v>
      </c>
      <c r="D859" s="10">
        <v>3</v>
      </c>
      <c r="E859" s="11" t="e">
        <f>#REF!*D859</f>
        <v>#REF!</v>
      </c>
    </row>
    <row r="860" s="1" customFormat="1" spans="1:5">
      <c r="A860" s="11" t="s">
        <v>2456</v>
      </c>
      <c r="B860" s="11" t="s">
        <v>2457</v>
      </c>
      <c r="C860" s="11" t="s">
        <v>2458</v>
      </c>
      <c r="D860" s="10">
        <v>3</v>
      </c>
      <c r="E860" s="11" t="e">
        <f>#REF!*D860</f>
        <v>#REF!</v>
      </c>
    </row>
    <row r="861" s="1" customFormat="1" spans="1:5">
      <c r="A861" s="11" t="s">
        <v>2459</v>
      </c>
      <c r="B861" s="11" t="s">
        <v>2460</v>
      </c>
      <c r="C861" s="11" t="s">
        <v>2461</v>
      </c>
      <c r="D861" s="10">
        <v>4</v>
      </c>
      <c r="E861" s="11" t="e">
        <f>#REF!*D861</f>
        <v>#REF!</v>
      </c>
    </row>
    <row r="862" s="1" customFormat="1" spans="1:5">
      <c r="A862" s="11" t="s">
        <v>2462</v>
      </c>
      <c r="B862" s="11" t="s">
        <v>2463</v>
      </c>
      <c r="C862" s="11" t="s">
        <v>2464</v>
      </c>
      <c r="D862" s="10">
        <v>3</v>
      </c>
      <c r="E862" s="11" t="e">
        <f>#REF!*D862</f>
        <v>#REF!</v>
      </c>
    </row>
    <row r="863" s="1" customFormat="1" spans="1:5">
      <c r="A863" s="11" t="s">
        <v>2465</v>
      </c>
      <c r="B863" s="11" t="s">
        <v>2466</v>
      </c>
      <c r="C863" s="11" t="s">
        <v>2467</v>
      </c>
      <c r="D863" s="10">
        <v>3</v>
      </c>
      <c r="E863" s="11" t="e">
        <f>#REF!*D863</f>
        <v>#REF!</v>
      </c>
    </row>
    <row r="864" s="1" customFormat="1" spans="1:5">
      <c r="A864" s="11" t="s">
        <v>2468</v>
      </c>
      <c r="B864" s="11" t="s">
        <v>2469</v>
      </c>
      <c r="C864" s="11" t="s">
        <v>2470</v>
      </c>
      <c r="D864" s="10">
        <v>4</v>
      </c>
      <c r="E864" s="11" t="e">
        <f>#REF!*D864</f>
        <v>#REF!</v>
      </c>
    </row>
    <row r="865" s="1" customFormat="1" spans="1:5">
      <c r="A865" s="11" t="s">
        <v>2471</v>
      </c>
      <c r="B865" s="11" t="s">
        <v>2472</v>
      </c>
      <c r="C865" s="11" t="s">
        <v>2473</v>
      </c>
      <c r="D865" s="10">
        <v>3</v>
      </c>
      <c r="E865" s="11" t="e">
        <f>#REF!*D865</f>
        <v>#REF!</v>
      </c>
    </row>
    <row r="866" s="1" customFormat="1" spans="1:5">
      <c r="A866" s="11" t="s">
        <v>2474</v>
      </c>
      <c r="B866" s="11" t="s">
        <v>2472</v>
      </c>
      <c r="C866" s="11" t="s">
        <v>2475</v>
      </c>
      <c r="D866" s="10">
        <v>3</v>
      </c>
      <c r="E866" s="11" t="e">
        <f>#REF!*D866</f>
        <v>#REF!</v>
      </c>
    </row>
    <row r="867" s="1" customFormat="1" spans="1:5">
      <c r="A867" s="11" t="s">
        <v>2476</v>
      </c>
      <c r="B867" s="11" t="s">
        <v>2472</v>
      </c>
      <c r="C867" s="11" t="s">
        <v>2477</v>
      </c>
      <c r="D867" s="10">
        <v>3</v>
      </c>
      <c r="E867" s="11" t="e">
        <f>#REF!*D867</f>
        <v>#REF!</v>
      </c>
    </row>
    <row r="868" s="1" customFormat="1" spans="1:5">
      <c r="A868" s="11" t="s">
        <v>2478</v>
      </c>
      <c r="B868" s="11" t="s">
        <v>2479</v>
      </c>
      <c r="C868" s="11" t="s">
        <v>2480</v>
      </c>
      <c r="D868" s="10">
        <v>4</v>
      </c>
      <c r="E868" s="11" t="e">
        <f>#REF!*D868</f>
        <v>#REF!</v>
      </c>
    </row>
    <row r="869" s="1" customFormat="1" spans="1:5">
      <c r="A869" s="11" t="s">
        <v>2481</v>
      </c>
      <c r="B869" s="11" t="s">
        <v>2479</v>
      </c>
      <c r="C869" s="11" t="s">
        <v>2482</v>
      </c>
      <c r="D869" s="10">
        <v>3</v>
      </c>
      <c r="E869" s="11" t="e">
        <f>#REF!*D869</f>
        <v>#REF!</v>
      </c>
    </row>
    <row r="870" s="1" customFormat="1" spans="1:5">
      <c r="A870" s="11" t="s">
        <v>2483</v>
      </c>
      <c r="B870" s="11" t="s">
        <v>2484</v>
      </c>
      <c r="C870" s="11" t="s">
        <v>2485</v>
      </c>
      <c r="D870" s="10">
        <v>3</v>
      </c>
      <c r="E870" s="11" t="e">
        <f>#REF!*D870</f>
        <v>#REF!</v>
      </c>
    </row>
    <row r="871" s="1" customFormat="1" spans="1:5">
      <c r="A871" s="11" t="s">
        <v>2486</v>
      </c>
      <c r="B871" s="11" t="s">
        <v>2487</v>
      </c>
      <c r="C871" s="11" t="s">
        <v>2488</v>
      </c>
      <c r="D871" s="10">
        <v>3</v>
      </c>
      <c r="E871" s="11" t="e">
        <f>#REF!*D871</f>
        <v>#REF!</v>
      </c>
    </row>
    <row r="872" s="1" customFormat="1" spans="1:5">
      <c r="A872" s="11" t="s">
        <v>2489</v>
      </c>
      <c r="B872" s="11" t="s">
        <v>2490</v>
      </c>
      <c r="C872" s="11" t="s">
        <v>2491</v>
      </c>
      <c r="D872" s="10">
        <v>4</v>
      </c>
      <c r="E872" s="11" t="e">
        <f>#REF!*D872</f>
        <v>#REF!</v>
      </c>
    </row>
    <row r="873" s="1" customFormat="1" spans="1:5">
      <c r="A873" s="11" t="s">
        <v>2492</v>
      </c>
      <c r="B873" s="11" t="s">
        <v>2410</v>
      </c>
      <c r="C873" s="11" t="s">
        <v>2493</v>
      </c>
      <c r="D873" s="10">
        <v>3</v>
      </c>
      <c r="E873" s="11" t="e">
        <f>#REF!*D873</f>
        <v>#REF!</v>
      </c>
    </row>
    <row r="874" s="1" customFormat="1" spans="1:5">
      <c r="A874" s="11" t="s">
        <v>2494</v>
      </c>
      <c r="B874" s="11" t="s">
        <v>2495</v>
      </c>
      <c r="C874" s="11" t="s">
        <v>2496</v>
      </c>
      <c r="D874" s="10">
        <v>3</v>
      </c>
      <c r="E874" s="11" t="e">
        <f>#REF!*D874</f>
        <v>#REF!</v>
      </c>
    </row>
    <row r="875" s="1" customFormat="1" spans="1:5">
      <c r="A875" s="11" t="s">
        <v>2497</v>
      </c>
      <c r="B875" s="11" t="s">
        <v>2498</v>
      </c>
      <c r="C875" s="11" t="s">
        <v>2499</v>
      </c>
      <c r="D875" s="10">
        <v>4</v>
      </c>
      <c r="E875" s="11" t="e">
        <f>#REF!*D875</f>
        <v>#REF!</v>
      </c>
    </row>
    <row r="876" s="1" customFormat="1" spans="1:5">
      <c r="A876" s="11" t="s">
        <v>2500</v>
      </c>
      <c r="B876" s="11" t="s">
        <v>2501</v>
      </c>
      <c r="C876" s="11" t="s">
        <v>2502</v>
      </c>
      <c r="D876" s="10">
        <v>4</v>
      </c>
      <c r="E876" s="11" t="e">
        <f>#REF!*D876</f>
        <v>#REF!</v>
      </c>
    </row>
    <row r="877" s="1" customFormat="1" spans="1:5">
      <c r="A877" s="11" t="s">
        <v>2503</v>
      </c>
      <c r="B877" s="11" t="s">
        <v>2504</v>
      </c>
      <c r="C877" s="11" t="s">
        <v>2505</v>
      </c>
      <c r="D877" s="10">
        <v>4</v>
      </c>
      <c r="E877" s="11" t="e">
        <f>#REF!*D877</f>
        <v>#REF!</v>
      </c>
    </row>
    <row r="878" s="1" customFormat="1" spans="1:5">
      <c r="A878" s="11" t="s">
        <v>2506</v>
      </c>
      <c r="B878" s="11" t="s">
        <v>446</v>
      </c>
      <c r="C878" s="11" t="s">
        <v>2507</v>
      </c>
      <c r="D878" s="10">
        <v>3</v>
      </c>
      <c r="E878" s="11" t="e">
        <f>#REF!*D878</f>
        <v>#REF!</v>
      </c>
    </row>
    <row r="879" s="1" customFormat="1" spans="1:5">
      <c r="A879" s="11" t="s">
        <v>2508</v>
      </c>
      <c r="B879" s="11" t="s">
        <v>2509</v>
      </c>
      <c r="C879" s="11" t="s">
        <v>2510</v>
      </c>
      <c r="D879" s="10">
        <v>3</v>
      </c>
      <c r="E879" s="11" t="e">
        <f>#REF!*D879</f>
        <v>#REF!</v>
      </c>
    </row>
    <row r="880" s="1" customFormat="1" spans="1:5">
      <c r="A880" s="11" t="s">
        <v>2511</v>
      </c>
      <c r="B880" s="11" t="s">
        <v>2512</v>
      </c>
      <c r="C880" s="11" t="s">
        <v>2513</v>
      </c>
      <c r="D880" s="10">
        <v>4</v>
      </c>
      <c r="E880" s="11" t="e">
        <f>#REF!*D880</f>
        <v>#REF!</v>
      </c>
    </row>
    <row r="881" s="1" customFormat="1" spans="1:5">
      <c r="A881" s="11" t="s">
        <v>2514</v>
      </c>
      <c r="B881" s="11" t="s">
        <v>2515</v>
      </c>
      <c r="C881" s="11" t="s">
        <v>2516</v>
      </c>
      <c r="D881" s="10">
        <v>3</v>
      </c>
      <c r="E881" s="11" t="e">
        <f>#REF!*D881</f>
        <v>#REF!</v>
      </c>
    </row>
    <row r="882" s="1" customFormat="1" spans="1:5">
      <c r="A882" s="11" t="s">
        <v>2517</v>
      </c>
      <c r="B882" s="11" t="s">
        <v>2518</v>
      </c>
      <c r="C882" s="11" t="s">
        <v>2519</v>
      </c>
      <c r="D882" s="10">
        <v>3</v>
      </c>
      <c r="E882" s="11" t="e">
        <f>#REF!*D882</f>
        <v>#REF!</v>
      </c>
    </row>
    <row r="883" s="1" customFormat="1" spans="1:5">
      <c r="A883" s="11" t="s">
        <v>2520</v>
      </c>
      <c r="B883" s="11" t="s">
        <v>2521</v>
      </c>
      <c r="C883" s="11" t="s">
        <v>2522</v>
      </c>
      <c r="D883" s="10">
        <v>3</v>
      </c>
      <c r="E883" s="11" t="e">
        <f>#REF!*D883</f>
        <v>#REF!</v>
      </c>
    </row>
    <row r="884" s="1" customFormat="1" spans="1:5">
      <c r="A884" s="11" t="s">
        <v>2523</v>
      </c>
      <c r="B884" s="11" t="s">
        <v>2524</v>
      </c>
      <c r="C884" s="11" t="s">
        <v>2525</v>
      </c>
      <c r="D884" s="10">
        <v>3</v>
      </c>
      <c r="E884" s="11" t="e">
        <f>#REF!*D884</f>
        <v>#REF!</v>
      </c>
    </row>
    <row r="885" s="1" customFormat="1" spans="1:5">
      <c r="A885" s="11" t="s">
        <v>2526</v>
      </c>
      <c r="B885" s="11" t="s">
        <v>2527</v>
      </c>
      <c r="C885" s="11" t="s">
        <v>2528</v>
      </c>
      <c r="D885" s="10">
        <v>3</v>
      </c>
      <c r="E885" s="11" t="e">
        <f>#REF!*D885</f>
        <v>#REF!</v>
      </c>
    </row>
    <row r="886" s="1" customFormat="1" spans="1:5">
      <c r="A886" s="11" t="s">
        <v>2529</v>
      </c>
      <c r="B886" s="11" t="s">
        <v>2530</v>
      </c>
      <c r="C886" s="11" t="s">
        <v>2531</v>
      </c>
      <c r="D886" s="10">
        <v>3</v>
      </c>
      <c r="E886" s="11" t="e">
        <f>#REF!*D886</f>
        <v>#REF!</v>
      </c>
    </row>
    <row r="887" s="1" customFormat="1" spans="1:5">
      <c r="A887" s="11" t="s">
        <v>2532</v>
      </c>
      <c r="B887" s="11" t="s">
        <v>2533</v>
      </c>
      <c r="C887" s="11" t="s">
        <v>2534</v>
      </c>
      <c r="D887" s="10">
        <v>3</v>
      </c>
      <c r="E887" s="11" t="e">
        <f>#REF!*D887</f>
        <v>#REF!</v>
      </c>
    </row>
    <row r="888" s="1" customFormat="1" spans="1:5">
      <c r="A888" s="11" t="s">
        <v>2535</v>
      </c>
      <c r="B888" s="11" t="s">
        <v>2536</v>
      </c>
      <c r="C888" s="11" t="s">
        <v>2537</v>
      </c>
      <c r="D888" s="10">
        <v>3</v>
      </c>
      <c r="E888" s="11" t="e">
        <f>#REF!*D888</f>
        <v>#REF!</v>
      </c>
    </row>
    <row r="889" s="1" customFormat="1" spans="1:5">
      <c r="A889" s="11" t="s">
        <v>2538</v>
      </c>
      <c r="B889" s="11" t="s">
        <v>2539</v>
      </c>
      <c r="C889" s="11" t="s">
        <v>2540</v>
      </c>
      <c r="D889" s="10">
        <v>3</v>
      </c>
      <c r="E889" s="11" t="e">
        <f>#REF!*D889</f>
        <v>#REF!</v>
      </c>
    </row>
    <row r="890" s="1" customFormat="1" spans="1:5">
      <c r="A890" s="11" t="s">
        <v>2541</v>
      </c>
      <c r="B890" s="11" t="s">
        <v>2542</v>
      </c>
      <c r="C890" s="11" t="s">
        <v>2543</v>
      </c>
      <c r="D890" s="10">
        <v>3</v>
      </c>
      <c r="E890" s="11" t="e">
        <f>#REF!*D890</f>
        <v>#REF!</v>
      </c>
    </row>
    <row r="891" s="1" customFormat="1" spans="1:5">
      <c r="A891" s="11" t="s">
        <v>2544</v>
      </c>
      <c r="B891" s="11" t="s">
        <v>1180</v>
      </c>
      <c r="C891" s="11" t="s">
        <v>2545</v>
      </c>
      <c r="D891" s="10">
        <v>4</v>
      </c>
      <c r="E891" s="11" t="e">
        <f>#REF!*D891</f>
        <v>#REF!</v>
      </c>
    </row>
    <row r="892" s="1" customFormat="1" spans="1:5">
      <c r="A892" s="11" t="s">
        <v>2546</v>
      </c>
      <c r="B892" s="11" t="s">
        <v>2547</v>
      </c>
      <c r="C892" s="11" t="s">
        <v>2548</v>
      </c>
      <c r="D892" s="10">
        <v>3</v>
      </c>
      <c r="E892" s="11" t="e">
        <f>#REF!*D892</f>
        <v>#REF!</v>
      </c>
    </row>
    <row r="893" s="1" customFormat="1" spans="1:5">
      <c r="A893" s="11" t="s">
        <v>2549</v>
      </c>
      <c r="B893" s="11" t="s">
        <v>2550</v>
      </c>
      <c r="C893" s="11" t="s">
        <v>2551</v>
      </c>
      <c r="D893" s="10">
        <v>4</v>
      </c>
      <c r="E893" s="11" t="e">
        <f>#REF!*D893</f>
        <v>#REF!</v>
      </c>
    </row>
    <row r="894" s="1" customFormat="1" spans="1:5">
      <c r="A894" s="11" t="s">
        <v>2552</v>
      </c>
      <c r="B894" s="11" t="s">
        <v>2553</v>
      </c>
      <c r="C894" s="11" t="s">
        <v>2554</v>
      </c>
      <c r="D894" s="10">
        <v>3</v>
      </c>
      <c r="E894" s="11" t="e">
        <f>#REF!*D894</f>
        <v>#REF!</v>
      </c>
    </row>
    <row r="895" s="1" customFormat="1" spans="1:5">
      <c r="A895" s="11" t="s">
        <v>2555</v>
      </c>
      <c r="B895" s="11" t="s">
        <v>2556</v>
      </c>
      <c r="C895" s="11" t="s">
        <v>2557</v>
      </c>
      <c r="D895" s="10">
        <v>4</v>
      </c>
      <c r="E895" s="11" t="e">
        <f>#REF!*D895</f>
        <v>#REF!</v>
      </c>
    </row>
    <row r="896" s="1" customFormat="1" spans="1:5">
      <c r="A896" s="11" t="s">
        <v>2558</v>
      </c>
      <c r="B896" s="11" t="s">
        <v>2559</v>
      </c>
      <c r="C896" s="11" t="s">
        <v>2560</v>
      </c>
      <c r="D896" s="10">
        <v>4</v>
      </c>
      <c r="E896" s="11" t="e">
        <f>#REF!*D896</f>
        <v>#REF!</v>
      </c>
    </row>
    <row r="897" s="1" customFormat="1" spans="1:5">
      <c r="A897" s="11" t="s">
        <v>2561</v>
      </c>
      <c r="B897" s="11" t="s">
        <v>2562</v>
      </c>
      <c r="C897" s="11" t="s">
        <v>2563</v>
      </c>
      <c r="D897" s="10">
        <v>3</v>
      </c>
      <c r="E897" s="11" t="e">
        <f>#REF!*D897</f>
        <v>#REF!</v>
      </c>
    </row>
    <row r="898" s="1" customFormat="1" spans="1:5">
      <c r="A898" s="11" t="s">
        <v>2564</v>
      </c>
      <c r="B898" s="11" t="s">
        <v>2565</v>
      </c>
      <c r="C898" s="11" t="s">
        <v>2566</v>
      </c>
      <c r="D898" s="10">
        <v>4</v>
      </c>
      <c r="E898" s="11" t="e">
        <f>#REF!*D898</f>
        <v>#REF!</v>
      </c>
    </row>
    <row r="899" s="1" customFormat="1" spans="1:5">
      <c r="A899" s="11" t="s">
        <v>2567</v>
      </c>
      <c r="B899" s="11" t="s">
        <v>32</v>
      </c>
      <c r="C899" s="11" t="s">
        <v>2568</v>
      </c>
      <c r="D899" s="10">
        <v>3</v>
      </c>
      <c r="E899" s="11" t="e">
        <f>#REF!*D899</f>
        <v>#REF!</v>
      </c>
    </row>
    <row r="900" s="1" customFormat="1" spans="1:5">
      <c r="A900" s="11" t="s">
        <v>2569</v>
      </c>
      <c r="B900" s="11" t="s">
        <v>2570</v>
      </c>
      <c r="C900" s="11" t="s">
        <v>2571</v>
      </c>
      <c r="D900" s="10">
        <v>3</v>
      </c>
      <c r="E900" s="11" t="e">
        <f>#REF!*D900</f>
        <v>#REF!</v>
      </c>
    </row>
    <row r="901" s="1" customFormat="1" spans="1:5">
      <c r="A901" s="11" t="s">
        <v>2572</v>
      </c>
      <c r="B901" s="11" t="s">
        <v>2573</v>
      </c>
      <c r="C901" s="11" t="s">
        <v>2574</v>
      </c>
      <c r="D901" s="10">
        <v>3</v>
      </c>
      <c r="E901" s="11" t="e">
        <f>#REF!*D901</f>
        <v>#REF!</v>
      </c>
    </row>
    <row r="902" s="1" customFormat="1" spans="1:5">
      <c r="A902" s="11" t="s">
        <v>2575</v>
      </c>
      <c r="B902" s="11" t="s">
        <v>2576</v>
      </c>
      <c r="C902" s="11" t="s">
        <v>2577</v>
      </c>
      <c r="D902" s="10">
        <v>3</v>
      </c>
      <c r="E902" s="11" t="e">
        <f>#REF!*D902</f>
        <v>#REF!</v>
      </c>
    </row>
    <row r="903" s="1" customFormat="1" spans="1:5">
      <c r="A903" s="11" t="s">
        <v>2578</v>
      </c>
      <c r="B903" s="11" t="s">
        <v>2579</v>
      </c>
      <c r="C903" s="11" t="s">
        <v>2580</v>
      </c>
      <c r="D903" s="10">
        <v>3</v>
      </c>
      <c r="E903" s="11" t="e">
        <f>#REF!*D903</f>
        <v>#REF!</v>
      </c>
    </row>
    <row r="904" s="1" customFormat="1" spans="1:5">
      <c r="A904" s="11" t="s">
        <v>2581</v>
      </c>
      <c r="B904" s="11" t="s">
        <v>2582</v>
      </c>
      <c r="C904" s="11" t="s">
        <v>2583</v>
      </c>
      <c r="D904" s="10">
        <v>3</v>
      </c>
      <c r="E904" s="11" t="e">
        <f>#REF!*D904</f>
        <v>#REF!</v>
      </c>
    </row>
    <row r="905" s="1" customFormat="1" spans="1:5">
      <c r="A905" s="11" t="s">
        <v>2584</v>
      </c>
      <c r="B905" s="11" t="s">
        <v>2585</v>
      </c>
      <c r="C905" s="11" t="s">
        <v>2586</v>
      </c>
      <c r="D905" s="10">
        <v>3</v>
      </c>
      <c r="E905" s="11" t="e">
        <f>#REF!*D905</f>
        <v>#REF!</v>
      </c>
    </row>
    <row r="906" s="1" customFormat="1" spans="1:5">
      <c r="A906" s="11" t="s">
        <v>2587</v>
      </c>
      <c r="B906" s="11" t="s">
        <v>2588</v>
      </c>
      <c r="C906" s="11" t="s">
        <v>2589</v>
      </c>
      <c r="D906" s="10">
        <v>4</v>
      </c>
      <c r="E906" s="11" t="e">
        <f>#REF!*D906</f>
        <v>#REF!</v>
      </c>
    </row>
    <row r="907" s="1" customFormat="1" spans="1:5">
      <c r="A907" s="11" t="s">
        <v>2590</v>
      </c>
      <c r="B907" s="11" t="s">
        <v>2591</v>
      </c>
      <c r="C907" s="11" t="s">
        <v>2592</v>
      </c>
      <c r="D907" s="10">
        <v>3</v>
      </c>
      <c r="E907" s="11" t="e">
        <f>#REF!*D907</f>
        <v>#REF!</v>
      </c>
    </row>
    <row r="908" s="1" customFormat="1" spans="1:5">
      <c r="A908" s="11" t="s">
        <v>2593</v>
      </c>
      <c r="B908" s="11" t="s">
        <v>2594</v>
      </c>
      <c r="C908" s="11" t="s">
        <v>2595</v>
      </c>
      <c r="D908" s="10">
        <v>4</v>
      </c>
      <c r="E908" s="11" t="e">
        <f>#REF!*D908</f>
        <v>#REF!</v>
      </c>
    </row>
    <row r="909" s="1" customFormat="1" spans="1:5">
      <c r="A909" s="11" t="s">
        <v>2596</v>
      </c>
      <c r="B909" s="11" t="s">
        <v>2597</v>
      </c>
      <c r="C909" s="11" t="s">
        <v>2598</v>
      </c>
      <c r="D909" s="10">
        <v>4</v>
      </c>
      <c r="E909" s="11" t="e">
        <f>#REF!*D909</f>
        <v>#REF!</v>
      </c>
    </row>
    <row r="910" s="1" customFormat="1" spans="1:5">
      <c r="A910" s="11" t="s">
        <v>2599</v>
      </c>
      <c r="B910" s="11" t="s">
        <v>2600</v>
      </c>
      <c r="C910" s="11" t="s">
        <v>2601</v>
      </c>
      <c r="D910" s="10">
        <v>3</v>
      </c>
      <c r="E910" s="11" t="e">
        <f>#REF!*D910</f>
        <v>#REF!</v>
      </c>
    </row>
    <row r="911" s="1" customFormat="1" spans="1:5">
      <c r="A911" s="11" t="s">
        <v>2602</v>
      </c>
      <c r="B911" s="11" t="s">
        <v>2603</v>
      </c>
      <c r="C911" s="11" t="s">
        <v>2604</v>
      </c>
      <c r="D911" s="10">
        <v>3</v>
      </c>
      <c r="E911" s="11" t="e">
        <f>#REF!*D911</f>
        <v>#REF!</v>
      </c>
    </row>
    <row r="912" s="1" customFormat="1" spans="1:5">
      <c r="A912" s="11" t="s">
        <v>2605</v>
      </c>
      <c r="B912" s="11" t="s">
        <v>2606</v>
      </c>
      <c r="C912" s="11" t="s">
        <v>2607</v>
      </c>
      <c r="D912" s="10">
        <v>3</v>
      </c>
      <c r="E912" s="11" t="e">
        <f>#REF!*D912</f>
        <v>#REF!</v>
      </c>
    </row>
    <row r="913" s="1" customFormat="1" spans="1:5">
      <c r="A913" s="11" t="s">
        <v>2608</v>
      </c>
      <c r="B913" s="11" t="s">
        <v>2609</v>
      </c>
      <c r="C913" s="11" t="s">
        <v>2610</v>
      </c>
      <c r="D913" s="10">
        <v>3</v>
      </c>
      <c r="E913" s="11" t="e">
        <f>#REF!*D913</f>
        <v>#REF!</v>
      </c>
    </row>
    <row r="914" s="1" customFormat="1" spans="1:5">
      <c r="A914" s="11" t="s">
        <v>2611</v>
      </c>
      <c r="B914" s="11" t="s">
        <v>2612</v>
      </c>
      <c r="C914" s="11" t="s">
        <v>2613</v>
      </c>
      <c r="D914" s="10">
        <v>3</v>
      </c>
      <c r="E914" s="11" t="e">
        <f>#REF!*D914</f>
        <v>#REF!</v>
      </c>
    </row>
    <row r="915" s="1" customFormat="1" spans="1:5">
      <c r="A915" s="11" t="s">
        <v>2614</v>
      </c>
      <c r="B915" s="11" t="s">
        <v>2615</v>
      </c>
      <c r="C915" s="11" t="s">
        <v>2616</v>
      </c>
      <c r="D915" s="10">
        <v>3</v>
      </c>
      <c r="E915" s="11" t="e">
        <f>#REF!*D915</f>
        <v>#REF!</v>
      </c>
    </row>
    <row r="916" s="1" customFormat="1" spans="1:5">
      <c r="A916" s="11" t="s">
        <v>2617</v>
      </c>
      <c r="B916" s="11" t="s">
        <v>2618</v>
      </c>
      <c r="C916" s="11" t="s">
        <v>2619</v>
      </c>
      <c r="D916" s="10">
        <v>4</v>
      </c>
      <c r="E916" s="11" t="e">
        <f>#REF!*D916</f>
        <v>#REF!</v>
      </c>
    </row>
    <row r="917" s="1" customFormat="1" spans="1:5">
      <c r="A917" s="11" t="s">
        <v>2620</v>
      </c>
      <c r="B917" s="11" t="s">
        <v>2621</v>
      </c>
      <c r="C917" s="11" t="s">
        <v>2622</v>
      </c>
      <c r="D917" s="10">
        <v>3</v>
      </c>
      <c r="E917" s="11" t="e">
        <f>#REF!*D917</f>
        <v>#REF!</v>
      </c>
    </row>
    <row r="918" s="1" customFormat="1" spans="1:5">
      <c r="A918" s="11" t="s">
        <v>2623</v>
      </c>
      <c r="B918" s="11" t="s">
        <v>2624</v>
      </c>
      <c r="C918" s="11" t="s">
        <v>2625</v>
      </c>
      <c r="D918" s="10">
        <v>3</v>
      </c>
      <c r="E918" s="11" t="e">
        <f>#REF!*D918</f>
        <v>#REF!</v>
      </c>
    </row>
    <row r="919" s="1" customFormat="1" spans="1:5">
      <c r="A919" s="11" t="s">
        <v>2626</v>
      </c>
      <c r="B919" s="11" t="s">
        <v>2627</v>
      </c>
      <c r="C919" s="11" t="s">
        <v>2628</v>
      </c>
      <c r="D919" s="10">
        <v>3</v>
      </c>
      <c r="E919" s="11" t="e">
        <f>#REF!*D919</f>
        <v>#REF!</v>
      </c>
    </row>
    <row r="920" s="1" customFormat="1" spans="1:5">
      <c r="A920" s="11" t="s">
        <v>2629</v>
      </c>
      <c r="B920" s="11" t="s">
        <v>2630</v>
      </c>
      <c r="C920" s="11" t="s">
        <v>2631</v>
      </c>
      <c r="D920" s="10">
        <v>4</v>
      </c>
      <c r="E920" s="11" t="e">
        <f>#REF!*D920</f>
        <v>#REF!</v>
      </c>
    </row>
    <row r="921" s="1" customFormat="1" spans="1:5">
      <c r="A921" s="11" t="s">
        <v>2632</v>
      </c>
      <c r="B921" s="11" t="s">
        <v>2633</v>
      </c>
      <c r="C921" s="11" t="s">
        <v>2634</v>
      </c>
      <c r="D921" s="10">
        <v>3</v>
      </c>
      <c r="E921" s="11" t="e">
        <f>#REF!*D921</f>
        <v>#REF!</v>
      </c>
    </row>
    <row r="922" s="1" customFormat="1" spans="1:5">
      <c r="A922" s="11" t="s">
        <v>2635</v>
      </c>
      <c r="B922" s="11" t="s">
        <v>2636</v>
      </c>
      <c r="C922" s="11" t="s">
        <v>2637</v>
      </c>
      <c r="D922" s="10">
        <v>3</v>
      </c>
      <c r="E922" s="11" t="e">
        <f>#REF!*D922</f>
        <v>#REF!</v>
      </c>
    </row>
    <row r="923" s="1" customFormat="1" spans="1:5">
      <c r="A923" s="26" t="s">
        <v>2638</v>
      </c>
      <c r="B923" s="27" t="s">
        <v>2639</v>
      </c>
      <c r="C923" s="57" t="s">
        <v>2640</v>
      </c>
      <c r="D923" s="10">
        <v>3</v>
      </c>
      <c r="E923" s="11" t="e">
        <f>#REF!*D923</f>
        <v>#REF!</v>
      </c>
    </row>
    <row r="924" s="1" customFormat="1" spans="1:5">
      <c r="A924" s="11" t="s">
        <v>2641</v>
      </c>
      <c r="B924" s="11" t="s">
        <v>2642</v>
      </c>
      <c r="C924" s="11" t="s">
        <v>2643</v>
      </c>
      <c r="D924" s="10">
        <v>4</v>
      </c>
      <c r="E924" s="11" t="e">
        <f>#REF!*D924</f>
        <v>#REF!</v>
      </c>
    </row>
    <row r="925" s="1" customFormat="1" spans="1:5">
      <c r="A925" s="11" t="s">
        <v>2644</v>
      </c>
      <c r="B925" s="11" t="s">
        <v>1311</v>
      </c>
      <c r="C925" s="11" t="s">
        <v>2645</v>
      </c>
      <c r="D925" s="10">
        <v>3</v>
      </c>
      <c r="E925" s="11" t="e">
        <f>#REF!*D925</f>
        <v>#REF!</v>
      </c>
    </row>
    <row r="926" s="1" customFormat="1" spans="1:5">
      <c r="A926" s="11" t="s">
        <v>2646</v>
      </c>
      <c r="B926" s="11" t="s">
        <v>2647</v>
      </c>
      <c r="C926" s="11" t="s">
        <v>2648</v>
      </c>
      <c r="D926" s="10">
        <v>3</v>
      </c>
      <c r="E926" s="11" t="e">
        <f>#REF!*D926</f>
        <v>#REF!</v>
      </c>
    </row>
    <row r="927" s="1" customFormat="1" spans="1:5">
      <c r="A927" s="11" t="s">
        <v>2649</v>
      </c>
      <c r="B927" s="11" t="s">
        <v>2650</v>
      </c>
      <c r="C927" s="11" t="s">
        <v>2651</v>
      </c>
      <c r="D927" s="10">
        <v>3</v>
      </c>
      <c r="E927" s="11" t="e">
        <f>#REF!*D927</f>
        <v>#REF!</v>
      </c>
    </row>
    <row r="928" s="1" customFormat="1" spans="1:5">
      <c r="A928" s="11" t="s">
        <v>2652</v>
      </c>
      <c r="B928" s="11" t="s">
        <v>2653</v>
      </c>
      <c r="C928" s="11" t="s">
        <v>2654</v>
      </c>
      <c r="D928" s="10">
        <v>4</v>
      </c>
      <c r="E928" s="11" t="e">
        <f>#REF!*D928</f>
        <v>#REF!</v>
      </c>
    </row>
    <row r="929" s="1" customFormat="1" spans="1:5">
      <c r="A929" s="11" t="s">
        <v>2655</v>
      </c>
      <c r="B929" s="11" t="s">
        <v>2656</v>
      </c>
      <c r="C929" s="11" t="s">
        <v>2657</v>
      </c>
      <c r="D929" s="10">
        <v>4</v>
      </c>
      <c r="E929" s="11" t="e">
        <f>#REF!*D929</f>
        <v>#REF!</v>
      </c>
    </row>
    <row r="930" s="1" customFormat="1" spans="1:5">
      <c r="A930" s="11" t="s">
        <v>2658</v>
      </c>
      <c r="B930" s="11" t="s">
        <v>2659</v>
      </c>
      <c r="C930" s="11" t="s">
        <v>2660</v>
      </c>
      <c r="D930" s="10">
        <v>4</v>
      </c>
      <c r="E930" s="11" t="e">
        <f>#REF!*D930</f>
        <v>#REF!</v>
      </c>
    </row>
    <row r="931" s="1" customFormat="1" ht="28.5" spans="1:5">
      <c r="A931" s="16" t="s">
        <v>2661</v>
      </c>
      <c r="B931" s="19" t="s">
        <v>2662</v>
      </c>
      <c r="C931" s="54" t="s">
        <v>2663</v>
      </c>
      <c r="D931" s="10">
        <v>1</v>
      </c>
      <c r="E931" s="11" t="e">
        <f>#REF!*D931</f>
        <v>#REF!</v>
      </c>
    </row>
    <row r="932" s="1" customFormat="1" spans="1:5">
      <c r="A932" s="11" t="s">
        <v>2664</v>
      </c>
      <c r="B932" s="11" t="s">
        <v>2665</v>
      </c>
      <c r="C932" s="11" t="s">
        <v>2666</v>
      </c>
      <c r="D932" s="10">
        <v>3</v>
      </c>
      <c r="E932" s="11" t="e">
        <f>#REF!*D932</f>
        <v>#REF!</v>
      </c>
    </row>
    <row r="933" s="1" customFormat="1" spans="1:5">
      <c r="A933" s="11" t="s">
        <v>2667</v>
      </c>
      <c r="B933" s="11" t="s">
        <v>183</v>
      </c>
      <c r="C933" s="11" t="s">
        <v>2668</v>
      </c>
      <c r="D933" s="10">
        <v>3</v>
      </c>
      <c r="E933" s="11" t="e">
        <f>#REF!*D933</f>
        <v>#REF!</v>
      </c>
    </row>
    <row r="934" s="1" customFormat="1" spans="1:5">
      <c r="A934" s="11" t="s">
        <v>2669</v>
      </c>
      <c r="B934" s="11" t="s">
        <v>2670</v>
      </c>
      <c r="C934" s="11" t="s">
        <v>2671</v>
      </c>
      <c r="D934" s="10">
        <v>3</v>
      </c>
      <c r="E934" s="11" t="e">
        <f>#REF!*D934</f>
        <v>#REF!</v>
      </c>
    </row>
    <row r="935" s="1" customFormat="1" spans="1:5">
      <c r="A935" s="11" t="s">
        <v>2672</v>
      </c>
      <c r="B935" s="11" t="s">
        <v>2673</v>
      </c>
      <c r="C935" s="11" t="s">
        <v>2674</v>
      </c>
      <c r="D935" s="10">
        <v>3</v>
      </c>
      <c r="E935" s="11" t="e">
        <f>#REF!*D935</f>
        <v>#REF!</v>
      </c>
    </row>
    <row r="936" s="1" customFormat="1" spans="1:5">
      <c r="A936" s="11" t="s">
        <v>2675</v>
      </c>
      <c r="B936" s="11" t="s">
        <v>2676</v>
      </c>
      <c r="C936" s="11" t="s">
        <v>2677</v>
      </c>
      <c r="D936" s="10">
        <v>4</v>
      </c>
      <c r="E936" s="11" t="e">
        <f>#REF!*D936</f>
        <v>#REF!</v>
      </c>
    </row>
    <row r="937" s="1" customFormat="1" spans="1:5">
      <c r="A937" s="11" t="s">
        <v>2678</v>
      </c>
      <c r="B937" s="11" t="s">
        <v>2679</v>
      </c>
      <c r="C937" s="11" t="s">
        <v>2680</v>
      </c>
      <c r="D937" s="10">
        <v>4</v>
      </c>
      <c r="E937" s="11" t="e">
        <f>#REF!*D937</f>
        <v>#REF!</v>
      </c>
    </row>
    <row r="938" s="1" customFormat="1" spans="1:5">
      <c r="A938" s="11" t="s">
        <v>2681</v>
      </c>
      <c r="B938" s="11" t="s">
        <v>2682</v>
      </c>
      <c r="C938" s="11" t="s">
        <v>2683</v>
      </c>
      <c r="D938" s="10">
        <v>3</v>
      </c>
      <c r="E938" s="11" t="e">
        <f>#REF!*D938</f>
        <v>#REF!</v>
      </c>
    </row>
    <row r="939" s="1" customFormat="1" spans="1:5">
      <c r="A939" s="11" t="s">
        <v>2684</v>
      </c>
      <c r="B939" s="11" t="s">
        <v>2685</v>
      </c>
      <c r="C939" s="11" t="s">
        <v>2686</v>
      </c>
      <c r="D939" s="10">
        <v>3</v>
      </c>
      <c r="E939" s="11" t="e">
        <f>#REF!*D939</f>
        <v>#REF!</v>
      </c>
    </row>
    <row r="940" s="1" customFormat="1" spans="1:5">
      <c r="A940" s="11" t="s">
        <v>2687</v>
      </c>
      <c r="B940" s="11" t="s">
        <v>2688</v>
      </c>
      <c r="C940" s="11" t="s">
        <v>2689</v>
      </c>
      <c r="D940" s="10">
        <v>3</v>
      </c>
      <c r="E940" s="11" t="e">
        <f>#REF!*D940</f>
        <v>#REF!</v>
      </c>
    </row>
    <row r="941" s="1" customFormat="1" spans="1:5">
      <c r="A941" s="11" t="s">
        <v>2690</v>
      </c>
      <c r="B941" s="11" t="s">
        <v>2691</v>
      </c>
      <c r="C941" s="11" t="s">
        <v>2692</v>
      </c>
      <c r="D941" s="10">
        <v>4</v>
      </c>
      <c r="E941" s="11" t="e">
        <f>#REF!*D941</f>
        <v>#REF!</v>
      </c>
    </row>
    <row r="942" s="1" customFormat="1" spans="1:5">
      <c r="A942" s="11" t="s">
        <v>2693</v>
      </c>
      <c r="B942" s="11" t="s">
        <v>1618</v>
      </c>
      <c r="C942" s="11" t="s">
        <v>2694</v>
      </c>
      <c r="D942" s="10">
        <v>3</v>
      </c>
      <c r="E942" s="11" t="e">
        <f>#REF!*D942</f>
        <v>#REF!</v>
      </c>
    </row>
    <row r="943" s="1" customFormat="1" spans="1:5">
      <c r="A943" s="11" t="s">
        <v>2695</v>
      </c>
      <c r="B943" s="11" t="s">
        <v>2696</v>
      </c>
      <c r="C943" s="11" t="s">
        <v>2697</v>
      </c>
      <c r="D943" s="10">
        <v>3</v>
      </c>
      <c r="E943" s="11" t="e">
        <f>#REF!*D943</f>
        <v>#REF!</v>
      </c>
    </row>
    <row r="944" s="1" customFormat="1" spans="1:5">
      <c r="A944" s="11" t="s">
        <v>2698</v>
      </c>
      <c r="B944" s="11" t="s">
        <v>2699</v>
      </c>
      <c r="C944" s="11" t="s">
        <v>2700</v>
      </c>
      <c r="D944" s="10">
        <v>4</v>
      </c>
      <c r="E944" s="11" t="e">
        <f>#REF!*D944</f>
        <v>#REF!</v>
      </c>
    </row>
    <row r="945" s="1" customFormat="1" spans="1:5">
      <c r="A945" s="11" t="s">
        <v>2701</v>
      </c>
      <c r="B945" s="11" t="s">
        <v>2702</v>
      </c>
      <c r="C945" s="11" t="s">
        <v>2703</v>
      </c>
      <c r="D945" s="10">
        <v>3</v>
      </c>
      <c r="E945" s="11" t="e">
        <f>#REF!*D945</f>
        <v>#REF!</v>
      </c>
    </row>
    <row r="946" s="1" customFormat="1" spans="1:5">
      <c r="A946" s="11" t="s">
        <v>2704</v>
      </c>
      <c r="B946" s="11" t="s">
        <v>2705</v>
      </c>
      <c r="C946" s="11" t="s">
        <v>2706</v>
      </c>
      <c r="D946" s="10">
        <v>3</v>
      </c>
      <c r="E946" s="11" t="e">
        <f>#REF!*D946</f>
        <v>#REF!</v>
      </c>
    </row>
    <row r="947" s="1" customFormat="1" spans="1:5">
      <c r="A947" s="11" t="s">
        <v>2707</v>
      </c>
      <c r="B947" s="11" t="s">
        <v>2708</v>
      </c>
      <c r="C947" s="11" t="s">
        <v>2709</v>
      </c>
      <c r="D947" s="10">
        <v>3</v>
      </c>
      <c r="E947" s="11" t="e">
        <f>#REF!*D947</f>
        <v>#REF!</v>
      </c>
    </row>
    <row r="948" s="1" customFormat="1" spans="1:5">
      <c r="A948" s="11" t="s">
        <v>2710</v>
      </c>
      <c r="B948" s="11" t="s">
        <v>2711</v>
      </c>
      <c r="C948" s="11" t="s">
        <v>2712</v>
      </c>
      <c r="D948" s="10">
        <v>3</v>
      </c>
      <c r="E948" s="11" t="e">
        <f>#REF!*D948</f>
        <v>#REF!</v>
      </c>
    </row>
    <row r="949" s="1" customFormat="1" spans="1:5">
      <c r="A949" s="11" t="s">
        <v>2710</v>
      </c>
      <c r="B949" s="11" t="s">
        <v>2713</v>
      </c>
      <c r="C949" s="11" t="s">
        <v>2714</v>
      </c>
      <c r="D949" s="10">
        <v>3</v>
      </c>
      <c r="E949" s="11" t="e">
        <f>#REF!*D949</f>
        <v>#REF!</v>
      </c>
    </row>
    <row r="950" s="1" customFormat="1" spans="1:5">
      <c r="A950" s="11" t="s">
        <v>2715</v>
      </c>
      <c r="B950" s="11" t="s">
        <v>2716</v>
      </c>
      <c r="C950" s="11" t="s">
        <v>2717</v>
      </c>
      <c r="D950" s="10">
        <v>3</v>
      </c>
      <c r="E950" s="11" t="e">
        <f>#REF!*D950</f>
        <v>#REF!</v>
      </c>
    </row>
    <row r="951" s="1" customFormat="1" spans="1:5">
      <c r="A951" s="11" t="s">
        <v>2718</v>
      </c>
      <c r="B951" s="11" t="s">
        <v>2719</v>
      </c>
      <c r="C951" s="11" t="s">
        <v>2720</v>
      </c>
      <c r="D951" s="10">
        <v>4</v>
      </c>
      <c r="E951" s="11" t="e">
        <f>#REF!*D951</f>
        <v>#REF!</v>
      </c>
    </row>
    <row r="952" s="1" customFormat="1" spans="1:5">
      <c r="A952" s="11" t="s">
        <v>2721</v>
      </c>
      <c r="B952" s="11" t="s">
        <v>2722</v>
      </c>
      <c r="C952" s="11" t="s">
        <v>2723</v>
      </c>
      <c r="D952" s="10">
        <v>3</v>
      </c>
      <c r="E952" s="11" t="e">
        <f>#REF!*D952</f>
        <v>#REF!</v>
      </c>
    </row>
    <row r="953" s="1" customFormat="1" spans="1:5">
      <c r="A953" s="11" t="s">
        <v>2724</v>
      </c>
      <c r="B953" s="11" t="s">
        <v>2725</v>
      </c>
      <c r="C953" s="11" t="s">
        <v>2726</v>
      </c>
      <c r="D953" s="10">
        <v>3</v>
      </c>
      <c r="E953" s="11" t="e">
        <f>#REF!*D953</f>
        <v>#REF!</v>
      </c>
    </row>
    <row r="954" s="1" customFormat="1" spans="1:5">
      <c r="A954" s="11" t="s">
        <v>2727</v>
      </c>
      <c r="B954" s="11" t="s">
        <v>2728</v>
      </c>
      <c r="C954" s="11" t="s">
        <v>2729</v>
      </c>
      <c r="D954" s="10">
        <v>3</v>
      </c>
      <c r="E954" s="11" t="e">
        <f>#REF!*D954</f>
        <v>#REF!</v>
      </c>
    </row>
    <row r="955" s="1" customFormat="1" spans="1:5">
      <c r="A955" s="11" t="s">
        <v>2730</v>
      </c>
      <c r="B955" s="11" t="s">
        <v>2731</v>
      </c>
      <c r="C955" s="11" t="s">
        <v>2732</v>
      </c>
      <c r="D955" s="10">
        <v>3</v>
      </c>
      <c r="E955" s="11" t="e">
        <f>#REF!*D955</f>
        <v>#REF!</v>
      </c>
    </row>
    <row r="956" s="1" customFormat="1" spans="1:5">
      <c r="A956" s="11" t="s">
        <v>2733</v>
      </c>
      <c r="B956" s="11" t="s">
        <v>2734</v>
      </c>
      <c r="C956" s="11" t="s">
        <v>2735</v>
      </c>
      <c r="D956" s="10">
        <v>3</v>
      </c>
      <c r="E956" s="11" t="e">
        <f>#REF!*D956</f>
        <v>#REF!</v>
      </c>
    </row>
    <row r="957" s="1" customFormat="1" spans="1:5">
      <c r="A957" s="11" t="s">
        <v>2736</v>
      </c>
      <c r="B957" s="11" t="s">
        <v>2737</v>
      </c>
      <c r="C957" s="11" t="s">
        <v>2738</v>
      </c>
      <c r="D957" s="10">
        <v>3</v>
      </c>
      <c r="E957" s="11" t="e">
        <f>#REF!*D957</f>
        <v>#REF!</v>
      </c>
    </row>
    <row r="958" s="1" customFormat="1" spans="1:5">
      <c r="A958" s="11" t="s">
        <v>2739</v>
      </c>
      <c r="B958" s="11" t="s">
        <v>2740</v>
      </c>
      <c r="C958" s="11" t="s">
        <v>2741</v>
      </c>
      <c r="D958" s="10">
        <v>4</v>
      </c>
      <c r="E958" s="11" t="e">
        <f>#REF!*D958</f>
        <v>#REF!</v>
      </c>
    </row>
    <row r="959" s="1" customFormat="1" spans="1:5">
      <c r="A959" s="11" t="s">
        <v>2742</v>
      </c>
      <c r="B959" s="11" t="s">
        <v>2743</v>
      </c>
      <c r="C959" s="11" t="s">
        <v>2744</v>
      </c>
      <c r="D959" s="10">
        <v>3</v>
      </c>
      <c r="E959" s="11" t="e">
        <f>#REF!*D959</f>
        <v>#REF!</v>
      </c>
    </row>
    <row r="960" s="1" customFormat="1" spans="1:5">
      <c r="A960" s="11" t="s">
        <v>2745</v>
      </c>
      <c r="B960" s="11" t="s">
        <v>2746</v>
      </c>
      <c r="C960" s="11" t="s">
        <v>2747</v>
      </c>
      <c r="D960" s="10">
        <v>3</v>
      </c>
      <c r="E960" s="11" t="e">
        <f>#REF!*D960</f>
        <v>#REF!</v>
      </c>
    </row>
    <row r="961" s="1" customFormat="1" spans="1:5">
      <c r="A961" s="11" t="s">
        <v>2748</v>
      </c>
      <c r="B961" s="11" t="s">
        <v>2749</v>
      </c>
      <c r="C961" s="11" t="s">
        <v>2750</v>
      </c>
      <c r="D961" s="10">
        <v>3</v>
      </c>
      <c r="E961" s="11" t="e">
        <f>#REF!*D961</f>
        <v>#REF!</v>
      </c>
    </row>
    <row r="962" s="1" customFormat="1" spans="1:5">
      <c r="A962" s="11" t="s">
        <v>2751</v>
      </c>
      <c r="B962" s="11" t="s">
        <v>2752</v>
      </c>
      <c r="C962" s="11" t="s">
        <v>2753</v>
      </c>
      <c r="D962" s="10">
        <v>4</v>
      </c>
      <c r="E962" s="11" t="e">
        <f>#REF!*D962</f>
        <v>#REF!</v>
      </c>
    </row>
    <row r="963" s="1" customFormat="1" spans="1:5">
      <c r="A963" s="11" t="s">
        <v>2754</v>
      </c>
      <c r="B963" s="11" t="s">
        <v>2755</v>
      </c>
      <c r="C963" s="11" t="s">
        <v>2756</v>
      </c>
      <c r="D963" s="10">
        <v>4</v>
      </c>
      <c r="E963" s="11" t="e">
        <f>#REF!*D963</f>
        <v>#REF!</v>
      </c>
    </row>
    <row r="964" s="1" customFormat="1" spans="1:5">
      <c r="A964" s="11" t="s">
        <v>2757</v>
      </c>
      <c r="B964" s="11" t="s">
        <v>2758</v>
      </c>
      <c r="C964" s="11" t="s">
        <v>2759</v>
      </c>
      <c r="D964" s="10">
        <v>3</v>
      </c>
      <c r="E964" s="11" t="e">
        <f>#REF!*D964</f>
        <v>#REF!</v>
      </c>
    </row>
    <row r="965" s="1" customFormat="1" spans="1:5">
      <c r="A965" s="11" t="s">
        <v>2760</v>
      </c>
      <c r="B965" s="11" t="s">
        <v>2761</v>
      </c>
      <c r="C965" s="11" t="s">
        <v>2762</v>
      </c>
      <c r="D965" s="10">
        <v>3</v>
      </c>
      <c r="E965" s="11" t="e">
        <f>#REF!*D965</f>
        <v>#REF!</v>
      </c>
    </row>
    <row r="966" s="1" customFormat="1" spans="1:5">
      <c r="A966" s="11" t="s">
        <v>2763</v>
      </c>
      <c r="B966" s="11" t="s">
        <v>2764</v>
      </c>
      <c r="C966" s="11" t="s">
        <v>2765</v>
      </c>
      <c r="D966" s="10">
        <v>4</v>
      </c>
      <c r="E966" s="11" t="e">
        <f>#REF!*D966</f>
        <v>#REF!</v>
      </c>
    </row>
    <row r="967" s="1" customFormat="1" spans="1:5">
      <c r="A967" s="11" t="s">
        <v>2766</v>
      </c>
      <c r="B967" s="11" t="s">
        <v>2767</v>
      </c>
      <c r="C967" s="11" t="s">
        <v>2768</v>
      </c>
      <c r="D967" s="10">
        <v>3</v>
      </c>
      <c r="E967" s="11" t="e">
        <f>#REF!*D967</f>
        <v>#REF!</v>
      </c>
    </row>
    <row r="968" s="1" customFormat="1" spans="1:5">
      <c r="A968" s="11" t="s">
        <v>2769</v>
      </c>
      <c r="B968" s="11" t="s">
        <v>2770</v>
      </c>
      <c r="C968" s="11" t="s">
        <v>2771</v>
      </c>
      <c r="D968" s="10">
        <v>3</v>
      </c>
      <c r="E968" s="11" t="e">
        <f>#REF!*D968</f>
        <v>#REF!</v>
      </c>
    </row>
    <row r="969" s="1" customFormat="1" spans="1:5">
      <c r="A969" s="11" t="s">
        <v>2772</v>
      </c>
      <c r="B969" s="11" t="s">
        <v>2773</v>
      </c>
      <c r="C969" s="11" t="s">
        <v>2774</v>
      </c>
      <c r="D969" s="10">
        <v>3</v>
      </c>
      <c r="E969" s="11" t="e">
        <f>#REF!*D969</f>
        <v>#REF!</v>
      </c>
    </row>
    <row r="970" s="1" customFormat="1" spans="1:5">
      <c r="A970" s="11" t="s">
        <v>2775</v>
      </c>
      <c r="B970" s="11" t="s">
        <v>2776</v>
      </c>
      <c r="C970" s="11" t="s">
        <v>2777</v>
      </c>
      <c r="D970" s="10">
        <v>4</v>
      </c>
      <c r="E970" s="11" t="e">
        <f>#REF!*D970</f>
        <v>#REF!</v>
      </c>
    </row>
    <row r="971" s="1" customFormat="1" spans="1:5">
      <c r="A971" s="11" t="s">
        <v>2778</v>
      </c>
      <c r="B971" s="11" t="s">
        <v>2779</v>
      </c>
      <c r="C971" s="11" t="s">
        <v>2780</v>
      </c>
      <c r="D971" s="10">
        <v>4</v>
      </c>
      <c r="E971" s="11" t="e">
        <f>#REF!*D971</f>
        <v>#REF!</v>
      </c>
    </row>
    <row r="972" s="1" customFormat="1" spans="1:5">
      <c r="A972" s="11" t="s">
        <v>2781</v>
      </c>
      <c r="B972" s="11" t="s">
        <v>2782</v>
      </c>
      <c r="C972" s="11" t="s">
        <v>2783</v>
      </c>
      <c r="D972" s="10">
        <v>3</v>
      </c>
      <c r="E972" s="11" t="e">
        <f>#REF!*D972</f>
        <v>#REF!</v>
      </c>
    </row>
    <row r="973" s="1" customFormat="1" spans="1:5">
      <c r="A973" s="11" t="s">
        <v>2781</v>
      </c>
      <c r="B973" s="11" t="s">
        <v>2784</v>
      </c>
      <c r="C973" s="11" t="s">
        <v>2785</v>
      </c>
      <c r="D973" s="10">
        <v>4</v>
      </c>
      <c r="E973" s="11" t="e">
        <f>#REF!*D973</f>
        <v>#REF!</v>
      </c>
    </row>
    <row r="974" s="1" customFormat="1" spans="1:5">
      <c r="A974" s="11" t="s">
        <v>2786</v>
      </c>
      <c r="B974" s="11" t="s">
        <v>2787</v>
      </c>
      <c r="C974" s="11" t="s">
        <v>2788</v>
      </c>
      <c r="D974" s="10">
        <v>3</v>
      </c>
      <c r="E974" s="11" t="e">
        <f>#REF!*D974</f>
        <v>#REF!</v>
      </c>
    </row>
    <row r="975" s="1" customFormat="1" spans="1:5">
      <c r="A975" s="11" t="s">
        <v>2789</v>
      </c>
      <c r="B975" s="11" t="s">
        <v>2790</v>
      </c>
      <c r="C975" s="11" t="s">
        <v>2791</v>
      </c>
      <c r="D975" s="10">
        <v>3</v>
      </c>
      <c r="E975" s="11" t="e">
        <f>#REF!*D975</f>
        <v>#REF!</v>
      </c>
    </row>
    <row r="976" s="1" customFormat="1" spans="1:5">
      <c r="A976" s="11" t="s">
        <v>2792</v>
      </c>
      <c r="B976" s="11" t="s">
        <v>2793</v>
      </c>
      <c r="C976" s="11" t="s">
        <v>2794</v>
      </c>
      <c r="D976" s="10">
        <v>3</v>
      </c>
      <c r="E976" s="11" t="e">
        <f>#REF!*D976</f>
        <v>#REF!</v>
      </c>
    </row>
    <row r="977" s="1" customFormat="1" spans="1:5">
      <c r="A977" s="11" t="s">
        <v>2795</v>
      </c>
      <c r="B977" s="11" t="s">
        <v>32</v>
      </c>
      <c r="C977" s="11" t="s">
        <v>2796</v>
      </c>
      <c r="D977" s="10">
        <v>3</v>
      </c>
      <c r="E977" s="11" t="e">
        <f>#REF!*D977</f>
        <v>#REF!</v>
      </c>
    </row>
    <row r="978" s="1" customFormat="1" spans="1:5">
      <c r="A978" s="11" t="s">
        <v>2795</v>
      </c>
      <c r="B978" s="11" t="s">
        <v>2797</v>
      </c>
      <c r="C978" s="11" t="s">
        <v>2796</v>
      </c>
      <c r="D978" s="10">
        <v>3</v>
      </c>
      <c r="E978" s="11" t="e">
        <f>#REF!*D978</f>
        <v>#REF!</v>
      </c>
    </row>
    <row r="979" s="1" customFormat="1" spans="1:5">
      <c r="A979" s="11" t="s">
        <v>2798</v>
      </c>
      <c r="B979" s="11" t="s">
        <v>2799</v>
      </c>
      <c r="C979" s="11" t="s">
        <v>2800</v>
      </c>
      <c r="D979" s="10">
        <v>4</v>
      </c>
      <c r="E979" s="11" t="e">
        <f>#REF!*D979</f>
        <v>#REF!</v>
      </c>
    </row>
    <row r="980" s="1" customFormat="1" spans="1:5">
      <c r="A980" s="11" t="s">
        <v>2801</v>
      </c>
      <c r="B980" s="11" t="s">
        <v>2802</v>
      </c>
      <c r="C980" s="11" t="s">
        <v>2803</v>
      </c>
      <c r="D980" s="10">
        <v>4</v>
      </c>
      <c r="E980" s="11" t="e">
        <f>#REF!*D980</f>
        <v>#REF!</v>
      </c>
    </row>
    <row r="981" s="1" customFormat="1" spans="1:5">
      <c r="A981" s="11" t="s">
        <v>2801</v>
      </c>
      <c r="B981" s="11" t="s">
        <v>2804</v>
      </c>
      <c r="C981" s="11" t="s">
        <v>2805</v>
      </c>
      <c r="D981" s="10">
        <v>3</v>
      </c>
      <c r="E981" s="11" t="e">
        <f>#REF!*D981</f>
        <v>#REF!</v>
      </c>
    </row>
    <row r="982" s="1" customFormat="1" spans="1:5">
      <c r="A982" s="11" t="s">
        <v>2801</v>
      </c>
      <c r="B982" s="11" t="s">
        <v>2806</v>
      </c>
      <c r="C982" s="11" t="s">
        <v>2807</v>
      </c>
      <c r="D982" s="10">
        <v>3</v>
      </c>
      <c r="E982" s="11" t="e">
        <f>#REF!*D982</f>
        <v>#REF!</v>
      </c>
    </row>
    <row r="983" s="1" customFormat="1" spans="1:5">
      <c r="A983" s="11" t="s">
        <v>2801</v>
      </c>
      <c r="B983" s="11" t="s">
        <v>2808</v>
      </c>
      <c r="C983" s="11" t="s">
        <v>2809</v>
      </c>
      <c r="D983" s="10">
        <v>3</v>
      </c>
      <c r="E983" s="11" t="e">
        <f>#REF!*D983</f>
        <v>#REF!</v>
      </c>
    </row>
    <row r="984" s="1" customFormat="1" spans="1:5">
      <c r="A984" s="11" t="s">
        <v>2801</v>
      </c>
      <c r="B984" s="11" t="s">
        <v>2810</v>
      </c>
      <c r="C984" s="11" t="s">
        <v>2811</v>
      </c>
      <c r="D984" s="10">
        <v>3</v>
      </c>
      <c r="E984" s="11" t="e">
        <f>#REF!*D984</f>
        <v>#REF!</v>
      </c>
    </row>
    <row r="985" s="1" customFormat="1" spans="1:5">
      <c r="A985" s="11" t="s">
        <v>2801</v>
      </c>
      <c r="B985" s="11" t="s">
        <v>2812</v>
      </c>
      <c r="C985" s="11" t="s">
        <v>2813</v>
      </c>
      <c r="D985" s="10">
        <v>3</v>
      </c>
      <c r="E985" s="11" t="e">
        <f>#REF!*D985</f>
        <v>#REF!</v>
      </c>
    </row>
    <row r="986" s="1" customFormat="1" spans="1:5">
      <c r="A986" s="11" t="s">
        <v>2801</v>
      </c>
      <c r="B986" s="11" t="s">
        <v>2814</v>
      </c>
      <c r="C986" s="11" t="s">
        <v>2815</v>
      </c>
      <c r="D986" s="10">
        <v>3</v>
      </c>
      <c r="E986" s="11" t="e">
        <f>#REF!*D986</f>
        <v>#REF!</v>
      </c>
    </row>
    <row r="987" s="1" customFormat="1" spans="1:5">
      <c r="A987" s="11" t="s">
        <v>2801</v>
      </c>
      <c r="B987" s="11" t="s">
        <v>2816</v>
      </c>
      <c r="C987" s="11" t="s">
        <v>2817</v>
      </c>
      <c r="D987" s="10">
        <v>4</v>
      </c>
      <c r="E987" s="11" t="e">
        <f>#REF!*D987</f>
        <v>#REF!</v>
      </c>
    </row>
    <row r="988" s="1" customFormat="1" spans="1:5">
      <c r="A988" s="11" t="s">
        <v>2818</v>
      </c>
      <c r="B988" s="11" t="s">
        <v>2819</v>
      </c>
      <c r="C988" s="11" t="s">
        <v>2820</v>
      </c>
      <c r="D988" s="10">
        <v>3</v>
      </c>
      <c r="E988" s="11" t="e">
        <f>#REF!*D988</f>
        <v>#REF!</v>
      </c>
    </row>
    <row r="989" s="1" customFormat="1" spans="1:5">
      <c r="A989" s="11" t="s">
        <v>2821</v>
      </c>
      <c r="B989" s="11" t="s">
        <v>1965</v>
      </c>
      <c r="C989" s="11" t="s">
        <v>2822</v>
      </c>
      <c r="D989" s="10">
        <v>3</v>
      </c>
      <c r="E989" s="11" t="e">
        <f>#REF!*D989</f>
        <v>#REF!</v>
      </c>
    </row>
    <row r="990" s="1" customFormat="1" spans="1:5">
      <c r="A990" s="11" t="s">
        <v>2823</v>
      </c>
      <c r="B990" s="11" t="s">
        <v>2824</v>
      </c>
      <c r="C990" s="11" t="s">
        <v>2825</v>
      </c>
      <c r="D990" s="10">
        <v>3</v>
      </c>
      <c r="E990" s="11" t="e">
        <f>#REF!*D990</f>
        <v>#REF!</v>
      </c>
    </row>
    <row r="991" s="1" customFormat="1" spans="1:5">
      <c r="A991" s="11" t="s">
        <v>2826</v>
      </c>
      <c r="B991" s="11" t="s">
        <v>2827</v>
      </c>
      <c r="C991" s="11" t="s">
        <v>2828</v>
      </c>
      <c r="D991" s="10">
        <v>3</v>
      </c>
      <c r="E991" s="11" t="e">
        <f>#REF!*D991</f>
        <v>#REF!</v>
      </c>
    </row>
    <row r="992" s="1" customFormat="1" spans="1:5">
      <c r="A992" s="11" t="s">
        <v>2826</v>
      </c>
      <c r="B992" s="11" t="s">
        <v>32</v>
      </c>
      <c r="C992" s="11" t="s">
        <v>2829</v>
      </c>
      <c r="D992" s="10">
        <v>4</v>
      </c>
      <c r="E992" s="11" t="e">
        <f>#REF!*D992</f>
        <v>#REF!</v>
      </c>
    </row>
    <row r="993" s="1" customFormat="1" spans="1:5">
      <c r="A993" s="11" t="s">
        <v>2830</v>
      </c>
      <c r="B993" s="11" t="s">
        <v>2831</v>
      </c>
      <c r="C993" s="11" t="s">
        <v>2832</v>
      </c>
      <c r="D993" s="10">
        <v>3</v>
      </c>
      <c r="E993" s="11" t="e">
        <f>#REF!*D993</f>
        <v>#REF!</v>
      </c>
    </row>
    <row r="994" s="1" customFormat="1" spans="1:5">
      <c r="A994" s="11" t="s">
        <v>2833</v>
      </c>
      <c r="B994" s="11" t="s">
        <v>2834</v>
      </c>
      <c r="C994" s="11" t="s">
        <v>2835</v>
      </c>
      <c r="D994" s="10">
        <v>3</v>
      </c>
      <c r="E994" s="11" t="e">
        <f>#REF!*D994</f>
        <v>#REF!</v>
      </c>
    </row>
    <row r="995" s="1" customFormat="1" spans="1:5">
      <c r="A995" s="11" t="s">
        <v>2836</v>
      </c>
      <c r="B995" s="11" t="s">
        <v>2837</v>
      </c>
      <c r="C995" s="11" t="s">
        <v>2838</v>
      </c>
      <c r="D995" s="10">
        <v>3</v>
      </c>
      <c r="E995" s="11" t="e">
        <f>#REF!*D995</f>
        <v>#REF!</v>
      </c>
    </row>
    <row r="996" s="1" customFormat="1" spans="1:5">
      <c r="A996" s="11" t="s">
        <v>2839</v>
      </c>
      <c r="B996" s="11" t="s">
        <v>2840</v>
      </c>
      <c r="C996" s="11" t="s">
        <v>2841</v>
      </c>
      <c r="D996" s="10">
        <v>3</v>
      </c>
      <c r="E996" s="11" t="e">
        <f>#REF!*D996</f>
        <v>#REF!</v>
      </c>
    </row>
    <row r="997" s="1" customFormat="1" spans="1:5">
      <c r="A997" s="11" t="s">
        <v>2842</v>
      </c>
      <c r="B997" s="11" t="s">
        <v>2843</v>
      </c>
      <c r="C997" s="11" t="s">
        <v>2844</v>
      </c>
      <c r="D997" s="10">
        <v>3</v>
      </c>
      <c r="E997" s="11" t="e">
        <f>#REF!*D997</f>
        <v>#REF!</v>
      </c>
    </row>
    <row r="998" s="1" customFormat="1" spans="1:5">
      <c r="A998" s="11" t="s">
        <v>2845</v>
      </c>
      <c r="B998" s="11" t="s">
        <v>2846</v>
      </c>
      <c r="C998" s="11" t="s">
        <v>2847</v>
      </c>
      <c r="D998" s="10">
        <v>4</v>
      </c>
      <c r="E998" s="11" t="e">
        <f>#REF!*D998</f>
        <v>#REF!</v>
      </c>
    </row>
    <row r="999" s="1" customFormat="1" spans="1:5">
      <c r="A999" s="11" t="s">
        <v>2848</v>
      </c>
      <c r="B999" s="11" t="s">
        <v>2849</v>
      </c>
      <c r="C999" s="11" t="s">
        <v>2850</v>
      </c>
      <c r="D999" s="10">
        <v>4</v>
      </c>
      <c r="E999" s="11" t="e">
        <f>#REF!*D999</f>
        <v>#REF!</v>
      </c>
    </row>
    <row r="1000" s="1" customFormat="1" spans="1:5">
      <c r="A1000" s="11" t="s">
        <v>2851</v>
      </c>
      <c r="B1000" s="11" t="s">
        <v>2852</v>
      </c>
      <c r="C1000" s="11" t="s">
        <v>2853</v>
      </c>
      <c r="D1000" s="10">
        <v>4</v>
      </c>
      <c r="E1000" s="11" t="e">
        <f>#REF!*D1000</f>
        <v>#REF!</v>
      </c>
    </row>
    <row r="1001" s="1" customFormat="1" spans="1:5">
      <c r="A1001" s="11" t="s">
        <v>2854</v>
      </c>
      <c r="B1001" s="11" t="s">
        <v>2855</v>
      </c>
      <c r="C1001" s="11" t="s">
        <v>2856</v>
      </c>
      <c r="D1001" s="10">
        <v>3</v>
      </c>
      <c r="E1001" s="11" t="e">
        <f>#REF!*D1001</f>
        <v>#REF!</v>
      </c>
    </row>
    <row r="1002" s="1" customFormat="1" spans="1:5">
      <c r="A1002" s="11" t="s">
        <v>2857</v>
      </c>
      <c r="B1002" s="11" t="s">
        <v>2858</v>
      </c>
      <c r="C1002" s="11" t="s">
        <v>2859</v>
      </c>
      <c r="D1002" s="10">
        <v>3</v>
      </c>
      <c r="E1002" s="11" t="e">
        <f>#REF!*D1002</f>
        <v>#REF!</v>
      </c>
    </row>
    <row r="1003" s="1" customFormat="1" spans="1:5">
      <c r="A1003" s="11" t="s">
        <v>2857</v>
      </c>
      <c r="B1003" s="11" t="s">
        <v>2860</v>
      </c>
      <c r="C1003" s="11" t="s">
        <v>2861</v>
      </c>
      <c r="D1003" s="10">
        <v>3</v>
      </c>
      <c r="E1003" s="11" t="e">
        <f>#REF!*D1003</f>
        <v>#REF!</v>
      </c>
    </row>
    <row r="1004" s="1" customFormat="1" spans="1:5">
      <c r="A1004" s="11" t="s">
        <v>2862</v>
      </c>
      <c r="B1004" s="11" t="s">
        <v>2863</v>
      </c>
      <c r="C1004" s="11" t="s">
        <v>2864</v>
      </c>
      <c r="D1004" s="10">
        <v>3</v>
      </c>
      <c r="E1004" s="11" t="e">
        <f>#REF!*D1004</f>
        <v>#REF!</v>
      </c>
    </row>
    <row r="1005" s="1" customFormat="1" spans="1:5">
      <c r="A1005" s="11" t="s">
        <v>2865</v>
      </c>
      <c r="B1005" s="11" t="s">
        <v>2866</v>
      </c>
      <c r="C1005" s="11" t="s">
        <v>2867</v>
      </c>
      <c r="D1005" s="10">
        <v>3</v>
      </c>
      <c r="E1005" s="11" t="e">
        <f>#REF!*D1005</f>
        <v>#REF!</v>
      </c>
    </row>
    <row r="1006" s="1" customFormat="1" spans="1:5">
      <c r="A1006" s="11" t="s">
        <v>2868</v>
      </c>
      <c r="B1006" s="11" t="s">
        <v>2866</v>
      </c>
      <c r="C1006" s="11" t="s">
        <v>2869</v>
      </c>
      <c r="D1006" s="10">
        <v>3</v>
      </c>
      <c r="E1006" s="11" t="e">
        <f>#REF!*D1006</f>
        <v>#REF!</v>
      </c>
    </row>
    <row r="1007" s="1" customFormat="1" spans="1:5">
      <c r="A1007" s="11" t="s">
        <v>2870</v>
      </c>
      <c r="B1007" s="11" t="s">
        <v>2871</v>
      </c>
      <c r="C1007" s="11" t="s">
        <v>2872</v>
      </c>
      <c r="D1007" s="10">
        <v>3</v>
      </c>
      <c r="E1007" s="11" t="e">
        <f>#REF!*D1007</f>
        <v>#REF!</v>
      </c>
    </row>
    <row r="1008" s="1" customFormat="1" spans="1:5">
      <c r="A1008" s="11" t="s">
        <v>2873</v>
      </c>
      <c r="B1008" s="11" t="s">
        <v>2874</v>
      </c>
      <c r="C1008" s="11" t="s">
        <v>2875</v>
      </c>
      <c r="D1008" s="10">
        <v>3</v>
      </c>
      <c r="E1008" s="11" t="e">
        <f>#REF!*D1008</f>
        <v>#REF!</v>
      </c>
    </row>
    <row r="1009" s="1" customFormat="1" spans="1:5">
      <c r="A1009" s="11" t="s">
        <v>2876</v>
      </c>
      <c r="B1009" s="11" t="s">
        <v>2877</v>
      </c>
      <c r="C1009" s="11" t="s">
        <v>2878</v>
      </c>
      <c r="D1009" s="10">
        <v>4</v>
      </c>
      <c r="E1009" s="11" t="e">
        <f>#REF!*D1009</f>
        <v>#REF!</v>
      </c>
    </row>
    <row r="1010" s="1" customFormat="1" spans="1:5">
      <c r="A1010" s="11" t="s">
        <v>2879</v>
      </c>
      <c r="B1010" s="11" t="s">
        <v>2880</v>
      </c>
      <c r="C1010" s="11" t="s">
        <v>2881</v>
      </c>
      <c r="D1010" s="10">
        <v>4</v>
      </c>
      <c r="E1010" s="11" t="e">
        <f>#REF!*D1010</f>
        <v>#REF!</v>
      </c>
    </row>
    <row r="1011" s="1" customFormat="1" spans="1:5">
      <c r="A1011" s="11" t="s">
        <v>2879</v>
      </c>
      <c r="B1011" s="11" t="s">
        <v>2882</v>
      </c>
      <c r="C1011" s="11" t="s">
        <v>2883</v>
      </c>
      <c r="D1011" s="10">
        <v>4</v>
      </c>
      <c r="E1011" s="11" t="e">
        <f>#REF!*D1011</f>
        <v>#REF!</v>
      </c>
    </row>
    <row r="1012" s="1" customFormat="1" spans="1:5">
      <c r="A1012" s="11" t="s">
        <v>2879</v>
      </c>
      <c r="B1012" s="11" t="s">
        <v>2884</v>
      </c>
      <c r="C1012" s="11" t="s">
        <v>2885</v>
      </c>
      <c r="D1012" s="10">
        <v>3</v>
      </c>
      <c r="E1012" s="11" t="e">
        <f>#REF!*D1012</f>
        <v>#REF!</v>
      </c>
    </row>
    <row r="1013" s="1" customFormat="1" spans="1:5">
      <c r="A1013" s="11" t="s">
        <v>2886</v>
      </c>
      <c r="B1013" s="11" t="s">
        <v>2887</v>
      </c>
      <c r="C1013" s="11" t="s">
        <v>2888</v>
      </c>
      <c r="D1013" s="10">
        <v>4</v>
      </c>
      <c r="E1013" s="11" t="e">
        <f>#REF!*D1013</f>
        <v>#REF!</v>
      </c>
    </row>
    <row r="1014" s="1" customFormat="1" spans="1:5">
      <c r="A1014" s="11" t="s">
        <v>2889</v>
      </c>
      <c r="B1014" s="11" t="s">
        <v>2890</v>
      </c>
      <c r="C1014" s="11" t="s">
        <v>2891</v>
      </c>
      <c r="D1014" s="10">
        <v>3</v>
      </c>
      <c r="E1014" s="11" t="e">
        <f>#REF!*D1014</f>
        <v>#REF!</v>
      </c>
    </row>
    <row r="1015" s="1" customFormat="1" spans="1:5">
      <c r="A1015" s="11" t="s">
        <v>2892</v>
      </c>
      <c r="B1015" s="11" t="s">
        <v>2893</v>
      </c>
      <c r="C1015" s="11" t="s">
        <v>2894</v>
      </c>
      <c r="D1015" s="10">
        <v>4</v>
      </c>
      <c r="E1015" s="11" t="e">
        <f>#REF!*D1015</f>
        <v>#REF!</v>
      </c>
    </row>
    <row r="1016" s="1" customFormat="1" spans="1:5">
      <c r="A1016" s="11" t="s">
        <v>2895</v>
      </c>
      <c r="B1016" s="11" t="s">
        <v>2896</v>
      </c>
      <c r="C1016" s="11" t="s">
        <v>2897</v>
      </c>
      <c r="D1016" s="10">
        <v>3</v>
      </c>
      <c r="E1016" s="11" t="e">
        <f>#REF!*D1016</f>
        <v>#REF!</v>
      </c>
    </row>
    <row r="1017" s="1" customFormat="1" spans="1:5">
      <c r="A1017" s="11" t="s">
        <v>2898</v>
      </c>
      <c r="B1017" s="11" t="s">
        <v>2899</v>
      </c>
      <c r="C1017" s="11" t="s">
        <v>2900</v>
      </c>
      <c r="D1017" s="10">
        <v>4</v>
      </c>
      <c r="E1017" s="11" t="e">
        <f>#REF!*D1017</f>
        <v>#REF!</v>
      </c>
    </row>
    <row r="1018" s="1" customFormat="1" spans="1:5">
      <c r="A1018" s="11" t="s">
        <v>2898</v>
      </c>
      <c r="B1018" s="11" t="s">
        <v>2901</v>
      </c>
      <c r="C1018" s="11" t="s">
        <v>2902</v>
      </c>
      <c r="D1018" s="10">
        <v>4</v>
      </c>
      <c r="E1018" s="11" t="e">
        <f>#REF!*D1018</f>
        <v>#REF!</v>
      </c>
    </row>
    <row r="1019" s="1" customFormat="1" spans="1:5">
      <c r="A1019" s="11" t="s">
        <v>2898</v>
      </c>
      <c r="B1019" s="11" t="s">
        <v>2903</v>
      </c>
      <c r="C1019" s="11" t="s">
        <v>2904</v>
      </c>
      <c r="D1019" s="10">
        <v>3</v>
      </c>
      <c r="E1019" s="11" t="e">
        <f>#REF!*D1019</f>
        <v>#REF!</v>
      </c>
    </row>
    <row r="1020" s="1" customFormat="1" spans="1:5">
      <c r="A1020" s="11" t="s">
        <v>2905</v>
      </c>
      <c r="B1020" s="11" t="s">
        <v>2906</v>
      </c>
      <c r="C1020" s="11" t="s">
        <v>2907</v>
      </c>
      <c r="D1020" s="10">
        <v>3</v>
      </c>
      <c r="E1020" s="11" t="e">
        <f>#REF!*D1020</f>
        <v>#REF!</v>
      </c>
    </row>
    <row r="1021" s="1" customFormat="1" spans="1:5">
      <c r="A1021" s="11" t="s">
        <v>2908</v>
      </c>
      <c r="B1021" s="11" t="s">
        <v>2909</v>
      </c>
      <c r="C1021" s="11" t="s">
        <v>2910</v>
      </c>
      <c r="D1021" s="10">
        <v>3</v>
      </c>
      <c r="E1021" s="11" t="e">
        <f>#REF!*D1021</f>
        <v>#REF!</v>
      </c>
    </row>
    <row r="1022" s="1" customFormat="1" spans="1:5">
      <c r="A1022" s="11" t="s">
        <v>2911</v>
      </c>
      <c r="B1022" s="11" t="s">
        <v>2912</v>
      </c>
      <c r="C1022" s="11" t="s">
        <v>2913</v>
      </c>
      <c r="D1022" s="10">
        <v>3</v>
      </c>
      <c r="E1022" s="11" t="e">
        <f>#REF!*D1022</f>
        <v>#REF!</v>
      </c>
    </row>
    <row r="1023" s="1" customFormat="1" spans="1:5">
      <c r="A1023" s="11" t="s">
        <v>2914</v>
      </c>
      <c r="B1023" s="11" t="s">
        <v>2915</v>
      </c>
      <c r="C1023" s="11" t="s">
        <v>2916</v>
      </c>
      <c r="D1023" s="10">
        <v>3</v>
      </c>
      <c r="E1023" s="11" t="e">
        <f>#REF!*D1023</f>
        <v>#REF!</v>
      </c>
    </row>
    <row r="1024" s="1" customFormat="1" spans="1:5">
      <c r="A1024" s="11" t="s">
        <v>2917</v>
      </c>
      <c r="B1024" s="11" t="s">
        <v>2918</v>
      </c>
      <c r="C1024" s="11" t="s">
        <v>2919</v>
      </c>
      <c r="D1024" s="10">
        <v>3</v>
      </c>
      <c r="E1024" s="11" t="e">
        <f>#REF!*D1024</f>
        <v>#REF!</v>
      </c>
    </row>
    <row r="1025" s="1" customFormat="1" spans="1:5">
      <c r="A1025" s="11" t="s">
        <v>2920</v>
      </c>
      <c r="B1025" s="11" t="s">
        <v>2921</v>
      </c>
      <c r="C1025" s="11" t="s">
        <v>2922</v>
      </c>
      <c r="D1025" s="10">
        <v>3</v>
      </c>
      <c r="E1025" s="11" t="e">
        <f>#REF!*D1025</f>
        <v>#REF!</v>
      </c>
    </row>
    <row r="1026" s="1" customFormat="1" spans="1:5">
      <c r="A1026" s="11" t="s">
        <v>2923</v>
      </c>
      <c r="B1026" s="11" t="s">
        <v>2924</v>
      </c>
      <c r="C1026" s="11" t="s">
        <v>2925</v>
      </c>
      <c r="D1026" s="10">
        <v>4</v>
      </c>
      <c r="E1026" s="11" t="e">
        <f>#REF!*D1026</f>
        <v>#REF!</v>
      </c>
    </row>
    <row r="1027" s="1" customFormat="1" spans="1:5">
      <c r="A1027" s="11" t="s">
        <v>2926</v>
      </c>
      <c r="B1027" s="11" t="s">
        <v>2927</v>
      </c>
      <c r="C1027" s="11" t="s">
        <v>2928</v>
      </c>
      <c r="D1027" s="10">
        <v>4</v>
      </c>
      <c r="E1027" s="11" t="e">
        <f>#REF!*D1027</f>
        <v>#REF!</v>
      </c>
    </row>
    <row r="1028" s="1" customFormat="1" spans="1:5">
      <c r="A1028" s="11" t="s">
        <v>2929</v>
      </c>
      <c r="B1028" s="11" t="s">
        <v>2930</v>
      </c>
      <c r="C1028" s="11" t="s">
        <v>2931</v>
      </c>
      <c r="D1028" s="10">
        <v>3</v>
      </c>
      <c r="E1028" s="11" t="e">
        <f>#REF!*D1028</f>
        <v>#REF!</v>
      </c>
    </row>
    <row r="1029" s="1" customFormat="1" spans="1:5">
      <c r="A1029" s="11" t="s">
        <v>2932</v>
      </c>
      <c r="B1029" s="11" t="s">
        <v>2933</v>
      </c>
      <c r="C1029" s="11" t="s">
        <v>2934</v>
      </c>
      <c r="D1029" s="10">
        <v>3</v>
      </c>
      <c r="E1029" s="11" t="e">
        <f>#REF!*D1029</f>
        <v>#REF!</v>
      </c>
    </row>
    <row r="1030" s="1" customFormat="1" spans="1:5">
      <c r="A1030" s="11" t="s">
        <v>2935</v>
      </c>
      <c r="B1030" s="11" t="s">
        <v>2936</v>
      </c>
      <c r="C1030" s="11" t="s">
        <v>2937</v>
      </c>
      <c r="D1030" s="10">
        <v>3</v>
      </c>
      <c r="E1030" s="11" t="e">
        <f>#REF!*D1030</f>
        <v>#REF!</v>
      </c>
    </row>
    <row r="1031" s="1" customFormat="1" spans="1:5">
      <c r="A1031" s="11" t="s">
        <v>2938</v>
      </c>
      <c r="B1031" s="11" t="s">
        <v>2939</v>
      </c>
      <c r="C1031" s="11" t="s">
        <v>2940</v>
      </c>
      <c r="D1031" s="10">
        <v>3</v>
      </c>
      <c r="E1031" s="11" t="e">
        <f>#REF!*D1031</f>
        <v>#REF!</v>
      </c>
    </row>
    <row r="1032" s="1" customFormat="1" spans="1:5">
      <c r="A1032" s="11" t="s">
        <v>2941</v>
      </c>
      <c r="B1032" s="11" t="s">
        <v>2942</v>
      </c>
      <c r="C1032" s="11" t="s">
        <v>2943</v>
      </c>
      <c r="D1032" s="10">
        <v>4</v>
      </c>
      <c r="E1032" s="11" t="e">
        <f>#REF!*D1032</f>
        <v>#REF!</v>
      </c>
    </row>
    <row r="1033" s="1" customFormat="1" spans="1:5">
      <c r="A1033" s="11" t="s">
        <v>2944</v>
      </c>
      <c r="B1033" s="11" t="s">
        <v>2945</v>
      </c>
      <c r="C1033" s="11" t="s">
        <v>2946</v>
      </c>
      <c r="D1033" s="10">
        <v>3</v>
      </c>
      <c r="E1033" s="11" t="e">
        <f>#REF!*D1033</f>
        <v>#REF!</v>
      </c>
    </row>
    <row r="1034" s="1" customFormat="1" spans="1:5">
      <c r="A1034" s="11" t="s">
        <v>2947</v>
      </c>
      <c r="B1034" s="11" t="s">
        <v>2948</v>
      </c>
      <c r="C1034" s="11" t="s">
        <v>2949</v>
      </c>
      <c r="D1034" s="10">
        <v>3</v>
      </c>
      <c r="E1034" s="11" t="e">
        <f>#REF!*D1034</f>
        <v>#REF!</v>
      </c>
    </row>
    <row r="1035" s="1" customFormat="1" spans="1:5">
      <c r="A1035" s="11" t="s">
        <v>2950</v>
      </c>
      <c r="B1035" s="11" t="s">
        <v>2951</v>
      </c>
      <c r="C1035" s="11" t="s">
        <v>2952</v>
      </c>
      <c r="D1035" s="10">
        <v>3</v>
      </c>
      <c r="E1035" s="11" t="e">
        <f>#REF!*D1035</f>
        <v>#REF!</v>
      </c>
    </row>
    <row r="1036" s="1" customFormat="1" spans="1:5">
      <c r="A1036" s="11" t="s">
        <v>2953</v>
      </c>
      <c r="B1036" s="11" t="s">
        <v>2954</v>
      </c>
      <c r="C1036" s="11" t="s">
        <v>2955</v>
      </c>
      <c r="D1036" s="10">
        <v>3</v>
      </c>
      <c r="E1036" s="11" t="e">
        <f>#REF!*D1036</f>
        <v>#REF!</v>
      </c>
    </row>
    <row r="1037" s="1" customFormat="1" spans="1:5">
      <c r="A1037" s="11" t="s">
        <v>2956</v>
      </c>
      <c r="B1037" s="11" t="s">
        <v>2957</v>
      </c>
      <c r="C1037" s="11" t="s">
        <v>2958</v>
      </c>
      <c r="D1037" s="10">
        <v>4</v>
      </c>
      <c r="E1037" s="11" t="e">
        <f>#REF!*D1037</f>
        <v>#REF!</v>
      </c>
    </row>
    <row r="1038" s="1" customFormat="1" spans="1:5">
      <c r="A1038" s="11" t="s">
        <v>2959</v>
      </c>
      <c r="B1038" s="11" t="s">
        <v>2960</v>
      </c>
      <c r="C1038" s="11" t="s">
        <v>2961</v>
      </c>
      <c r="D1038" s="10">
        <v>3</v>
      </c>
      <c r="E1038" s="11" t="e">
        <f>#REF!*D1038</f>
        <v>#REF!</v>
      </c>
    </row>
    <row r="1039" s="1" customFormat="1" spans="1:5">
      <c r="A1039" s="11" t="s">
        <v>2962</v>
      </c>
      <c r="B1039" s="11" t="s">
        <v>2963</v>
      </c>
      <c r="C1039" s="11" t="s">
        <v>2964</v>
      </c>
      <c r="D1039" s="10">
        <v>4</v>
      </c>
      <c r="E1039" s="11" t="e">
        <f>#REF!*D1039</f>
        <v>#REF!</v>
      </c>
    </row>
    <row r="1040" s="1" customFormat="1" spans="1:5">
      <c r="A1040" s="11" t="s">
        <v>2965</v>
      </c>
      <c r="B1040" s="11" t="s">
        <v>2966</v>
      </c>
      <c r="C1040" s="11" t="s">
        <v>2967</v>
      </c>
      <c r="D1040" s="10">
        <v>3</v>
      </c>
      <c r="E1040" s="11" t="e">
        <f>#REF!*D1040</f>
        <v>#REF!</v>
      </c>
    </row>
    <row r="1041" s="1" customFormat="1" spans="1:5">
      <c r="A1041" s="11" t="s">
        <v>2968</v>
      </c>
      <c r="B1041" s="11" t="s">
        <v>2969</v>
      </c>
      <c r="C1041" s="11" t="s">
        <v>2970</v>
      </c>
      <c r="D1041" s="10">
        <v>3</v>
      </c>
      <c r="E1041" s="11" t="e">
        <f>#REF!*D1041</f>
        <v>#REF!</v>
      </c>
    </row>
    <row r="1042" s="1" customFormat="1" spans="1:5">
      <c r="A1042" s="11" t="s">
        <v>2968</v>
      </c>
      <c r="B1042" s="11" t="s">
        <v>2971</v>
      </c>
      <c r="C1042" s="11" t="s">
        <v>2972</v>
      </c>
      <c r="D1042" s="10">
        <v>3</v>
      </c>
      <c r="E1042" s="11" t="e">
        <f>#REF!*D1042</f>
        <v>#REF!</v>
      </c>
    </row>
    <row r="1043" s="1" customFormat="1" spans="1:5">
      <c r="A1043" s="11" t="s">
        <v>2973</v>
      </c>
      <c r="B1043" s="11" t="s">
        <v>2974</v>
      </c>
      <c r="C1043" s="11" t="s">
        <v>2975</v>
      </c>
      <c r="D1043" s="10">
        <v>3</v>
      </c>
      <c r="E1043" s="11" t="e">
        <f>#REF!*D1043</f>
        <v>#REF!</v>
      </c>
    </row>
    <row r="1044" s="1" customFormat="1" spans="1:5">
      <c r="A1044" s="11" t="s">
        <v>2976</v>
      </c>
      <c r="B1044" s="11" t="s">
        <v>2977</v>
      </c>
      <c r="C1044" s="11" t="s">
        <v>2978</v>
      </c>
      <c r="D1044" s="10">
        <v>3</v>
      </c>
      <c r="E1044" s="11" t="e">
        <f>#REF!*D1044</f>
        <v>#REF!</v>
      </c>
    </row>
    <row r="1045" s="1" customFormat="1" spans="1:5">
      <c r="A1045" s="11" t="s">
        <v>2979</v>
      </c>
      <c r="B1045" s="11" t="s">
        <v>2980</v>
      </c>
      <c r="C1045" s="11" t="s">
        <v>2981</v>
      </c>
      <c r="D1045" s="10">
        <v>4</v>
      </c>
      <c r="E1045" s="11" t="e">
        <f>#REF!*D1045</f>
        <v>#REF!</v>
      </c>
    </row>
    <row r="1046" s="1" customFormat="1" spans="1:5">
      <c r="A1046" s="11" t="s">
        <v>2982</v>
      </c>
      <c r="B1046" s="11" t="s">
        <v>2983</v>
      </c>
      <c r="C1046" s="11" t="s">
        <v>2984</v>
      </c>
      <c r="D1046" s="10">
        <v>4</v>
      </c>
      <c r="E1046" s="11" t="e">
        <f>#REF!*D1046</f>
        <v>#REF!</v>
      </c>
    </row>
    <row r="1047" s="1" customFormat="1" spans="1:5">
      <c r="A1047" s="11" t="s">
        <v>2985</v>
      </c>
      <c r="B1047" s="11" t="s">
        <v>2986</v>
      </c>
      <c r="C1047" s="11" t="s">
        <v>2987</v>
      </c>
      <c r="D1047" s="10">
        <v>3</v>
      </c>
      <c r="E1047" s="11" t="e">
        <f>#REF!*D1047</f>
        <v>#REF!</v>
      </c>
    </row>
    <row r="1048" s="1" customFormat="1" spans="1:5">
      <c r="A1048" s="11" t="s">
        <v>2988</v>
      </c>
      <c r="B1048" s="11" t="s">
        <v>2989</v>
      </c>
      <c r="C1048" s="11" t="s">
        <v>2990</v>
      </c>
      <c r="D1048" s="10">
        <v>3</v>
      </c>
      <c r="E1048" s="11" t="e">
        <f>#REF!*D1048</f>
        <v>#REF!</v>
      </c>
    </row>
    <row r="1049" s="1" customFormat="1" spans="1:5">
      <c r="A1049" s="11" t="s">
        <v>2991</v>
      </c>
      <c r="B1049" s="11" t="s">
        <v>2992</v>
      </c>
      <c r="C1049" s="11" t="s">
        <v>2993</v>
      </c>
      <c r="D1049" s="10">
        <v>4</v>
      </c>
      <c r="E1049" s="11" t="e">
        <f>#REF!*D1049</f>
        <v>#REF!</v>
      </c>
    </row>
    <row r="1050" s="1" customFormat="1" spans="1:5">
      <c r="A1050" s="11" t="s">
        <v>2994</v>
      </c>
      <c r="B1050" s="11" t="s">
        <v>2995</v>
      </c>
      <c r="C1050" s="11" t="s">
        <v>2996</v>
      </c>
      <c r="D1050" s="10">
        <v>4</v>
      </c>
      <c r="E1050" s="11" t="e">
        <f>#REF!*D1050</f>
        <v>#REF!</v>
      </c>
    </row>
    <row r="1051" s="1" customFormat="1" spans="1:5">
      <c r="A1051" s="11" t="s">
        <v>2997</v>
      </c>
      <c r="B1051" s="11" t="s">
        <v>2998</v>
      </c>
      <c r="C1051" s="11" t="s">
        <v>2999</v>
      </c>
      <c r="D1051" s="10">
        <v>3</v>
      </c>
      <c r="E1051" s="11" t="e">
        <f>#REF!*D1051</f>
        <v>#REF!</v>
      </c>
    </row>
    <row r="1052" s="1" customFormat="1" spans="1:5">
      <c r="A1052" s="11" t="s">
        <v>3000</v>
      </c>
      <c r="B1052" s="11" t="s">
        <v>3001</v>
      </c>
      <c r="C1052" s="11" t="s">
        <v>3002</v>
      </c>
      <c r="D1052" s="10">
        <v>3</v>
      </c>
      <c r="E1052" s="11" t="e">
        <f>#REF!*D1052</f>
        <v>#REF!</v>
      </c>
    </row>
    <row r="1053" s="1" customFormat="1" spans="1:5">
      <c r="A1053" s="11" t="s">
        <v>3003</v>
      </c>
      <c r="B1053" s="11" t="s">
        <v>3004</v>
      </c>
      <c r="C1053" s="11" t="s">
        <v>3005</v>
      </c>
      <c r="D1053" s="10">
        <v>3</v>
      </c>
      <c r="E1053" s="11" t="e">
        <f>#REF!*D1053</f>
        <v>#REF!</v>
      </c>
    </row>
    <row r="1054" s="1" customFormat="1" spans="1:5">
      <c r="A1054" s="11" t="s">
        <v>3006</v>
      </c>
      <c r="B1054" s="11" t="s">
        <v>3007</v>
      </c>
      <c r="C1054" s="11" t="s">
        <v>3008</v>
      </c>
      <c r="D1054" s="10">
        <v>3</v>
      </c>
      <c r="E1054" s="11" t="e">
        <f>#REF!*D1054</f>
        <v>#REF!</v>
      </c>
    </row>
    <row r="1055" s="1" customFormat="1" spans="1:5">
      <c r="A1055" s="11" t="s">
        <v>3009</v>
      </c>
      <c r="B1055" s="11" t="s">
        <v>3010</v>
      </c>
      <c r="C1055" s="11" t="s">
        <v>3011</v>
      </c>
      <c r="D1055" s="10">
        <v>3</v>
      </c>
      <c r="E1055" s="11" t="e">
        <f>#REF!*D1055</f>
        <v>#REF!</v>
      </c>
    </row>
    <row r="1056" s="1" customFormat="1" spans="1:5">
      <c r="A1056" s="11" t="s">
        <v>3012</v>
      </c>
      <c r="B1056" s="11" t="s">
        <v>3013</v>
      </c>
      <c r="C1056" s="11" t="s">
        <v>3014</v>
      </c>
      <c r="D1056" s="10">
        <v>4</v>
      </c>
      <c r="E1056" s="11" t="e">
        <f>#REF!*D1056</f>
        <v>#REF!</v>
      </c>
    </row>
    <row r="1057" s="1" customFormat="1" spans="1:5">
      <c r="A1057" s="11" t="s">
        <v>3015</v>
      </c>
      <c r="B1057" s="11" t="s">
        <v>3016</v>
      </c>
      <c r="C1057" s="11" t="s">
        <v>3017</v>
      </c>
      <c r="D1057" s="10">
        <v>3</v>
      </c>
      <c r="E1057" s="11" t="e">
        <f>#REF!*D1057</f>
        <v>#REF!</v>
      </c>
    </row>
    <row r="1058" s="1" customFormat="1" spans="1:5">
      <c r="A1058" s="11" t="s">
        <v>3018</v>
      </c>
      <c r="B1058" s="11" t="s">
        <v>3019</v>
      </c>
      <c r="C1058" s="11" t="s">
        <v>3020</v>
      </c>
      <c r="D1058" s="10">
        <v>3</v>
      </c>
      <c r="E1058" s="11" t="e">
        <f>#REF!*D1058</f>
        <v>#REF!</v>
      </c>
    </row>
    <row r="1059" s="1" customFormat="1" spans="1:5">
      <c r="A1059" s="11" t="s">
        <v>3021</v>
      </c>
      <c r="B1059" s="11" t="s">
        <v>3022</v>
      </c>
      <c r="C1059" s="11" t="s">
        <v>3023</v>
      </c>
      <c r="D1059" s="10">
        <v>3</v>
      </c>
      <c r="E1059" s="11" t="e">
        <f>#REF!*D1059</f>
        <v>#REF!</v>
      </c>
    </row>
    <row r="1060" s="1" customFormat="1" spans="1:5">
      <c r="A1060" s="11" t="s">
        <v>3024</v>
      </c>
      <c r="B1060" s="11" t="s">
        <v>3025</v>
      </c>
      <c r="C1060" s="11" t="s">
        <v>3026</v>
      </c>
      <c r="D1060" s="10">
        <v>3</v>
      </c>
      <c r="E1060" s="11" t="e">
        <f>#REF!*D1060</f>
        <v>#REF!</v>
      </c>
    </row>
    <row r="1061" s="1" customFormat="1" spans="1:5">
      <c r="A1061" s="11" t="s">
        <v>3027</v>
      </c>
      <c r="B1061" s="11" t="s">
        <v>3010</v>
      </c>
      <c r="C1061" s="11" t="s">
        <v>3028</v>
      </c>
      <c r="D1061" s="10">
        <v>3</v>
      </c>
      <c r="E1061" s="11" t="e">
        <f>#REF!*D1061</f>
        <v>#REF!</v>
      </c>
    </row>
    <row r="1062" s="1" customFormat="1" spans="1:5">
      <c r="A1062" s="11" t="s">
        <v>3029</v>
      </c>
      <c r="B1062" s="11" t="s">
        <v>3030</v>
      </c>
      <c r="C1062" s="11" t="s">
        <v>3031</v>
      </c>
      <c r="D1062" s="10">
        <v>4</v>
      </c>
      <c r="E1062" s="11" t="e">
        <f>#REF!*D1062</f>
        <v>#REF!</v>
      </c>
    </row>
    <row r="1063" s="1" customFormat="1" spans="1:5">
      <c r="A1063" s="11" t="s">
        <v>3032</v>
      </c>
      <c r="B1063" s="11" t="s">
        <v>3033</v>
      </c>
      <c r="C1063" s="11" t="s">
        <v>3034</v>
      </c>
      <c r="D1063" s="10">
        <v>3</v>
      </c>
      <c r="E1063" s="11" t="e">
        <f>#REF!*D1063</f>
        <v>#REF!</v>
      </c>
    </row>
    <row r="1064" s="1" customFormat="1" spans="1:5">
      <c r="A1064" s="11" t="s">
        <v>3035</v>
      </c>
      <c r="B1064" s="11" t="s">
        <v>3036</v>
      </c>
      <c r="C1064" s="11" t="s">
        <v>3037</v>
      </c>
      <c r="D1064" s="10">
        <v>3</v>
      </c>
      <c r="E1064" s="11" t="e">
        <f>#REF!*D1064</f>
        <v>#REF!</v>
      </c>
    </row>
    <row r="1065" s="1" customFormat="1" spans="1:5">
      <c r="A1065" s="11" t="s">
        <v>3038</v>
      </c>
      <c r="B1065" s="11" t="s">
        <v>3039</v>
      </c>
      <c r="C1065" s="11" t="s">
        <v>3040</v>
      </c>
      <c r="D1065" s="10">
        <v>3</v>
      </c>
      <c r="E1065" s="11" t="e">
        <f>#REF!*D1065</f>
        <v>#REF!</v>
      </c>
    </row>
    <row r="1066" s="1" customFormat="1" spans="1:5">
      <c r="A1066" s="11" t="s">
        <v>3041</v>
      </c>
      <c r="B1066" s="11" t="s">
        <v>3042</v>
      </c>
      <c r="C1066" s="11" t="s">
        <v>3043</v>
      </c>
      <c r="D1066" s="10">
        <v>3</v>
      </c>
      <c r="E1066" s="11" t="e">
        <f>#REF!*D1066</f>
        <v>#REF!</v>
      </c>
    </row>
    <row r="1067" s="1" customFormat="1" spans="1:5">
      <c r="A1067" s="11" t="s">
        <v>3041</v>
      </c>
      <c r="B1067" s="11" t="s">
        <v>3044</v>
      </c>
      <c r="C1067" s="11" t="s">
        <v>3045</v>
      </c>
      <c r="D1067" s="10">
        <v>3</v>
      </c>
      <c r="E1067" s="11" t="e">
        <f>#REF!*D1067</f>
        <v>#REF!</v>
      </c>
    </row>
    <row r="1068" s="1" customFormat="1" spans="1:5">
      <c r="A1068" s="11" t="s">
        <v>3041</v>
      </c>
      <c r="B1068" s="11" t="s">
        <v>3046</v>
      </c>
      <c r="C1068" s="11" t="s">
        <v>3047</v>
      </c>
      <c r="D1068" s="10">
        <v>4</v>
      </c>
      <c r="E1068" s="11" t="e">
        <f>#REF!*D1068</f>
        <v>#REF!</v>
      </c>
    </row>
    <row r="1069" s="1" customFormat="1" spans="1:5">
      <c r="A1069" s="12" t="s">
        <v>3048</v>
      </c>
      <c r="B1069" s="11" t="s">
        <v>3049</v>
      </c>
      <c r="C1069" s="11" t="s">
        <v>3050</v>
      </c>
      <c r="D1069" s="10">
        <v>3</v>
      </c>
      <c r="E1069" s="11" t="e">
        <f>#REF!*D1069</f>
        <v>#REF!</v>
      </c>
    </row>
    <row r="1070" s="1" customFormat="1" spans="1:5">
      <c r="A1070" s="11" t="s">
        <v>3051</v>
      </c>
      <c r="B1070" s="11" t="s">
        <v>3052</v>
      </c>
      <c r="C1070" s="11" t="s">
        <v>3053</v>
      </c>
      <c r="D1070" s="10">
        <v>4</v>
      </c>
      <c r="E1070" s="11" t="e">
        <f>#REF!*D1070</f>
        <v>#REF!</v>
      </c>
    </row>
    <row r="1071" s="1" customFormat="1" spans="1:5">
      <c r="A1071" s="11" t="s">
        <v>3054</v>
      </c>
      <c r="B1071" s="11" t="s">
        <v>3055</v>
      </c>
      <c r="C1071" s="11" t="s">
        <v>3056</v>
      </c>
      <c r="D1071" s="10">
        <v>3</v>
      </c>
      <c r="E1071" s="11" t="e">
        <f>#REF!*D1071</f>
        <v>#REF!</v>
      </c>
    </row>
    <row r="1072" s="1" customFormat="1" spans="1:5">
      <c r="A1072" s="12" t="s">
        <v>3057</v>
      </c>
      <c r="B1072" s="11" t="s">
        <v>3058</v>
      </c>
      <c r="C1072" s="11" t="s">
        <v>3059</v>
      </c>
      <c r="D1072" s="10">
        <v>3</v>
      </c>
      <c r="E1072" s="11" t="e">
        <f>#REF!*D1072</f>
        <v>#REF!</v>
      </c>
    </row>
    <row r="1073" s="1" customFormat="1" spans="1:5">
      <c r="A1073" s="11" t="s">
        <v>3060</v>
      </c>
      <c r="B1073" s="11" t="s">
        <v>3061</v>
      </c>
      <c r="C1073" s="11" t="s">
        <v>3062</v>
      </c>
      <c r="D1073" s="10">
        <v>4</v>
      </c>
      <c r="E1073" s="11" t="e">
        <f>#REF!*D1073</f>
        <v>#REF!</v>
      </c>
    </row>
    <row r="1074" s="1" customFormat="1" spans="1:5">
      <c r="A1074" s="11" t="s">
        <v>3063</v>
      </c>
      <c r="B1074" s="11" t="s">
        <v>3064</v>
      </c>
      <c r="C1074" s="11" t="s">
        <v>3065</v>
      </c>
      <c r="D1074" s="10">
        <v>4</v>
      </c>
      <c r="E1074" s="11" t="e">
        <f>#REF!*D1074</f>
        <v>#REF!</v>
      </c>
    </row>
    <row r="1075" s="1" customFormat="1" spans="1:5">
      <c r="A1075" s="11" t="s">
        <v>3066</v>
      </c>
      <c r="B1075" s="11" t="s">
        <v>3067</v>
      </c>
      <c r="C1075" s="11" t="s">
        <v>3068</v>
      </c>
      <c r="D1075" s="10">
        <v>3</v>
      </c>
      <c r="E1075" s="11" t="e">
        <f>#REF!*D1075</f>
        <v>#REF!</v>
      </c>
    </row>
    <row r="1076" s="1" customFormat="1" spans="1:5">
      <c r="A1076" s="11" t="s">
        <v>3069</v>
      </c>
      <c r="B1076" s="11" t="s">
        <v>3070</v>
      </c>
      <c r="C1076" s="11" t="s">
        <v>3071</v>
      </c>
      <c r="D1076" s="10">
        <v>4</v>
      </c>
      <c r="E1076" s="11" t="e">
        <f>#REF!*D1076</f>
        <v>#REF!</v>
      </c>
    </row>
    <row r="1077" s="1" customFormat="1" spans="1:5">
      <c r="A1077" s="11" t="s">
        <v>3072</v>
      </c>
      <c r="B1077" s="11" t="s">
        <v>3073</v>
      </c>
      <c r="C1077" s="11" t="s">
        <v>3074</v>
      </c>
      <c r="D1077" s="10">
        <v>3</v>
      </c>
      <c r="E1077" s="11" t="e">
        <f>#REF!*D1077</f>
        <v>#REF!</v>
      </c>
    </row>
    <row r="1078" s="1" customFormat="1" spans="1:5">
      <c r="A1078" s="11" t="s">
        <v>3075</v>
      </c>
      <c r="B1078" s="11" t="s">
        <v>3070</v>
      </c>
      <c r="C1078" s="11" t="s">
        <v>3076</v>
      </c>
      <c r="D1078" s="10">
        <v>4</v>
      </c>
      <c r="E1078" s="11" t="e">
        <f>#REF!*D1078</f>
        <v>#REF!</v>
      </c>
    </row>
    <row r="1079" s="1" customFormat="1" spans="1:5">
      <c r="A1079" s="11" t="s">
        <v>3077</v>
      </c>
      <c r="B1079" s="11" t="s">
        <v>3078</v>
      </c>
      <c r="C1079" s="11" t="s">
        <v>3079</v>
      </c>
      <c r="D1079" s="10">
        <v>3</v>
      </c>
      <c r="E1079" s="11" t="e">
        <f>#REF!*D1079</f>
        <v>#REF!</v>
      </c>
    </row>
    <row r="1080" s="1" customFormat="1" spans="1:5">
      <c r="A1080" s="11" t="s">
        <v>3080</v>
      </c>
      <c r="B1080" s="11" t="s">
        <v>3081</v>
      </c>
      <c r="C1080" s="11" t="s">
        <v>3082</v>
      </c>
      <c r="D1080" s="10">
        <v>3</v>
      </c>
      <c r="E1080" s="11" t="e">
        <f>#REF!*D1080</f>
        <v>#REF!</v>
      </c>
    </row>
    <row r="1081" s="1" customFormat="1" spans="1:5">
      <c r="A1081" s="11" t="s">
        <v>3083</v>
      </c>
      <c r="B1081" s="11" t="s">
        <v>3084</v>
      </c>
      <c r="C1081" s="11" t="s">
        <v>3085</v>
      </c>
      <c r="D1081" s="10">
        <v>4</v>
      </c>
      <c r="E1081" s="11" t="e">
        <f>#REF!*D1081</f>
        <v>#REF!</v>
      </c>
    </row>
    <row r="1082" s="1" customFormat="1" spans="1:5">
      <c r="A1082" s="11" t="s">
        <v>3083</v>
      </c>
      <c r="B1082" s="11" t="s">
        <v>3086</v>
      </c>
      <c r="C1082" s="11" t="s">
        <v>3087</v>
      </c>
      <c r="D1082" s="10">
        <v>3</v>
      </c>
      <c r="E1082" s="11" t="e">
        <f>#REF!*D1082</f>
        <v>#REF!</v>
      </c>
    </row>
    <row r="1083" s="1" customFormat="1" spans="1:5">
      <c r="A1083" s="11" t="s">
        <v>3083</v>
      </c>
      <c r="B1083" s="11" t="s">
        <v>3088</v>
      </c>
      <c r="C1083" s="11" t="s">
        <v>3089</v>
      </c>
      <c r="D1083" s="10">
        <v>3</v>
      </c>
      <c r="E1083" s="11" t="e">
        <f>#REF!*D1083</f>
        <v>#REF!</v>
      </c>
    </row>
    <row r="1084" s="1" customFormat="1" spans="1:5">
      <c r="A1084" s="11" t="s">
        <v>3083</v>
      </c>
      <c r="B1084" s="11" t="s">
        <v>3090</v>
      </c>
      <c r="C1084" s="11" t="s">
        <v>3091</v>
      </c>
      <c r="D1084" s="10">
        <v>4</v>
      </c>
      <c r="E1084" s="11" t="e">
        <f>#REF!*D1084</f>
        <v>#REF!</v>
      </c>
    </row>
    <row r="1085" s="1" customFormat="1" spans="1:5">
      <c r="A1085" s="11" t="s">
        <v>3083</v>
      </c>
      <c r="B1085" s="11" t="s">
        <v>3092</v>
      </c>
      <c r="C1085" s="11" t="s">
        <v>3093</v>
      </c>
      <c r="D1085" s="10">
        <v>4</v>
      </c>
      <c r="E1085" s="11" t="e">
        <f>#REF!*D1085</f>
        <v>#REF!</v>
      </c>
    </row>
    <row r="1086" s="1" customFormat="1" spans="1:5">
      <c r="A1086" s="11" t="s">
        <v>3094</v>
      </c>
      <c r="B1086" s="11" t="s">
        <v>3095</v>
      </c>
      <c r="C1086" s="11" t="s">
        <v>3096</v>
      </c>
      <c r="D1086" s="10">
        <v>3</v>
      </c>
      <c r="E1086" s="11" t="e">
        <f>#REF!*D1086</f>
        <v>#REF!</v>
      </c>
    </row>
    <row r="1087" s="1" customFormat="1" spans="1:5">
      <c r="A1087" s="11" t="s">
        <v>3094</v>
      </c>
      <c r="B1087" s="11" t="s">
        <v>3097</v>
      </c>
      <c r="C1087" s="11" t="s">
        <v>3098</v>
      </c>
      <c r="D1087" s="10">
        <v>4</v>
      </c>
      <c r="E1087" s="11" t="e">
        <f>#REF!*D1087</f>
        <v>#REF!</v>
      </c>
    </row>
    <row r="1088" s="1" customFormat="1" spans="1:5">
      <c r="A1088" s="11" t="s">
        <v>3099</v>
      </c>
      <c r="B1088" s="11" t="s">
        <v>3100</v>
      </c>
      <c r="C1088" s="11" t="s">
        <v>3101</v>
      </c>
      <c r="D1088" s="10">
        <v>3</v>
      </c>
      <c r="E1088" s="11" t="e">
        <f>#REF!*D1088</f>
        <v>#REF!</v>
      </c>
    </row>
    <row r="1089" s="1" customFormat="1" spans="1:5">
      <c r="A1089" s="11" t="s">
        <v>3099</v>
      </c>
      <c r="B1089" s="11" t="s">
        <v>3102</v>
      </c>
      <c r="C1089" s="11" t="s">
        <v>3103</v>
      </c>
      <c r="D1089" s="10">
        <v>3</v>
      </c>
      <c r="E1089" s="11" t="e">
        <f>#REF!*D1089</f>
        <v>#REF!</v>
      </c>
    </row>
    <row r="1090" s="1" customFormat="1" spans="1:5">
      <c r="A1090" s="11" t="s">
        <v>3099</v>
      </c>
      <c r="B1090" s="11" t="s">
        <v>3104</v>
      </c>
      <c r="C1090" s="11" t="s">
        <v>3105</v>
      </c>
      <c r="D1090" s="10">
        <v>3</v>
      </c>
      <c r="E1090" s="11" t="e">
        <f>#REF!*D1090</f>
        <v>#REF!</v>
      </c>
    </row>
    <row r="1091" s="1" customFormat="1" spans="1:5">
      <c r="A1091" s="11" t="s">
        <v>3106</v>
      </c>
      <c r="B1091" s="11" t="s">
        <v>3107</v>
      </c>
      <c r="C1091" s="11" t="s">
        <v>3108</v>
      </c>
      <c r="D1091" s="10">
        <v>4</v>
      </c>
      <c r="E1091" s="11" t="e">
        <f>#REF!*D1091</f>
        <v>#REF!</v>
      </c>
    </row>
    <row r="1092" s="1" customFormat="1" spans="1:5">
      <c r="A1092" s="11" t="s">
        <v>3109</v>
      </c>
      <c r="B1092" s="11" t="s">
        <v>3110</v>
      </c>
      <c r="C1092" s="11" t="s">
        <v>3111</v>
      </c>
      <c r="D1092" s="10">
        <v>4</v>
      </c>
      <c r="E1092" s="11" t="e">
        <f>#REF!*D1092</f>
        <v>#REF!</v>
      </c>
    </row>
    <row r="1093" s="1" customFormat="1" spans="1:5">
      <c r="A1093" s="11" t="s">
        <v>3112</v>
      </c>
      <c r="B1093" s="11" t="s">
        <v>3113</v>
      </c>
      <c r="C1093" s="11" t="s">
        <v>3114</v>
      </c>
      <c r="D1093" s="10">
        <v>3</v>
      </c>
      <c r="E1093" s="11" t="e">
        <f>#REF!*D1093</f>
        <v>#REF!</v>
      </c>
    </row>
    <row r="1094" s="1" customFormat="1" spans="1:5">
      <c r="A1094" s="11" t="s">
        <v>3112</v>
      </c>
      <c r="B1094" s="11" t="s">
        <v>3115</v>
      </c>
      <c r="C1094" s="11" t="s">
        <v>3116</v>
      </c>
      <c r="D1094" s="10">
        <v>3</v>
      </c>
      <c r="E1094" s="11" t="e">
        <f>#REF!*D1094</f>
        <v>#REF!</v>
      </c>
    </row>
    <row r="1095" s="1" customFormat="1" spans="1:5">
      <c r="A1095" s="11" t="s">
        <v>3117</v>
      </c>
      <c r="B1095" s="11" t="s">
        <v>3118</v>
      </c>
      <c r="C1095" s="11" t="s">
        <v>3119</v>
      </c>
      <c r="D1095" s="10">
        <v>3</v>
      </c>
      <c r="E1095" s="11" t="e">
        <f>#REF!*D1095</f>
        <v>#REF!</v>
      </c>
    </row>
    <row r="1096" s="1" customFormat="1" spans="1:5">
      <c r="A1096" s="11" t="s">
        <v>3120</v>
      </c>
      <c r="B1096" s="11" t="s">
        <v>3121</v>
      </c>
      <c r="C1096" s="11" t="s">
        <v>3122</v>
      </c>
      <c r="D1096" s="10">
        <v>4</v>
      </c>
      <c r="E1096" s="11" t="e">
        <f>#REF!*D1096</f>
        <v>#REF!</v>
      </c>
    </row>
    <row r="1097" s="1" customFormat="1" spans="1:5">
      <c r="A1097" s="11" t="s">
        <v>3123</v>
      </c>
      <c r="B1097" s="11" t="s">
        <v>3124</v>
      </c>
      <c r="C1097" s="11" t="s">
        <v>3125</v>
      </c>
      <c r="D1097" s="10">
        <v>4</v>
      </c>
      <c r="E1097" s="11" t="e">
        <f>#REF!*D1097</f>
        <v>#REF!</v>
      </c>
    </row>
    <row r="1098" s="1" customFormat="1" spans="1:5">
      <c r="A1098" s="11" t="s">
        <v>3126</v>
      </c>
      <c r="B1098" s="11" t="s">
        <v>3127</v>
      </c>
      <c r="C1098" s="11" t="s">
        <v>3128</v>
      </c>
      <c r="D1098" s="10">
        <v>4</v>
      </c>
      <c r="E1098" s="11" t="e">
        <f>#REF!*D1098</f>
        <v>#REF!</v>
      </c>
    </row>
    <row r="1099" s="1" customFormat="1" spans="1:5">
      <c r="A1099" s="11" t="s">
        <v>3126</v>
      </c>
      <c r="B1099" s="11" t="s">
        <v>3129</v>
      </c>
      <c r="C1099" s="11" t="s">
        <v>3130</v>
      </c>
      <c r="D1099" s="10">
        <v>4</v>
      </c>
      <c r="E1099" s="11" t="e">
        <f>#REF!*D1099</f>
        <v>#REF!</v>
      </c>
    </row>
    <row r="1100" s="1" customFormat="1" spans="1:5">
      <c r="A1100" s="11" t="s">
        <v>3131</v>
      </c>
      <c r="B1100" s="11" t="s">
        <v>3132</v>
      </c>
      <c r="C1100" s="11" t="s">
        <v>3133</v>
      </c>
      <c r="D1100" s="10">
        <v>3</v>
      </c>
      <c r="E1100" s="11" t="e">
        <f>#REF!*D1100</f>
        <v>#REF!</v>
      </c>
    </row>
    <row r="1101" s="1" customFormat="1" spans="1:5">
      <c r="A1101" s="11" t="s">
        <v>3134</v>
      </c>
      <c r="B1101" s="11" t="s">
        <v>3135</v>
      </c>
      <c r="C1101" s="11" t="s">
        <v>3136</v>
      </c>
      <c r="D1101" s="10">
        <v>4</v>
      </c>
      <c r="E1101" s="11" t="e">
        <f>#REF!*D1101</f>
        <v>#REF!</v>
      </c>
    </row>
    <row r="1102" s="1" customFormat="1" spans="1:5">
      <c r="A1102" s="11" t="s">
        <v>3137</v>
      </c>
      <c r="B1102" s="11" t="s">
        <v>3138</v>
      </c>
      <c r="C1102" s="11" t="s">
        <v>3139</v>
      </c>
      <c r="D1102" s="10">
        <v>4</v>
      </c>
      <c r="E1102" s="11" t="e">
        <f>#REF!*D1102</f>
        <v>#REF!</v>
      </c>
    </row>
    <row r="1103" s="1" customFormat="1" spans="1:5">
      <c r="A1103" s="11" t="s">
        <v>3140</v>
      </c>
      <c r="B1103" s="11" t="s">
        <v>3141</v>
      </c>
      <c r="C1103" s="11" t="s">
        <v>3142</v>
      </c>
      <c r="D1103" s="10">
        <v>3</v>
      </c>
      <c r="E1103" s="11" t="e">
        <f>#REF!*D1103</f>
        <v>#REF!</v>
      </c>
    </row>
    <row r="1104" s="1" customFormat="1" spans="1:5">
      <c r="A1104" s="11" t="s">
        <v>3143</v>
      </c>
      <c r="B1104" s="11" t="s">
        <v>3144</v>
      </c>
      <c r="C1104" s="11" t="s">
        <v>3145</v>
      </c>
      <c r="D1104" s="10">
        <v>3</v>
      </c>
      <c r="E1104" s="11" t="e">
        <f>#REF!*D1104</f>
        <v>#REF!</v>
      </c>
    </row>
    <row r="1105" s="1" customFormat="1" spans="1:5">
      <c r="A1105" s="11" t="s">
        <v>3146</v>
      </c>
      <c r="B1105" s="11" t="s">
        <v>3147</v>
      </c>
      <c r="C1105" s="11" t="s">
        <v>3148</v>
      </c>
      <c r="D1105" s="10">
        <v>3</v>
      </c>
      <c r="E1105" s="11" t="e">
        <f>#REF!*D1105</f>
        <v>#REF!</v>
      </c>
    </row>
    <row r="1106" s="1" customFormat="1" spans="1:5">
      <c r="A1106" s="11" t="s">
        <v>3149</v>
      </c>
      <c r="B1106" s="11" t="s">
        <v>3150</v>
      </c>
      <c r="C1106" s="11" t="s">
        <v>3151</v>
      </c>
      <c r="D1106" s="10">
        <v>3</v>
      </c>
      <c r="E1106" s="11" t="e">
        <f>#REF!*D1106</f>
        <v>#REF!</v>
      </c>
    </row>
    <row r="1107" s="1" customFormat="1" spans="1:5">
      <c r="A1107" s="11" t="s">
        <v>3149</v>
      </c>
      <c r="B1107" s="11" t="s">
        <v>3152</v>
      </c>
      <c r="C1107" s="11" t="s">
        <v>3153</v>
      </c>
      <c r="D1107" s="10">
        <v>3</v>
      </c>
      <c r="E1107" s="11" t="e">
        <f>#REF!*D1107</f>
        <v>#REF!</v>
      </c>
    </row>
    <row r="1108" s="1" customFormat="1" spans="1:5">
      <c r="A1108" s="11" t="s">
        <v>3149</v>
      </c>
      <c r="B1108" s="11" t="s">
        <v>3154</v>
      </c>
      <c r="C1108" s="11" t="s">
        <v>3155</v>
      </c>
      <c r="D1108" s="10">
        <v>3</v>
      </c>
      <c r="E1108" s="11" t="e">
        <f>#REF!*D1108</f>
        <v>#REF!</v>
      </c>
    </row>
    <row r="1109" s="1" customFormat="1" spans="1:5">
      <c r="A1109" s="11" t="s">
        <v>3156</v>
      </c>
      <c r="B1109" s="11" t="s">
        <v>3157</v>
      </c>
      <c r="C1109" s="11" t="s">
        <v>3158</v>
      </c>
      <c r="D1109" s="10">
        <v>3</v>
      </c>
      <c r="E1109" s="11" t="e">
        <f>#REF!*D1109</f>
        <v>#REF!</v>
      </c>
    </row>
    <row r="1110" s="1" customFormat="1" spans="1:5">
      <c r="A1110" s="11" t="s">
        <v>3156</v>
      </c>
      <c r="B1110" s="11" t="s">
        <v>3150</v>
      </c>
      <c r="C1110" s="11" t="s">
        <v>3159</v>
      </c>
      <c r="D1110" s="10">
        <v>3</v>
      </c>
      <c r="E1110" s="11" t="e">
        <f>#REF!*D1110</f>
        <v>#REF!</v>
      </c>
    </row>
    <row r="1111" s="1" customFormat="1" spans="1:5">
      <c r="A1111" s="11" t="s">
        <v>3160</v>
      </c>
      <c r="B1111" s="11" t="s">
        <v>3161</v>
      </c>
      <c r="C1111" s="11" t="s">
        <v>3162</v>
      </c>
      <c r="D1111" s="10">
        <v>3</v>
      </c>
      <c r="E1111" s="11" t="e">
        <f>#REF!*D1111</f>
        <v>#REF!</v>
      </c>
    </row>
    <row r="1112" s="1" customFormat="1" spans="1:5">
      <c r="A1112" s="11" t="s">
        <v>3163</v>
      </c>
      <c r="B1112" s="11" t="s">
        <v>3164</v>
      </c>
      <c r="C1112" s="11" t="s">
        <v>3165</v>
      </c>
      <c r="D1112" s="10">
        <v>3</v>
      </c>
      <c r="E1112" s="11" t="e">
        <f>#REF!*D1112</f>
        <v>#REF!</v>
      </c>
    </row>
    <row r="1113" s="1" customFormat="1" spans="1:5">
      <c r="A1113" s="11" t="s">
        <v>3166</v>
      </c>
      <c r="B1113" s="11" t="s">
        <v>3167</v>
      </c>
      <c r="C1113" s="11" t="s">
        <v>3168</v>
      </c>
      <c r="D1113" s="10">
        <v>4</v>
      </c>
      <c r="E1113" s="11" t="e">
        <f>#REF!*D1113</f>
        <v>#REF!</v>
      </c>
    </row>
    <row r="1114" s="1" customFormat="1" spans="1:5">
      <c r="A1114" s="11" t="s">
        <v>3169</v>
      </c>
      <c r="B1114" s="11" t="s">
        <v>3170</v>
      </c>
      <c r="C1114" s="11" t="s">
        <v>3171</v>
      </c>
      <c r="D1114" s="10">
        <v>3</v>
      </c>
      <c r="E1114" s="11" t="e">
        <f>#REF!*D1114</f>
        <v>#REF!</v>
      </c>
    </row>
    <row r="1115" s="1" customFormat="1" spans="1:5">
      <c r="A1115" s="11" t="s">
        <v>3172</v>
      </c>
      <c r="B1115" s="11" t="s">
        <v>3173</v>
      </c>
      <c r="C1115" s="11" t="s">
        <v>3174</v>
      </c>
      <c r="D1115" s="10">
        <v>3</v>
      </c>
      <c r="E1115" s="11" t="e">
        <f>#REF!*D1115</f>
        <v>#REF!</v>
      </c>
    </row>
    <row r="1116" s="1" customFormat="1" spans="1:5">
      <c r="A1116" s="11" t="s">
        <v>3175</v>
      </c>
      <c r="B1116" s="11" t="s">
        <v>3010</v>
      </c>
      <c r="C1116" s="11" t="s">
        <v>3176</v>
      </c>
      <c r="D1116" s="10">
        <v>4</v>
      </c>
      <c r="E1116" s="11" t="e">
        <f>#REF!*D1116</f>
        <v>#REF!</v>
      </c>
    </row>
    <row r="1117" s="1" customFormat="1" spans="1:5">
      <c r="A1117" s="11" t="s">
        <v>3177</v>
      </c>
      <c r="B1117" s="11" t="s">
        <v>3178</v>
      </c>
      <c r="C1117" s="11" t="s">
        <v>3179</v>
      </c>
      <c r="D1117" s="10">
        <v>3</v>
      </c>
      <c r="E1117" s="11" t="e">
        <f>#REF!*D1117</f>
        <v>#REF!</v>
      </c>
    </row>
    <row r="1118" s="1" customFormat="1" spans="1:5">
      <c r="A1118" s="11" t="s">
        <v>3180</v>
      </c>
      <c r="B1118" s="11" t="s">
        <v>3181</v>
      </c>
      <c r="C1118" s="11" t="s">
        <v>3182</v>
      </c>
      <c r="D1118" s="10">
        <v>4</v>
      </c>
      <c r="E1118" s="11" t="e">
        <f>#REF!*D1118</f>
        <v>#REF!</v>
      </c>
    </row>
    <row r="1119" s="1" customFormat="1" spans="1:5">
      <c r="A1119" s="11" t="s">
        <v>3183</v>
      </c>
      <c r="B1119" s="11" t="s">
        <v>3184</v>
      </c>
      <c r="C1119" s="11" t="s">
        <v>3185</v>
      </c>
      <c r="D1119" s="10">
        <v>4</v>
      </c>
      <c r="E1119" s="11" t="e">
        <f>#REF!*D1119</f>
        <v>#REF!</v>
      </c>
    </row>
    <row r="1120" s="1" customFormat="1" spans="1:5">
      <c r="A1120" s="11" t="s">
        <v>3186</v>
      </c>
      <c r="B1120" s="11" t="s">
        <v>3187</v>
      </c>
      <c r="C1120" s="11" t="s">
        <v>3188</v>
      </c>
      <c r="D1120" s="10">
        <v>3</v>
      </c>
      <c r="E1120" s="11" t="e">
        <f>#REF!*D1120</f>
        <v>#REF!</v>
      </c>
    </row>
    <row r="1121" s="1" customFormat="1" spans="1:5">
      <c r="A1121" s="11" t="s">
        <v>3189</v>
      </c>
      <c r="B1121" s="11" t="s">
        <v>3190</v>
      </c>
      <c r="C1121" s="11" t="s">
        <v>3191</v>
      </c>
      <c r="D1121" s="10">
        <v>3</v>
      </c>
      <c r="E1121" s="11" t="e">
        <f>#REF!*D1121</f>
        <v>#REF!</v>
      </c>
    </row>
    <row r="1122" s="1" customFormat="1" spans="1:5">
      <c r="A1122" s="11" t="s">
        <v>3192</v>
      </c>
      <c r="B1122" s="11" t="s">
        <v>3193</v>
      </c>
      <c r="C1122" s="11" t="s">
        <v>3194</v>
      </c>
      <c r="D1122" s="10">
        <v>4</v>
      </c>
      <c r="E1122" s="11" t="e">
        <f>#REF!*D1122</f>
        <v>#REF!</v>
      </c>
    </row>
    <row r="1123" s="1" customFormat="1" spans="1:5">
      <c r="A1123" s="11" t="s">
        <v>3195</v>
      </c>
      <c r="B1123" s="11" t="s">
        <v>3196</v>
      </c>
      <c r="C1123" s="11" t="s">
        <v>3197</v>
      </c>
      <c r="D1123" s="10">
        <v>4</v>
      </c>
      <c r="E1123" s="11" t="e">
        <f>#REF!*D1123</f>
        <v>#REF!</v>
      </c>
    </row>
    <row r="1124" s="1" customFormat="1" spans="1:5">
      <c r="A1124" s="11" t="s">
        <v>3198</v>
      </c>
      <c r="B1124" s="11" t="s">
        <v>3199</v>
      </c>
      <c r="C1124" s="11" t="s">
        <v>3200</v>
      </c>
      <c r="D1124" s="10">
        <v>3</v>
      </c>
      <c r="E1124" s="11" t="e">
        <f>#REF!*D1124</f>
        <v>#REF!</v>
      </c>
    </row>
    <row r="1125" s="1" customFormat="1" spans="1:5">
      <c r="A1125" s="11" t="s">
        <v>3201</v>
      </c>
      <c r="B1125" s="11" t="s">
        <v>3202</v>
      </c>
      <c r="C1125" s="11" t="s">
        <v>3203</v>
      </c>
      <c r="D1125" s="10">
        <v>4</v>
      </c>
      <c r="E1125" s="11" t="e">
        <f>#REF!*D1125</f>
        <v>#REF!</v>
      </c>
    </row>
    <row r="1126" s="1" customFormat="1" spans="1:5">
      <c r="A1126" s="11" t="s">
        <v>3204</v>
      </c>
      <c r="B1126" s="11" t="s">
        <v>3205</v>
      </c>
      <c r="C1126" s="11" t="s">
        <v>3206</v>
      </c>
      <c r="D1126" s="10">
        <v>3</v>
      </c>
      <c r="E1126" s="11" t="e">
        <f>#REF!*D1126</f>
        <v>#REF!</v>
      </c>
    </row>
    <row r="1127" s="1" customFormat="1" spans="1:5">
      <c r="A1127" s="11" t="s">
        <v>3207</v>
      </c>
      <c r="B1127" s="11" t="s">
        <v>3208</v>
      </c>
      <c r="C1127" s="11" t="s">
        <v>3209</v>
      </c>
      <c r="D1127" s="10">
        <v>4</v>
      </c>
      <c r="E1127" s="11" t="e">
        <f>#REF!*D1127</f>
        <v>#REF!</v>
      </c>
    </row>
    <row r="1128" s="1" customFormat="1" spans="1:5">
      <c r="A1128" s="11" t="s">
        <v>3210</v>
      </c>
      <c r="B1128" s="11" t="s">
        <v>3211</v>
      </c>
      <c r="C1128" s="11" t="s">
        <v>3212</v>
      </c>
      <c r="D1128" s="10">
        <v>4</v>
      </c>
      <c r="E1128" s="11" t="e">
        <f>#REF!*D1128</f>
        <v>#REF!</v>
      </c>
    </row>
    <row r="1129" s="1" customFormat="1" spans="1:5">
      <c r="A1129" s="11" t="s">
        <v>3213</v>
      </c>
      <c r="B1129" s="11" t="s">
        <v>3214</v>
      </c>
      <c r="C1129" s="11" t="s">
        <v>3215</v>
      </c>
      <c r="D1129" s="10">
        <v>3</v>
      </c>
      <c r="E1129" s="11" t="e">
        <f>#REF!*D1129</f>
        <v>#REF!</v>
      </c>
    </row>
    <row r="1130" s="1" customFormat="1" spans="1:5">
      <c r="A1130" s="11" t="s">
        <v>3216</v>
      </c>
      <c r="B1130" s="11" t="s">
        <v>3217</v>
      </c>
      <c r="C1130" s="11" t="s">
        <v>3218</v>
      </c>
      <c r="D1130" s="10">
        <v>3</v>
      </c>
      <c r="E1130" s="11" t="e">
        <f>#REF!*D1130</f>
        <v>#REF!</v>
      </c>
    </row>
    <row r="1131" s="1" customFormat="1" spans="1:5">
      <c r="A1131" s="11" t="s">
        <v>3219</v>
      </c>
      <c r="B1131" s="11" t="s">
        <v>3220</v>
      </c>
      <c r="C1131" s="11" t="s">
        <v>3221</v>
      </c>
      <c r="D1131" s="10">
        <v>3</v>
      </c>
      <c r="E1131" s="11" t="e">
        <f>#REF!*D1131</f>
        <v>#REF!</v>
      </c>
    </row>
    <row r="1132" s="1" customFormat="1" spans="1:5">
      <c r="A1132" s="11" t="s">
        <v>3222</v>
      </c>
      <c r="B1132" s="11" t="s">
        <v>3223</v>
      </c>
      <c r="C1132" s="11" t="s">
        <v>3224</v>
      </c>
      <c r="D1132" s="10">
        <v>4</v>
      </c>
      <c r="E1132" s="11" t="e">
        <f>#REF!*D1132</f>
        <v>#REF!</v>
      </c>
    </row>
    <row r="1133" s="1" customFormat="1" spans="1:5">
      <c r="A1133" s="11" t="s">
        <v>3225</v>
      </c>
      <c r="B1133" s="11" t="s">
        <v>3226</v>
      </c>
      <c r="C1133" s="11" t="s">
        <v>3227</v>
      </c>
      <c r="D1133" s="10">
        <v>3</v>
      </c>
      <c r="E1133" s="11" t="e">
        <f>#REF!*D1133</f>
        <v>#REF!</v>
      </c>
    </row>
    <row r="1134" s="1" customFormat="1" spans="1:5">
      <c r="A1134" s="11" t="s">
        <v>3225</v>
      </c>
      <c r="B1134" s="11" t="s">
        <v>3226</v>
      </c>
      <c r="C1134" s="11" t="s">
        <v>3228</v>
      </c>
      <c r="D1134" s="10">
        <v>4</v>
      </c>
      <c r="E1134" s="11" t="e">
        <f>#REF!*D1134</f>
        <v>#REF!</v>
      </c>
    </row>
    <row r="1135" s="1" customFormat="1" spans="1:5">
      <c r="A1135" s="11" t="s">
        <v>3229</v>
      </c>
      <c r="B1135" s="11" t="s">
        <v>3230</v>
      </c>
      <c r="C1135" s="11" t="s">
        <v>3231</v>
      </c>
      <c r="D1135" s="10">
        <v>3</v>
      </c>
      <c r="E1135" s="11" t="e">
        <f>#REF!*D1135</f>
        <v>#REF!</v>
      </c>
    </row>
    <row r="1136" s="1" customFormat="1" spans="1:5">
      <c r="A1136" s="11" t="s">
        <v>3232</v>
      </c>
      <c r="B1136" s="11" t="s">
        <v>3233</v>
      </c>
      <c r="C1136" s="11" t="s">
        <v>3234</v>
      </c>
      <c r="D1136" s="10">
        <v>4</v>
      </c>
      <c r="E1136" s="11" t="e">
        <f>#REF!*D1136</f>
        <v>#REF!</v>
      </c>
    </row>
    <row r="1137" s="1" customFormat="1" spans="1:5">
      <c r="A1137" s="11" t="s">
        <v>3235</v>
      </c>
      <c r="B1137" s="11" t="s">
        <v>3236</v>
      </c>
      <c r="C1137" s="11" t="s">
        <v>3237</v>
      </c>
      <c r="D1137" s="10">
        <v>4</v>
      </c>
      <c r="E1137" s="11" t="e">
        <f>#REF!*D1137</f>
        <v>#REF!</v>
      </c>
    </row>
    <row r="1138" s="1" customFormat="1" spans="1:5">
      <c r="A1138" s="11" t="s">
        <v>3238</v>
      </c>
      <c r="B1138" s="11" t="s">
        <v>3239</v>
      </c>
      <c r="C1138" s="11" t="s">
        <v>3240</v>
      </c>
      <c r="D1138" s="10">
        <v>3</v>
      </c>
      <c r="E1138" s="11" t="e">
        <f>#REF!*D1138</f>
        <v>#REF!</v>
      </c>
    </row>
    <row r="1139" s="1" customFormat="1" spans="1:5">
      <c r="A1139" s="11" t="s">
        <v>3241</v>
      </c>
      <c r="B1139" s="11" t="s">
        <v>3242</v>
      </c>
      <c r="C1139" s="11" t="s">
        <v>3243</v>
      </c>
      <c r="D1139" s="10">
        <v>3</v>
      </c>
      <c r="E1139" s="11" t="e">
        <f>#REF!*D1139</f>
        <v>#REF!</v>
      </c>
    </row>
    <row r="1140" s="1" customFormat="1" spans="1:5">
      <c r="A1140" s="11" t="s">
        <v>3244</v>
      </c>
      <c r="B1140" s="11" t="s">
        <v>3245</v>
      </c>
      <c r="C1140" s="11" t="s">
        <v>3246</v>
      </c>
      <c r="D1140" s="10">
        <v>4</v>
      </c>
      <c r="E1140" s="11" t="e">
        <f>#REF!*D1140</f>
        <v>#REF!</v>
      </c>
    </row>
    <row r="1141" s="1" customFormat="1" spans="1:5">
      <c r="A1141" s="11" t="s">
        <v>3247</v>
      </c>
      <c r="B1141" s="11" t="s">
        <v>3248</v>
      </c>
      <c r="C1141" s="11" t="s">
        <v>3249</v>
      </c>
      <c r="D1141" s="10">
        <v>3</v>
      </c>
      <c r="E1141" s="11" t="e">
        <f>#REF!*D1141</f>
        <v>#REF!</v>
      </c>
    </row>
    <row r="1142" s="1" customFormat="1" spans="1:5">
      <c r="A1142" s="11" t="s">
        <v>3247</v>
      </c>
      <c r="B1142" s="11" t="s">
        <v>3250</v>
      </c>
      <c r="C1142" s="11" t="s">
        <v>3251</v>
      </c>
      <c r="D1142" s="10">
        <v>3</v>
      </c>
      <c r="E1142" s="11" t="e">
        <f>#REF!*D1142</f>
        <v>#REF!</v>
      </c>
    </row>
    <row r="1143" s="1" customFormat="1" spans="1:5">
      <c r="A1143" s="11" t="s">
        <v>3252</v>
      </c>
      <c r="B1143" s="11" t="s">
        <v>3253</v>
      </c>
      <c r="C1143" s="11" t="s">
        <v>3254</v>
      </c>
      <c r="D1143" s="10">
        <v>4</v>
      </c>
      <c r="E1143" s="11" t="e">
        <f>#REF!*D1143</f>
        <v>#REF!</v>
      </c>
    </row>
    <row r="1144" s="1" customFormat="1" spans="1:5">
      <c r="A1144" s="11" t="s">
        <v>3255</v>
      </c>
      <c r="B1144" s="11" t="s">
        <v>3256</v>
      </c>
      <c r="C1144" s="11" t="s">
        <v>3257</v>
      </c>
      <c r="D1144" s="10">
        <v>4</v>
      </c>
      <c r="E1144" s="11" t="e">
        <f>#REF!*D1144</f>
        <v>#REF!</v>
      </c>
    </row>
    <row r="1145" s="1" customFormat="1" spans="1:5">
      <c r="A1145" s="11" t="s">
        <v>3258</v>
      </c>
      <c r="B1145" s="11" t="s">
        <v>3259</v>
      </c>
      <c r="C1145" s="11" t="s">
        <v>3260</v>
      </c>
      <c r="D1145" s="10">
        <v>4</v>
      </c>
      <c r="E1145" s="11" t="e">
        <f>#REF!*D1145</f>
        <v>#REF!</v>
      </c>
    </row>
    <row r="1146" s="1" customFormat="1" spans="1:5">
      <c r="A1146" s="11" t="s">
        <v>3261</v>
      </c>
      <c r="B1146" s="11" t="s">
        <v>3262</v>
      </c>
      <c r="C1146" s="11" t="s">
        <v>3263</v>
      </c>
      <c r="D1146" s="10">
        <v>4</v>
      </c>
      <c r="E1146" s="11" t="e">
        <f>#REF!*D1146</f>
        <v>#REF!</v>
      </c>
    </row>
    <row r="1147" s="1" customFormat="1" spans="1:5">
      <c r="A1147" s="11" t="s">
        <v>3261</v>
      </c>
      <c r="B1147" s="11" t="s">
        <v>3264</v>
      </c>
      <c r="C1147" s="11" t="s">
        <v>3265</v>
      </c>
      <c r="D1147" s="10">
        <v>4</v>
      </c>
      <c r="E1147" s="11" t="e">
        <f>#REF!*D1147</f>
        <v>#REF!</v>
      </c>
    </row>
    <row r="1148" s="1" customFormat="1" spans="1:5">
      <c r="A1148" s="11" t="s">
        <v>3266</v>
      </c>
      <c r="B1148" s="11" t="s">
        <v>3267</v>
      </c>
      <c r="C1148" s="11" t="s">
        <v>3268</v>
      </c>
      <c r="D1148" s="10">
        <v>3</v>
      </c>
      <c r="E1148" s="11" t="e">
        <f>#REF!*D1148</f>
        <v>#REF!</v>
      </c>
    </row>
    <row r="1149" s="1" customFormat="1" spans="1:5">
      <c r="A1149" s="11" t="s">
        <v>3266</v>
      </c>
      <c r="B1149" s="11" t="s">
        <v>3269</v>
      </c>
      <c r="C1149" s="11" t="s">
        <v>3270</v>
      </c>
      <c r="D1149" s="10">
        <v>3</v>
      </c>
      <c r="E1149" s="11" t="e">
        <f>#REF!*D1149</f>
        <v>#REF!</v>
      </c>
    </row>
    <row r="1150" s="1" customFormat="1" spans="1:5">
      <c r="A1150" s="11" t="s">
        <v>3266</v>
      </c>
      <c r="B1150" s="11" t="s">
        <v>3271</v>
      </c>
      <c r="C1150" s="11" t="s">
        <v>3272</v>
      </c>
      <c r="D1150" s="10">
        <v>4</v>
      </c>
      <c r="E1150" s="11" t="e">
        <f>#REF!*D1150</f>
        <v>#REF!</v>
      </c>
    </row>
    <row r="1151" s="1" customFormat="1" spans="1:5">
      <c r="A1151" s="11" t="s">
        <v>3266</v>
      </c>
      <c r="B1151" s="11" t="s">
        <v>3273</v>
      </c>
      <c r="C1151" s="11" t="s">
        <v>3274</v>
      </c>
      <c r="D1151" s="10">
        <v>4</v>
      </c>
      <c r="E1151" s="11" t="e">
        <f>#REF!*D1151</f>
        <v>#REF!</v>
      </c>
    </row>
    <row r="1152" s="1" customFormat="1" spans="1:5">
      <c r="A1152" s="11" t="s">
        <v>3266</v>
      </c>
      <c r="B1152" s="11" t="s">
        <v>3275</v>
      </c>
      <c r="C1152" s="11" t="s">
        <v>3276</v>
      </c>
      <c r="D1152" s="10">
        <v>4</v>
      </c>
      <c r="E1152" s="11" t="e">
        <f>#REF!*D1152</f>
        <v>#REF!</v>
      </c>
    </row>
    <row r="1153" s="1" customFormat="1" spans="1:5">
      <c r="A1153" s="11" t="s">
        <v>3266</v>
      </c>
      <c r="B1153" s="11" t="s">
        <v>3277</v>
      </c>
      <c r="C1153" s="11" t="s">
        <v>3278</v>
      </c>
      <c r="D1153" s="10">
        <v>4</v>
      </c>
      <c r="E1153" s="11" t="e">
        <f>#REF!*D1153</f>
        <v>#REF!</v>
      </c>
    </row>
    <row r="1154" s="1" customFormat="1" spans="1:5">
      <c r="A1154" s="11" t="s">
        <v>3266</v>
      </c>
      <c r="B1154" s="11" t="s">
        <v>3279</v>
      </c>
      <c r="C1154" s="11" t="s">
        <v>3280</v>
      </c>
      <c r="D1154" s="10">
        <v>4</v>
      </c>
      <c r="E1154" s="11" t="e">
        <f>#REF!*D1154</f>
        <v>#REF!</v>
      </c>
    </row>
    <row r="1155" s="1" customFormat="1" spans="1:5">
      <c r="A1155" s="11" t="s">
        <v>3266</v>
      </c>
      <c r="B1155" s="11" t="s">
        <v>3281</v>
      </c>
      <c r="C1155" s="11" t="s">
        <v>3282</v>
      </c>
      <c r="D1155" s="10">
        <v>4</v>
      </c>
      <c r="E1155" s="11" t="e">
        <f>#REF!*D1155</f>
        <v>#REF!</v>
      </c>
    </row>
    <row r="1156" s="1" customFormat="1" spans="1:5">
      <c r="A1156" s="11" t="s">
        <v>3266</v>
      </c>
      <c r="B1156" s="11" t="s">
        <v>3283</v>
      </c>
      <c r="C1156" s="11" t="s">
        <v>3284</v>
      </c>
      <c r="D1156" s="10">
        <v>3</v>
      </c>
      <c r="E1156" s="11" t="e">
        <f>#REF!*D1156</f>
        <v>#REF!</v>
      </c>
    </row>
    <row r="1157" s="1" customFormat="1" spans="1:5">
      <c r="A1157" s="11" t="s">
        <v>3266</v>
      </c>
      <c r="B1157" s="11" t="s">
        <v>3285</v>
      </c>
      <c r="C1157" s="11" t="s">
        <v>3286</v>
      </c>
      <c r="D1157" s="10">
        <v>3</v>
      </c>
      <c r="E1157" s="11" t="e">
        <f>#REF!*D1157</f>
        <v>#REF!</v>
      </c>
    </row>
    <row r="1158" s="1" customFormat="1" spans="1:5">
      <c r="A1158" s="11" t="s">
        <v>3266</v>
      </c>
      <c r="B1158" s="11" t="s">
        <v>3287</v>
      </c>
      <c r="C1158" s="11" t="s">
        <v>3288</v>
      </c>
      <c r="D1158" s="10">
        <v>3</v>
      </c>
      <c r="E1158" s="11" t="e">
        <f>#REF!*D1158</f>
        <v>#REF!</v>
      </c>
    </row>
    <row r="1159" s="1" customFormat="1" spans="1:5">
      <c r="A1159" s="11" t="s">
        <v>3266</v>
      </c>
      <c r="B1159" s="11" t="s">
        <v>3289</v>
      </c>
      <c r="C1159" s="11" t="s">
        <v>3288</v>
      </c>
      <c r="D1159" s="10">
        <v>3</v>
      </c>
      <c r="E1159" s="11" t="e">
        <f>#REF!*D1159</f>
        <v>#REF!</v>
      </c>
    </row>
    <row r="1160" s="1" customFormat="1" spans="1:5">
      <c r="A1160" s="11" t="s">
        <v>3266</v>
      </c>
      <c r="B1160" s="11" t="s">
        <v>3290</v>
      </c>
      <c r="C1160" s="11" t="s">
        <v>3291</v>
      </c>
      <c r="D1160" s="10">
        <v>3</v>
      </c>
      <c r="E1160" s="11" t="e">
        <f>#REF!*D1160</f>
        <v>#REF!</v>
      </c>
    </row>
    <row r="1161" s="1" customFormat="1" spans="1:5">
      <c r="A1161" s="11" t="s">
        <v>3292</v>
      </c>
      <c r="B1161" s="11" t="s">
        <v>3293</v>
      </c>
      <c r="C1161" s="11" t="s">
        <v>3294</v>
      </c>
      <c r="D1161" s="10">
        <v>4</v>
      </c>
      <c r="E1161" s="11" t="e">
        <f>#REF!*D1161</f>
        <v>#REF!</v>
      </c>
    </row>
    <row r="1162" s="1" customFormat="1" spans="1:5">
      <c r="A1162" s="11" t="s">
        <v>3292</v>
      </c>
      <c r="B1162" s="11" t="s">
        <v>3295</v>
      </c>
      <c r="C1162" s="11" t="s">
        <v>3296</v>
      </c>
      <c r="D1162" s="10">
        <v>4</v>
      </c>
      <c r="E1162" s="11" t="e">
        <f>#REF!*D1162</f>
        <v>#REF!</v>
      </c>
    </row>
    <row r="1163" s="1" customFormat="1" spans="1:5">
      <c r="A1163" s="11" t="s">
        <v>3297</v>
      </c>
      <c r="B1163" s="11" t="s">
        <v>3298</v>
      </c>
      <c r="C1163" s="11" t="s">
        <v>3299</v>
      </c>
      <c r="D1163" s="10">
        <v>3</v>
      </c>
      <c r="E1163" s="11" t="e">
        <f>#REF!*D1163</f>
        <v>#REF!</v>
      </c>
    </row>
    <row r="1164" s="1" customFormat="1" spans="1:5">
      <c r="A1164" s="11" t="s">
        <v>3300</v>
      </c>
      <c r="B1164" s="11" t="s">
        <v>3301</v>
      </c>
      <c r="C1164" s="11" t="s">
        <v>3302</v>
      </c>
      <c r="D1164" s="10">
        <v>4</v>
      </c>
      <c r="E1164" s="11" t="e">
        <f>#REF!*D1164</f>
        <v>#REF!</v>
      </c>
    </row>
    <row r="1165" s="1" customFormat="1" spans="1:5">
      <c r="A1165" s="11" t="s">
        <v>3303</v>
      </c>
      <c r="B1165" s="11" t="s">
        <v>3304</v>
      </c>
      <c r="C1165" s="11" t="s">
        <v>3305</v>
      </c>
      <c r="D1165" s="10">
        <v>3</v>
      </c>
      <c r="E1165" s="11" t="e">
        <f>#REF!*D1165</f>
        <v>#REF!</v>
      </c>
    </row>
    <row r="1166" s="1" customFormat="1" spans="1:5">
      <c r="A1166" s="11" t="s">
        <v>3306</v>
      </c>
      <c r="B1166" s="11" t="s">
        <v>3307</v>
      </c>
      <c r="C1166" s="11" t="s">
        <v>3308</v>
      </c>
      <c r="D1166" s="10">
        <v>3</v>
      </c>
      <c r="E1166" s="11" t="e">
        <f>#REF!*D1166</f>
        <v>#REF!</v>
      </c>
    </row>
    <row r="1167" s="1" customFormat="1" spans="1:5">
      <c r="A1167" s="11" t="s">
        <v>3309</v>
      </c>
      <c r="B1167" s="11" t="s">
        <v>3310</v>
      </c>
      <c r="C1167" s="11" t="s">
        <v>3311</v>
      </c>
      <c r="D1167" s="10">
        <v>4</v>
      </c>
      <c r="E1167" s="11" t="e">
        <f>#REF!*D1167</f>
        <v>#REF!</v>
      </c>
    </row>
    <row r="1168" s="1" customFormat="1" spans="1:5">
      <c r="A1168" s="11" t="s">
        <v>3312</v>
      </c>
      <c r="B1168" s="11" t="s">
        <v>3313</v>
      </c>
      <c r="C1168" s="11" t="s">
        <v>3314</v>
      </c>
      <c r="D1168" s="10">
        <v>3</v>
      </c>
      <c r="E1168" s="11" t="e">
        <f>#REF!*D1168</f>
        <v>#REF!</v>
      </c>
    </row>
    <row r="1169" s="1" customFormat="1" spans="1:5">
      <c r="A1169" s="11" t="s">
        <v>3315</v>
      </c>
      <c r="B1169" s="11" t="s">
        <v>3316</v>
      </c>
      <c r="C1169" s="11" t="s">
        <v>3317</v>
      </c>
      <c r="D1169" s="10">
        <v>4</v>
      </c>
      <c r="E1169" s="11" t="e">
        <f>#REF!*D1169</f>
        <v>#REF!</v>
      </c>
    </row>
    <row r="1170" s="1" customFormat="1" spans="1:5">
      <c r="A1170" s="11" t="s">
        <v>3318</v>
      </c>
      <c r="B1170" s="11" t="s">
        <v>3319</v>
      </c>
      <c r="C1170" s="11" t="s">
        <v>3320</v>
      </c>
      <c r="D1170" s="10">
        <v>4</v>
      </c>
      <c r="E1170" s="11" t="e">
        <f>#REF!*D1170</f>
        <v>#REF!</v>
      </c>
    </row>
    <row r="1171" s="1" customFormat="1" spans="1:5">
      <c r="A1171" s="11" t="s">
        <v>3321</v>
      </c>
      <c r="B1171" s="11" t="s">
        <v>3322</v>
      </c>
      <c r="C1171" s="11" t="s">
        <v>3323</v>
      </c>
      <c r="D1171" s="10">
        <v>3</v>
      </c>
      <c r="E1171" s="11" t="e">
        <f>#REF!*D1171</f>
        <v>#REF!</v>
      </c>
    </row>
    <row r="1172" s="1" customFormat="1" spans="1:5">
      <c r="A1172" s="11" t="s">
        <v>3324</v>
      </c>
      <c r="B1172" s="11" t="s">
        <v>3325</v>
      </c>
      <c r="C1172" s="11" t="s">
        <v>3326</v>
      </c>
      <c r="D1172" s="10">
        <v>4</v>
      </c>
      <c r="E1172" s="11" t="e">
        <f>#REF!*D1172</f>
        <v>#REF!</v>
      </c>
    </row>
    <row r="1173" s="1" customFormat="1" spans="1:5">
      <c r="A1173" s="11" t="s">
        <v>3327</v>
      </c>
      <c r="B1173" s="11" t="s">
        <v>3328</v>
      </c>
      <c r="C1173" s="11" t="s">
        <v>3329</v>
      </c>
      <c r="D1173" s="10">
        <v>3</v>
      </c>
      <c r="E1173" s="11" t="e">
        <f>#REF!*D1173</f>
        <v>#REF!</v>
      </c>
    </row>
    <row r="1174" s="1" customFormat="1" spans="1:5">
      <c r="A1174" s="11" t="s">
        <v>3330</v>
      </c>
      <c r="B1174" s="11" t="s">
        <v>3331</v>
      </c>
      <c r="C1174" s="11" t="s">
        <v>3332</v>
      </c>
      <c r="D1174" s="10">
        <v>3</v>
      </c>
      <c r="E1174" s="11" t="e">
        <f>#REF!*D1174</f>
        <v>#REF!</v>
      </c>
    </row>
    <row r="1175" s="1" customFormat="1" spans="1:5">
      <c r="A1175" s="11" t="s">
        <v>3333</v>
      </c>
      <c r="B1175" s="11" t="s">
        <v>3334</v>
      </c>
      <c r="C1175" s="11" t="s">
        <v>3335</v>
      </c>
      <c r="D1175" s="10">
        <v>3</v>
      </c>
      <c r="E1175" s="11" t="e">
        <f>#REF!*D1175</f>
        <v>#REF!</v>
      </c>
    </row>
    <row r="1176" s="1" customFormat="1" spans="1:5">
      <c r="A1176" s="11" t="s">
        <v>3336</v>
      </c>
      <c r="B1176" s="11" t="s">
        <v>3337</v>
      </c>
      <c r="C1176" s="11" t="s">
        <v>3338</v>
      </c>
      <c r="D1176" s="10">
        <v>3</v>
      </c>
      <c r="E1176" s="11" t="e">
        <f>#REF!*D1176</f>
        <v>#REF!</v>
      </c>
    </row>
    <row r="1177" s="1" customFormat="1" spans="1:5">
      <c r="A1177" s="11" t="s">
        <v>3339</v>
      </c>
      <c r="B1177" s="11" t="s">
        <v>3340</v>
      </c>
      <c r="C1177" s="11" t="s">
        <v>3341</v>
      </c>
      <c r="D1177" s="10">
        <v>3</v>
      </c>
      <c r="E1177" s="11" t="e">
        <f>#REF!*D1177</f>
        <v>#REF!</v>
      </c>
    </row>
    <row r="1178" s="1" customFormat="1" spans="1:5">
      <c r="A1178" s="11" t="s">
        <v>3342</v>
      </c>
      <c r="B1178" s="11" t="s">
        <v>3343</v>
      </c>
      <c r="C1178" s="11" t="s">
        <v>3344</v>
      </c>
      <c r="D1178" s="10">
        <v>3</v>
      </c>
      <c r="E1178" s="11" t="e">
        <f>#REF!*D1178</f>
        <v>#REF!</v>
      </c>
    </row>
    <row r="1179" s="1" customFormat="1" spans="1:5">
      <c r="A1179" s="11" t="s">
        <v>3342</v>
      </c>
      <c r="B1179" s="11" t="s">
        <v>3345</v>
      </c>
      <c r="C1179" s="11" t="s">
        <v>3346</v>
      </c>
      <c r="D1179" s="10">
        <v>3</v>
      </c>
      <c r="E1179" s="11" t="e">
        <f>#REF!*D1179</f>
        <v>#REF!</v>
      </c>
    </row>
    <row r="1180" s="1" customFormat="1" spans="1:5">
      <c r="A1180" s="11" t="s">
        <v>3347</v>
      </c>
      <c r="B1180" s="11" t="s">
        <v>3348</v>
      </c>
      <c r="C1180" s="11" t="s">
        <v>3349</v>
      </c>
      <c r="D1180" s="10">
        <v>3</v>
      </c>
      <c r="E1180" s="11" t="e">
        <f>#REF!*D1180</f>
        <v>#REF!</v>
      </c>
    </row>
    <row r="1181" s="1" customFormat="1" spans="1:5">
      <c r="A1181" s="11" t="s">
        <v>3350</v>
      </c>
      <c r="B1181" s="11" t="s">
        <v>3351</v>
      </c>
      <c r="C1181" s="11" t="s">
        <v>3352</v>
      </c>
      <c r="D1181" s="10">
        <v>4</v>
      </c>
      <c r="E1181" s="11" t="e">
        <f>#REF!*D1181</f>
        <v>#REF!</v>
      </c>
    </row>
    <row r="1182" s="1" customFormat="1" spans="1:5">
      <c r="A1182" s="11" t="s">
        <v>3353</v>
      </c>
      <c r="B1182" s="11" t="s">
        <v>3354</v>
      </c>
      <c r="C1182" s="11" t="s">
        <v>3355</v>
      </c>
      <c r="D1182" s="10">
        <v>4</v>
      </c>
      <c r="E1182" s="11" t="e">
        <f>#REF!*D1182</f>
        <v>#REF!</v>
      </c>
    </row>
    <row r="1183" s="1" customFormat="1" spans="1:5">
      <c r="A1183" s="11" t="s">
        <v>3356</v>
      </c>
      <c r="B1183" s="11" t="s">
        <v>3357</v>
      </c>
      <c r="C1183" s="11" t="s">
        <v>3358</v>
      </c>
      <c r="D1183" s="10">
        <v>3</v>
      </c>
      <c r="E1183" s="11" t="e">
        <f>#REF!*D1183</f>
        <v>#REF!</v>
      </c>
    </row>
    <row r="1184" s="1" customFormat="1" spans="1:5">
      <c r="A1184" s="11" t="s">
        <v>3359</v>
      </c>
      <c r="B1184" s="11" t="s">
        <v>3360</v>
      </c>
      <c r="C1184" s="11" t="s">
        <v>3361</v>
      </c>
      <c r="D1184" s="10">
        <v>3</v>
      </c>
      <c r="E1184" s="11" t="e">
        <f>#REF!*D1184</f>
        <v>#REF!</v>
      </c>
    </row>
    <row r="1185" s="1" customFormat="1" spans="1:5">
      <c r="A1185" s="11" t="s">
        <v>3362</v>
      </c>
      <c r="B1185" s="11" t="s">
        <v>3363</v>
      </c>
      <c r="C1185" s="11" t="s">
        <v>3364</v>
      </c>
      <c r="D1185" s="10">
        <v>4</v>
      </c>
      <c r="E1185" s="11" t="e">
        <f>#REF!*D1185</f>
        <v>#REF!</v>
      </c>
    </row>
    <row r="1186" s="1" customFormat="1" spans="1:5">
      <c r="A1186" s="11" t="s">
        <v>3362</v>
      </c>
      <c r="B1186" s="11" t="s">
        <v>3365</v>
      </c>
      <c r="C1186" s="11" t="s">
        <v>3366</v>
      </c>
      <c r="D1186" s="10">
        <v>3</v>
      </c>
      <c r="E1186" s="11" t="e">
        <f>#REF!*D1186</f>
        <v>#REF!</v>
      </c>
    </row>
    <row r="1187" s="1" customFormat="1" spans="1:5">
      <c r="A1187" s="11" t="s">
        <v>3362</v>
      </c>
      <c r="B1187" s="11" t="s">
        <v>3367</v>
      </c>
      <c r="C1187" s="11" t="s">
        <v>3368</v>
      </c>
      <c r="D1187" s="10">
        <v>3</v>
      </c>
      <c r="E1187" s="11" t="e">
        <f>#REF!*D1187</f>
        <v>#REF!</v>
      </c>
    </row>
    <row r="1188" s="1" customFormat="1" spans="1:5">
      <c r="A1188" s="11" t="s">
        <v>3362</v>
      </c>
      <c r="B1188" s="11" t="s">
        <v>3369</v>
      </c>
      <c r="C1188" s="11" t="s">
        <v>3370</v>
      </c>
      <c r="D1188" s="10">
        <v>3</v>
      </c>
      <c r="E1188" s="11" t="e">
        <f>#REF!*D1188</f>
        <v>#REF!</v>
      </c>
    </row>
    <row r="1189" s="1" customFormat="1" spans="1:5">
      <c r="A1189" s="11" t="s">
        <v>3362</v>
      </c>
      <c r="B1189" s="11" t="s">
        <v>3371</v>
      </c>
      <c r="C1189" s="11" t="s">
        <v>3372</v>
      </c>
      <c r="D1189" s="10">
        <v>4</v>
      </c>
      <c r="E1189" s="11" t="e">
        <f>#REF!*D1189</f>
        <v>#REF!</v>
      </c>
    </row>
    <row r="1190" s="1" customFormat="1" spans="1:5">
      <c r="A1190" s="11" t="s">
        <v>3362</v>
      </c>
      <c r="B1190" s="11" t="s">
        <v>3373</v>
      </c>
      <c r="C1190" s="11" t="s">
        <v>3374</v>
      </c>
      <c r="D1190" s="10">
        <v>3</v>
      </c>
      <c r="E1190" s="11" t="e">
        <f>#REF!*D1190</f>
        <v>#REF!</v>
      </c>
    </row>
    <row r="1191" s="1" customFormat="1" spans="1:5">
      <c r="A1191" s="11" t="s">
        <v>3375</v>
      </c>
      <c r="B1191" s="11" t="s">
        <v>3376</v>
      </c>
      <c r="C1191" s="11" t="s">
        <v>3377</v>
      </c>
      <c r="D1191" s="10">
        <v>4</v>
      </c>
      <c r="E1191" s="11" t="e">
        <f>#REF!*D1191</f>
        <v>#REF!</v>
      </c>
    </row>
    <row r="1192" s="1" customFormat="1" spans="1:5">
      <c r="A1192" s="11" t="s">
        <v>3378</v>
      </c>
      <c r="B1192" s="11" t="s">
        <v>3379</v>
      </c>
      <c r="C1192" s="11" t="s">
        <v>3380</v>
      </c>
      <c r="D1192" s="10">
        <v>4</v>
      </c>
      <c r="E1192" s="11" t="e">
        <f>#REF!*D1192</f>
        <v>#REF!</v>
      </c>
    </row>
    <row r="1193" s="1" customFormat="1" spans="1:5">
      <c r="A1193" s="11" t="s">
        <v>3381</v>
      </c>
      <c r="B1193" s="11" t="s">
        <v>3382</v>
      </c>
      <c r="C1193" s="11" t="s">
        <v>3383</v>
      </c>
      <c r="D1193" s="10">
        <v>4</v>
      </c>
      <c r="E1193" s="11" t="e">
        <f>#REF!*D1193</f>
        <v>#REF!</v>
      </c>
    </row>
    <row r="1194" s="1" customFormat="1" spans="1:5">
      <c r="A1194" s="11" t="s">
        <v>3384</v>
      </c>
      <c r="B1194" s="11" t="s">
        <v>3385</v>
      </c>
      <c r="C1194" s="11" t="s">
        <v>3386</v>
      </c>
      <c r="D1194" s="10">
        <v>4</v>
      </c>
      <c r="E1194" s="11" t="e">
        <f>#REF!*D1194</f>
        <v>#REF!</v>
      </c>
    </row>
    <row r="1195" s="1" customFormat="1" spans="1:5">
      <c r="A1195" s="11" t="s">
        <v>3387</v>
      </c>
      <c r="B1195" s="11" t="s">
        <v>3388</v>
      </c>
      <c r="C1195" s="11" t="s">
        <v>3389</v>
      </c>
      <c r="D1195" s="10">
        <v>3</v>
      </c>
      <c r="E1195" s="11" t="e">
        <f>#REF!*D1195</f>
        <v>#REF!</v>
      </c>
    </row>
    <row r="1196" s="1" customFormat="1" spans="1:5">
      <c r="A1196" s="11" t="s">
        <v>3390</v>
      </c>
      <c r="B1196" s="11" t="s">
        <v>2980</v>
      </c>
      <c r="C1196" s="11" t="s">
        <v>3391</v>
      </c>
      <c r="D1196" s="10">
        <v>4</v>
      </c>
      <c r="E1196" s="11" t="e">
        <f>#REF!*D1196</f>
        <v>#REF!</v>
      </c>
    </row>
    <row r="1197" s="1" customFormat="1" spans="1:5">
      <c r="A1197" s="11" t="s">
        <v>3390</v>
      </c>
      <c r="B1197" s="11" t="s">
        <v>3392</v>
      </c>
      <c r="C1197" s="11" t="s">
        <v>3393</v>
      </c>
      <c r="D1197" s="10">
        <v>3</v>
      </c>
      <c r="E1197" s="11" t="e">
        <f>#REF!*D1197</f>
        <v>#REF!</v>
      </c>
    </row>
    <row r="1198" s="1" customFormat="1" spans="1:5">
      <c r="A1198" s="11" t="s">
        <v>3390</v>
      </c>
      <c r="B1198" s="11" t="s">
        <v>3394</v>
      </c>
      <c r="C1198" s="11" t="s">
        <v>3395</v>
      </c>
      <c r="D1198" s="10">
        <v>3</v>
      </c>
      <c r="E1198" s="11" t="e">
        <f>#REF!*D1198</f>
        <v>#REF!</v>
      </c>
    </row>
    <row r="1199" s="1" customFormat="1" spans="1:5">
      <c r="A1199" s="11" t="s">
        <v>3390</v>
      </c>
      <c r="B1199" s="11" t="s">
        <v>3396</v>
      </c>
      <c r="C1199" s="11" t="s">
        <v>3397</v>
      </c>
      <c r="D1199" s="10">
        <v>3</v>
      </c>
      <c r="E1199" s="11" t="e">
        <f>#REF!*D1199</f>
        <v>#REF!</v>
      </c>
    </row>
    <row r="1200" s="1" customFormat="1" spans="1:5">
      <c r="A1200" s="11" t="s">
        <v>3398</v>
      </c>
      <c r="B1200" s="11" t="s">
        <v>3399</v>
      </c>
      <c r="C1200" s="11" t="s">
        <v>3400</v>
      </c>
      <c r="D1200" s="10">
        <v>3</v>
      </c>
      <c r="E1200" s="11" t="e">
        <f>#REF!*D1200</f>
        <v>#REF!</v>
      </c>
    </row>
    <row r="1201" s="1" customFormat="1" spans="1:5">
      <c r="A1201" s="11" t="s">
        <v>3401</v>
      </c>
      <c r="B1201" s="11" t="s">
        <v>3402</v>
      </c>
      <c r="C1201" s="11" t="s">
        <v>3403</v>
      </c>
      <c r="D1201" s="10">
        <v>3</v>
      </c>
      <c r="E1201" s="11" t="e">
        <f>#REF!*D1201</f>
        <v>#REF!</v>
      </c>
    </row>
    <row r="1202" s="1" customFormat="1" spans="1:5">
      <c r="A1202" s="11" t="s">
        <v>3404</v>
      </c>
      <c r="B1202" s="11" t="s">
        <v>3405</v>
      </c>
      <c r="C1202" s="11" t="s">
        <v>3406</v>
      </c>
      <c r="D1202" s="10">
        <v>4</v>
      </c>
      <c r="E1202" s="11" t="e">
        <f>#REF!*D1202</f>
        <v>#REF!</v>
      </c>
    </row>
    <row r="1203" s="1" customFormat="1" spans="1:5">
      <c r="A1203" s="11" t="s">
        <v>3407</v>
      </c>
      <c r="B1203" s="11" t="s">
        <v>3408</v>
      </c>
      <c r="C1203" s="11" t="s">
        <v>3409</v>
      </c>
      <c r="D1203" s="10">
        <v>3</v>
      </c>
      <c r="E1203" s="11" t="e">
        <f>#REF!*D1203</f>
        <v>#REF!</v>
      </c>
    </row>
    <row r="1204" s="1" customFormat="1" spans="1:5">
      <c r="A1204" s="11" t="s">
        <v>3410</v>
      </c>
      <c r="B1204" s="11" t="s">
        <v>3411</v>
      </c>
      <c r="C1204" s="11" t="s">
        <v>3412</v>
      </c>
      <c r="D1204" s="10">
        <v>3</v>
      </c>
      <c r="E1204" s="11" t="e">
        <f>#REF!*D1204</f>
        <v>#REF!</v>
      </c>
    </row>
    <row r="1205" s="1" customFormat="1" spans="1:5">
      <c r="A1205" s="11" t="s">
        <v>3413</v>
      </c>
      <c r="B1205" s="11" t="s">
        <v>3414</v>
      </c>
      <c r="C1205" s="11" t="s">
        <v>3415</v>
      </c>
      <c r="D1205" s="10">
        <v>4</v>
      </c>
      <c r="E1205" s="11" t="e">
        <f>#REF!*D1205</f>
        <v>#REF!</v>
      </c>
    </row>
    <row r="1206" s="1" customFormat="1" spans="1:5">
      <c r="A1206" s="11" t="s">
        <v>3416</v>
      </c>
      <c r="B1206" s="11" t="s">
        <v>3417</v>
      </c>
      <c r="C1206" s="11" t="s">
        <v>3418</v>
      </c>
      <c r="D1206" s="10">
        <v>3</v>
      </c>
      <c r="E1206" s="11" t="e">
        <f>#REF!*D1206</f>
        <v>#REF!</v>
      </c>
    </row>
    <row r="1207" s="1" customFormat="1" spans="1:5">
      <c r="A1207" s="11" t="s">
        <v>3416</v>
      </c>
      <c r="B1207" s="11" t="s">
        <v>3419</v>
      </c>
      <c r="C1207" s="11" t="s">
        <v>3420</v>
      </c>
      <c r="D1207" s="10">
        <v>4</v>
      </c>
      <c r="E1207" s="11" t="e">
        <f>#REF!*D1207</f>
        <v>#REF!</v>
      </c>
    </row>
    <row r="1208" s="1" customFormat="1" spans="1:5">
      <c r="A1208" s="11" t="s">
        <v>3421</v>
      </c>
      <c r="B1208" s="11" t="s">
        <v>3422</v>
      </c>
      <c r="C1208" s="11" t="s">
        <v>3423</v>
      </c>
      <c r="D1208" s="10">
        <v>3</v>
      </c>
      <c r="E1208" s="11" t="e">
        <f>#REF!*D1208</f>
        <v>#REF!</v>
      </c>
    </row>
    <row r="1209" s="1" customFormat="1" spans="1:5">
      <c r="A1209" s="11" t="s">
        <v>3421</v>
      </c>
      <c r="B1209" s="11" t="s">
        <v>3424</v>
      </c>
      <c r="C1209" s="11" t="s">
        <v>3425</v>
      </c>
      <c r="D1209" s="10">
        <v>3</v>
      </c>
      <c r="E1209" s="11" t="e">
        <f>#REF!*D1209</f>
        <v>#REF!</v>
      </c>
    </row>
    <row r="1210" s="1" customFormat="1" spans="1:5">
      <c r="A1210" s="11" t="s">
        <v>3421</v>
      </c>
      <c r="B1210" s="11" t="s">
        <v>3426</v>
      </c>
      <c r="C1210" s="11" t="s">
        <v>3427</v>
      </c>
      <c r="D1210" s="10">
        <v>3</v>
      </c>
      <c r="E1210" s="11" t="e">
        <f>#REF!*D1210</f>
        <v>#REF!</v>
      </c>
    </row>
    <row r="1211" s="1" customFormat="1" spans="1:5">
      <c r="A1211" s="11" t="s">
        <v>3421</v>
      </c>
      <c r="B1211" s="11" t="s">
        <v>3417</v>
      </c>
      <c r="C1211" s="11" t="s">
        <v>3428</v>
      </c>
      <c r="D1211" s="10">
        <v>3</v>
      </c>
      <c r="E1211" s="11" t="e">
        <f>#REF!*D1211</f>
        <v>#REF!</v>
      </c>
    </row>
    <row r="1212" s="1" customFormat="1" spans="1:5">
      <c r="A1212" s="11" t="s">
        <v>3421</v>
      </c>
      <c r="B1212" s="11" t="s">
        <v>3429</v>
      </c>
      <c r="C1212" s="11" t="s">
        <v>3430</v>
      </c>
      <c r="D1212" s="10">
        <v>3</v>
      </c>
      <c r="E1212" s="11" t="e">
        <f>#REF!*D1212</f>
        <v>#REF!</v>
      </c>
    </row>
    <row r="1213" s="1" customFormat="1" spans="1:5">
      <c r="A1213" s="11" t="s">
        <v>3421</v>
      </c>
      <c r="B1213" s="11" t="s">
        <v>3431</v>
      </c>
      <c r="C1213" s="11" t="s">
        <v>3432</v>
      </c>
      <c r="D1213" s="10">
        <v>4</v>
      </c>
      <c r="E1213" s="11" t="e">
        <f>#REF!*D1213</f>
        <v>#REF!</v>
      </c>
    </row>
    <row r="1214" s="1" customFormat="1" spans="1:5">
      <c r="A1214" s="11" t="s">
        <v>3433</v>
      </c>
      <c r="B1214" s="11" t="s">
        <v>3434</v>
      </c>
      <c r="C1214" s="11" t="s">
        <v>3435</v>
      </c>
      <c r="D1214" s="10">
        <v>3</v>
      </c>
      <c r="E1214" s="11" t="e">
        <f>#REF!*D1214</f>
        <v>#REF!</v>
      </c>
    </row>
    <row r="1215" s="1" customFormat="1" spans="1:5">
      <c r="A1215" s="11" t="s">
        <v>3436</v>
      </c>
      <c r="B1215" s="11" t="s">
        <v>3437</v>
      </c>
      <c r="C1215" s="11" t="s">
        <v>3438</v>
      </c>
      <c r="D1215" s="10">
        <v>3</v>
      </c>
      <c r="E1215" s="11" t="e">
        <f>#REF!*D1215</f>
        <v>#REF!</v>
      </c>
    </row>
    <row r="1216" s="1" customFormat="1" spans="1:5">
      <c r="A1216" s="11" t="s">
        <v>3436</v>
      </c>
      <c r="B1216" s="11" t="s">
        <v>3437</v>
      </c>
      <c r="C1216" s="11" t="s">
        <v>3438</v>
      </c>
      <c r="D1216" s="10">
        <v>3</v>
      </c>
      <c r="E1216" s="11" t="e">
        <f>#REF!*D1216</f>
        <v>#REF!</v>
      </c>
    </row>
    <row r="1217" s="1" customFormat="1" spans="1:5">
      <c r="A1217" s="11" t="s">
        <v>3439</v>
      </c>
      <c r="B1217" s="11" t="s">
        <v>3440</v>
      </c>
      <c r="C1217" s="11" t="s">
        <v>3441</v>
      </c>
      <c r="D1217" s="10">
        <v>3</v>
      </c>
      <c r="E1217" s="11" t="e">
        <f>#REF!*D1217</f>
        <v>#REF!</v>
      </c>
    </row>
    <row r="1218" s="1" customFormat="1" spans="1:5">
      <c r="A1218" s="11" t="s">
        <v>3439</v>
      </c>
      <c r="B1218" s="11" t="s">
        <v>3442</v>
      </c>
      <c r="C1218" s="11" t="s">
        <v>3443</v>
      </c>
      <c r="D1218" s="10">
        <v>3</v>
      </c>
      <c r="E1218" s="11" t="e">
        <f>#REF!*D1218</f>
        <v>#REF!</v>
      </c>
    </row>
    <row r="1219" s="1" customFormat="1" spans="1:5">
      <c r="A1219" s="11" t="s">
        <v>3444</v>
      </c>
      <c r="B1219" s="11" t="s">
        <v>3445</v>
      </c>
      <c r="C1219" s="11" t="s">
        <v>3446</v>
      </c>
      <c r="D1219" s="10">
        <v>3</v>
      </c>
      <c r="E1219" s="11" t="e">
        <f>#REF!*D1219</f>
        <v>#REF!</v>
      </c>
    </row>
    <row r="1220" s="1" customFormat="1" spans="1:5">
      <c r="A1220" s="11" t="s">
        <v>3447</v>
      </c>
      <c r="B1220" s="11" t="s">
        <v>3448</v>
      </c>
      <c r="C1220" s="11" t="s">
        <v>3449</v>
      </c>
      <c r="D1220" s="10">
        <v>4</v>
      </c>
      <c r="E1220" s="11" t="e">
        <f>#REF!*D1220</f>
        <v>#REF!</v>
      </c>
    </row>
    <row r="1221" s="1" customFormat="1" spans="1:5">
      <c r="A1221" s="11" t="s">
        <v>3450</v>
      </c>
      <c r="B1221" s="11" t="s">
        <v>3451</v>
      </c>
      <c r="C1221" s="11" t="s">
        <v>3452</v>
      </c>
      <c r="D1221" s="10">
        <v>3</v>
      </c>
      <c r="E1221" s="11" t="e">
        <f>#REF!*D1221</f>
        <v>#REF!</v>
      </c>
    </row>
    <row r="1222" s="1" customFormat="1" spans="1:5">
      <c r="A1222" s="11" t="s">
        <v>3453</v>
      </c>
      <c r="B1222" s="11" t="s">
        <v>3454</v>
      </c>
      <c r="C1222" s="11" t="s">
        <v>3455</v>
      </c>
      <c r="D1222" s="10">
        <v>4</v>
      </c>
      <c r="E1222" s="11" t="e">
        <f>#REF!*D1222</f>
        <v>#REF!</v>
      </c>
    </row>
    <row r="1223" s="1" customFormat="1" spans="1:5">
      <c r="A1223" s="11" t="s">
        <v>3456</v>
      </c>
      <c r="B1223" s="11" t="s">
        <v>3457</v>
      </c>
      <c r="C1223" s="11" t="s">
        <v>3458</v>
      </c>
      <c r="D1223" s="10">
        <v>4</v>
      </c>
      <c r="E1223" s="11" t="e">
        <f>#REF!*D1223</f>
        <v>#REF!</v>
      </c>
    </row>
    <row r="1224" s="1" customFormat="1" spans="1:5">
      <c r="A1224" s="11" t="s">
        <v>3459</v>
      </c>
      <c r="B1224" s="11" t="s">
        <v>3460</v>
      </c>
      <c r="C1224" s="11" t="s">
        <v>3461</v>
      </c>
      <c r="D1224" s="10">
        <v>3</v>
      </c>
      <c r="E1224" s="11" t="e">
        <f>#REF!*D1224</f>
        <v>#REF!</v>
      </c>
    </row>
    <row r="1225" s="1" customFormat="1" spans="1:5">
      <c r="A1225" s="11" t="s">
        <v>3462</v>
      </c>
      <c r="B1225" s="11" t="s">
        <v>3463</v>
      </c>
      <c r="C1225" s="11" t="s">
        <v>3464</v>
      </c>
      <c r="D1225" s="10">
        <v>3</v>
      </c>
      <c r="E1225" s="11" t="e">
        <f>#REF!*D1225</f>
        <v>#REF!</v>
      </c>
    </row>
    <row r="1226" s="1" customFormat="1" spans="1:5">
      <c r="A1226" s="11" t="s">
        <v>3465</v>
      </c>
      <c r="B1226" s="11" t="s">
        <v>3466</v>
      </c>
      <c r="C1226" s="11" t="s">
        <v>3467</v>
      </c>
      <c r="D1226" s="10">
        <v>3</v>
      </c>
      <c r="E1226" s="11" t="e">
        <f>#REF!*D1226</f>
        <v>#REF!</v>
      </c>
    </row>
    <row r="1227" s="1" customFormat="1" spans="1:5">
      <c r="A1227" s="11" t="s">
        <v>3468</v>
      </c>
      <c r="B1227" s="11" t="s">
        <v>3469</v>
      </c>
      <c r="C1227" s="11" t="s">
        <v>3470</v>
      </c>
      <c r="D1227" s="10">
        <v>3</v>
      </c>
      <c r="E1227" s="11" t="e">
        <f>#REF!*D1227</f>
        <v>#REF!</v>
      </c>
    </row>
    <row r="1228" s="1" customFormat="1" spans="1:5">
      <c r="A1228" s="11" t="s">
        <v>3471</v>
      </c>
      <c r="B1228" s="11" t="s">
        <v>3472</v>
      </c>
      <c r="C1228" s="11" t="s">
        <v>3473</v>
      </c>
      <c r="D1228" s="10">
        <v>4</v>
      </c>
      <c r="E1228" s="11" t="e">
        <f>#REF!*D1228</f>
        <v>#REF!</v>
      </c>
    </row>
    <row r="1229" s="1" customFormat="1" spans="1:5">
      <c r="A1229" s="11" t="s">
        <v>3474</v>
      </c>
      <c r="B1229" s="11" t="s">
        <v>3475</v>
      </c>
      <c r="C1229" s="11" t="s">
        <v>3476</v>
      </c>
      <c r="D1229" s="10">
        <v>4</v>
      </c>
      <c r="E1229" s="11" t="e">
        <f>#REF!*D1229</f>
        <v>#REF!</v>
      </c>
    </row>
    <row r="1230" s="1" customFormat="1" spans="1:5">
      <c r="A1230" s="11" t="s">
        <v>3477</v>
      </c>
      <c r="B1230" s="11" t="s">
        <v>3478</v>
      </c>
      <c r="C1230" s="11" t="s">
        <v>3479</v>
      </c>
      <c r="D1230" s="10">
        <v>3</v>
      </c>
      <c r="E1230" s="11" t="e">
        <f>#REF!*D1230</f>
        <v>#REF!</v>
      </c>
    </row>
    <row r="1231" s="1" customFormat="1" spans="1:5">
      <c r="A1231" s="11" t="s">
        <v>3480</v>
      </c>
      <c r="B1231" s="11" t="s">
        <v>3481</v>
      </c>
      <c r="C1231" s="11" t="s">
        <v>3482</v>
      </c>
      <c r="D1231" s="10">
        <v>3</v>
      </c>
      <c r="E1231" s="11" t="e">
        <f>#REF!*D1231</f>
        <v>#REF!</v>
      </c>
    </row>
    <row r="1232" s="1" customFormat="1" spans="1:5">
      <c r="A1232" s="11" t="s">
        <v>3483</v>
      </c>
      <c r="B1232" s="11" t="s">
        <v>3484</v>
      </c>
      <c r="C1232" s="11" t="s">
        <v>3485</v>
      </c>
      <c r="D1232" s="10">
        <v>4</v>
      </c>
      <c r="E1232" s="11" t="e">
        <f>#REF!*D1232</f>
        <v>#REF!</v>
      </c>
    </row>
    <row r="1233" s="1" customFormat="1" spans="1:5">
      <c r="A1233" s="11" t="s">
        <v>3486</v>
      </c>
      <c r="B1233" s="11" t="s">
        <v>3475</v>
      </c>
      <c r="C1233" s="11" t="s">
        <v>3487</v>
      </c>
      <c r="D1233" s="10">
        <v>3</v>
      </c>
      <c r="E1233" s="11" t="e">
        <f>#REF!*D1233</f>
        <v>#REF!</v>
      </c>
    </row>
    <row r="1234" s="1" customFormat="1" spans="1:5">
      <c r="A1234" s="11" t="s">
        <v>3488</v>
      </c>
      <c r="B1234" s="11" t="s">
        <v>3489</v>
      </c>
      <c r="C1234" s="11" t="s">
        <v>3490</v>
      </c>
      <c r="D1234" s="10">
        <v>3</v>
      </c>
      <c r="E1234" s="11" t="e">
        <f>#REF!*D1234</f>
        <v>#REF!</v>
      </c>
    </row>
    <row r="1235" s="1" customFormat="1" spans="1:5">
      <c r="A1235" s="11" t="s">
        <v>3491</v>
      </c>
      <c r="B1235" s="11" t="s">
        <v>3492</v>
      </c>
      <c r="C1235" s="11" t="s">
        <v>3493</v>
      </c>
      <c r="D1235" s="10">
        <v>3</v>
      </c>
      <c r="E1235" s="11" t="e">
        <f>#REF!*D1235</f>
        <v>#REF!</v>
      </c>
    </row>
    <row r="1236" s="1" customFormat="1" spans="1:5">
      <c r="A1236" s="11" t="s">
        <v>3494</v>
      </c>
      <c r="B1236" s="11" t="s">
        <v>3495</v>
      </c>
      <c r="C1236" s="11" t="s">
        <v>3496</v>
      </c>
      <c r="D1236" s="10">
        <v>3</v>
      </c>
      <c r="E1236" s="11" t="e">
        <f>#REF!*D1236</f>
        <v>#REF!</v>
      </c>
    </row>
    <row r="1237" s="1" customFormat="1" spans="1:5">
      <c r="A1237" s="11" t="s">
        <v>3497</v>
      </c>
      <c r="B1237" s="11" t="s">
        <v>3498</v>
      </c>
      <c r="C1237" s="11" t="s">
        <v>3499</v>
      </c>
      <c r="D1237" s="10">
        <v>3</v>
      </c>
      <c r="E1237" s="11" t="e">
        <f>#REF!*D1237</f>
        <v>#REF!</v>
      </c>
    </row>
    <row r="1238" s="1" customFormat="1" spans="1:5">
      <c r="A1238" s="11" t="s">
        <v>3500</v>
      </c>
      <c r="B1238" s="11" t="s">
        <v>3501</v>
      </c>
      <c r="C1238" s="11" t="s">
        <v>3502</v>
      </c>
      <c r="D1238" s="10">
        <v>3</v>
      </c>
      <c r="E1238" s="11" t="e">
        <f>#REF!*D1238</f>
        <v>#REF!</v>
      </c>
    </row>
    <row r="1239" s="1" customFormat="1" spans="1:5">
      <c r="A1239" s="11" t="s">
        <v>3503</v>
      </c>
      <c r="B1239" s="11" t="s">
        <v>3504</v>
      </c>
      <c r="C1239" s="11" t="s">
        <v>3505</v>
      </c>
      <c r="D1239" s="10">
        <v>4</v>
      </c>
      <c r="E1239" s="11" t="e">
        <f>#REF!*D1239</f>
        <v>#REF!</v>
      </c>
    </row>
    <row r="1240" s="1" customFormat="1" spans="1:5">
      <c r="A1240" s="11" t="s">
        <v>3506</v>
      </c>
      <c r="B1240" s="11" t="s">
        <v>3507</v>
      </c>
      <c r="C1240" s="11" t="s">
        <v>3508</v>
      </c>
      <c r="D1240" s="10">
        <v>4</v>
      </c>
      <c r="E1240" s="11" t="e">
        <f>#REF!*D1240</f>
        <v>#REF!</v>
      </c>
    </row>
    <row r="1241" s="1" customFormat="1" spans="1:5">
      <c r="A1241" s="11" t="s">
        <v>3509</v>
      </c>
      <c r="B1241" s="11" t="s">
        <v>3510</v>
      </c>
      <c r="C1241" s="11" t="s">
        <v>3511</v>
      </c>
      <c r="D1241" s="10">
        <v>3</v>
      </c>
      <c r="E1241" s="11" t="e">
        <f>#REF!*D1241</f>
        <v>#REF!</v>
      </c>
    </row>
    <row r="1242" s="1" customFormat="1" spans="1:5">
      <c r="A1242" s="11" t="s">
        <v>3512</v>
      </c>
      <c r="B1242" s="11" t="s">
        <v>3513</v>
      </c>
      <c r="C1242" s="11" t="s">
        <v>3514</v>
      </c>
      <c r="D1242" s="10">
        <v>3</v>
      </c>
      <c r="E1242" s="11" t="e">
        <f>#REF!*D1242</f>
        <v>#REF!</v>
      </c>
    </row>
    <row r="1243" s="1" customFormat="1" spans="1:5">
      <c r="A1243" s="11" t="s">
        <v>3515</v>
      </c>
      <c r="B1243" s="11" t="s">
        <v>3516</v>
      </c>
      <c r="C1243" s="11" t="s">
        <v>3517</v>
      </c>
      <c r="D1243" s="10">
        <v>3</v>
      </c>
      <c r="E1243" s="11" t="e">
        <f>#REF!*D1243</f>
        <v>#REF!</v>
      </c>
    </row>
    <row r="1244" s="1" customFormat="1" spans="1:5">
      <c r="A1244" s="11" t="s">
        <v>3518</v>
      </c>
      <c r="B1244" s="11" t="s">
        <v>3519</v>
      </c>
      <c r="C1244" s="11" t="s">
        <v>3520</v>
      </c>
      <c r="D1244" s="10">
        <v>3</v>
      </c>
      <c r="E1244" s="11" t="e">
        <f>#REF!*D1244</f>
        <v>#REF!</v>
      </c>
    </row>
    <row r="1245" s="1" customFormat="1" spans="1:5">
      <c r="A1245" s="11" t="s">
        <v>3521</v>
      </c>
      <c r="B1245" s="11" t="s">
        <v>3522</v>
      </c>
      <c r="C1245" s="11" t="s">
        <v>3523</v>
      </c>
      <c r="D1245" s="10">
        <v>3</v>
      </c>
      <c r="E1245" s="11" t="e">
        <f>#REF!*D1245</f>
        <v>#REF!</v>
      </c>
    </row>
    <row r="1246" s="1" customFormat="1" spans="1:5">
      <c r="A1246" s="11" t="s">
        <v>3524</v>
      </c>
      <c r="B1246" s="11" t="s">
        <v>3525</v>
      </c>
      <c r="C1246" s="11" t="s">
        <v>3526</v>
      </c>
      <c r="D1246" s="10">
        <v>3</v>
      </c>
      <c r="E1246" s="11" t="e">
        <f>#REF!*D1246</f>
        <v>#REF!</v>
      </c>
    </row>
    <row r="1247" s="1" customFormat="1" spans="1:5">
      <c r="A1247" s="11" t="s">
        <v>3527</v>
      </c>
      <c r="B1247" s="11" t="s">
        <v>3528</v>
      </c>
      <c r="C1247" s="11" t="s">
        <v>3529</v>
      </c>
      <c r="D1247" s="10">
        <v>4</v>
      </c>
      <c r="E1247" s="11" t="e">
        <f>#REF!*D1247</f>
        <v>#REF!</v>
      </c>
    </row>
    <row r="1248" s="1" customFormat="1" spans="1:5">
      <c r="A1248" s="11" t="s">
        <v>3527</v>
      </c>
      <c r="B1248" s="11" t="s">
        <v>3530</v>
      </c>
      <c r="C1248" s="11" t="s">
        <v>3531</v>
      </c>
      <c r="D1248" s="10">
        <v>4</v>
      </c>
      <c r="E1248" s="11" t="e">
        <f>#REF!*D1248</f>
        <v>#REF!</v>
      </c>
    </row>
    <row r="1249" s="1" customFormat="1" spans="1:5">
      <c r="A1249" s="11" t="s">
        <v>3527</v>
      </c>
      <c r="B1249" s="11" t="s">
        <v>3532</v>
      </c>
      <c r="C1249" s="11" t="s">
        <v>3533</v>
      </c>
      <c r="D1249" s="10">
        <v>4</v>
      </c>
      <c r="E1249" s="11" t="e">
        <f>#REF!*D1249</f>
        <v>#REF!</v>
      </c>
    </row>
    <row r="1250" s="1" customFormat="1" spans="1:5">
      <c r="A1250" s="11" t="s">
        <v>3527</v>
      </c>
      <c r="B1250" s="11" t="s">
        <v>3530</v>
      </c>
      <c r="C1250" s="11" t="s">
        <v>3529</v>
      </c>
      <c r="D1250" s="10">
        <v>4</v>
      </c>
      <c r="E1250" s="11" t="e">
        <f>#REF!*D1250</f>
        <v>#REF!</v>
      </c>
    </row>
    <row r="1251" s="1" customFormat="1" spans="1:5">
      <c r="A1251" s="11" t="s">
        <v>3534</v>
      </c>
      <c r="B1251" s="11" t="s">
        <v>3535</v>
      </c>
      <c r="C1251" s="11" t="s">
        <v>3536</v>
      </c>
      <c r="D1251" s="10">
        <v>4</v>
      </c>
      <c r="E1251" s="11" t="e">
        <f>#REF!*D1251</f>
        <v>#REF!</v>
      </c>
    </row>
    <row r="1252" s="1" customFormat="1" spans="1:5">
      <c r="A1252" s="11" t="s">
        <v>3537</v>
      </c>
      <c r="B1252" s="11" t="s">
        <v>3538</v>
      </c>
      <c r="C1252" s="11" t="s">
        <v>3539</v>
      </c>
      <c r="D1252" s="10">
        <v>4</v>
      </c>
      <c r="E1252" s="11" t="e">
        <f>#REF!*D1252</f>
        <v>#REF!</v>
      </c>
    </row>
    <row r="1253" s="1" customFormat="1" spans="1:5">
      <c r="A1253" s="11" t="s">
        <v>3540</v>
      </c>
      <c r="B1253" s="11" t="s">
        <v>3541</v>
      </c>
      <c r="C1253" s="11" t="s">
        <v>3542</v>
      </c>
      <c r="D1253" s="10">
        <v>3</v>
      </c>
      <c r="E1253" s="11" t="e">
        <f>#REF!*D1253</f>
        <v>#REF!</v>
      </c>
    </row>
    <row r="1254" s="1" customFormat="1" spans="1:5">
      <c r="A1254" s="11" t="s">
        <v>3543</v>
      </c>
      <c r="B1254" s="11" t="s">
        <v>3544</v>
      </c>
      <c r="C1254" s="11" t="s">
        <v>3545</v>
      </c>
      <c r="D1254" s="10">
        <v>4</v>
      </c>
      <c r="E1254" s="11" t="e">
        <f>#REF!*D1254</f>
        <v>#REF!</v>
      </c>
    </row>
    <row r="1255" s="1" customFormat="1" spans="1:5">
      <c r="A1255" s="11" t="s">
        <v>3546</v>
      </c>
      <c r="B1255" s="11" t="s">
        <v>3547</v>
      </c>
      <c r="C1255" s="11" t="s">
        <v>3548</v>
      </c>
      <c r="D1255" s="10">
        <v>3</v>
      </c>
      <c r="E1255" s="11" t="e">
        <f>#REF!*D1255</f>
        <v>#REF!</v>
      </c>
    </row>
    <row r="1256" s="1" customFormat="1" spans="1:5">
      <c r="A1256" s="11" t="s">
        <v>3549</v>
      </c>
      <c r="B1256" s="11" t="s">
        <v>3550</v>
      </c>
      <c r="C1256" s="11" t="s">
        <v>3551</v>
      </c>
      <c r="D1256" s="10">
        <v>3</v>
      </c>
      <c r="E1256" s="11" t="e">
        <f>#REF!*D1256</f>
        <v>#REF!</v>
      </c>
    </row>
    <row r="1257" s="1" customFormat="1" spans="1:5">
      <c r="A1257" s="11" t="s">
        <v>3552</v>
      </c>
      <c r="B1257" s="11" t="s">
        <v>3437</v>
      </c>
      <c r="C1257" s="11" t="s">
        <v>3553</v>
      </c>
      <c r="D1257" s="10">
        <v>3</v>
      </c>
      <c r="E1257" s="11" t="e">
        <f>#REF!*D1257</f>
        <v>#REF!</v>
      </c>
    </row>
    <row r="1258" s="1" customFormat="1" spans="1:5">
      <c r="A1258" s="11" t="s">
        <v>3554</v>
      </c>
      <c r="B1258" s="11" t="s">
        <v>3555</v>
      </c>
      <c r="C1258" s="11" t="s">
        <v>3556</v>
      </c>
      <c r="D1258" s="10">
        <v>3</v>
      </c>
      <c r="E1258" s="11" t="e">
        <f>#REF!*D1258</f>
        <v>#REF!</v>
      </c>
    </row>
    <row r="1259" s="1" customFormat="1" spans="1:5">
      <c r="A1259" s="11" t="s">
        <v>3557</v>
      </c>
      <c r="B1259" s="11" t="s">
        <v>3558</v>
      </c>
      <c r="C1259" s="11" t="s">
        <v>3559</v>
      </c>
      <c r="D1259" s="10">
        <v>4</v>
      </c>
      <c r="E1259" s="11" t="e">
        <f>#REF!*D1259</f>
        <v>#REF!</v>
      </c>
    </row>
    <row r="1260" s="1" customFormat="1" spans="1:5">
      <c r="A1260" s="11" t="s">
        <v>3560</v>
      </c>
      <c r="B1260" s="11" t="s">
        <v>3561</v>
      </c>
      <c r="C1260" s="11" t="s">
        <v>3562</v>
      </c>
      <c r="D1260" s="10">
        <v>3</v>
      </c>
      <c r="E1260" s="11" t="e">
        <f>#REF!*D1260</f>
        <v>#REF!</v>
      </c>
    </row>
    <row r="1261" s="1" customFormat="1" spans="1:5">
      <c r="A1261" s="11" t="s">
        <v>3563</v>
      </c>
      <c r="B1261" s="11" t="s">
        <v>3564</v>
      </c>
      <c r="C1261" s="11" t="s">
        <v>3565</v>
      </c>
      <c r="D1261" s="10">
        <v>3</v>
      </c>
      <c r="E1261" s="11" t="e">
        <f>#REF!*D1261</f>
        <v>#REF!</v>
      </c>
    </row>
    <row r="1262" s="1" customFormat="1" spans="1:5">
      <c r="A1262" s="11" t="s">
        <v>3566</v>
      </c>
      <c r="B1262" s="11" t="s">
        <v>3564</v>
      </c>
      <c r="C1262" s="11" t="s">
        <v>3567</v>
      </c>
      <c r="D1262" s="10">
        <v>3</v>
      </c>
      <c r="E1262" s="11" t="e">
        <f>#REF!*D1262</f>
        <v>#REF!</v>
      </c>
    </row>
    <row r="1263" s="1" customFormat="1" spans="1:5">
      <c r="A1263" s="11" t="s">
        <v>3568</v>
      </c>
      <c r="B1263" s="11" t="s">
        <v>3569</v>
      </c>
      <c r="C1263" s="11" t="s">
        <v>3570</v>
      </c>
      <c r="D1263" s="10">
        <v>3</v>
      </c>
      <c r="E1263" s="11" t="e">
        <f>#REF!*D1263</f>
        <v>#REF!</v>
      </c>
    </row>
    <row r="1264" s="1" customFormat="1" spans="1:5">
      <c r="A1264" s="11" t="s">
        <v>3571</v>
      </c>
      <c r="B1264" s="11" t="s">
        <v>3572</v>
      </c>
      <c r="C1264" s="11" t="s">
        <v>3573</v>
      </c>
      <c r="D1264" s="10">
        <v>3</v>
      </c>
      <c r="E1264" s="11" t="e">
        <f>#REF!*D1264</f>
        <v>#REF!</v>
      </c>
    </row>
    <row r="1265" s="1" customFormat="1" spans="1:5">
      <c r="A1265" s="11" t="s">
        <v>3574</v>
      </c>
      <c r="B1265" s="11" t="s">
        <v>3575</v>
      </c>
      <c r="C1265" s="11" t="s">
        <v>3576</v>
      </c>
      <c r="D1265" s="10">
        <v>3</v>
      </c>
      <c r="E1265" s="11" t="e">
        <f>#REF!*D1265</f>
        <v>#REF!</v>
      </c>
    </row>
    <row r="1266" s="1" customFormat="1" spans="1:5">
      <c r="A1266" s="11" t="s">
        <v>3577</v>
      </c>
      <c r="B1266" s="11" t="s">
        <v>3578</v>
      </c>
      <c r="C1266" s="11" t="s">
        <v>3579</v>
      </c>
      <c r="D1266" s="10">
        <v>3</v>
      </c>
      <c r="E1266" s="11" t="e">
        <f>#REF!*D1266</f>
        <v>#REF!</v>
      </c>
    </row>
    <row r="1267" s="1" customFormat="1" spans="1:5">
      <c r="A1267" s="11" t="s">
        <v>3580</v>
      </c>
      <c r="B1267" s="11" t="s">
        <v>3581</v>
      </c>
      <c r="C1267" s="11" t="s">
        <v>3582</v>
      </c>
      <c r="D1267" s="10">
        <v>3</v>
      </c>
      <c r="E1267" s="11" t="e">
        <f>#REF!*D1267</f>
        <v>#REF!</v>
      </c>
    </row>
    <row r="1268" s="1" customFormat="1" spans="1:5">
      <c r="A1268" s="11" t="s">
        <v>3583</v>
      </c>
      <c r="B1268" s="11" t="s">
        <v>3584</v>
      </c>
      <c r="C1268" s="11" t="s">
        <v>3585</v>
      </c>
      <c r="D1268" s="10">
        <v>3</v>
      </c>
      <c r="E1268" s="11" t="e">
        <f>#REF!*D1268</f>
        <v>#REF!</v>
      </c>
    </row>
    <row r="1269" s="1" customFormat="1" spans="1:5">
      <c r="A1269" s="11" t="s">
        <v>3586</v>
      </c>
      <c r="B1269" s="11" t="s">
        <v>3587</v>
      </c>
      <c r="C1269" s="11" t="s">
        <v>3588</v>
      </c>
      <c r="D1269" s="10">
        <v>4</v>
      </c>
      <c r="E1269" s="11" t="e">
        <f>#REF!*D1269</f>
        <v>#REF!</v>
      </c>
    </row>
    <row r="1270" s="1" customFormat="1" spans="1:5">
      <c r="A1270" s="11" t="s">
        <v>3589</v>
      </c>
      <c r="B1270" s="11" t="s">
        <v>3590</v>
      </c>
      <c r="C1270" s="11" t="s">
        <v>3591</v>
      </c>
      <c r="D1270" s="10">
        <v>3</v>
      </c>
      <c r="E1270" s="11" t="e">
        <f>#REF!*D1270</f>
        <v>#REF!</v>
      </c>
    </row>
    <row r="1271" s="1" customFormat="1" spans="1:5">
      <c r="A1271" s="11" t="s">
        <v>3592</v>
      </c>
      <c r="B1271" s="11" t="s">
        <v>3593</v>
      </c>
      <c r="C1271" s="11" t="s">
        <v>3594</v>
      </c>
      <c r="D1271" s="10">
        <v>3</v>
      </c>
      <c r="E1271" s="11" t="e">
        <f>#REF!*D1271</f>
        <v>#REF!</v>
      </c>
    </row>
    <row r="1272" s="1" customFormat="1" spans="1:5">
      <c r="A1272" s="11" t="s">
        <v>3595</v>
      </c>
      <c r="B1272" s="11" t="s">
        <v>3596</v>
      </c>
      <c r="C1272" s="11" t="s">
        <v>3597</v>
      </c>
      <c r="D1272" s="10">
        <v>4</v>
      </c>
      <c r="E1272" s="11" t="e">
        <f>#REF!*D1272</f>
        <v>#REF!</v>
      </c>
    </row>
    <row r="1273" s="1" customFormat="1" spans="1:5">
      <c r="A1273" s="11" t="s">
        <v>3598</v>
      </c>
      <c r="B1273" s="11" t="s">
        <v>3599</v>
      </c>
      <c r="C1273" s="11" t="s">
        <v>3600</v>
      </c>
      <c r="D1273" s="10">
        <v>4</v>
      </c>
      <c r="E1273" s="11" t="e">
        <f>#REF!*D1273</f>
        <v>#REF!</v>
      </c>
    </row>
    <row r="1274" s="1" customFormat="1" spans="1:5">
      <c r="A1274" s="11" t="s">
        <v>3601</v>
      </c>
      <c r="B1274" s="11" t="s">
        <v>3602</v>
      </c>
      <c r="C1274" s="11" t="s">
        <v>3603</v>
      </c>
      <c r="D1274" s="10">
        <v>3</v>
      </c>
      <c r="E1274" s="11" t="e">
        <f>#REF!*D1274</f>
        <v>#REF!</v>
      </c>
    </row>
    <row r="1275" s="1" customFormat="1" spans="1:5">
      <c r="A1275" s="11" t="s">
        <v>3604</v>
      </c>
      <c r="B1275" s="11" t="s">
        <v>3605</v>
      </c>
      <c r="C1275" s="11" t="s">
        <v>3606</v>
      </c>
      <c r="D1275" s="10">
        <v>3</v>
      </c>
      <c r="E1275" s="11" t="e">
        <f>#REF!*D1275</f>
        <v>#REF!</v>
      </c>
    </row>
    <row r="1276" s="1" customFormat="1" spans="1:5">
      <c r="A1276" s="11" t="s">
        <v>3607</v>
      </c>
      <c r="B1276" s="11" t="s">
        <v>3608</v>
      </c>
      <c r="C1276" s="11" t="s">
        <v>3609</v>
      </c>
      <c r="D1276" s="10">
        <v>3</v>
      </c>
      <c r="E1276" s="11" t="e">
        <f>#REF!*D1276</f>
        <v>#REF!</v>
      </c>
    </row>
    <row r="1277" s="1" customFormat="1" spans="1:5">
      <c r="A1277" s="11" t="s">
        <v>3610</v>
      </c>
      <c r="B1277" s="11" t="s">
        <v>1225</v>
      </c>
      <c r="C1277" s="11" t="s">
        <v>3611</v>
      </c>
      <c r="D1277" s="10">
        <v>3</v>
      </c>
      <c r="E1277" s="11" t="e">
        <f>#REF!*D1277</f>
        <v>#REF!</v>
      </c>
    </row>
    <row r="1278" s="1" customFormat="1" spans="1:5">
      <c r="A1278" s="11" t="s">
        <v>3612</v>
      </c>
      <c r="B1278" s="11" t="s">
        <v>3613</v>
      </c>
      <c r="C1278" s="11" t="s">
        <v>3614</v>
      </c>
      <c r="D1278" s="10">
        <v>3</v>
      </c>
      <c r="E1278" s="11" t="e">
        <f>#REF!*D1278</f>
        <v>#REF!</v>
      </c>
    </row>
    <row r="1279" s="1" customFormat="1" spans="1:5">
      <c r="A1279" s="11" t="s">
        <v>3615</v>
      </c>
      <c r="B1279" s="11" t="s">
        <v>1434</v>
      </c>
      <c r="C1279" s="11" t="s">
        <v>3616</v>
      </c>
      <c r="D1279" s="10">
        <v>4</v>
      </c>
      <c r="E1279" s="11" t="e">
        <f>#REF!*D1279</f>
        <v>#REF!</v>
      </c>
    </row>
    <row r="1280" s="1" customFormat="1" spans="1:5">
      <c r="A1280" s="11" t="s">
        <v>3617</v>
      </c>
      <c r="B1280" s="11" t="s">
        <v>3618</v>
      </c>
      <c r="C1280" s="11" t="s">
        <v>3619</v>
      </c>
      <c r="D1280" s="10">
        <v>3</v>
      </c>
      <c r="E1280" s="11" t="e">
        <f>#REF!*D1280</f>
        <v>#REF!</v>
      </c>
    </row>
    <row r="1281" s="1" customFormat="1" spans="1:5">
      <c r="A1281" s="11" t="s">
        <v>3620</v>
      </c>
      <c r="B1281" s="11" t="s">
        <v>3621</v>
      </c>
      <c r="C1281" s="11" t="s">
        <v>3622</v>
      </c>
      <c r="D1281" s="10">
        <v>3</v>
      </c>
      <c r="E1281" s="11" t="e">
        <f>#REF!*D1281</f>
        <v>#REF!</v>
      </c>
    </row>
    <row r="1282" s="1" customFormat="1" spans="1:5">
      <c r="A1282" s="11" t="s">
        <v>3623</v>
      </c>
      <c r="B1282" s="11" t="s">
        <v>3624</v>
      </c>
      <c r="C1282" s="11" t="s">
        <v>3625</v>
      </c>
      <c r="D1282" s="10">
        <v>3</v>
      </c>
      <c r="E1282" s="11" t="e">
        <f>#REF!*D1282</f>
        <v>#REF!</v>
      </c>
    </row>
    <row r="1283" s="1" customFormat="1" spans="1:5">
      <c r="A1283" s="11" t="s">
        <v>3626</v>
      </c>
      <c r="B1283" s="11" t="s">
        <v>3627</v>
      </c>
      <c r="C1283" s="11" t="s">
        <v>3628</v>
      </c>
      <c r="D1283" s="10">
        <v>3</v>
      </c>
      <c r="E1283" s="11" t="e">
        <f>#REF!*D1283</f>
        <v>#REF!</v>
      </c>
    </row>
    <row r="1284" s="1" customFormat="1" spans="1:5">
      <c r="A1284" s="11" t="s">
        <v>3629</v>
      </c>
      <c r="B1284" s="11" t="s">
        <v>3630</v>
      </c>
      <c r="C1284" s="11" t="s">
        <v>3631</v>
      </c>
      <c r="D1284" s="10">
        <v>3</v>
      </c>
      <c r="E1284" s="11" t="e">
        <f>#REF!*D1284</f>
        <v>#REF!</v>
      </c>
    </row>
    <row r="1285" s="1" customFormat="1" spans="1:5">
      <c r="A1285" s="11" t="s">
        <v>3632</v>
      </c>
      <c r="B1285" s="11" t="s">
        <v>3633</v>
      </c>
      <c r="C1285" s="11" t="s">
        <v>3634</v>
      </c>
      <c r="D1285" s="10">
        <v>3</v>
      </c>
      <c r="E1285" s="11" t="e">
        <f>#REF!*D1285</f>
        <v>#REF!</v>
      </c>
    </row>
    <row r="1286" s="1" customFormat="1" spans="1:5">
      <c r="A1286" s="11" t="s">
        <v>3635</v>
      </c>
      <c r="B1286" s="11" t="s">
        <v>3636</v>
      </c>
      <c r="C1286" s="11" t="s">
        <v>3637</v>
      </c>
      <c r="D1286" s="10">
        <v>3</v>
      </c>
      <c r="E1286" s="11" t="e">
        <f>#REF!*D1286</f>
        <v>#REF!</v>
      </c>
    </row>
    <row r="1287" s="1" customFormat="1" spans="1:5">
      <c r="A1287" s="11" t="s">
        <v>3638</v>
      </c>
      <c r="B1287" s="11" t="s">
        <v>3639</v>
      </c>
      <c r="C1287" s="11" t="s">
        <v>3640</v>
      </c>
      <c r="D1287" s="10">
        <v>3</v>
      </c>
      <c r="E1287" s="11" t="e">
        <f>#REF!*D1287</f>
        <v>#REF!</v>
      </c>
    </row>
    <row r="1288" s="1" customFormat="1" spans="1:5">
      <c r="A1288" s="11" t="s">
        <v>3641</v>
      </c>
      <c r="B1288" s="11" t="s">
        <v>3073</v>
      </c>
      <c r="C1288" s="11" t="s">
        <v>3642</v>
      </c>
      <c r="D1288" s="10">
        <v>3</v>
      </c>
      <c r="E1288" s="11" t="e">
        <f>#REF!*D1288</f>
        <v>#REF!</v>
      </c>
    </row>
    <row r="1289" s="1" customFormat="1" spans="1:5">
      <c r="A1289" s="11" t="s">
        <v>3643</v>
      </c>
      <c r="B1289" s="11" t="s">
        <v>3644</v>
      </c>
      <c r="C1289" s="11" t="s">
        <v>3645</v>
      </c>
      <c r="D1289" s="10">
        <v>3</v>
      </c>
      <c r="E1289" s="11" t="e">
        <f>#REF!*D1289</f>
        <v>#REF!</v>
      </c>
    </row>
    <row r="1290" s="1" customFormat="1" spans="1:5">
      <c r="A1290" s="11" t="s">
        <v>3646</v>
      </c>
      <c r="B1290" s="11" t="s">
        <v>3647</v>
      </c>
      <c r="C1290" s="11" t="s">
        <v>3648</v>
      </c>
      <c r="D1290" s="10">
        <v>4</v>
      </c>
      <c r="E1290" s="11" t="e">
        <f>#REF!*D1290</f>
        <v>#REF!</v>
      </c>
    </row>
    <row r="1291" s="1" customFormat="1" spans="1:5">
      <c r="A1291" s="11" t="s">
        <v>3649</v>
      </c>
      <c r="B1291" s="11" t="s">
        <v>3650</v>
      </c>
      <c r="C1291" s="11" t="s">
        <v>3651</v>
      </c>
      <c r="D1291" s="10">
        <v>3</v>
      </c>
      <c r="E1291" s="11" t="e">
        <f>#REF!*D1291</f>
        <v>#REF!</v>
      </c>
    </row>
    <row r="1292" s="1" customFormat="1" spans="1:5">
      <c r="A1292" s="11" t="s">
        <v>3652</v>
      </c>
      <c r="B1292" s="11" t="s">
        <v>3653</v>
      </c>
      <c r="C1292" s="11" t="s">
        <v>3654</v>
      </c>
      <c r="D1292" s="10">
        <v>3</v>
      </c>
      <c r="E1292" s="11" t="e">
        <f>#REF!*D1292</f>
        <v>#REF!</v>
      </c>
    </row>
    <row r="1293" s="1" customFormat="1" spans="1:5">
      <c r="A1293" s="11" t="s">
        <v>3655</v>
      </c>
      <c r="B1293" s="11" t="s">
        <v>3656</v>
      </c>
      <c r="C1293" s="11" t="s">
        <v>3657</v>
      </c>
      <c r="D1293" s="10">
        <v>3</v>
      </c>
      <c r="E1293" s="11" t="e">
        <f>#REF!*D1293</f>
        <v>#REF!</v>
      </c>
    </row>
    <row r="1294" s="1" customFormat="1" spans="1:5">
      <c r="A1294" s="11" t="s">
        <v>3658</v>
      </c>
      <c r="B1294" s="11" t="s">
        <v>3659</v>
      </c>
      <c r="C1294" s="11" t="s">
        <v>3660</v>
      </c>
      <c r="D1294" s="10">
        <v>4</v>
      </c>
      <c r="E1294" s="11" t="e">
        <f>#REF!*D1294</f>
        <v>#REF!</v>
      </c>
    </row>
    <row r="1295" s="1" customFormat="1" spans="1:5">
      <c r="A1295" s="11" t="s">
        <v>3661</v>
      </c>
      <c r="B1295" s="11" t="s">
        <v>3662</v>
      </c>
      <c r="C1295" s="11" t="s">
        <v>3663</v>
      </c>
      <c r="D1295" s="10">
        <v>3</v>
      </c>
      <c r="E1295" s="11" t="e">
        <f>#REF!*D1295</f>
        <v>#REF!</v>
      </c>
    </row>
    <row r="1296" s="1" customFormat="1" spans="1:5">
      <c r="A1296" s="11" t="s">
        <v>3664</v>
      </c>
      <c r="B1296" s="11" t="s">
        <v>3665</v>
      </c>
      <c r="C1296" s="11" t="s">
        <v>3666</v>
      </c>
      <c r="D1296" s="10">
        <v>4</v>
      </c>
      <c r="E1296" s="11" t="e">
        <f>#REF!*D1296</f>
        <v>#REF!</v>
      </c>
    </row>
    <row r="1297" s="1" customFormat="1" spans="1:5">
      <c r="A1297" s="11" t="s">
        <v>3667</v>
      </c>
      <c r="B1297" s="11" t="s">
        <v>3668</v>
      </c>
      <c r="C1297" s="11" t="s">
        <v>3669</v>
      </c>
      <c r="D1297" s="10">
        <v>3</v>
      </c>
      <c r="E1297" s="11" t="e">
        <f>#REF!*D1297</f>
        <v>#REF!</v>
      </c>
    </row>
    <row r="1298" s="1" customFormat="1" spans="1:5">
      <c r="A1298" s="11" t="s">
        <v>3670</v>
      </c>
      <c r="B1298" s="11" t="s">
        <v>3671</v>
      </c>
      <c r="C1298" s="11" t="s">
        <v>3672</v>
      </c>
      <c r="D1298" s="10">
        <v>3</v>
      </c>
      <c r="E1298" s="11" t="e">
        <f>#REF!*D1298</f>
        <v>#REF!</v>
      </c>
    </row>
    <row r="1299" s="1" customFormat="1" spans="1:5">
      <c r="A1299" s="11" t="s">
        <v>3673</v>
      </c>
      <c r="B1299" s="11" t="s">
        <v>3674</v>
      </c>
      <c r="C1299" s="11" t="s">
        <v>3675</v>
      </c>
      <c r="D1299" s="10">
        <v>3</v>
      </c>
      <c r="E1299" s="11" t="e">
        <f>#REF!*D1299</f>
        <v>#REF!</v>
      </c>
    </row>
    <row r="1300" s="1" customFormat="1" spans="1:5">
      <c r="A1300" s="11" t="s">
        <v>3676</v>
      </c>
      <c r="B1300" s="11" t="s">
        <v>3677</v>
      </c>
      <c r="C1300" s="11" t="s">
        <v>3678</v>
      </c>
      <c r="D1300" s="10">
        <v>3</v>
      </c>
      <c r="E1300" s="11" t="e">
        <f>#REF!*D1300</f>
        <v>#REF!</v>
      </c>
    </row>
    <row r="1301" s="1" customFormat="1" spans="1:5">
      <c r="A1301" s="11" t="s">
        <v>3679</v>
      </c>
      <c r="B1301" s="11" t="s">
        <v>3680</v>
      </c>
      <c r="C1301" s="11" t="s">
        <v>3681</v>
      </c>
      <c r="D1301" s="10">
        <v>4</v>
      </c>
      <c r="E1301" s="11" t="e">
        <f>#REF!*D1301</f>
        <v>#REF!</v>
      </c>
    </row>
    <row r="1302" s="1" customFormat="1" spans="1:5">
      <c r="A1302" s="11" t="s">
        <v>3682</v>
      </c>
      <c r="B1302" s="11" t="s">
        <v>3683</v>
      </c>
      <c r="C1302" s="11" t="s">
        <v>3684</v>
      </c>
      <c r="D1302" s="10">
        <v>4</v>
      </c>
      <c r="E1302" s="11" t="e">
        <f>#REF!*D1302</f>
        <v>#REF!</v>
      </c>
    </row>
    <row r="1303" s="1" customFormat="1" spans="1:5">
      <c r="A1303" s="11" t="s">
        <v>3685</v>
      </c>
      <c r="B1303" s="11" t="s">
        <v>3686</v>
      </c>
      <c r="C1303" s="11" t="s">
        <v>3687</v>
      </c>
      <c r="D1303" s="10">
        <v>3</v>
      </c>
      <c r="E1303" s="11" t="e">
        <f>#REF!*D1303</f>
        <v>#REF!</v>
      </c>
    </row>
    <row r="1304" s="1" customFormat="1" spans="1:5">
      <c r="A1304" s="11" t="s">
        <v>3688</v>
      </c>
      <c r="B1304" s="11" t="s">
        <v>3689</v>
      </c>
      <c r="C1304" s="11" t="s">
        <v>3690</v>
      </c>
      <c r="D1304" s="10">
        <v>4</v>
      </c>
      <c r="E1304" s="11" t="e">
        <f>#REF!*D1304</f>
        <v>#REF!</v>
      </c>
    </row>
    <row r="1305" s="1" customFormat="1" spans="1:5">
      <c r="A1305" s="11" t="s">
        <v>3691</v>
      </c>
      <c r="B1305" s="11" t="s">
        <v>3692</v>
      </c>
      <c r="C1305" s="11" t="s">
        <v>3693</v>
      </c>
      <c r="D1305" s="10">
        <v>4</v>
      </c>
      <c r="E1305" s="11" t="e">
        <f>#REF!*D1305</f>
        <v>#REF!</v>
      </c>
    </row>
    <row r="1306" s="1" customFormat="1" spans="1:5">
      <c r="A1306" s="11" t="s">
        <v>3694</v>
      </c>
      <c r="B1306" s="11" t="s">
        <v>3695</v>
      </c>
      <c r="C1306" s="11" t="s">
        <v>3696</v>
      </c>
      <c r="D1306" s="10">
        <v>4</v>
      </c>
      <c r="E1306" s="11" t="e">
        <f>#REF!*D1306</f>
        <v>#REF!</v>
      </c>
    </row>
    <row r="1307" s="1" customFormat="1" spans="1:5">
      <c r="A1307" s="11" t="s">
        <v>3697</v>
      </c>
      <c r="B1307" s="11" t="s">
        <v>3698</v>
      </c>
      <c r="C1307" s="11" t="s">
        <v>3699</v>
      </c>
      <c r="D1307" s="10">
        <v>3</v>
      </c>
      <c r="E1307" s="11" t="e">
        <f>#REF!*D1307</f>
        <v>#REF!</v>
      </c>
    </row>
    <row r="1308" s="1" customFormat="1" spans="1:5">
      <c r="A1308" s="11" t="s">
        <v>3700</v>
      </c>
      <c r="B1308" s="11" t="s">
        <v>355</v>
      </c>
      <c r="C1308" s="11" t="s">
        <v>3701</v>
      </c>
      <c r="D1308" s="10">
        <v>3</v>
      </c>
      <c r="E1308" s="11" t="e">
        <f>#REF!*D1308</f>
        <v>#REF!</v>
      </c>
    </row>
    <row r="1309" s="1" customFormat="1" spans="1:5">
      <c r="A1309" s="11" t="s">
        <v>3702</v>
      </c>
      <c r="B1309" s="11" t="s">
        <v>3703</v>
      </c>
      <c r="C1309" s="11" t="s">
        <v>3704</v>
      </c>
      <c r="D1309" s="10">
        <v>3</v>
      </c>
      <c r="E1309" s="11" t="e">
        <f>#REF!*D1309</f>
        <v>#REF!</v>
      </c>
    </row>
    <row r="1310" s="1" customFormat="1" spans="1:5">
      <c r="A1310" s="11" t="s">
        <v>3705</v>
      </c>
      <c r="B1310" s="11" t="s">
        <v>3706</v>
      </c>
      <c r="C1310" s="11" t="s">
        <v>3707</v>
      </c>
      <c r="D1310" s="10">
        <v>3</v>
      </c>
      <c r="E1310" s="11" t="e">
        <f>#REF!*D1310</f>
        <v>#REF!</v>
      </c>
    </row>
    <row r="1311" s="1" customFormat="1" spans="1:5">
      <c r="A1311" s="11" t="s">
        <v>3708</v>
      </c>
      <c r="B1311" s="11" t="s">
        <v>3709</v>
      </c>
      <c r="C1311" s="11" t="s">
        <v>3710</v>
      </c>
      <c r="D1311" s="10">
        <v>4</v>
      </c>
      <c r="E1311" s="11" t="e">
        <f>#REF!*D1311</f>
        <v>#REF!</v>
      </c>
    </row>
    <row r="1312" s="1" customFormat="1" spans="1:5">
      <c r="A1312" s="11" t="s">
        <v>3711</v>
      </c>
      <c r="B1312" s="11" t="s">
        <v>3712</v>
      </c>
      <c r="C1312" s="11" t="s">
        <v>3713</v>
      </c>
      <c r="D1312" s="10">
        <v>4</v>
      </c>
      <c r="E1312" s="11" t="e">
        <f>#REF!*D1312</f>
        <v>#REF!</v>
      </c>
    </row>
    <row r="1313" s="1" customFormat="1" spans="1:5">
      <c r="A1313" s="11" t="s">
        <v>3714</v>
      </c>
      <c r="B1313" s="11" t="s">
        <v>3715</v>
      </c>
      <c r="C1313" s="11" t="s">
        <v>3716</v>
      </c>
      <c r="D1313" s="10">
        <v>4</v>
      </c>
      <c r="E1313" s="11" t="e">
        <f>#REF!*D1313</f>
        <v>#REF!</v>
      </c>
    </row>
    <row r="1314" s="1" customFormat="1" spans="1:5">
      <c r="A1314" s="11" t="s">
        <v>3717</v>
      </c>
      <c r="B1314" s="11" t="s">
        <v>3718</v>
      </c>
      <c r="C1314" s="11" t="s">
        <v>3719</v>
      </c>
      <c r="D1314" s="10">
        <v>3</v>
      </c>
      <c r="E1314" s="11" t="e">
        <f>#REF!*D1314</f>
        <v>#REF!</v>
      </c>
    </row>
    <row r="1315" s="1" customFormat="1" spans="1:5">
      <c r="A1315" s="11" t="s">
        <v>3720</v>
      </c>
      <c r="B1315" s="11" t="s">
        <v>3721</v>
      </c>
      <c r="C1315" s="11" t="s">
        <v>3722</v>
      </c>
      <c r="D1315" s="10">
        <v>3</v>
      </c>
      <c r="E1315" s="11" t="e">
        <f>#REF!*D1315</f>
        <v>#REF!</v>
      </c>
    </row>
    <row r="1316" s="1" customFormat="1" spans="1:5">
      <c r="A1316" s="11" t="s">
        <v>3720</v>
      </c>
      <c r="B1316" s="11" t="s">
        <v>3721</v>
      </c>
      <c r="C1316" s="11" t="s">
        <v>3722</v>
      </c>
      <c r="D1316" s="10">
        <v>3</v>
      </c>
      <c r="E1316" s="11" t="e">
        <f>#REF!*D1316</f>
        <v>#REF!</v>
      </c>
    </row>
    <row r="1317" s="1" customFormat="1" spans="1:5">
      <c r="A1317" s="11" t="s">
        <v>3723</v>
      </c>
      <c r="B1317" s="11" t="s">
        <v>3724</v>
      </c>
      <c r="C1317" s="11" t="s">
        <v>3725</v>
      </c>
      <c r="D1317" s="10">
        <v>3</v>
      </c>
      <c r="E1317" s="11" t="e">
        <f>#REF!*D1317</f>
        <v>#REF!</v>
      </c>
    </row>
    <row r="1318" s="1" customFormat="1" spans="1:5">
      <c r="A1318" s="11" t="s">
        <v>3726</v>
      </c>
      <c r="B1318" s="11" t="s">
        <v>3727</v>
      </c>
      <c r="C1318" s="11" t="s">
        <v>3728</v>
      </c>
      <c r="D1318" s="10">
        <v>3</v>
      </c>
      <c r="E1318" s="11" t="e">
        <f>#REF!*D1318</f>
        <v>#REF!</v>
      </c>
    </row>
    <row r="1319" s="1" customFormat="1" spans="1:5">
      <c r="A1319" s="11" t="s">
        <v>3729</v>
      </c>
      <c r="B1319" s="11" t="s">
        <v>3730</v>
      </c>
      <c r="C1319" s="11" t="s">
        <v>3731</v>
      </c>
      <c r="D1319" s="10">
        <v>3</v>
      </c>
      <c r="E1319" s="11" t="e">
        <f>#REF!*D1319</f>
        <v>#REF!</v>
      </c>
    </row>
    <row r="1320" s="1" customFormat="1" spans="1:5">
      <c r="A1320" s="11" t="s">
        <v>3732</v>
      </c>
      <c r="B1320" s="11" t="s">
        <v>3733</v>
      </c>
      <c r="C1320" s="11" t="s">
        <v>3734</v>
      </c>
      <c r="D1320" s="10">
        <v>3</v>
      </c>
      <c r="E1320" s="11" t="e">
        <f>#REF!*D1320</f>
        <v>#REF!</v>
      </c>
    </row>
    <row r="1321" s="1" customFormat="1" spans="1:5">
      <c r="A1321" s="11" t="s">
        <v>3735</v>
      </c>
      <c r="B1321" s="11" t="s">
        <v>3736</v>
      </c>
      <c r="C1321" s="11" t="s">
        <v>3737</v>
      </c>
      <c r="D1321" s="10">
        <v>3</v>
      </c>
      <c r="E1321" s="11" t="e">
        <f>#REF!*D1321</f>
        <v>#REF!</v>
      </c>
    </row>
    <row r="1322" s="1" customFormat="1" spans="1:5">
      <c r="A1322" s="11" t="s">
        <v>3738</v>
      </c>
      <c r="B1322" s="11" t="s">
        <v>3739</v>
      </c>
      <c r="C1322" s="11" t="s">
        <v>3740</v>
      </c>
      <c r="D1322" s="10">
        <v>3</v>
      </c>
      <c r="E1322" s="11" t="e">
        <f>#REF!*D1322</f>
        <v>#REF!</v>
      </c>
    </row>
    <row r="1323" s="1" customFormat="1" spans="1:5">
      <c r="A1323" s="11" t="s">
        <v>3741</v>
      </c>
      <c r="B1323" s="11" t="s">
        <v>3742</v>
      </c>
      <c r="C1323" s="11" t="s">
        <v>3743</v>
      </c>
      <c r="D1323" s="10">
        <v>3</v>
      </c>
      <c r="E1323" s="11" t="e">
        <f>#REF!*D1323</f>
        <v>#REF!</v>
      </c>
    </row>
    <row r="1324" s="1" customFormat="1" spans="1:5">
      <c r="A1324" s="11" t="s">
        <v>3744</v>
      </c>
      <c r="B1324" s="11" t="s">
        <v>3745</v>
      </c>
      <c r="C1324" s="11" t="s">
        <v>3746</v>
      </c>
      <c r="D1324" s="10">
        <v>3</v>
      </c>
      <c r="E1324" s="11" t="e">
        <f>#REF!*D1324</f>
        <v>#REF!</v>
      </c>
    </row>
    <row r="1325" s="1" customFormat="1" spans="1:5">
      <c r="A1325" s="11" t="s">
        <v>3747</v>
      </c>
      <c r="B1325" s="11" t="s">
        <v>3748</v>
      </c>
      <c r="C1325" s="11" t="s">
        <v>3749</v>
      </c>
      <c r="D1325" s="10">
        <v>3</v>
      </c>
      <c r="E1325" s="11" t="e">
        <f>#REF!*D1325</f>
        <v>#REF!</v>
      </c>
    </row>
    <row r="1326" s="1" customFormat="1" spans="1:5">
      <c r="A1326" s="11" t="s">
        <v>3750</v>
      </c>
      <c r="B1326" s="11" t="s">
        <v>3751</v>
      </c>
      <c r="C1326" s="11" t="s">
        <v>3752</v>
      </c>
      <c r="D1326" s="10">
        <v>3</v>
      </c>
      <c r="E1326" s="11" t="e">
        <f>#REF!*D1326</f>
        <v>#REF!</v>
      </c>
    </row>
    <row r="1327" s="1" customFormat="1" spans="1:5">
      <c r="A1327" s="11" t="s">
        <v>3750</v>
      </c>
      <c r="B1327" s="11" t="s">
        <v>3751</v>
      </c>
      <c r="C1327" s="11" t="s">
        <v>3752</v>
      </c>
      <c r="D1327" s="10">
        <v>3</v>
      </c>
      <c r="E1327" s="11" t="e">
        <f>#REF!*D1327</f>
        <v>#REF!</v>
      </c>
    </row>
    <row r="1328" s="1" customFormat="1" spans="1:5">
      <c r="A1328" s="11" t="s">
        <v>3753</v>
      </c>
      <c r="B1328" s="11" t="s">
        <v>3754</v>
      </c>
      <c r="C1328" s="11" t="s">
        <v>3755</v>
      </c>
      <c r="D1328" s="10">
        <v>3</v>
      </c>
      <c r="E1328" s="11" t="e">
        <f>#REF!*D1328</f>
        <v>#REF!</v>
      </c>
    </row>
    <row r="1329" s="1" customFormat="1" spans="1:5">
      <c r="A1329" s="11" t="s">
        <v>3756</v>
      </c>
      <c r="B1329" s="11" t="s">
        <v>3757</v>
      </c>
      <c r="C1329" s="11" t="s">
        <v>3758</v>
      </c>
      <c r="D1329" s="10">
        <v>4</v>
      </c>
      <c r="E1329" s="11" t="e">
        <f>#REF!*D1329</f>
        <v>#REF!</v>
      </c>
    </row>
    <row r="1330" s="1" customFormat="1" spans="1:5">
      <c r="A1330" s="11" t="s">
        <v>3759</v>
      </c>
      <c r="B1330" s="11" t="s">
        <v>3760</v>
      </c>
      <c r="C1330" s="11" t="s">
        <v>3761</v>
      </c>
      <c r="D1330" s="10">
        <v>3</v>
      </c>
      <c r="E1330" s="11" t="e">
        <f>#REF!*D1330</f>
        <v>#REF!</v>
      </c>
    </row>
    <row r="1331" s="1" customFormat="1" spans="1:5">
      <c r="A1331" s="11" t="s">
        <v>3762</v>
      </c>
      <c r="B1331" s="11" t="s">
        <v>3647</v>
      </c>
      <c r="C1331" s="11" t="s">
        <v>3763</v>
      </c>
      <c r="D1331" s="10">
        <v>3</v>
      </c>
      <c r="E1331" s="11" t="e">
        <f>#REF!*D1331</f>
        <v>#REF!</v>
      </c>
    </row>
    <row r="1332" s="1" customFormat="1" spans="1:5">
      <c r="A1332" s="11" t="s">
        <v>3764</v>
      </c>
      <c r="B1332" s="11" t="s">
        <v>3765</v>
      </c>
      <c r="C1332" s="11" t="s">
        <v>3766</v>
      </c>
      <c r="D1332" s="10">
        <v>3</v>
      </c>
      <c r="E1332" s="11" t="e">
        <f>#REF!*D1332</f>
        <v>#REF!</v>
      </c>
    </row>
    <row r="1333" s="1" customFormat="1" spans="1:5">
      <c r="A1333" s="11" t="s">
        <v>3767</v>
      </c>
      <c r="B1333" s="11" t="s">
        <v>3768</v>
      </c>
      <c r="C1333" s="11" t="s">
        <v>3769</v>
      </c>
      <c r="D1333" s="10">
        <v>4</v>
      </c>
      <c r="E1333" s="11" t="e">
        <f>#REF!*D1333</f>
        <v>#REF!</v>
      </c>
    </row>
    <row r="1334" s="1" customFormat="1" spans="1:5">
      <c r="A1334" s="11" t="s">
        <v>3770</v>
      </c>
      <c r="B1334" s="11" t="s">
        <v>3771</v>
      </c>
      <c r="C1334" s="11" t="s">
        <v>3772</v>
      </c>
      <c r="D1334" s="10">
        <v>3</v>
      </c>
      <c r="E1334" s="11" t="e">
        <f>#REF!*D1334</f>
        <v>#REF!</v>
      </c>
    </row>
    <row r="1335" s="1" customFormat="1" spans="1:5">
      <c r="A1335" s="11" t="s">
        <v>3773</v>
      </c>
      <c r="B1335" s="11" t="s">
        <v>3774</v>
      </c>
      <c r="C1335" s="11" t="s">
        <v>3775</v>
      </c>
      <c r="D1335" s="10">
        <v>3</v>
      </c>
      <c r="E1335" s="11" t="e">
        <f>#REF!*D1335</f>
        <v>#REF!</v>
      </c>
    </row>
    <row r="1336" s="1" customFormat="1" spans="1:5">
      <c r="A1336" s="11" t="s">
        <v>3776</v>
      </c>
      <c r="B1336" s="11" t="s">
        <v>3777</v>
      </c>
      <c r="C1336" s="11" t="s">
        <v>3778</v>
      </c>
      <c r="D1336" s="10">
        <v>3</v>
      </c>
      <c r="E1336" s="11" t="e">
        <f>#REF!*D1336</f>
        <v>#REF!</v>
      </c>
    </row>
    <row r="1337" s="1" customFormat="1" spans="1:5">
      <c r="A1337" s="11" t="s">
        <v>3779</v>
      </c>
      <c r="B1337" s="11" t="s">
        <v>3780</v>
      </c>
      <c r="C1337" s="11" t="s">
        <v>3781</v>
      </c>
      <c r="D1337" s="10">
        <v>3</v>
      </c>
      <c r="E1337" s="11" t="e">
        <f>#REF!*D1337</f>
        <v>#REF!</v>
      </c>
    </row>
    <row r="1338" s="1" customFormat="1" spans="1:5">
      <c r="A1338" s="11" t="s">
        <v>3782</v>
      </c>
      <c r="B1338" s="11" t="s">
        <v>3771</v>
      </c>
      <c r="C1338" s="11" t="s">
        <v>3783</v>
      </c>
      <c r="D1338" s="10">
        <v>3</v>
      </c>
      <c r="E1338" s="11" t="e">
        <f>#REF!*D1338</f>
        <v>#REF!</v>
      </c>
    </row>
    <row r="1339" s="1" customFormat="1" spans="1:5">
      <c r="A1339" s="11" t="s">
        <v>3784</v>
      </c>
      <c r="B1339" s="11" t="s">
        <v>3785</v>
      </c>
      <c r="C1339" s="11" t="s">
        <v>3786</v>
      </c>
      <c r="D1339" s="10">
        <v>3</v>
      </c>
      <c r="E1339" s="11" t="e">
        <f>#REF!*D1339</f>
        <v>#REF!</v>
      </c>
    </row>
    <row r="1340" s="1" customFormat="1" spans="1:5">
      <c r="A1340" s="11" t="s">
        <v>3787</v>
      </c>
      <c r="B1340" s="11" t="s">
        <v>3788</v>
      </c>
      <c r="C1340" s="11" t="s">
        <v>3789</v>
      </c>
      <c r="D1340" s="10">
        <v>3</v>
      </c>
      <c r="E1340" s="11" t="e">
        <f>#REF!*D1340</f>
        <v>#REF!</v>
      </c>
    </row>
    <row r="1341" s="1" customFormat="1" spans="1:5">
      <c r="A1341" s="11" t="s">
        <v>3790</v>
      </c>
      <c r="B1341" s="11" t="s">
        <v>3791</v>
      </c>
      <c r="C1341" s="11" t="s">
        <v>3792</v>
      </c>
      <c r="D1341" s="10">
        <v>4</v>
      </c>
      <c r="E1341" s="11" t="e">
        <f>#REF!*D1341</f>
        <v>#REF!</v>
      </c>
    </row>
    <row r="1342" s="1" customFormat="1" spans="1:5">
      <c r="A1342" s="11" t="s">
        <v>3793</v>
      </c>
      <c r="B1342" s="11" t="s">
        <v>3794</v>
      </c>
      <c r="C1342" s="11" t="s">
        <v>3795</v>
      </c>
      <c r="D1342" s="10">
        <v>4</v>
      </c>
      <c r="E1342" s="11" t="e">
        <f>#REF!*D1342</f>
        <v>#REF!</v>
      </c>
    </row>
    <row r="1343" s="1" customFormat="1" spans="1:5">
      <c r="A1343" s="11" t="s">
        <v>3796</v>
      </c>
      <c r="B1343" s="11" t="s">
        <v>3797</v>
      </c>
      <c r="C1343" s="11" t="s">
        <v>3798</v>
      </c>
      <c r="D1343" s="10">
        <v>3</v>
      </c>
      <c r="E1343" s="11" t="e">
        <f>#REF!*D1343</f>
        <v>#REF!</v>
      </c>
    </row>
    <row r="1344" s="1" customFormat="1" spans="1:5">
      <c r="A1344" s="11" t="s">
        <v>3799</v>
      </c>
      <c r="B1344" s="11" t="s">
        <v>3800</v>
      </c>
      <c r="C1344" s="11" t="s">
        <v>3801</v>
      </c>
      <c r="D1344" s="10">
        <v>4</v>
      </c>
      <c r="E1344" s="11" t="e">
        <f>#REF!*D1344</f>
        <v>#REF!</v>
      </c>
    </row>
    <row r="1345" s="1" customFormat="1" spans="1:5">
      <c r="A1345" s="11" t="s">
        <v>3802</v>
      </c>
      <c r="B1345" s="11" t="s">
        <v>3803</v>
      </c>
      <c r="C1345" s="11" t="s">
        <v>3804</v>
      </c>
      <c r="D1345" s="10">
        <v>3</v>
      </c>
      <c r="E1345" s="11" t="e">
        <f>#REF!*D1345</f>
        <v>#REF!</v>
      </c>
    </row>
    <row r="1346" s="1" customFormat="1" spans="1:5">
      <c r="A1346" s="11" t="s">
        <v>3805</v>
      </c>
      <c r="B1346" s="11" t="s">
        <v>3806</v>
      </c>
      <c r="C1346" s="11" t="s">
        <v>3807</v>
      </c>
      <c r="D1346" s="10">
        <v>3</v>
      </c>
      <c r="E1346" s="11" t="e">
        <f>#REF!*D1346</f>
        <v>#REF!</v>
      </c>
    </row>
    <row r="1347" s="1" customFormat="1" spans="1:5">
      <c r="A1347" s="11" t="s">
        <v>3808</v>
      </c>
      <c r="B1347" s="11" t="s">
        <v>3809</v>
      </c>
      <c r="C1347" s="11" t="s">
        <v>3810</v>
      </c>
      <c r="D1347" s="10">
        <v>3</v>
      </c>
      <c r="E1347" s="11" t="e">
        <f>#REF!*D1347</f>
        <v>#REF!</v>
      </c>
    </row>
    <row r="1348" s="1" customFormat="1" spans="1:5">
      <c r="A1348" s="11" t="s">
        <v>3811</v>
      </c>
      <c r="B1348" s="11" t="s">
        <v>3812</v>
      </c>
      <c r="C1348" s="11" t="s">
        <v>3813</v>
      </c>
      <c r="D1348" s="10">
        <v>3</v>
      </c>
      <c r="E1348" s="11" t="e">
        <f>#REF!*D1348</f>
        <v>#REF!</v>
      </c>
    </row>
    <row r="1349" s="1" customFormat="1" spans="1:5">
      <c r="A1349" s="11" t="s">
        <v>3814</v>
      </c>
      <c r="B1349" s="11" t="s">
        <v>3815</v>
      </c>
      <c r="C1349" s="11" t="s">
        <v>3816</v>
      </c>
      <c r="D1349" s="10">
        <v>3</v>
      </c>
      <c r="E1349" s="11" t="e">
        <f>#REF!*D1349</f>
        <v>#REF!</v>
      </c>
    </row>
    <row r="1350" s="1" customFormat="1" spans="1:5">
      <c r="A1350" s="11" t="s">
        <v>3817</v>
      </c>
      <c r="B1350" s="11" t="s">
        <v>3818</v>
      </c>
      <c r="C1350" s="11" t="s">
        <v>3819</v>
      </c>
      <c r="D1350" s="10">
        <v>4</v>
      </c>
      <c r="E1350" s="11" t="e">
        <f>#REF!*D1350</f>
        <v>#REF!</v>
      </c>
    </row>
    <row r="1351" s="1" customFormat="1" spans="1:5">
      <c r="A1351" s="11" t="s">
        <v>3820</v>
      </c>
      <c r="B1351" s="11" t="s">
        <v>3821</v>
      </c>
      <c r="C1351" s="11" t="s">
        <v>3822</v>
      </c>
      <c r="D1351" s="10">
        <v>3</v>
      </c>
      <c r="E1351" s="11" t="e">
        <f>#REF!*D1351</f>
        <v>#REF!</v>
      </c>
    </row>
    <row r="1352" s="1" customFormat="1" spans="1:5">
      <c r="A1352" s="11" t="s">
        <v>3823</v>
      </c>
      <c r="B1352" s="11" t="s">
        <v>3824</v>
      </c>
      <c r="C1352" s="11" t="s">
        <v>3825</v>
      </c>
      <c r="D1352" s="10">
        <v>3</v>
      </c>
      <c r="E1352" s="11" t="e">
        <f>#REF!*D1352</f>
        <v>#REF!</v>
      </c>
    </row>
    <row r="1353" s="1" customFormat="1" spans="1:5">
      <c r="A1353" s="11" t="s">
        <v>3826</v>
      </c>
      <c r="B1353" s="11" t="s">
        <v>3827</v>
      </c>
      <c r="C1353" s="11" t="s">
        <v>3828</v>
      </c>
      <c r="D1353" s="10">
        <v>3</v>
      </c>
      <c r="E1353" s="11" t="e">
        <f>#REF!*D1353</f>
        <v>#REF!</v>
      </c>
    </row>
    <row r="1354" s="1" customFormat="1" spans="1:5">
      <c r="A1354" s="11" t="s">
        <v>3829</v>
      </c>
      <c r="B1354" s="11" t="s">
        <v>3830</v>
      </c>
      <c r="C1354" s="11" t="s">
        <v>3831</v>
      </c>
      <c r="D1354" s="10">
        <v>3</v>
      </c>
      <c r="E1354" s="11" t="e">
        <f>#REF!*D1354</f>
        <v>#REF!</v>
      </c>
    </row>
    <row r="1355" s="1" customFormat="1" spans="1:5">
      <c r="A1355" s="11" t="s">
        <v>3832</v>
      </c>
      <c r="B1355" s="11" t="s">
        <v>3833</v>
      </c>
      <c r="C1355" s="11" t="s">
        <v>3834</v>
      </c>
      <c r="D1355" s="10">
        <v>3</v>
      </c>
      <c r="E1355" s="11" t="e">
        <f>#REF!*D1355</f>
        <v>#REF!</v>
      </c>
    </row>
    <row r="1356" s="1" customFormat="1" spans="1:5">
      <c r="A1356" s="11" t="s">
        <v>3835</v>
      </c>
      <c r="B1356" s="11" t="s">
        <v>3836</v>
      </c>
      <c r="C1356" s="11" t="s">
        <v>3837</v>
      </c>
      <c r="D1356" s="10">
        <v>3</v>
      </c>
      <c r="E1356" s="11" t="e">
        <f>#REF!*D1356</f>
        <v>#REF!</v>
      </c>
    </row>
    <row r="1357" s="1" customFormat="1" spans="1:5">
      <c r="A1357" s="11" t="s">
        <v>3838</v>
      </c>
      <c r="B1357" s="11" t="s">
        <v>282</v>
      </c>
      <c r="C1357" s="11" t="s">
        <v>3839</v>
      </c>
      <c r="D1357" s="10">
        <v>3</v>
      </c>
      <c r="E1357" s="11" t="e">
        <f>#REF!*D1357</f>
        <v>#REF!</v>
      </c>
    </row>
    <row r="1358" s="1" customFormat="1" spans="1:5">
      <c r="A1358" s="11" t="s">
        <v>3840</v>
      </c>
      <c r="B1358" s="11" t="s">
        <v>3841</v>
      </c>
      <c r="C1358" s="11" t="s">
        <v>3842</v>
      </c>
      <c r="D1358" s="10">
        <v>3</v>
      </c>
      <c r="E1358" s="11" t="e">
        <f>#REF!*D1358</f>
        <v>#REF!</v>
      </c>
    </row>
    <row r="1359" s="1" customFormat="1" spans="1:5">
      <c r="A1359" s="11" t="s">
        <v>3843</v>
      </c>
      <c r="B1359" s="11" t="s">
        <v>3844</v>
      </c>
      <c r="C1359" s="11" t="s">
        <v>3845</v>
      </c>
      <c r="D1359" s="10">
        <v>3</v>
      </c>
      <c r="E1359" s="11" t="e">
        <f>#REF!*D1359</f>
        <v>#REF!</v>
      </c>
    </row>
    <row r="1360" s="1" customFormat="1" spans="1:5">
      <c r="A1360" s="11" t="s">
        <v>3846</v>
      </c>
      <c r="B1360" s="11" t="s">
        <v>32</v>
      </c>
      <c r="C1360" s="11" t="s">
        <v>3847</v>
      </c>
      <c r="D1360" s="10">
        <v>3</v>
      </c>
      <c r="E1360" s="11" t="e">
        <f>#REF!*D1360</f>
        <v>#REF!</v>
      </c>
    </row>
    <row r="1361" s="1" customFormat="1" spans="1:5">
      <c r="A1361" s="11" t="s">
        <v>3848</v>
      </c>
      <c r="B1361" s="11" t="s">
        <v>3849</v>
      </c>
      <c r="C1361" s="11" t="s">
        <v>3850</v>
      </c>
      <c r="D1361" s="10">
        <v>4</v>
      </c>
      <c r="E1361" s="11" t="e">
        <f>#REF!*D1361</f>
        <v>#REF!</v>
      </c>
    </row>
    <row r="1362" s="1" customFormat="1" spans="1:5">
      <c r="A1362" s="11" t="s">
        <v>3851</v>
      </c>
      <c r="B1362" s="11" t="s">
        <v>3852</v>
      </c>
      <c r="C1362" s="11" t="s">
        <v>3853</v>
      </c>
      <c r="D1362" s="10">
        <v>3</v>
      </c>
      <c r="E1362" s="11" t="e">
        <f>#REF!*D1362</f>
        <v>#REF!</v>
      </c>
    </row>
    <row r="1363" s="1" customFormat="1" spans="1:5">
      <c r="A1363" s="11" t="s">
        <v>3854</v>
      </c>
      <c r="B1363" s="11" t="s">
        <v>3855</v>
      </c>
      <c r="C1363" s="11" t="s">
        <v>3856</v>
      </c>
      <c r="D1363" s="10">
        <v>3</v>
      </c>
      <c r="E1363" s="11" t="e">
        <f>#REF!*D1363</f>
        <v>#REF!</v>
      </c>
    </row>
    <row r="1364" s="1" customFormat="1" spans="1:5">
      <c r="A1364" s="11" t="s">
        <v>3857</v>
      </c>
      <c r="B1364" s="11" t="s">
        <v>3858</v>
      </c>
      <c r="C1364" s="11" t="s">
        <v>3859</v>
      </c>
      <c r="D1364" s="10">
        <v>3</v>
      </c>
      <c r="E1364" s="11" t="e">
        <f>#REF!*D1364</f>
        <v>#REF!</v>
      </c>
    </row>
    <row r="1365" s="1" customFormat="1" spans="1:5">
      <c r="A1365" s="11" t="s">
        <v>3860</v>
      </c>
      <c r="B1365" s="11" t="s">
        <v>3861</v>
      </c>
      <c r="C1365" s="11" t="s">
        <v>3862</v>
      </c>
      <c r="D1365" s="10">
        <v>3</v>
      </c>
      <c r="E1365" s="11" t="e">
        <f>#REF!*D1365</f>
        <v>#REF!</v>
      </c>
    </row>
    <row r="1366" s="1" customFormat="1" spans="1:5">
      <c r="A1366" s="11" t="s">
        <v>3863</v>
      </c>
      <c r="B1366" s="11" t="s">
        <v>3864</v>
      </c>
      <c r="C1366" s="11" t="s">
        <v>3865</v>
      </c>
      <c r="D1366" s="10">
        <v>3</v>
      </c>
      <c r="E1366" s="11" t="e">
        <f>#REF!*D1366</f>
        <v>#REF!</v>
      </c>
    </row>
    <row r="1367" s="1" customFormat="1" spans="1:5">
      <c r="A1367" s="11" t="s">
        <v>3866</v>
      </c>
      <c r="B1367" s="11" t="s">
        <v>3867</v>
      </c>
      <c r="C1367" s="11" t="s">
        <v>3868</v>
      </c>
      <c r="D1367" s="10">
        <v>3</v>
      </c>
      <c r="E1367" s="11" t="e">
        <f>#REF!*D1367</f>
        <v>#REF!</v>
      </c>
    </row>
    <row r="1368" s="1" customFormat="1" spans="1:5">
      <c r="A1368" s="11" t="s">
        <v>3869</v>
      </c>
      <c r="B1368" s="11" t="s">
        <v>3870</v>
      </c>
      <c r="C1368" s="11" t="s">
        <v>3871</v>
      </c>
      <c r="D1368" s="10">
        <v>4</v>
      </c>
      <c r="E1368" s="11" t="e">
        <f>#REF!*D1368</f>
        <v>#REF!</v>
      </c>
    </row>
    <row r="1369" s="1" customFormat="1" spans="1:5">
      <c r="A1369" s="11" t="s">
        <v>3872</v>
      </c>
      <c r="B1369" s="11" t="s">
        <v>1136</v>
      </c>
      <c r="C1369" s="11" t="s">
        <v>3873</v>
      </c>
      <c r="D1369" s="10">
        <v>3</v>
      </c>
      <c r="E1369" s="11" t="e">
        <f>#REF!*D1369</f>
        <v>#REF!</v>
      </c>
    </row>
    <row r="1370" s="1" customFormat="1" spans="1:5">
      <c r="A1370" s="11" t="s">
        <v>3874</v>
      </c>
      <c r="B1370" s="11" t="s">
        <v>3875</v>
      </c>
      <c r="C1370" s="11" t="s">
        <v>3876</v>
      </c>
      <c r="D1370" s="10">
        <v>3</v>
      </c>
      <c r="E1370" s="11" t="e">
        <f>#REF!*D1370</f>
        <v>#REF!</v>
      </c>
    </row>
    <row r="1371" s="1" customFormat="1" spans="1:5">
      <c r="A1371" s="11" t="s">
        <v>3877</v>
      </c>
      <c r="B1371" s="11" t="s">
        <v>3878</v>
      </c>
      <c r="C1371" s="11" t="s">
        <v>3879</v>
      </c>
      <c r="D1371" s="10">
        <v>3</v>
      </c>
      <c r="E1371" s="11" t="e">
        <f>#REF!*D1371</f>
        <v>#REF!</v>
      </c>
    </row>
    <row r="1372" s="1" customFormat="1" spans="1:5">
      <c r="A1372" s="11" t="s">
        <v>3880</v>
      </c>
      <c r="B1372" s="11" t="s">
        <v>3881</v>
      </c>
      <c r="C1372" s="11" t="s">
        <v>3882</v>
      </c>
      <c r="D1372" s="10">
        <v>4</v>
      </c>
      <c r="E1372" s="11" t="e">
        <f>#REF!*D1372</f>
        <v>#REF!</v>
      </c>
    </row>
    <row r="1373" s="1" customFormat="1" spans="1:5">
      <c r="A1373" s="11" t="s">
        <v>3883</v>
      </c>
      <c r="B1373" s="11" t="s">
        <v>3884</v>
      </c>
      <c r="C1373" s="11" t="s">
        <v>3885</v>
      </c>
      <c r="D1373" s="10">
        <v>3</v>
      </c>
      <c r="E1373" s="11" t="e">
        <f>#REF!*D1373</f>
        <v>#REF!</v>
      </c>
    </row>
    <row r="1374" s="1" customFormat="1" spans="1:5">
      <c r="A1374" s="11" t="s">
        <v>3886</v>
      </c>
      <c r="B1374" s="11" t="s">
        <v>3881</v>
      </c>
      <c r="C1374" s="11" t="s">
        <v>3887</v>
      </c>
      <c r="D1374" s="10">
        <v>3</v>
      </c>
      <c r="E1374" s="11" t="e">
        <f>#REF!*D1374</f>
        <v>#REF!</v>
      </c>
    </row>
    <row r="1375" s="1" customFormat="1" spans="1:5">
      <c r="A1375" s="11" t="s">
        <v>3888</v>
      </c>
      <c r="B1375" s="11" t="s">
        <v>3889</v>
      </c>
      <c r="C1375" s="11" t="s">
        <v>3890</v>
      </c>
      <c r="D1375" s="10">
        <v>3</v>
      </c>
      <c r="E1375" s="11" t="e">
        <f>#REF!*D1375</f>
        <v>#REF!</v>
      </c>
    </row>
    <row r="1376" s="1" customFormat="1" spans="1:5">
      <c r="A1376" s="11" t="s">
        <v>3891</v>
      </c>
      <c r="B1376" s="11" t="s">
        <v>32</v>
      </c>
      <c r="C1376" s="11" t="s">
        <v>3892</v>
      </c>
      <c r="D1376" s="10">
        <v>3</v>
      </c>
      <c r="E1376" s="11" t="e">
        <f>#REF!*D1376</f>
        <v>#REF!</v>
      </c>
    </row>
    <row r="1377" s="1" customFormat="1" spans="1:5">
      <c r="A1377" s="13" t="s">
        <v>3893</v>
      </c>
      <c r="B1377" s="14" t="s">
        <v>3894</v>
      </c>
      <c r="C1377" s="58" t="s">
        <v>3895</v>
      </c>
      <c r="D1377" s="10">
        <v>3</v>
      </c>
      <c r="E1377" s="11" t="e">
        <f>#REF!*D1377</f>
        <v>#REF!</v>
      </c>
    </row>
    <row r="1378" s="1" customFormat="1" ht="14.25" spans="1:5">
      <c r="A1378" s="28" t="s">
        <v>3896</v>
      </c>
      <c r="B1378" s="28" t="s">
        <v>3894</v>
      </c>
      <c r="C1378" s="23" t="s">
        <v>3897</v>
      </c>
      <c r="D1378" s="10">
        <v>4</v>
      </c>
      <c r="E1378" s="11" t="e">
        <f>#REF!*D1378</f>
        <v>#REF!</v>
      </c>
    </row>
    <row r="1379" s="1" customFormat="1" spans="1:5">
      <c r="A1379" s="11" t="s">
        <v>3898</v>
      </c>
      <c r="B1379" s="11" t="s">
        <v>3899</v>
      </c>
      <c r="C1379" s="11" t="s">
        <v>3900</v>
      </c>
      <c r="D1379" s="10">
        <v>4</v>
      </c>
      <c r="E1379" s="11" t="e">
        <f>#REF!*D1379</f>
        <v>#REF!</v>
      </c>
    </row>
    <row r="1380" s="1" customFormat="1" spans="1:5">
      <c r="A1380" s="11" t="s">
        <v>3901</v>
      </c>
      <c r="B1380" s="11" t="s">
        <v>3902</v>
      </c>
      <c r="C1380" s="11" t="s">
        <v>3903</v>
      </c>
      <c r="D1380" s="10">
        <v>3</v>
      </c>
      <c r="E1380" s="11" t="e">
        <f>#REF!*D1380</f>
        <v>#REF!</v>
      </c>
    </row>
    <row r="1381" s="1" customFormat="1" spans="1:5">
      <c r="A1381" s="11" t="s">
        <v>3901</v>
      </c>
      <c r="B1381" s="11" t="s">
        <v>3902</v>
      </c>
      <c r="C1381" s="11" t="s">
        <v>3903</v>
      </c>
      <c r="D1381" s="10">
        <v>3</v>
      </c>
      <c r="E1381" s="11" t="e">
        <f>#REF!*D1381</f>
        <v>#REF!</v>
      </c>
    </row>
    <row r="1382" s="1" customFormat="1" spans="1:5">
      <c r="A1382" s="11" t="s">
        <v>3904</v>
      </c>
      <c r="B1382" s="11" t="s">
        <v>3905</v>
      </c>
      <c r="C1382" s="11" t="s">
        <v>3906</v>
      </c>
      <c r="D1382" s="10">
        <v>3</v>
      </c>
      <c r="E1382" s="11" t="e">
        <f>#REF!*D1382</f>
        <v>#REF!</v>
      </c>
    </row>
    <row r="1383" s="1" customFormat="1" spans="1:5">
      <c r="A1383" s="11" t="s">
        <v>3907</v>
      </c>
      <c r="B1383" s="11" t="s">
        <v>3908</v>
      </c>
      <c r="C1383" s="11" t="s">
        <v>3909</v>
      </c>
      <c r="D1383" s="10">
        <v>3</v>
      </c>
      <c r="E1383" s="11" t="e">
        <f>#REF!*D1383</f>
        <v>#REF!</v>
      </c>
    </row>
    <row r="1384" s="1" customFormat="1" spans="1:5">
      <c r="A1384" s="11" t="s">
        <v>3910</v>
      </c>
      <c r="B1384" s="11" t="s">
        <v>3911</v>
      </c>
      <c r="C1384" s="11" t="s">
        <v>3912</v>
      </c>
      <c r="D1384" s="10">
        <v>3</v>
      </c>
      <c r="E1384" s="11" t="e">
        <f>#REF!*D1384</f>
        <v>#REF!</v>
      </c>
    </row>
    <row r="1385" s="1" customFormat="1" spans="1:5">
      <c r="A1385" s="11" t="s">
        <v>3913</v>
      </c>
      <c r="B1385" s="11" t="s">
        <v>32</v>
      </c>
      <c r="C1385" s="11" t="s">
        <v>3914</v>
      </c>
      <c r="D1385" s="10">
        <v>3</v>
      </c>
      <c r="E1385" s="11" t="e">
        <f>#REF!*D1385</f>
        <v>#REF!</v>
      </c>
    </row>
    <row r="1386" s="1" customFormat="1" spans="1:5">
      <c r="A1386" s="11" t="s">
        <v>3915</v>
      </c>
      <c r="B1386" s="11" t="s">
        <v>3916</v>
      </c>
      <c r="C1386" s="11" t="s">
        <v>3917</v>
      </c>
      <c r="D1386" s="10">
        <v>3</v>
      </c>
      <c r="E1386" s="11" t="e">
        <f>#REF!*D1386</f>
        <v>#REF!</v>
      </c>
    </row>
    <row r="1387" s="1" customFormat="1" spans="1:5">
      <c r="A1387" s="11" t="s">
        <v>3918</v>
      </c>
      <c r="B1387" s="11" t="s">
        <v>3919</v>
      </c>
      <c r="C1387" s="11" t="s">
        <v>3920</v>
      </c>
      <c r="D1387" s="10">
        <v>3</v>
      </c>
      <c r="E1387" s="11" t="e">
        <f>#REF!*D1387</f>
        <v>#REF!</v>
      </c>
    </row>
    <row r="1388" s="1" customFormat="1" spans="1:5">
      <c r="A1388" s="11" t="s">
        <v>3921</v>
      </c>
      <c r="B1388" s="11" t="s">
        <v>3922</v>
      </c>
      <c r="C1388" s="11" t="s">
        <v>3923</v>
      </c>
      <c r="D1388" s="10">
        <v>3</v>
      </c>
      <c r="E1388" s="11" t="e">
        <f>#REF!*D1388</f>
        <v>#REF!</v>
      </c>
    </row>
    <row r="1389" s="1" customFormat="1" spans="1:5">
      <c r="A1389" s="11" t="s">
        <v>3924</v>
      </c>
      <c r="B1389" s="11" t="s">
        <v>3925</v>
      </c>
      <c r="C1389" s="11" t="s">
        <v>3926</v>
      </c>
      <c r="D1389" s="10">
        <v>3</v>
      </c>
      <c r="E1389" s="11" t="e">
        <f>#REF!*D1389</f>
        <v>#REF!</v>
      </c>
    </row>
    <row r="1390" s="1" customFormat="1" spans="1:5">
      <c r="A1390" s="11" t="s">
        <v>3927</v>
      </c>
      <c r="B1390" s="11" t="s">
        <v>3928</v>
      </c>
      <c r="C1390" s="11" t="s">
        <v>3929</v>
      </c>
      <c r="D1390" s="10">
        <v>3</v>
      </c>
      <c r="E1390" s="11" t="e">
        <f>#REF!*D1390</f>
        <v>#REF!</v>
      </c>
    </row>
    <row r="1391" s="1" customFormat="1" spans="1:5">
      <c r="A1391" s="11" t="s">
        <v>3930</v>
      </c>
      <c r="B1391" s="11" t="s">
        <v>3919</v>
      </c>
      <c r="C1391" s="11" t="s">
        <v>3931</v>
      </c>
      <c r="D1391" s="10">
        <v>3</v>
      </c>
      <c r="E1391" s="11" t="e">
        <f>#REF!*D1391</f>
        <v>#REF!</v>
      </c>
    </row>
    <row r="1392" s="1" customFormat="1" spans="1:5">
      <c r="A1392" s="11" t="s">
        <v>3932</v>
      </c>
      <c r="B1392" s="11" t="s">
        <v>3933</v>
      </c>
      <c r="C1392" s="11" t="s">
        <v>3934</v>
      </c>
      <c r="D1392" s="10">
        <v>3</v>
      </c>
      <c r="E1392" s="11" t="e">
        <f>#REF!*D1392</f>
        <v>#REF!</v>
      </c>
    </row>
    <row r="1393" s="1" customFormat="1" spans="1:5">
      <c r="A1393" s="11" t="s">
        <v>3935</v>
      </c>
      <c r="B1393" s="11" t="s">
        <v>3919</v>
      </c>
      <c r="C1393" s="11" t="s">
        <v>3936</v>
      </c>
      <c r="D1393" s="10">
        <v>4</v>
      </c>
      <c r="E1393" s="11" t="e">
        <f>#REF!*D1393</f>
        <v>#REF!</v>
      </c>
    </row>
    <row r="1394" s="1" customFormat="1" spans="1:5">
      <c r="A1394" s="11" t="s">
        <v>3937</v>
      </c>
      <c r="B1394" s="11" t="s">
        <v>3938</v>
      </c>
      <c r="C1394" s="11" t="s">
        <v>3939</v>
      </c>
      <c r="D1394" s="10">
        <v>3</v>
      </c>
      <c r="E1394" s="11" t="e">
        <f>#REF!*D1394</f>
        <v>#REF!</v>
      </c>
    </row>
    <row r="1395" s="1" customFormat="1" spans="1:5">
      <c r="A1395" s="11" t="s">
        <v>3940</v>
      </c>
      <c r="B1395" s="11" t="s">
        <v>3941</v>
      </c>
      <c r="C1395" s="11" t="s">
        <v>3942</v>
      </c>
      <c r="D1395" s="10">
        <v>3</v>
      </c>
      <c r="E1395" s="11" t="e">
        <f>#REF!*D1395</f>
        <v>#REF!</v>
      </c>
    </row>
    <row r="1396" s="1" customFormat="1" spans="1:5">
      <c r="A1396" s="11" t="s">
        <v>3943</v>
      </c>
      <c r="B1396" s="11" t="s">
        <v>3944</v>
      </c>
      <c r="C1396" s="11" t="s">
        <v>3945</v>
      </c>
      <c r="D1396" s="10">
        <v>3</v>
      </c>
      <c r="E1396" s="11" t="e">
        <f>#REF!*D1396</f>
        <v>#REF!</v>
      </c>
    </row>
    <row r="1397" s="1" customFormat="1" spans="1:5">
      <c r="A1397" s="11" t="s">
        <v>3946</v>
      </c>
      <c r="B1397" s="11" t="s">
        <v>3947</v>
      </c>
      <c r="C1397" s="11" t="s">
        <v>3948</v>
      </c>
      <c r="D1397" s="10">
        <v>4</v>
      </c>
      <c r="E1397" s="11" t="e">
        <f>#REF!*D1397</f>
        <v>#REF!</v>
      </c>
    </row>
    <row r="1398" s="1" customFormat="1" spans="1:5">
      <c r="A1398" s="11" t="s">
        <v>3949</v>
      </c>
      <c r="B1398" s="11" t="s">
        <v>3950</v>
      </c>
      <c r="C1398" s="11" t="s">
        <v>3951</v>
      </c>
      <c r="D1398" s="10">
        <v>4</v>
      </c>
      <c r="E1398" s="11" t="e">
        <f>#REF!*D1398</f>
        <v>#REF!</v>
      </c>
    </row>
    <row r="1399" s="1" customFormat="1" spans="1:5">
      <c r="A1399" s="11" t="s">
        <v>3952</v>
      </c>
      <c r="B1399" s="11" t="s">
        <v>3953</v>
      </c>
      <c r="C1399" s="11" t="s">
        <v>3954</v>
      </c>
      <c r="D1399" s="10">
        <v>3</v>
      </c>
      <c r="E1399" s="11" t="e">
        <f>#REF!*D1399</f>
        <v>#REF!</v>
      </c>
    </row>
    <row r="1400" s="1" customFormat="1" spans="1:5">
      <c r="A1400" s="11" t="s">
        <v>3955</v>
      </c>
      <c r="B1400" s="11" t="s">
        <v>3956</v>
      </c>
      <c r="C1400" s="11" t="s">
        <v>3957</v>
      </c>
      <c r="D1400" s="10">
        <v>4</v>
      </c>
      <c r="E1400" s="11" t="e">
        <f>#REF!*D1400</f>
        <v>#REF!</v>
      </c>
    </row>
    <row r="1401" s="1" customFormat="1" spans="1:5">
      <c r="A1401" s="11" t="s">
        <v>3958</v>
      </c>
      <c r="B1401" s="11" t="s">
        <v>3959</v>
      </c>
      <c r="C1401" s="11" t="s">
        <v>3960</v>
      </c>
      <c r="D1401" s="10">
        <v>3</v>
      </c>
      <c r="E1401" s="11" t="e">
        <f>#REF!*D1401</f>
        <v>#REF!</v>
      </c>
    </row>
    <row r="1402" s="1" customFormat="1" spans="1:5">
      <c r="A1402" s="11" t="s">
        <v>3961</v>
      </c>
      <c r="B1402" s="11" t="s">
        <v>3962</v>
      </c>
      <c r="C1402" s="11" t="s">
        <v>3963</v>
      </c>
      <c r="D1402" s="10">
        <v>3</v>
      </c>
      <c r="E1402" s="11" t="e">
        <f>#REF!*D1402</f>
        <v>#REF!</v>
      </c>
    </row>
    <row r="1403" s="1" customFormat="1" spans="1:5">
      <c r="A1403" s="11" t="s">
        <v>3964</v>
      </c>
      <c r="B1403" s="11" t="s">
        <v>3965</v>
      </c>
      <c r="C1403" s="11" t="s">
        <v>3966</v>
      </c>
      <c r="D1403" s="10">
        <v>3</v>
      </c>
      <c r="E1403" s="11" t="e">
        <f>#REF!*D1403</f>
        <v>#REF!</v>
      </c>
    </row>
    <row r="1404" s="1" customFormat="1" spans="1:5">
      <c r="A1404" s="11" t="s">
        <v>3967</v>
      </c>
      <c r="B1404" s="11" t="s">
        <v>3968</v>
      </c>
      <c r="C1404" s="11" t="s">
        <v>3969</v>
      </c>
      <c r="D1404" s="10">
        <v>3</v>
      </c>
      <c r="E1404" s="11" t="e">
        <f>#REF!*D1404</f>
        <v>#REF!</v>
      </c>
    </row>
    <row r="1405" s="1" customFormat="1" spans="1:5">
      <c r="A1405" s="11" t="s">
        <v>3970</v>
      </c>
      <c r="B1405" s="11" t="s">
        <v>3971</v>
      </c>
      <c r="C1405" s="11" t="s">
        <v>3972</v>
      </c>
      <c r="D1405" s="10">
        <v>3</v>
      </c>
      <c r="E1405" s="11" t="e">
        <f>#REF!*D1405</f>
        <v>#REF!</v>
      </c>
    </row>
    <row r="1406" s="1" customFormat="1" spans="1:5">
      <c r="A1406" s="11" t="s">
        <v>3973</v>
      </c>
      <c r="B1406" s="11" t="s">
        <v>3974</v>
      </c>
      <c r="C1406" s="11" t="s">
        <v>3975</v>
      </c>
      <c r="D1406" s="10">
        <v>3</v>
      </c>
      <c r="E1406" s="11" t="e">
        <f>#REF!*D1406</f>
        <v>#REF!</v>
      </c>
    </row>
    <row r="1407" s="1" customFormat="1" spans="1:5">
      <c r="A1407" s="11" t="s">
        <v>3976</v>
      </c>
      <c r="B1407" s="11" t="s">
        <v>3977</v>
      </c>
      <c r="C1407" s="11" t="s">
        <v>3978</v>
      </c>
      <c r="D1407" s="10">
        <v>4</v>
      </c>
      <c r="E1407" s="11" t="e">
        <f>#REF!*D1407</f>
        <v>#REF!</v>
      </c>
    </row>
    <row r="1408" s="1" customFormat="1" spans="1:5">
      <c r="A1408" s="11" t="s">
        <v>3979</v>
      </c>
      <c r="B1408" s="11" t="s">
        <v>3980</v>
      </c>
      <c r="C1408" s="11" t="s">
        <v>3981</v>
      </c>
      <c r="D1408" s="10">
        <v>3</v>
      </c>
      <c r="E1408" s="11" t="e">
        <f>#REF!*D1408</f>
        <v>#REF!</v>
      </c>
    </row>
    <row r="1409" s="1" customFormat="1" spans="1:5">
      <c r="A1409" s="11" t="s">
        <v>3982</v>
      </c>
      <c r="B1409" s="11" t="s">
        <v>3983</v>
      </c>
      <c r="C1409" s="11" t="s">
        <v>3984</v>
      </c>
      <c r="D1409" s="10">
        <v>3</v>
      </c>
      <c r="E1409" s="11" t="e">
        <f>#REF!*D1409</f>
        <v>#REF!</v>
      </c>
    </row>
    <row r="1410" s="1" customFormat="1" spans="1:5">
      <c r="A1410" s="11" t="s">
        <v>3985</v>
      </c>
      <c r="B1410" s="11" t="s">
        <v>3986</v>
      </c>
      <c r="C1410" s="11" t="s">
        <v>3987</v>
      </c>
      <c r="D1410" s="10">
        <v>3</v>
      </c>
      <c r="E1410" s="11" t="e">
        <f>#REF!*D1410</f>
        <v>#REF!</v>
      </c>
    </row>
    <row r="1411" s="1" customFormat="1" ht="28.5" spans="1:5">
      <c r="A1411" s="16" t="s">
        <v>3988</v>
      </c>
      <c r="B1411" s="21" t="s">
        <v>3989</v>
      </c>
      <c r="C1411" s="54" t="s">
        <v>3990</v>
      </c>
      <c r="D1411" s="10">
        <v>1</v>
      </c>
      <c r="E1411" s="11" t="e">
        <f>#REF!*D1411</f>
        <v>#REF!</v>
      </c>
    </row>
    <row r="1412" s="1" customFormat="1" spans="1:5">
      <c r="A1412" s="11" t="s">
        <v>3991</v>
      </c>
      <c r="B1412" s="11" t="s">
        <v>3992</v>
      </c>
      <c r="C1412" s="11" t="s">
        <v>3993</v>
      </c>
      <c r="D1412" s="10">
        <v>3</v>
      </c>
      <c r="E1412" s="11" t="e">
        <f>#REF!*D1412</f>
        <v>#REF!</v>
      </c>
    </row>
    <row r="1413" s="1" customFormat="1" spans="1:5">
      <c r="A1413" s="11" t="s">
        <v>3994</v>
      </c>
      <c r="B1413" s="11" t="s">
        <v>3995</v>
      </c>
      <c r="C1413" s="11" t="s">
        <v>3996</v>
      </c>
      <c r="D1413" s="10">
        <v>3</v>
      </c>
      <c r="E1413" s="11" t="e">
        <f>#REF!*D1413</f>
        <v>#REF!</v>
      </c>
    </row>
    <row r="1414" s="1" customFormat="1" spans="1:5">
      <c r="A1414" s="11" t="s">
        <v>3997</v>
      </c>
      <c r="B1414" s="11" t="s">
        <v>3998</v>
      </c>
      <c r="C1414" s="11" t="s">
        <v>3999</v>
      </c>
      <c r="D1414" s="10">
        <v>3</v>
      </c>
      <c r="E1414" s="11" t="e">
        <f>#REF!*D1414</f>
        <v>#REF!</v>
      </c>
    </row>
    <row r="1415" s="1" customFormat="1" ht="14.25" spans="1:5">
      <c r="A1415" s="28" t="s">
        <v>4000</v>
      </c>
      <c r="B1415" s="28" t="s">
        <v>4001</v>
      </c>
      <c r="C1415" s="29" t="s">
        <v>4002</v>
      </c>
      <c r="D1415" s="10">
        <v>4</v>
      </c>
      <c r="E1415" s="11" t="e">
        <f>#REF!*D1415</f>
        <v>#REF!</v>
      </c>
    </row>
    <row r="1416" s="1" customFormat="1" spans="1:5">
      <c r="A1416" s="11" t="s">
        <v>4003</v>
      </c>
      <c r="B1416" s="11" t="s">
        <v>4004</v>
      </c>
      <c r="C1416" s="11" t="s">
        <v>4005</v>
      </c>
      <c r="D1416" s="10">
        <v>3</v>
      </c>
      <c r="E1416" s="11" t="e">
        <f>#REF!*D1416</f>
        <v>#REF!</v>
      </c>
    </row>
    <row r="1417" s="1" customFormat="1" spans="1:5">
      <c r="A1417" s="11" t="s">
        <v>4006</v>
      </c>
      <c r="B1417" s="11" t="s">
        <v>4007</v>
      </c>
      <c r="C1417" s="11" t="s">
        <v>4008</v>
      </c>
      <c r="D1417" s="10">
        <v>4</v>
      </c>
      <c r="E1417" s="11" t="e">
        <f>#REF!*D1417</f>
        <v>#REF!</v>
      </c>
    </row>
    <row r="1418" s="1" customFormat="1" spans="1:5">
      <c r="A1418" s="11" t="s">
        <v>4009</v>
      </c>
      <c r="B1418" s="11" t="s">
        <v>4010</v>
      </c>
      <c r="C1418" s="11" t="s">
        <v>4011</v>
      </c>
      <c r="D1418" s="10">
        <v>4</v>
      </c>
      <c r="E1418" s="11" t="e">
        <f>#REF!*D1418</f>
        <v>#REF!</v>
      </c>
    </row>
    <row r="1419" s="1" customFormat="1" spans="1:5">
      <c r="A1419" s="11" t="s">
        <v>4012</v>
      </c>
      <c r="B1419" s="11" t="s">
        <v>4013</v>
      </c>
      <c r="C1419" s="11" t="s">
        <v>4014</v>
      </c>
      <c r="D1419" s="10">
        <v>4</v>
      </c>
      <c r="E1419" s="11" t="e">
        <f>#REF!*D1419</f>
        <v>#REF!</v>
      </c>
    </row>
    <row r="1420" s="1" customFormat="1" spans="1:5">
      <c r="A1420" s="11" t="s">
        <v>4015</v>
      </c>
      <c r="B1420" s="11" t="s">
        <v>4016</v>
      </c>
      <c r="C1420" s="11" t="s">
        <v>4017</v>
      </c>
      <c r="D1420" s="10">
        <v>3</v>
      </c>
      <c r="E1420" s="11" t="e">
        <f>#REF!*D1420</f>
        <v>#REF!</v>
      </c>
    </row>
    <row r="1421" s="1" customFormat="1" spans="1:5">
      <c r="A1421" s="11" t="s">
        <v>4018</v>
      </c>
      <c r="B1421" s="11" t="s">
        <v>4019</v>
      </c>
      <c r="C1421" s="11" t="s">
        <v>4020</v>
      </c>
      <c r="D1421" s="10">
        <v>3</v>
      </c>
      <c r="E1421" s="11" t="e">
        <f>#REF!*D1421</f>
        <v>#REF!</v>
      </c>
    </row>
    <row r="1422" s="1" customFormat="1" spans="1:5">
      <c r="A1422" s="11" t="s">
        <v>4021</v>
      </c>
      <c r="B1422" s="11" t="s">
        <v>4022</v>
      </c>
      <c r="C1422" s="11" t="s">
        <v>4023</v>
      </c>
      <c r="D1422" s="10">
        <v>3</v>
      </c>
      <c r="E1422" s="11" t="e">
        <f>#REF!*D1422</f>
        <v>#REF!</v>
      </c>
    </row>
    <row r="1423" s="1" customFormat="1" spans="1:5">
      <c r="A1423" s="11" t="s">
        <v>4024</v>
      </c>
      <c r="B1423" s="11" t="s">
        <v>4025</v>
      </c>
      <c r="C1423" s="11" t="s">
        <v>4026</v>
      </c>
      <c r="D1423" s="10">
        <v>3</v>
      </c>
      <c r="E1423" s="11" t="e">
        <f>#REF!*D1423</f>
        <v>#REF!</v>
      </c>
    </row>
    <row r="1424" s="1" customFormat="1" spans="1:5">
      <c r="A1424" s="11" t="s">
        <v>4027</v>
      </c>
      <c r="B1424" s="11" t="s">
        <v>4028</v>
      </c>
      <c r="C1424" s="11" t="s">
        <v>4029</v>
      </c>
      <c r="D1424" s="10">
        <v>3</v>
      </c>
      <c r="E1424" s="11" t="e">
        <f>#REF!*D1424</f>
        <v>#REF!</v>
      </c>
    </row>
    <row r="1425" s="1" customFormat="1" spans="1:5">
      <c r="A1425" s="11" t="s">
        <v>4030</v>
      </c>
      <c r="B1425" s="11" t="s">
        <v>4031</v>
      </c>
      <c r="C1425" s="11" t="s">
        <v>4032</v>
      </c>
      <c r="D1425" s="10">
        <v>4</v>
      </c>
      <c r="E1425" s="11" t="e">
        <f>#REF!*D1425</f>
        <v>#REF!</v>
      </c>
    </row>
    <row r="1426" s="1" customFormat="1" spans="1:5">
      <c r="A1426" s="11" t="s">
        <v>4033</v>
      </c>
      <c r="B1426" s="11" t="s">
        <v>4034</v>
      </c>
      <c r="C1426" s="11" t="s">
        <v>4035</v>
      </c>
      <c r="D1426" s="10">
        <v>4</v>
      </c>
      <c r="E1426" s="11" t="e">
        <f>#REF!*D1426</f>
        <v>#REF!</v>
      </c>
    </row>
    <row r="1427" s="1" customFormat="1" spans="1:5">
      <c r="A1427" s="11" t="s">
        <v>4036</v>
      </c>
      <c r="B1427" s="11" t="s">
        <v>4037</v>
      </c>
      <c r="C1427" s="11" t="s">
        <v>4038</v>
      </c>
      <c r="D1427" s="10">
        <v>4</v>
      </c>
      <c r="E1427" s="11" t="e">
        <f>#REF!*D1427</f>
        <v>#REF!</v>
      </c>
    </row>
    <row r="1428" s="1" customFormat="1" spans="1:5">
      <c r="A1428" s="11" t="s">
        <v>4039</v>
      </c>
      <c r="B1428" s="11" t="s">
        <v>4040</v>
      </c>
      <c r="C1428" s="11" t="s">
        <v>4041</v>
      </c>
      <c r="D1428" s="10">
        <v>3</v>
      </c>
      <c r="E1428" s="11" t="e">
        <f>#REF!*D1428</f>
        <v>#REF!</v>
      </c>
    </row>
    <row r="1429" s="1" customFormat="1" spans="1:5">
      <c r="A1429" s="11" t="s">
        <v>4042</v>
      </c>
      <c r="B1429" s="11" t="s">
        <v>4043</v>
      </c>
      <c r="C1429" s="11" t="s">
        <v>4044</v>
      </c>
      <c r="D1429" s="10">
        <v>3</v>
      </c>
      <c r="E1429" s="11" t="e">
        <f>#REF!*D1429</f>
        <v>#REF!</v>
      </c>
    </row>
    <row r="1430" s="1" customFormat="1" spans="1:5">
      <c r="A1430" s="11" t="s">
        <v>4045</v>
      </c>
      <c r="B1430" s="11" t="s">
        <v>4046</v>
      </c>
      <c r="C1430" s="11" t="s">
        <v>4047</v>
      </c>
      <c r="D1430" s="10">
        <v>3</v>
      </c>
      <c r="E1430" s="11" t="e">
        <f>#REF!*D1430</f>
        <v>#REF!</v>
      </c>
    </row>
    <row r="1431" s="1" customFormat="1" spans="1:5">
      <c r="A1431" s="11" t="s">
        <v>4048</v>
      </c>
      <c r="B1431" s="11" t="s">
        <v>4046</v>
      </c>
      <c r="C1431" s="11" t="s">
        <v>4049</v>
      </c>
      <c r="D1431" s="10">
        <v>3</v>
      </c>
      <c r="E1431" s="11" t="e">
        <f>#REF!*D1431</f>
        <v>#REF!</v>
      </c>
    </row>
    <row r="1432" s="1" customFormat="1" spans="1:5">
      <c r="A1432" s="11" t="s">
        <v>4050</v>
      </c>
      <c r="B1432" s="11" t="s">
        <v>4051</v>
      </c>
      <c r="C1432" s="11" t="s">
        <v>4052</v>
      </c>
      <c r="D1432" s="10">
        <v>3</v>
      </c>
      <c r="E1432" s="11" t="e">
        <f>#REF!*D1432</f>
        <v>#REF!</v>
      </c>
    </row>
    <row r="1433" s="1" customFormat="1" spans="1:5">
      <c r="A1433" s="11" t="s">
        <v>4053</v>
      </c>
      <c r="B1433" s="11" t="s">
        <v>4054</v>
      </c>
      <c r="C1433" s="11" t="s">
        <v>4055</v>
      </c>
      <c r="D1433" s="10">
        <v>3</v>
      </c>
      <c r="E1433" s="11" t="e">
        <f>#REF!*D1433</f>
        <v>#REF!</v>
      </c>
    </row>
    <row r="1434" s="1" customFormat="1" spans="1:5">
      <c r="A1434" s="11" t="s">
        <v>4056</v>
      </c>
      <c r="B1434" s="11" t="s">
        <v>4057</v>
      </c>
      <c r="C1434" s="11" t="s">
        <v>4058</v>
      </c>
      <c r="D1434" s="10">
        <v>3</v>
      </c>
      <c r="E1434" s="11" t="e">
        <f>#REF!*D1434</f>
        <v>#REF!</v>
      </c>
    </row>
    <row r="1435" s="1" customFormat="1" spans="1:5">
      <c r="A1435" s="11" t="s">
        <v>4059</v>
      </c>
      <c r="B1435" s="11" t="s">
        <v>4060</v>
      </c>
      <c r="C1435" s="11" t="s">
        <v>4061</v>
      </c>
      <c r="D1435" s="10">
        <v>3</v>
      </c>
      <c r="E1435" s="11" t="e">
        <f>#REF!*D1435</f>
        <v>#REF!</v>
      </c>
    </row>
    <row r="1436" s="1" customFormat="1" spans="1:5">
      <c r="A1436" s="11" t="s">
        <v>4062</v>
      </c>
      <c r="B1436" s="11" t="s">
        <v>4063</v>
      </c>
      <c r="C1436" s="11" t="s">
        <v>4064</v>
      </c>
      <c r="D1436" s="10">
        <v>4</v>
      </c>
      <c r="E1436" s="11" t="e">
        <f>#REF!*D1436</f>
        <v>#REF!</v>
      </c>
    </row>
    <row r="1437" s="1" customFormat="1" spans="1:5">
      <c r="A1437" s="11" t="s">
        <v>4065</v>
      </c>
      <c r="B1437" s="11" t="s">
        <v>4066</v>
      </c>
      <c r="C1437" s="11" t="s">
        <v>4067</v>
      </c>
      <c r="D1437" s="10">
        <v>3</v>
      </c>
      <c r="E1437" s="11" t="e">
        <f>#REF!*D1437</f>
        <v>#REF!</v>
      </c>
    </row>
    <row r="1438" s="1" customFormat="1" spans="1:5">
      <c r="A1438" s="11" t="s">
        <v>4068</v>
      </c>
      <c r="B1438" s="11" t="s">
        <v>4069</v>
      </c>
      <c r="C1438" s="11" t="s">
        <v>4070</v>
      </c>
      <c r="D1438" s="10">
        <v>3</v>
      </c>
      <c r="E1438" s="11" t="e">
        <f>#REF!*D1438</f>
        <v>#REF!</v>
      </c>
    </row>
    <row r="1439" s="1" customFormat="1" spans="1:5">
      <c r="A1439" s="11" t="s">
        <v>4071</v>
      </c>
      <c r="B1439" s="11" t="s">
        <v>4072</v>
      </c>
      <c r="C1439" s="11" t="s">
        <v>4073</v>
      </c>
      <c r="D1439" s="10">
        <v>3</v>
      </c>
      <c r="E1439" s="11" t="e">
        <f>#REF!*D1439</f>
        <v>#REF!</v>
      </c>
    </row>
    <row r="1440" s="1" customFormat="1" spans="1:5">
      <c r="A1440" s="11" t="s">
        <v>4074</v>
      </c>
      <c r="B1440" s="11" t="s">
        <v>2466</v>
      </c>
      <c r="C1440" s="11" t="s">
        <v>4075</v>
      </c>
      <c r="D1440" s="10">
        <v>3</v>
      </c>
      <c r="E1440" s="11" t="e">
        <f>#REF!*D1440</f>
        <v>#REF!</v>
      </c>
    </row>
    <row r="1441" s="1" customFormat="1" spans="1:5">
      <c r="A1441" s="11" t="s">
        <v>4076</v>
      </c>
      <c r="B1441" s="11" t="s">
        <v>4077</v>
      </c>
      <c r="C1441" s="11" t="s">
        <v>4078</v>
      </c>
      <c r="D1441" s="10">
        <v>4</v>
      </c>
      <c r="E1441" s="11" t="e">
        <f>#REF!*D1441</f>
        <v>#REF!</v>
      </c>
    </row>
    <row r="1442" s="1" customFormat="1" spans="1:5">
      <c r="A1442" s="11" t="s">
        <v>4079</v>
      </c>
      <c r="B1442" s="11" t="s">
        <v>4025</v>
      </c>
      <c r="C1442" s="11" t="s">
        <v>4080</v>
      </c>
      <c r="D1442" s="10">
        <v>3</v>
      </c>
      <c r="E1442" s="11" t="e">
        <f>#REF!*D1442</f>
        <v>#REF!</v>
      </c>
    </row>
    <row r="1443" s="1" customFormat="1" spans="1:5">
      <c r="A1443" s="11" t="s">
        <v>4081</v>
      </c>
      <c r="B1443" s="11" t="s">
        <v>4082</v>
      </c>
      <c r="C1443" s="11" t="s">
        <v>4083</v>
      </c>
      <c r="D1443" s="10">
        <v>4</v>
      </c>
      <c r="E1443" s="11" t="e">
        <f>#REF!*D1443</f>
        <v>#REF!</v>
      </c>
    </row>
    <row r="1444" s="1" customFormat="1" spans="1:5">
      <c r="A1444" s="11" t="s">
        <v>4081</v>
      </c>
      <c r="B1444" s="11" t="s">
        <v>4084</v>
      </c>
      <c r="C1444" s="11" t="s">
        <v>4085</v>
      </c>
      <c r="D1444" s="10">
        <v>3</v>
      </c>
      <c r="E1444" s="11" t="e">
        <f>#REF!*D1444</f>
        <v>#REF!</v>
      </c>
    </row>
    <row r="1445" s="1" customFormat="1" spans="1:5">
      <c r="A1445" s="11" t="s">
        <v>4086</v>
      </c>
      <c r="B1445" s="11" t="s">
        <v>4087</v>
      </c>
      <c r="C1445" s="11" t="s">
        <v>4088</v>
      </c>
      <c r="D1445" s="10">
        <v>4</v>
      </c>
      <c r="E1445" s="11" t="e">
        <f>#REF!*D1445</f>
        <v>#REF!</v>
      </c>
    </row>
    <row r="1446" s="1" customFormat="1" spans="1:5">
      <c r="A1446" s="11" t="s">
        <v>4089</v>
      </c>
      <c r="B1446" s="11" t="s">
        <v>4090</v>
      </c>
      <c r="C1446" s="11" t="s">
        <v>4091</v>
      </c>
      <c r="D1446" s="10">
        <v>4</v>
      </c>
      <c r="E1446" s="11" t="e">
        <f>#REF!*D1446</f>
        <v>#REF!</v>
      </c>
    </row>
    <row r="1447" s="1" customFormat="1" spans="1:5">
      <c r="A1447" s="11" t="s">
        <v>4092</v>
      </c>
      <c r="B1447" s="11" t="s">
        <v>4093</v>
      </c>
      <c r="C1447" s="11" t="s">
        <v>4094</v>
      </c>
      <c r="D1447" s="10">
        <v>4</v>
      </c>
      <c r="E1447" s="11" t="e">
        <f>#REF!*D1447</f>
        <v>#REF!</v>
      </c>
    </row>
    <row r="1448" s="1" customFormat="1" spans="1:5">
      <c r="A1448" s="11" t="s">
        <v>4095</v>
      </c>
      <c r="B1448" s="11" t="s">
        <v>1326</v>
      </c>
      <c r="C1448" s="11" t="s">
        <v>4096</v>
      </c>
      <c r="D1448" s="10">
        <v>3</v>
      </c>
      <c r="E1448" s="11" t="e">
        <f>#REF!*D1448</f>
        <v>#REF!</v>
      </c>
    </row>
    <row r="1449" s="1" customFormat="1" spans="1:5">
      <c r="A1449" s="11" t="s">
        <v>4097</v>
      </c>
      <c r="B1449" s="11" t="s">
        <v>4098</v>
      </c>
      <c r="C1449" s="11" t="s">
        <v>4099</v>
      </c>
      <c r="D1449" s="10">
        <v>4</v>
      </c>
      <c r="E1449" s="11" t="e">
        <f>#REF!*D1449</f>
        <v>#REF!</v>
      </c>
    </row>
    <row r="1450" s="1" customFormat="1" spans="1:5">
      <c r="A1450" s="11" t="s">
        <v>4100</v>
      </c>
      <c r="B1450" s="11" t="s">
        <v>4101</v>
      </c>
      <c r="C1450" s="11" t="s">
        <v>4102</v>
      </c>
      <c r="D1450" s="10">
        <v>3</v>
      </c>
      <c r="E1450" s="11" t="e">
        <f>#REF!*D1450</f>
        <v>#REF!</v>
      </c>
    </row>
    <row r="1451" s="1" customFormat="1" spans="1:5">
      <c r="A1451" s="11" t="s">
        <v>4103</v>
      </c>
      <c r="B1451" s="11" t="s">
        <v>4104</v>
      </c>
      <c r="C1451" s="11" t="s">
        <v>4105</v>
      </c>
      <c r="D1451" s="10">
        <v>3</v>
      </c>
      <c r="E1451" s="11" t="e">
        <f>#REF!*D1451</f>
        <v>#REF!</v>
      </c>
    </row>
    <row r="1452" s="1" customFormat="1" spans="1:5">
      <c r="A1452" s="11" t="s">
        <v>4106</v>
      </c>
      <c r="B1452" s="11" t="s">
        <v>4107</v>
      </c>
      <c r="C1452" s="11" t="s">
        <v>4108</v>
      </c>
      <c r="D1452" s="10">
        <v>4</v>
      </c>
      <c r="E1452" s="11" t="e">
        <f>#REF!*D1452</f>
        <v>#REF!</v>
      </c>
    </row>
    <row r="1453" s="1" customFormat="1" spans="1:5">
      <c r="A1453" s="11" t="s">
        <v>4109</v>
      </c>
      <c r="B1453" s="11" t="s">
        <v>4110</v>
      </c>
      <c r="C1453" s="11" t="s">
        <v>4111</v>
      </c>
      <c r="D1453" s="10">
        <v>3</v>
      </c>
      <c r="E1453" s="11" t="e">
        <f>#REF!*D1453</f>
        <v>#REF!</v>
      </c>
    </row>
    <row r="1454" s="1" customFormat="1" spans="1:5">
      <c r="A1454" s="11" t="s">
        <v>4112</v>
      </c>
      <c r="B1454" s="11" t="s">
        <v>4113</v>
      </c>
      <c r="C1454" s="11" t="s">
        <v>4114</v>
      </c>
      <c r="D1454" s="10">
        <v>3</v>
      </c>
      <c r="E1454" s="11" t="e">
        <f>#REF!*D1454</f>
        <v>#REF!</v>
      </c>
    </row>
    <row r="1455" s="1" customFormat="1" spans="1:5">
      <c r="A1455" s="11" t="s">
        <v>4115</v>
      </c>
      <c r="B1455" s="11" t="s">
        <v>4116</v>
      </c>
      <c r="C1455" s="11" t="s">
        <v>4117</v>
      </c>
      <c r="D1455" s="10">
        <v>4</v>
      </c>
      <c r="E1455" s="11" t="e">
        <f>#REF!*D1455</f>
        <v>#REF!</v>
      </c>
    </row>
    <row r="1456" s="1" customFormat="1" spans="1:5">
      <c r="A1456" s="11" t="s">
        <v>4118</v>
      </c>
      <c r="B1456" s="11" t="s">
        <v>4119</v>
      </c>
      <c r="C1456" s="11" t="s">
        <v>4120</v>
      </c>
      <c r="D1456" s="10">
        <v>3</v>
      </c>
      <c r="E1456" s="11" t="e">
        <f>#REF!*D1456</f>
        <v>#REF!</v>
      </c>
    </row>
    <row r="1457" s="1" customFormat="1" spans="1:5">
      <c r="A1457" s="11" t="s">
        <v>4121</v>
      </c>
      <c r="B1457" s="11" t="s">
        <v>4122</v>
      </c>
      <c r="C1457" s="11" t="s">
        <v>4123</v>
      </c>
      <c r="D1457" s="10">
        <v>3</v>
      </c>
      <c r="E1457" s="11" t="e">
        <f>#REF!*D1457</f>
        <v>#REF!</v>
      </c>
    </row>
    <row r="1458" s="1" customFormat="1" spans="1:5">
      <c r="A1458" s="11" t="s">
        <v>4124</v>
      </c>
      <c r="B1458" s="11" t="s">
        <v>4125</v>
      </c>
      <c r="C1458" s="11" t="s">
        <v>4126</v>
      </c>
      <c r="D1458" s="10">
        <v>4</v>
      </c>
      <c r="E1458" s="11" t="e">
        <f>#REF!*D1458</f>
        <v>#REF!</v>
      </c>
    </row>
    <row r="1459" s="1" customFormat="1" spans="1:5">
      <c r="A1459" s="11" t="s">
        <v>4127</v>
      </c>
      <c r="B1459" s="11" t="s">
        <v>4128</v>
      </c>
      <c r="C1459" s="11" t="s">
        <v>4129</v>
      </c>
      <c r="D1459" s="10">
        <v>3</v>
      </c>
      <c r="E1459" s="11" t="e">
        <f>#REF!*D1459</f>
        <v>#REF!</v>
      </c>
    </row>
    <row r="1460" s="1" customFormat="1" spans="1:5">
      <c r="A1460" s="11" t="s">
        <v>4130</v>
      </c>
      <c r="B1460" s="11" t="s">
        <v>4131</v>
      </c>
      <c r="C1460" s="11" t="s">
        <v>4132</v>
      </c>
      <c r="D1460" s="10">
        <v>3</v>
      </c>
      <c r="E1460" s="11" t="e">
        <f>#REF!*D1460</f>
        <v>#REF!</v>
      </c>
    </row>
    <row r="1461" s="1" customFormat="1" spans="1:5">
      <c r="A1461" s="11" t="s">
        <v>4133</v>
      </c>
      <c r="B1461" s="11" t="s">
        <v>4134</v>
      </c>
      <c r="C1461" s="11" t="s">
        <v>4135</v>
      </c>
      <c r="D1461" s="10">
        <v>4</v>
      </c>
      <c r="E1461" s="11" t="e">
        <f>#REF!*D1461</f>
        <v>#REF!</v>
      </c>
    </row>
    <row r="1462" s="1" customFormat="1" spans="1:5">
      <c r="A1462" s="11" t="s">
        <v>4136</v>
      </c>
      <c r="B1462" s="11" t="s">
        <v>4137</v>
      </c>
      <c r="C1462" s="11" t="s">
        <v>4138</v>
      </c>
      <c r="D1462" s="10">
        <v>3</v>
      </c>
      <c r="E1462" s="11" t="e">
        <f>#REF!*D1462</f>
        <v>#REF!</v>
      </c>
    </row>
    <row r="1463" s="1" customFormat="1" spans="1:5">
      <c r="A1463" s="11" t="s">
        <v>4139</v>
      </c>
      <c r="B1463" s="11" t="s">
        <v>4140</v>
      </c>
      <c r="C1463" s="11" t="s">
        <v>4141</v>
      </c>
      <c r="D1463" s="10">
        <v>3</v>
      </c>
      <c r="E1463" s="11" t="e">
        <f>#REF!*D1463</f>
        <v>#REF!</v>
      </c>
    </row>
    <row r="1464" s="1" customFormat="1" spans="1:5">
      <c r="A1464" s="11" t="s">
        <v>4142</v>
      </c>
      <c r="B1464" s="11" t="s">
        <v>4140</v>
      </c>
      <c r="C1464" s="11" t="s">
        <v>4143</v>
      </c>
      <c r="D1464" s="10">
        <v>3</v>
      </c>
      <c r="E1464" s="11" t="e">
        <f>#REF!*D1464</f>
        <v>#REF!</v>
      </c>
    </row>
    <row r="1465" s="1" customFormat="1" spans="1:5">
      <c r="A1465" s="11" t="s">
        <v>4144</v>
      </c>
      <c r="B1465" s="11" t="s">
        <v>4140</v>
      </c>
      <c r="C1465" s="11" t="s">
        <v>4145</v>
      </c>
      <c r="D1465" s="10">
        <v>3</v>
      </c>
      <c r="E1465" s="11" t="e">
        <f>#REF!*D1465</f>
        <v>#REF!</v>
      </c>
    </row>
    <row r="1466" s="1" customFormat="1" spans="1:5">
      <c r="A1466" s="11" t="s">
        <v>4146</v>
      </c>
      <c r="B1466" s="11" t="s">
        <v>2469</v>
      </c>
      <c r="C1466" s="11" t="s">
        <v>4147</v>
      </c>
      <c r="D1466" s="10">
        <v>3</v>
      </c>
      <c r="E1466" s="11" t="e">
        <f>#REF!*D1466</f>
        <v>#REF!</v>
      </c>
    </row>
    <row r="1467" s="1" customFormat="1" spans="1:5">
      <c r="A1467" s="11" t="s">
        <v>4148</v>
      </c>
      <c r="B1467" s="11" t="s">
        <v>4149</v>
      </c>
      <c r="C1467" s="11" t="s">
        <v>4150</v>
      </c>
      <c r="D1467" s="10">
        <v>3</v>
      </c>
      <c r="E1467" s="11" t="e">
        <f>#REF!*D1467</f>
        <v>#REF!</v>
      </c>
    </row>
    <row r="1468" s="1" customFormat="1" spans="1:5">
      <c r="A1468" s="11" t="s">
        <v>4151</v>
      </c>
      <c r="B1468" s="11" t="s">
        <v>4152</v>
      </c>
      <c r="C1468" s="11" t="s">
        <v>4153</v>
      </c>
      <c r="D1468" s="10">
        <v>4</v>
      </c>
      <c r="E1468" s="11" t="e">
        <f>#REF!*D1468</f>
        <v>#REF!</v>
      </c>
    </row>
    <row r="1469" s="1" customFormat="1" spans="1:5">
      <c r="A1469" s="11" t="s">
        <v>4154</v>
      </c>
      <c r="B1469" s="11" t="s">
        <v>4155</v>
      </c>
      <c r="C1469" s="11" t="s">
        <v>4156</v>
      </c>
      <c r="D1469" s="10">
        <v>3</v>
      </c>
      <c r="E1469" s="11" t="e">
        <f>#REF!*D1469</f>
        <v>#REF!</v>
      </c>
    </row>
    <row r="1470" s="1" customFormat="1" spans="1:5">
      <c r="A1470" s="11" t="s">
        <v>4157</v>
      </c>
      <c r="B1470" s="11" t="s">
        <v>4158</v>
      </c>
      <c r="C1470" s="11" t="s">
        <v>4159</v>
      </c>
      <c r="D1470" s="10">
        <v>3</v>
      </c>
      <c r="E1470" s="11" t="e">
        <f>#REF!*D1470</f>
        <v>#REF!</v>
      </c>
    </row>
    <row r="1471" s="1" customFormat="1" spans="1:5">
      <c r="A1471" s="11" t="s">
        <v>4160</v>
      </c>
      <c r="B1471" s="11" t="s">
        <v>4161</v>
      </c>
      <c r="C1471" s="11" t="s">
        <v>4162</v>
      </c>
      <c r="D1471" s="10">
        <v>3</v>
      </c>
      <c r="E1471" s="11" t="e">
        <f>#REF!*D1471</f>
        <v>#REF!</v>
      </c>
    </row>
    <row r="1472" s="1" customFormat="1" spans="1:5">
      <c r="A1472" s="11" t="s">
        <v>4163</v>
      </c>
      <c r="B1472" s="11" t="s">
        <v>4164</v>
      </c>
      <c r="C1472" s="11" t="s">
        <v>4165</v>
      </c>
      <c r="D1472" s="10">
        <v>3</v>
      </c>
      <c r="E1472" s="11" t="e">
        <f>#REF!*D1472</f>
        <v>#REF!</v>
      </c>
    </row>
    <row r="1473" s="1" customFormat="1" spans="1:5">
      <c r="A1473" s="11" t="s">
        <v>4166</v>
      </c>
      <c r="B1473" s="11" t="s">
        <v>4167</v>
      </c>
      <c r="C1473" s="11" t="s">
        <v>4168</v>
      </c>
      <c r="D1473" s="10">
        <v>3</v>
      </c>
      <c r="E1473" s="11" t="e">
        <f>#REF!*D1473</f>
        <v>#REF!</v>
      </c>
    </row>
    <row r="1474" s="1" customFormat="1" spans="1:5">
      <c r="A1474" s="11" t="s">
        <v>4169</v>
      </c>
      <c r="B1474" s="11" t="s">
        <v>4170</v>
      </c>
      <c r="C1474" s="11" t="s">
        <v>4171</v>
      </c>
      <c r="D1474" s="10">
        <v>3</v>
      </c>
      <c r="E1474" s="11" t="e">
        <f>#REF!*D1474</f>
        <v>#REF!</v>
      </c>
    </row>
    <row r="1475" s="1" customFormat="1" spans="1:5">
      <c r="A1475" s="11" t="s">
        <v>4172</v>
      </c>
      <c r="B1475" s="11" t="s">
        <v>4173</v>
      </c>
      <c r="C1475" s="11" t="s">
        <v>4174</v>
      </c>
      <c r="D1475" s="10">
        <v>3</v>
      </c>
      <c r="E1475" s="11" t="e">
        <f>#REF!*D1475</f>
        <v>#REF!</v>
      </c>
    </row>
    <row r="1476" s="1" customFormat="1" spans="1:5">
      <c r="A1476" s="11" t="s">
        <v>4175</v>
      </c>
      <c r="B1476" s="11" t="s">
        <v>4176</v>
      </c>
      <c r="C1476" s="11" t="s">
        <v>4177</v>
      </c>
      <c r="D1476" s="10">
        <v>3</v>
      </c>
      <c r="E1476" s="11" t="e">
        <f>#REF!*D1476</f>
        <v>#REF!</v>
      </c>
    </row>
    <row r="1477" s="1" customFormat="1" spans="1:5">
      <c r="A1477" s="11" t="s">
        <v>4178</v>
      </c>
      <c r="B1477" s="11" t="s">
        <v>4179</v>
      </c>
      <c r="C1477" s="11" t="s">
        <v>4180</v>
      </c>
      <c r="D1477" s="10">
        <v>4</v>
      </c>
      <c r="E1477" s="11" t="e">
        <f>#REF!*D1477</f>
        <v>#REF!</v>
      </c>
    </row>
    <row r="1478" s="1" customFormat="1" spans="1:5">
      <c r="A1478" s="11" t="s">
        <v>4181</v>
      </c>
      <c r="B1478" s="11" t="s">
        <v>4182</v>
      </c>
      <c r="C1478" s="11" t="s">
        <v>4183</v>
      </c>
      <c r="D1478" s="10">
        <v>3</v>
      </c>
      <c r="E1478" s="11" t="e">
        <f>#REF!*D1478</f>
        <v>#REF!</v>
      </c>
    </row>
    <row r="1479" s="1" customFormat="1" spans="1:5">
      <c r="A1479" s="11" t="s">
        <v>4184</v>
      </c>
      <c r="B1479" s="11" t="s">
        <v>4185</v>
      </c>
      <c r="C1479" s="11" t="s">
        <v>4186</v>
      </c>
      <c r="D1479" s="10">
        <v>3</v>
      </c>
      <c r="E1479" s="11" t="e">
        <f>#REF!*D1479</f>
        <v>#REF!</v>
      </c>
    </row>
    <row r="1480" s="1" customFormat="1" spans="1:5">
      <c r="A1480" s="11" t="s">
        <v>4187</v>
      </c>
      <c r="B1480" s="11" t="s">
        <v>4188</v>
      </c>
      <c r="C1480" s="11" t="s">
        <v>4189</v>
      </c>
      <c r="D1480" s="10">
        <v>3</v>
      </c>
      <c r="E1480" s="11" t="e">
        <f>#REF!*D1480</f>
        <v>#REF!</v>
      </c>
    </row>
    <row r="1481" s="1" customFormat="1" spans="1:5">
      <c r="A1481" s="11" t="s">
        <v>4190</v>
      </c>
      <c r="B1481" s="11" t="s">
        <v>4191</v>
      </c>
      <c r="C1481" s="11" t="s">
        <v>4192</v>
      </c>
      <c r="D1481" s="10">
        <v>3</v>
      </c>
      <c r="E1481" s="11" t="e">
        <f>#REF!*D1481</f>
        <v>#REF!</v>
      </c>
    </row>
    <row r="1482" s="1" customFormat="1" spans="1:5">
      <c r="A1482" s="11" t="s">
        <v>4193</v>
      </c>
      <c r="B1482" s="11" t="s">
        <v>4194</v>
      </c>
      <c r="C1482" s="11" t="s">
        <v>4195</v>
      </c>
      <c r="D1482" s="10">
        <v>3</v>
      </c>
      <c r="E1482" s="11" t="e">
        <f>#REF!*D1482</f>
        <v>#REF!</v>
      </c>
    </row>
    <row r="1483" s="1" customFormat="1" spans="1:5">
      <c r="A1483" s="11" t="s">
        <v>4196</v>
      </c>
      <c r="B1483" s="11" t="s">
        <v>4197</v>
      </c>
      <c r="C1483" s="11" t="s">
        <v>4198</v>
      </c>
      <c r="D1483" s="10">
        <v>4</v>
      </c>
      <c r="E1483" s="11" t="e">
        <f>#REF!*D1483</f>
        <v>#REF!</v>
      </c>
    </row>
    <row r="1484" s="1" customFormat="1" spans="1:5">
      <c r="A1484" s="11" t="s">
        <v>4199</v>
      </c>
      <c r="B1484" s="11" t="s">
        <v>4200</v>
      </c>
      <c r="C1484" s="11" t="s">
        <v>4201</v>
      </c>
      <c r="D1484" s="10">
        <v>3</v>
      </c>
      <c r="E1484" s="11" t="e">
        <f>#REF!*D1484</f>
        <v>#REF!</v>
      </c>
    </row>
    <row r="1485" s="1" customFormat="1" spans="1:5">
      <c r="A1485" s="11" t="s">
        <v>4202</v>
      </c>
      <c r="B1485" s="11" t="s">
        <v>4203</v>
      </c>
      <c r="C1485" s="11" t="s">
        <v>4204</v>
      </c>
      <c r="D1485" s="10">
        <v>3</v>
      </c>
      <c r="E1485" s="11" t="e">
        <f>#REF!*D1485</f>
        <v>#REF!</v>
      </c>
    </row>
    <row r="1486" s="1" customFormat="1" spans="1:5">
      <c r="A1486" s="11" t="s">
        <v>4205</v>
      </c>
      <c r="B1486" s="11" t="s">
        <v>4206</v>
      </c>
      <c r="C1486" s="11" t="s">
        <v>4207</v>
      </c>
      <c r="D1486" s="10">
        <v>4</v>
      </c>
      <c r="E1486" s="11" t="e">
        <f>#REF!*D1486</f>
        <v>#REF!</v>
      </c>
    </row>
    <row r="1487" s="1" customFormat="1" spans="1:5">
      <c r="A1487" s="11" t="s">
        <v>4208</v>
      </c>
      <c r="B1487" s="11" t="s">
        <v>4209</v>
      </c>
      <c r="C1487" s="11" t="s">
        <v>4210</v>
      </c>
      <c r="D1487" s="10">
        <v>3</v>
      </c>
      <c r="E1487" s="11" t="e">
        <f>#REF!*D1487</f>
        <v>#REF!</v>
      </c>
    </row>
    <row r="1488" s="1" customFormat="1" spans="1:5">
      <c r="A1488" s="11" t="s">
        <v>4211</v>
      </c>
      <c r="B1488" s="11" t="s">
        <v>4212</v>
      </c>
      <c r="C1488" s="11" t="s">
        <v>4213</v>
      </c>
      <c r="D1488" s="10">
        <v>3</v>
      </c>
      <c r="E1488" s="11" t="e">
        <f>#REF!*D1488</f>
        <v>#REF!</v>
      </c>
    </row>
    <row r="1489" s="1" customFormat="1" spans="1:5">
      <c r="A1489" s="11" t="s">
        <v>4214</v>
      </c>
      <c r="B1489" s="11" t="s">
        <v>4215</v>
      </c>
      <c r="C1489" s="11" t="s">
        <v>4216</v>
      </c>
      <c r="D1489" s="10">
        <v>3</v>
      </c>
      <c r="E1489" s="11" t="e">
        <f>#REF!*D1489</f>
        <v>#REF!</v>
      </c>
    </row>
    <row r="1490" s="1" customFormat="1" spans="1:5">
      <c r="A1490" s="11" t="s">
        <v>4217</v>
      </c>
      <c r="B1490" s="11" t="s">
        <v>4218</v>
      </c>
      <c r="C1490" s="11" t="s">
        <v>4219</v>
      </c>
      <c r="D1490" s="10">
        <v>3</v>
      </c>
      <c r="E1490" s="11" t="e">
        <f>#REF!*D1490</f>
        <v>#REF!</v>
      </c>
    </row>
    <row r="1491" s="1" customFormat="1" spans="1:5">
      <c r="A1491" s="11" t="s">
        <v>4220</v>
      </c>
      <c r="B1491" s="11" t="s">
        <v>4221</v>
      </c>
      <c r="C1491" s="11" t="s">
        <v>4222</v>
      </c>
      <c r="D1491" s="10">
        <v>3</v>
      </c>
      <c r="E1491" s="11" t="e">
        <f>#REF!*D1491</f>
        <v>#REF!</v>
      </c>
    </row>
    <row r="1492" s="1" customFormat="1" spans="1:5">
      <c r="A1492" s="11" t="s">
        <v>4223</v>
      </c>
      <c r="B1492" s="11" t="s">
        <v>4224</v>
      </c>
      <c r="C1492" s="11" t="s">
        <v>4225</v>
      </c>
      <c r="D1492" s="10">
        <v>4</v>
      </c>
      <c r="E1492" s="11" t="e">
        <f>#REF!*D1492</f>
        <v>#REF!</v>
      </c>
    </row>
    <row r="1493" s="1" customFormat="1" spans="1:5">
      <c r="A1493" s="11" t="s">
        <v>4226</v>
      </c>
      <c r="B1493" s="11" t="s">
        <v>4227</v>
      </c>
      <c r="C1493" s="11" t="s">
        <v>4228</v>
      </c>
      <c r="D1493" s="10">
        <v>3</v>
      </c>
      <c r="E1493" s="11" t="e">
        <f>#REF!*D1493</f>
        <v>#REF!</v>
      </c>
    </row>
    <row r="1494" s="1" customFormat="1" spans="1:5">
      <c r="A1494" s="11" t="s">
        <v>4229</v>
      </c>
      <c r="B1494" s="11" t="s">
        <v>4230</v>
      </c>
      <c r="C1494" s="11" t="s">
        <v>4231</v>
      </c>
      <c r="D1494" s="10">
        <v>4</v>
      </c>
      <c r="E1494" s="11" t="e">
        <f>#REF!*D1494</f>
        <v>#REF!</v>
      </c>
    </row>
    <row r="1495" s="1" customFormat="1" spans="1:5">
      <c r="A1495" s="13" t="s">
        <v>4232</v>
      </c>
      <c r="B1495" s="14" t="s">
        <v>4233</v>
      </c>
      <c r="C1495" s="53" t="s">
        <v>4234</v>
      </c>
      <c r="D1495" s="10">
        <v>1</v>
      </c>
      <c r="E1495" s="11" t="e">
        <f>#REF!*D1495</f>
        <v>#REF!</v>
      </c>
    </row>
    <row r="1496" s="1" customFormat="1" spans="1:5">
      <c r="A1496" s="11" t="s">
        <v>4235</v>
      </c>
      <c r="B1496" s="11" t="s">
        <v>4236</v>
      </c>
      <c r="C1496" s="11" t="s">
        <v>4237</v>
      </c>
      <c r="D1496" s="10">
        <v>3</v>
      </c>
      <c r="E1496" s="11" t="e">
        <f>#REF!*D1496</f>
        <v>#REF!</v>
      </c>
    </row>
    <row r="1497" s="1" customFormat="1" spans="1:5">
      <c r="A1497" s="11" t="s">
        <v>4238</v>
      </c>
      <c r="B1497" s="11" t="s">
        <v>4239</v>
      </c>
      <c r="C1497" s="11" t="s">
        <v>4240</v>
      </c>
      <c r="D1497" s="10">
        <v>3</v>
      </c>
      <c r="E1497" s="11" t="e">
        <f>#REF!*D1497</f>
        <v>#REF!</v>
      </c>
    </row>
    <row r="1498" s="1" customFormat="1" spans="1:5">
      <c r="A1498" s="11" t="s">
        <v>4241</v>
      </c>
      <c r="B1498" s="11" t="s">
        <v>4242</v>
      </c>
      <c r="C1498" s="11" t="s">
        <v>4243</v>
      </c>
      <c r="D1498" s="10">
        <v>4</v>
      </c>
      <c r="E1498" s="11" t="e">
        <f>#REF!*D1498</f>
        <v>#REF!</v>
      </c>
    </row>
    <row r="1499" s="1" customFormat="1" spans="1:5">
      <c r="A1499" s="11" t="s">
        <v>4244</v>
      </c>
      <c r="B1499" s="11" t="s">
        <v>4245</v>
      </c>
      <c r="C1499" s="11" t="s">
        <v>4246</v>
      </c>
      <c r="D1499" s="10">
        <v>3</v>
      </c>
      <c r="E1499" s="11" t="e">
        <f>#REF!*D1499</f>
        <v>#REF!</v>
      </c>
    </row>
    <row r="1500" s="1" customFormat="1" spans="1:5">
      <c r="A1500" s="11" t="s">
        <v>4247</v>
      </c>
      <c r="B1500" s="11" t="s">
        <v>4248</v>
      </c>
      <c r="C1500" s="11" t="s">
        <v>4249</v>
      </c>
      <c r="D1500" s="10">
        <v>3</v>
      </c>
      <c r="E1500" s="11" t="e">
        <f>#REF!*D1500</f>
        <v>#REF!</v>
      </c>
    </row>
    <row r="1501" s="1" customFormat="1" spans="1:5">
      <c r="A1501" s="11" t="s">
        <v>4250</v>
      </c>
      <c r="B1501" s="11" t="s">
        <v>4251</v>
      </c>
      <c r="C1501" s="11" t="s">
        <v>4252</v>
      </c>
      <c r="D1501" s="10">
        <v>3</v>
      </c>
      <c r="E1501" s="11" t="e">
        <f>#REF!*D1501</f>
        <v>#REF!</v>
      </c>
    </row>
    <row r="1502" s="1" customFormat="1" spans="1:5">
      <c r="A1502" s="11" t="s">
        <v>4253</v>
      </c>
      <c r="B1502" s="11" t="s">
        <v>4254</v>
      </c>
      <c r="C1502" s="11" t="s">
        <v>4255</v>
      </c>
      <c r="D1502" s="10">
        <v>3</v>
      </c>
      <c r="E1502" s="11" t="e">
        <f>#REF!*D1502</f>
        <v>#REF!</v>
      </c>
    </row>
    <row r="1503" s="1" customFormat="1" spans="1:5">
      <c r="A1503" s="11" t="s">
        <v>4256</v>
      </c>
      <c r="B1503" s="11" t="s">
        <v>4257</v>
      </c>
      <c r="C1503" s="11" t="s">
        <v>4258</v>
      </c>
      <c r="D1503" s="10">
        <v>3</v>
      </c>
      <c r="E1503" s="11" t="e">
        <f>#REF!*D1503</f>
        <v>#REF!</v>
      </c>
    </row>
    <row r="1504" s="1" customFormat="1" spans="1:5">
      <c r="A1504" s="11" t="s">
        <v>4259</v>
      </c>
      <c r="B1504" s="11" t="s">
        <v>4260</v>
      </c>
      <c r="C1504" s="11" t="s">
        <v>4261</v>
      </c>
      <c r="D1504" s="10">
        <v>3</v>
      </c>
      <c r="E1504" s="11" t="e">
        <f>#REF!*D1504</f>
        <v>#REF!</v>
      </c>
    </row>
    <row r="1505" s="1" customFormat="1" spans="1:5">
      <c r="A1505" s="11" t="s">
        <v>4262</v>
      </c>
      <c r="B1505" s="11" t="s">
        <v>4263</v>
      </c>
      <c r="C1505" s="11" t="s">
        <v>4264</v>
      </c>
      <c r="D1505" s="10">
        <v>4</v>
      </c>
      <c r="E1505" s="11" t="e">
        <f>#REF!*D1505</f>
        <v>#REF!</v>
      </c>
    </row>
    <row r="1506" s="1" customFormat="1" spans="1:5">
      <c r="A1506" s="11" t="s">
        <v>4265</v>
      </c>
      <c r="B1506" s="11" t="s">
        <v>4266</v>
      </c>
      <c r="C1506" s="11" t="s">
        <v>4267</v>
      </c>
      <c r="D1506" s="10">
        <v>3</v>
      </c>
      <c r="E1506" s="11" t="e">
        <f>#REF!*D1506</f>
        <v>#REF!</v>
      </c>
    </row>
    <row r="1507" s="1" customFormat="1" spans="1:5">
      <c r="A1507" s="11" t="s">
        <v>4268</v>
      </c>
      <c r="B1507" s="11" t="s">
        <v>4269</v>
      </c>
      <c r="C1507" s="11" t="s">
        <v>4270</v>
      </c>
      <c r="D1507" s="10">
        <v>4</v>
      </c>
      <c r="E1507" s="11" t="e">
        <f>#REF!*D1507</f>
        <v>#REF!</v>
      </c>
    </row>
    <row r="1508" s="1" customFormat="1" spans="1:5">
      <c r="A1508" s="11" t="s">
        <v>4271</v>
      </c>
      <c r="B1508" s="11" t="s">
        <v>4272</v>
      </c>
      <c r="C1508" s="11" t="s">
        <v>4273</v>
      </c>
      <c r="D1508" s="10">
        <v>3</v>
      </c>
      <c r="E1508" s="11" t="e">
        <f>#REF!*D1508</f>
        <v>#REF!</v>
      </c>
    </row>
    <row r="1509" s="1" customFormat="1" spans="1:5">
      <c r="A1509" s="11" t="s">
        <v>4274</v>
      </c>
      <c r="B1509" s="11" t="s">
        <v>4272</v>
      </c>
      <c r="C1509" s="11" t="s">
        <v>4275</v>
      </c>
      <c r="D1509" s="10">
        <v>3</v>
      </c>
      <c r="E1509" s="11" t="e">
        <f>#REF!*D1509</f>
        <v>#REF!</v>
      </c>
    </row>
    <row r="1510" s="1" customFormat="1" spans="1:5">
      <c r="A1510" s="11" t="s">
        <v>4276</v>
      </c>
      <c r="B1510" s="11" t="s">
        <v>4272</v>
      </c>
      <c r="C1510" s="11" t="s">
        <v>4277</v>
      </c>
      <c r="D1510" s="10">
        <v>3</v>
      </c>
      <c r="E1510" s="11" t="e">
        <f>#REF!*D1510</f>
        <v>#REF!</v>
      </c>
    </row>
    <row r="1511" s="1" customFormat="1" spans="1:5">
      <c r="A1511" s="11" t="s">
        <v>4278</v>
      </c>
      <c r="B1511" s="11" t="s">
        <v>4272</v>
      </c>
      <c r="C1511" s="11" t="s">
        <v>4279</v>
      </c>
      <c r="D1511" s="10">
        <v>3</v>
      </c>
      <c r="E1511" s="11" t="e">
        <f>#REF!*D1511</f>
        <v>#REF!</v>
      </c>
    </row>
    <row r="1512" s="1" customFormat="1" spans="1:5">
      <c r="A1512" s="11" t="s">
        <v>4280</v>
      </c>
      <c r="B1512" s="11" t="s">
        <v>4281</v>
      </c>
      <c r="C1512" s="11" t="s">
        <v>4282</v>
      </c>
      <c r="D1512" s="10">
        <v>4</v>
      </c>
      <c r="E1512" s="11" t="e">
        <f>#REF!*D1512</f>
        <v>#REF!</v>
      </c>
    </row>
    <row r="1513" s="1" customFormat="1" spans="1:5">
      <c r="A1513" s="11" t="s">
        <v>4283</v>
      </c>
      <c r="B1513" s="11" t="s">
        <v>4284</v>
      </c>
      <c r="C1513" s="11" t="s">
        <v>4285</v>
      </c>
      <c r="D1513" s="10">
        <v>4</v>
      </c>
      <c r="E1513" s="11" t="e">
        <f>#REF!*D1513</f>
        <v>#REF!</v>
      </c>
    </row>
    <row r="1514" s="1" customFormat="1" spans="1:5">
      <c r="A1514" s="11" t="s">
        <v>4286</v>
      </c>
      <c r="B1514" s="11" t="s">
        <v>1936</v>
      </c>
      <c r="C1514" s="11" t="s">
        <v>4287</v>
      </c>
      <c r="D1514" s="10">
        <v>3</v>
      </c>
      <c r="E1514" s="11" t="e">
        <f>#REF!*D1514</f>
        <v>#REF!</v>
      </c>
    </row>
    <row r="1515" s="1" customFormat="1" spans="1:5">
      <c r="A1515" s="11" t="s">
        <v>4288</v>
      </c>
      <c r="B1515" s="11" t="s">
        <v>4289</v>
      </c>
      <c r="C1515" s="11" t="s">
        <v>4290</v>
      </c>
      <c r="D1515" s="10">
        <v>3</v>
      </c>
      <c r="E1515" s="11" t="e">
        <f>#REF!*D1515</f>
        <v>#REF!</v>
      </c>
    </row>
    <row r="1516" s="1" customFormat="1" spans="1:5">
      <c r="A1516" s="11" t="s">
        <v>4291</v>
      </c>
      <c r="B1516" s="11" t="s">
        <v>4292</v>
      </c>
      <c r="C1516" s="11" t="s">
        <v>4293</v>
      </c>
      <c r="D1516" s="10">
        <v>3</v>
      </c>
      <c r="E1516" s="11" t="e">
        <f>#REF!*D1516</f>
        <v>#REF!</v>
      </c>
    </row>
    <row r="1517" s="1" customFormat="1" spans="1:5">
      <c r="A1517" s="11" t="s">
        <v>4294</v>
      </c>
      <c r="B1517" s="11" t="s">
        <v>4295</v>
      </c>
      <c r="C1517" s="11" t="s">
        <v>4296</v>
      </c>
      <c r="D1517" s="10">
        <v>4</v>
      </c>
      <c r="E1517" s="11" t="e">
        <f>#REF!*D1517</f>
        <v>#REF!</v>
      </c>
    </row>
    <row r="1518" s="1" customFormat="1" spans="1:5">
      <c r="A1518" s="11" t="s">
        <v>4297</v>
      </c>
      <c r="B1518" s="11" t="s">
        <v>4298</v>
      </c>
      <c r="C1518" s="11" t="s">
        <v>4299</v>
      </c>
      <c r="D1518" s="10">
        <v>3</v>
      </c>
      <c r="E1518" s="11" t="e">
        <f>#REF!*D1518</f>
        <v>#REF!</v>
      </c>
    </row>
    <row r="1519" s="1" customFormat="1" spans="1:5">
      <c r="A1519" s="11" t="s">
        <v>4300</v>
      </c>
      <c r="B1519" s="11" t="s">
        <v>4301</v>
      </c>
      <c r="C1519" s="11" t="s">
        <v>4302</v>
      </c>
      <c r="D1519" s="10">
        <v>3</v>
      </c>
      <c r="E1519" s="11" t="e">
        <f>#REF!*D1519</f>
        <v>#REF!</v>
      </c>
    </row>
    <row r="1520" s="1" customFormat="1" spans="1:5">
      <c r="A1520" s="11" t="s">
        <v>4303</v>
      </c>
      <c r="B1520" s="11" t="s">
        <v>4304</v>
      </c>
      <c r="C1520" s="11" t="s">
        <v>4305</v>
      </c>
      <c r="D1520" s="10">
        <v>3</v>
      </c>
      <c r="E1520" s="11" t="e">
        <f>#REF!*D1520</f>
        <v>#REF!</v>
      </c>
    </row>
    <row r="1521" s="1" customFormat="1" spans="1:5">
      <c r="A1521" s="11" t="s">
        <v>4306</v>
      </c>
      <c r="B1521" s="11" t="s">
        <v>4307</v>
      </c>
      <c r="C1521" s="11" t="s">
        <v>4308</v>
      </c>
      <c r="D1521" s="10">
        <v>3</v>
      </c>
      <c r="E1521" s="11" t="e">
        <f>#REF!*D1521</f>
        <v>#REF!</v>
      </c>
    </row>
    <row r="1522" s="1" customFormat="1" spans="1:5">
      <c r="A1522" s="11" t="s">
        <v>4309</v>
      </c>
      <c r="B1522" s="11" t="s">
        <v>4310</v>
      </c>
      <c r="C1522" s="11" t="s">
        <v>4311</v>
      </c>
      <c r="D1522" s="10">
        <v>4</v>
      </c>
      <c r="E1522" s="11" t="e">
        <f>#REF!*D1522</f>
        <v>#REF!</v>
      </c>
    </row>
    <row r="1523" s="1" customFormat="1" spans="1:5">
      <c r="A1523" s="11" t="s">
        <v>4312</v>
      </c>
      <c r="B1523" s="11" t="s">
        <v>4313</v>
      </c>
      <c r="C1523" s="11" t="s">
        <v>4314</v>
      </c>
      <c r="D1523" s="10">
        <v>3</v>
      </c>
      <c r="E1523" s="11" t="e">
        <f>#REF!*D1523</f>
        <v>#REF!</v>
      </c>
    </row>
    <row r="1524" s="1" customFormat="1" spans="1:5">
      <c r="A1524" s="11" t="s">
        <v>4315</v>
      </c>
      <c r="B1524" s="11" t="s">
        <v>4316</v>
      </c>
      <c r="C1524" s="11" t="s">
        <v>4317</v>
      </c>
      <c r="D1524" s="10">
        <v>3</v>
      </c>
      <c r="E1524" s="11" t="e">
        <f>#REF!*D1524</f>
        <v>#REF!</v>
      </c>
    </row>
    <row r="1525" s="1" customFormat="1" spans="1:5">
      <c r="A1525" s="11" t="s">
        <v>4318</v>
      </c>
      <c r="B1525" s="11" t="s">
        <v>4319</v>
      </c>
      <c r="C1525" s="11" t="s">
        <v>4320</v>
      </c>
      <c r="D1525" s="10">
        <v>4</v>
      </c>
      <c r="E1525" s="11" t="e">
        <f>#REF!*D1525</f>
        <v>#REF!</v>
      </c>
    </row>
    <row r="1526" s="1" customFormat="1" spans="1:5">
      <c r="A1526" s="11" t="s">
        <v>4321</v>
      </c>
      <c r="B1526" s="11" t="s">
        <v>4322</v>
      </c>
      <c r="C1526" s="11" t="s">
        <v>4323</v>
      </c>
      <c r="D1526" s="10">
        <v>3</v>
      </c>
      <c r="E1526" s="11" t="e">
        <f>#REF!*D1526</f>
        <v>#REF!</v>
      </c>
    </row>
    <row r="1527" s="1" customFormat="1" spans="1:5">
      <c r="A1527" s="11" t="s">
        <v>4324</v>
      </c>
      <c r="B1527" s="11" t="s">
        <v>4325</v>
      </c>
      <c r="C1527" s="11" t="s">
        <v>4326</v>
      </c>
      <c r="D1527" s="10">
        <v>3</v>
      </c>
      <c r="E1527" s="11" t="e">
        <f>#REF!*D1527</f>
        <v>#REF!</v>
      </c>
    </row>
    <row r="1528" s="1" customFormat="1" spans="1:5">
      <c r="A1528" s="11" t="s">
        <v>4327</v>
      </c>
      <c r="B1528" s="11" t="s">
        <v>4328</v>
      </c>
      <c r="C1528" s="11" t="s">
        <v>4329</v>
      </c>
      <c r="D1528" s="10">
        <v>4</v>
      </c>
      <c r="E1528" s="11" t="e">
        <f>#REF!*D1528</f>
        <v>#REF!</v>
      </c>
    </row>
    <row r="1529" s="1" customFormat="1" spans="1:5">
      <c r="A1529" s="11" t="s">
        <v>4330</v>
      </c>
      <c r="B1529" s="11" t="s">
        <v>4331</v>
      </c>
      <c r="C1529" s="11" t="s">
        <v>4332</v>
      </c>
      <c r="D1529" s="10">
        <v>4</v>
      </c>
      <c r="E1529" s="11" t="e">
        <f>#REF!*D1529</f>
        <v>#REF!</v>
      </c>
    </row>
    <row r="1530" s="1" customFormat="1" spans="1:5">
      <c r="A1530" s="11" t="s">
        <v>4333</v>
      </c>
      <c r="B1530" s="11" t="s">
        <v>4334</v>
      </c>
      <c r="C1530" s="11" t="s">
        <v>4335</v>
      </c>
      <c r="D1530" s="10">
        <v>3</v>
      </c>
      <c r="E1530" s="11" t="e">
        <f>#REF!*D1530</f>
        <v>#REF!</v>
      </c>
    </row>
    <row r="1531" s="1" customFormat="1" spans="1:5">
      <c r="A1531" s="11" t="s">
        <v>4336</v>
      </c>
      <c r="B1531" s="11" t="s">
        <v>4337</v>
      </c>
      <c r="C1531" s="11" t="s">
        <v>4338</v>
      </c>
      <c r="D1531" s="10">
        <v>3</v>
      </c>
      <c r="E1531" s="11" t="e">
        <f>#REF!*D1531</f>
        <v>#REF!</v>
      </c>
    </row>
    <row r="1532" s="1" customFormat="1" spans="1:5">
      <c r="A1532" s="11" t="s">
        <v>4339</v>
      </c>
      <c r="B1532" s="11" t="s">
        <v>4340</v>
      </c>
      <c r="C1532" s="11" t="s">
        <v>4341</v>
      </c>
      <c r="D1532" s="10">
        <v>3</v>
      </c>
      <c r="E1532" s="11" t="e">
        <f>#REF!*D1532</f>
        <v>#REF!</v>
      </c>
    </row>
    <row r="1533" s="1" customFormat="1" spans="1:5">
      <c r="A1533" s="11" t="s">
        <v>4339</v>
      </c>
      <c r="B1533" s="11" t="s">
        <v>4340</v>
      </c>
      <c r="C1533" s="11" t="s">
        <v>4341</v>
      </c>
      <c r="D1533" s="10">
        <v>3</v>
      </c>
      <c r="E1533" s="11" t="e">
        <f>#REF!*D1533</f>
        <v>#REF!</v>
      </c>
    </row>
    <row r="1534" s="1" customFormat="1" spans="1:5">
      <c r="A1534" s="11" t="s">
        <v>4342</v>
      </c>
      <c r="B1534" s="11" t="s">
        <v>3765</v>
      </c>
      <c r="C1534" s="11" t="s">
        <v>4343</v>
      </c>
      <c r="D1534" s="10">
        <v>3</v>
      </c>
      <c r="E1534" s="11" t="e">
        <f>#REF!*D1534</f>
        <v>#REF!</v>
      </c>
    </row>
    <row r="1535" s="1" customFormat="1" spans="1:5">
      <c r="A1535" s="11" t="s">
        <v>4344</v>
      </c>
      <c r="B1535" s="11" t="s">
        <v>2292</v>
      </c>
      <c r="C1535" s="11" t="s">
        <v>4345</v>
      </c>
      <c r="D1535" s="10">
        <v>4</v>
      </c>
      <c r="E1535" s="11" t="e">
        <f>#REF!*D1535</f>
        <v>#REF!</v>
      </c>
    </row>
    <row r="1536" s="1" customFormat="1" spans="1:5">
      <c r="A1536" s="11" t="s">
        <v>4346</v>
      </c>
      <c r="B1536" s="11" t="s">
        <v>4347</v>
      </c>
      <c r="C1536" s="11" t="s">
        <v>4348</v>
      </c>
      <c r="D1536" s="10">
        <v>4</v>
      </c>
      <c r="E1536" s="11" t="e">
        <f>#REF!*D1536</f>
        <v>#REF!</v>
      </c>
    </row>
    <row r="1537" s="1" customFormat="1" spans="1:5">
      <c r="A1537" s="11" t="s">
        <v>4349</v>
      </c>
      <c r="B1537" s="11" t="s">
        <v>4350</v>
      </c>
      <c r="C1537" s="11" t="s">
        <v>4351</v>
      </c>
      <c r="D1537" s="10">
        <v>3</v>
      </c>
      <c r="E1537" s="11" t="e">
        <f>#REF!*D1537</f>
        <v>#REF!</v>
      </c>
    </row>
    <row r="1538" s="1" customFormat="1" spans="1:5">
      <c r="A1538" s="11" t="s">
        <v>4352</v>
      </c>
      <c r="B1538" s="11" t="s">
        <v>4353</v>
      </c>
      <c r="C1538" s="11" t="s">
        <v>4354</v>
      </c>
      <c r="D1538" s="10">
        <v>4</v>
      </c>
      <c r="E1538" s="11" t="e">
        <f>#REF!*D1538</f>
        <v>#REF!</v>
      </c>
    </row>
    <row r="1539" s="1" customFormat="1" spans="1:5">
      <c r="A1539" s="11" t="s">
        <v>4355</v>
      </c>
      <c r="B1539" s="11" t="s">
        <v>4356</v>
      </c>
      <c r="C1539" s="11" t="s">
        <v>4357</v>
      </c>
      <c r="D1539" s="10">
        <v>4</v>
      </c>
      <c r="E1539" s="11" t="e">
        <f>#REF!*D1539</f>
        <v>#REF!</v>
      </c>
    </row>
    <row r="1540" s="1" customFormat="1" spans="1:5">
      <c r="A1540" s="11" t="s">
        <v>4358</v>
      </c>
      <c r="B1540" s="11" t="s">
        <v>4359</v>
      </c>
      <c r="C1540" s="11" t="s">
        <v>4360</v>
      </c>
      <c r="D1540" s="10">
        <v>4</v>
      </c>
      <c r="E1540" s="11" t="e">
        <f>#REF!*D1540</f>
        <v>#REF!</v>
      </c>
    </row>
    <row r="1541" s="1" customFormat="1" spans="1:5">
      <c r="A1541" s="11" t="s">
        <v>4361</v>
      </c>
      <c r="B1541" s="11" t="s">
        <v>4362</v>
      </c>
      <c r="C1541" s="11" t="s">
        <v>4363</v>
      </c>
      <c r="D1541" s="10">
        <v>3</v>
      </c>
      <c r="E1541" s="11" t="e">
        <f>#REF!*D1541</f>
        <v>#REF!</v>
      </c>
    </row>
    <row r="1542" s="1" customFormat="1" spans="1:5">
      <c r="A1542" s="11" t="s">
        <v>4364</v>
      </c>
      <c r="B1542" s="11" t="s">
        <v>4365</v>
      </c>
      <c r="C1542" s="11" t="s">
        <v>4366</v>
      </c>
      <c r="D1542" s="10">
        <v>3</v>
      </c>
      <c r="E1542" s="11" t="e">
        <f>#REF!*D1542</f>
        <v>#REF!</v>
      </c>
    </row>
    <row r="1543" s="1" customFormat="1" spans="1:5">
      <c r="A1543" s="11" t="s">
        <v>4367</v>
      </c>
      <c r="B1543" s="11" t="s">
        <v>4368</v>
      </c>
      <c r="C1543" s="11" t="s">
        <v>4369</v>
      </c>
      <c r="D1543" s="10">
        <v>3</v>
      </c>
      <c r="E1543" s="11" t="e">
        <f>#REF!*D1543</f>
        <v>#REF!</v>
      </c>
    </row>
    <row r="1544" s="1" customFormat="1" spans="1:5">
      <c r="A1544" s="11" t="s">
        <v>4370</v>
      </c>
      <c r="B1544" s="11" t="s">
        <v>4371</v>
      </c>
      <c r="C1544" s="11" t="s">
        <v>4372</v>
      </c>
      <c r="D1544" s="10">
        <v>4</v>
      </c>
      <c r="E1544" s="11" t="e">
        <f>#REF!*D1544</f>
        <v>#REF!</v>
      </c>
    </row>
    <row r="1545" s="1" customFormat="1" spans="1:5">
      <c r="A1545" s="11" t="s">
        <v>4373</v>
      </c>
      <c r="B1545" s="11" t="s">
        <v>4374</v>
      </c>
      <c r="C1545" s="11" t="s">
        <v>4375</v>
      </c>
      <c r="D1545" s="10">
        <v>3</v>
      </c>
      <c r="E1545" s="11" t="e">
        <f>#REF!*D1545</f>
        <v>#REF!</v>
      </c>
    </row>
    <row r="1546" s="1" customFormat="1" spans="1:5">
      <c r="A1546" s="11" t="s">
        <v>4376</v>
      </c>
      <c r="B1546" s="11" t="s">
        <v>4377</v>
      </c>
      <c r="C1546" s="11" t="s">
        <v>4378</v>
      </c>
      <c r="D1546" s="10">
        <v>3</v>
      </c>
      <c r="E1546" s="11" t="e">
        <f>#REF!*D1546</f>
        <v>#REF!</v>
      </c>
    </row>
    <row r="1547" s="1" customFormat="1" spans="1:5">
      <c r="A1547" s="11" t="s">
        <v>4379</v>
      </c>
      <c r="B1547" s="11" t="s">
        <v>4380</v>
      </c>
      <c r="C1547" s="11" t="s">
        <v>4381</v>
      </c>
      <c r="D1547" s="10">
        <v>3</v>
      </c>
      <c r="E1547" s="11" t="e">
        <f>#REF!*D1547</f>
        <v>#REF!</v>
      </c>
    </row>
    <row r="1548" s="1" customFormat="1" spans="1:5">
      <c r="A1548" s="11" t="s">
        <v>4382</v>
      </c>
      <c r="B1548" s="11" t="s">
        <v>4383</v>
      </c>
      <c r="C1548" s="11" t="s">
        <v>4384</v>
      </c>
      <c r="D1548" s="10">
        <v>3</v>
      </c>
      <c r="E1548" s="11" t="e">
        <f>#REF!*D1548</f>
        <v>#REF!</v>
      </c>
    </row>
    <row r="1549" s="1" customFormat="1" spans="1:5">
      <c r="A1549" s="11" t="s">
        <v>4385</v>
      </c>
      <c r="B1549" s="11" t="s">
        <v>4386</v>
      </c>
      <c r="C1549" s="11" t="s">
        <v>4387</v>
      </c>
      <c r="D1549" s="10">
        <v>4</v>
      </c>
      <c r="E1549" s="11" t="e">
        <f>#REF!*D1549</f>
        <v>#REF!</v>
      </c>
    </row>
    <row r="1550" s="1" customFormat="1" spans="1:5">
      <c r="A1550" s="11" t="s">
        <v>4388</v>
      </c>
      <c r="B1550" s="11" t="s">
        <v>4389</v>
      </c>
      <c r="C1550" s="11" t="s">
        <v>4390</v>
      </c>
      <c r="D1550" s="10">
        <v>4</v>
      </c>
      <c r="E1550" s="11" t="e">
        <f>#REF!*D1550</f>
        <v>#REF!</v>
      </c>
    </row>
    <row r="1551" s="1" customFormat="1" spans="1:5">
      <c r="A1551" s="11" t="s">
        <v>4391</v>
      </c>
      <c r="B1551" s="11" t="s">
        <v>691</v>
      </c>
      <c r="C1551" s="11" t="s">
        <v>4392</v>
      </c>
      <c r="D1551" s="10">
        <v>4</v>
      </c>
      <c r="E1551" s="11" t="e">
        <f>#REF!*D1551</f>
        <v>#REF!</v>
      </c>
    </row>
    <row r="1552" s="1" customFormat="1" spans="1:5">
      <c r="A1552" s="11" t="s">
        <v>4393</v>
      </c>
      <c r="B1552" s="11" t="s">
        <v>4394</v>
      </c>
      <c r="C1552" s="11" t="s">
        <v>4395</v>
      </c>
      <c r="D1552" s="10">
        <v>3</v>
      </c>
      <c r="E1552" s="11" t="e">
        <f>#REF!*D1552</f>
        <v>#REF!</v>
      </c>
    </row>
    <row r="1553" s="1" customFormat="1" spans="1:5">
      <c r="A1553" s="11" t="s">
        <v>4396</v>
      </c>
      <c r="B1553" s="11" t="s">
        <v>4397</v>
      </c>
      <c r="C1553" s="11" t="s">
        <v>4398</v>
      </c>
      <c r="D1553" s="10">
        <v>3</v>
      </c>
      <c r="E1553" s="11" t="e">
        <f>#REF!*D1553</f>
        <v>#REF!</v>
      </c>
    </row>
    <row r="1554" s="1" customFormat="1" spans="1:5">
      <c r="A1554" s="11" t="s">
        <v>4399</v>
      </c>
      <c r="B1554" s="11" t="s">
        <v>4350</v>
      </c>
      <c r="C1554" s="11" t="s">
        <v>4400</v>
      </c>
      <c r="D1554" s="10">
        <v>3</v>
      </c>
      <c r="E1554" s="11" t="e">
        <f>#REF!*D1554</f>
        <v>#REF!</v>
      </c>
    </row>
    <row r="1555" s="1" customFormat="1" spans="1:5">
      <c r="A1555" s="11" t="s">
        <v>4401</v>
      </c>
      <c r="B1555" s="11" t="s">
        <v>4350</v>
      </c>
      <c r="C1555" s="11" t="s">
        <v>4402</v>
      </c>
      <c r="D1555" s="10">
        <v>3</v>
      </c>
      <c r="E1555" s="11" t="e">
        <f>#REF!*D1555</f>
        <v>#REF!</v>
      </c>
    </row>
    <row r="1556" s="1" customFormat="1" spans="1:5">
      <c r="A1556" s="11" t="s">
        <v>4403</v>
      </c>
      <c r="B1556" s="11" t="s">
        <v>4350</v>
      </c>
      <c r="C1556" s="11" t="s">
        <v>4404</v>
      </c>
      <c r="D1556" s="10">
        <v>3</v>
      </c>
      <c r="E1556" s="11" t="e">
        <f>#REF!*D1556</f>
        <v>#REF!</v>
      </c>
    </row>
    <row r="1557" s="1" customFormat="1" spans="1:5">
      <c r="A1557" s="11" t="s">
        <v>4405</v>
      </c>
      <c r="B1557" s="11" t="s">
        <v>4406</v>
      </c>
      <c r="C1557" s="11" t="s">
        <v>4407</v>
      </c>
      <c r="D1557" s="10">
        <v>3</v>
      </c>
      <c r="E1557" s="11" t="e">
        <f>#REF!*D1557</f>
        <v>#REF!</v>
      </c>
    </row>
    <row r="1558" s="1" customFormat="1" spans="1:5">
      <c r="A1558" s="11" t="s">
        <v>4408</v>
      </c>
      <c r="B1558" s="11" t="s">
        <v>4397</v>
      </c>
      <c r="C1558" s="11" t="s">
        <v>4409</v>
      </c>
      <c r="D1558" s="10">
        <v>3</v>
      </c>
      <c r="E1558" s="11" t="e">
        <f>#REF!*D1558</f>
        <v>#REF!</v>
      </c>
    </row>
    <row r="1559" s="1" customFormat="1" spans="1:5">
      <c r="A1559" s="11" t="s">
        <v>4410</v>
      </c>
      <c r="B1559" s="11" t="s">
        <v>4411</v>
      </c>
      <c r="C1559" s="11" t="s">
        <v>4412</v>
      </c>
      <c r="D1559" s="10">
        <v>4</v>
      </c>
      <c r="E1559" s="11" t="e">
        <f>#REF!*D1559</f>
        <v>#REF!</v>
      </c>
    </row>
    <row r="1560" s="1" customFormat="1" spans="1:5">
      <c r="A1560" s="11" t="s">
        <v>4413</v>
      </c>
      <c r="B1560" s="11" t="s">
        <v>4414</v>
      </c>
      <c r="C1560" s="11" t="s">
        <v>4415</v>
      </c>
      <c r="D1560" s="10">
        <v>3</v>
      </c>
      <c r="E1560" s="11" t="e">
        <f>#REF!*D1560</f>
        <v>#REF!</v>
      </c>
    </row>
    <row r="1561" s="1" customFormat="1" spans="1:5">
      <c r="A1561" s="11" t="s">
        <v>4416</v>
      </c>
      <c r="B1561" s="11" t="s">
        <v>4417</v>
      </c>
      <c r="C1561" s="11" t="s">
        <v>4418</v>
      </c>
      <c r="D1561" s="10">
        <v>3</v>
      </c>
      <c r="E1561" s="11" t="e">
        <f>#REF!*D1561</f>
        <v>#REF!</v>
      </c>
    </row>
    <row r="1562" s="1" customFormat="1" spans="1:5">
      <c r="A1562" s="11" t="s">
        <v>4419</v>
      </c>
      <c r="B1562" s="11" t="s">
        <v>4420</v>
      </c>
      <c r="C1562" s="11" t="s">
        <v>4421</v>
      </c>
      <c r="D1562" s="10">
        <v>4</v>
      </c>
      <c r="E1562" s="11" t="e">
        <f>#REF!*D1562</f>
        <v>#REF!</v>
      </c>
    </row>
    <row r="1563" s="1" customFormat="1" spans="1:5">
      <c r="A1563" s="11" t="s">
        <v>4422</v>
      </c>
      <c r="B1563" s="11" t="s">
        <v>4423</v>
      </c>
      <c r="C1563" s="11" t="s">
        <v>4424</v>
      </c>
      <c r="D1563" s="10">
        <v>3</v>
      </c>
      <c r="E1563" s="11" t="e">
        <f>#REF!*D1563</f>
        <v>#REF!</v>
      </c>
    </row>
    <row r="1564" s="1" customFormat="1" spans="1:5">
      <c r="A1564" s="11" t="s">
        <v>4425</v>
      </c>
      <c r="B1564" s="11" t="s">
        <v>4426</v>
      </c>
      <c r="C1564" s="11" t="s">
        <v>4427</v>
      </c>
      <c r="D1564" s="10">
        <v>3</v>
      </c>
      <c r="E1564" s="11" t="e">
        <f>#REF!*D1564</f>
        <v>#REF!</v>
      </c>
    </row>
    <row r="1565" s="1" customFormat="1" spans="1:5">
      <c r="A1565" s="11" t="s">
        <v>4428</v>
      </c>
      <c r="B1565" s="11" t="s">
        <v>4429</v>
      </c>
      <c r="C1565" s="11" t="s">
        <v>4430</v>
      </c>
      <c r="D1565" s="10">
        <v>4</v>
      </c>
      <c r="E1565" s="11" t="e">
        <f>#REF!*D1565</f>
        <v>#REF!</v>
      </c>
    </row>
    <row r="1566" s="1" customFormat="1" spans="1:5">
      <c r="A1566" s="11" t="s">
        <v>4431</v>
      </c>
      <c r="B1566" s="11" t="s">
        <v>4432</v>
      </c>
      <c r="C1566" s="11" t="s">
        <v>4433</v>
      </c>
      <c r="D1566" s="10">
        <v>3</v>
      </c>
      <c r="E1566" s="11" t="e">
        <f>#REF!*D1566</f>
        <v>#REF!</v>
      </c>
    </row>
    <row r="1567" s="1" customFormat="1" spans="1:5">
      <c r="A1567" s="11" t="s">
        <v>4434</v>
      </c>
      <c r="B1567" s="11" t="s">
        <v>4435</v>
      </c>
      <c r="C1567" s="11" t="s">
        <v>4436</v>
      </c>
      <c r="D1567" s="10">
        <v>3</v>
      </c>
      <c r="E1567" s="11" t="e">
        <f>#REF!*D1567</f>
        <v>#REF!</v>
      </c>
    </row>
    <row r="1568" s="1" customFormat="1" spans="1:5">
      <c r="A1568" s="11" t="s">
        <v>4437</v>
      </c>
      <c r="B1568" s="11" t="s">
        <v>4432</v>
      </c>
      <c r="C1568" s="11" t="s">
        <v>4438</v>
      </c>
      <c r="D1568" s="10">
        <v>4</v>
      </c>
      <c r="E1568" s="11" t="e">
        <f>#REF!*D1568</f>
        <v>#REF!</v>
      </c>
    </row>
    <row r="1569" s="1" customFormat="1" spans="1:5">
      <c r="A1569" s="11" t="s">
        <v>4439</v>
      </c>
      <c r="B1569" s="11" t="s">
        <v>4440</v>
      </c>
      <c r="C1569" s="11" t="s">
        <v>4441</v>
      </c>
      <c r="D1569" s="10">
        <v>3</v>
      </c>
      <c r="E1569" s="11" t="e">
        <f>#REF!*D1569</f>
        <v>#REF!</v>
      </c>
    </row>
    <row r="1570" s="1" customFormat="1" spans="1:5">
      <c r="A1570" s="11" t="s">
        <v>4442</v>
      </c>
      <c r="B1570" s="11" t="s">
        <v>4443</v>
      </c>
      <c r="C1570" s="11" t="s">
        <v>4444</v>
      </c>
      <c r="D1570" s="10">
        <v>4</v>
      </c>
      <c r="E1570" s="11" t="e">
        <f>#REF!*D1570</f>
        <v>#REF!</v>
      </c>
    </row>
    <row r="1571" s="1" customFormat="1" spans="1:5">
      <c r="A1571" s="11" t="s">
        <v>4445</v>
      </c>
      <c r="B1571" s="11" t="s">
        <v>4446</v>
      </c>
      <c r="C1571" s="11" t="s">
        <v>4447</v>
      </c>
      <c r="D1571" s="10">
        <v>3</v>
      </c>
      <c r="E1571" s="11" t="e">
        <f>#REF!*D1571</f>
        <v>#REF!</v>
      </c>
    </row>
    <row r="1572" s="1" customFormat="1" spans="1:5">
      <c r="A1572" s="11" t="s">
        <v>4448</v>
      </c>
      <c r="B1572" s="11" t="s">
        <v>4449</v>
      </c>
      <c r="C1572" s="11" t="s">
        <v>4450</v>
      </c>
      <c r="D1572" s="10">
        <v>3</v>
      </c>
      <c r="E1572" s="11" t="e">
        <f>#REF!*D1572</f>
        <v>#REF!</v>
      </c>
    </row>
    <row r="1573" s="1" customFormat="1" spans="1:5">
      <c r="A1573" s="11" t="s">
        <v>4451</v>
      </c>
      <c r="B1573" s="11" t="s">
        <v>4452</v>
      </c>
      <c r="C1573" s="11" t="s">
        <v>4453</v>
      </c>
      <c r="D1573" s="10">
        <v>4</v>
      </c>
      <c r="E1573" s="11" t="e">
        <f>#REF!*D1573</f>
        <v>#REF!</v>
      </c>
    </row>
    <row r="1574" s="1" customFormat="1" spans="1:5">
      <c r="A1574" s="11" t="s">
        <v>4454</v>
      </c>
      <c r="B1574" s="11" t="s">
        <v>4455</v>
      </c>
      <c r="C1574" s="11" t="s">
        <v>4456</v>
      </c>
      <c r="D1574" s="10">
        <v>4</v>
      </c>
      <c r="E1574" s="11" t="e">
        <f>#REF!*D1574</f>
        <v>#REF!</v>
      </c>
    </row>
    <row r="1575" s="1" customFormat="1" spans="1:5">
      <c r="A1575" s="11" t="s">
        <v>4457</v>
      </c>
      <c r="B1575" s="11" t="s">
        <v>4458</v>
      </c>
      <c r="C1575" s="11" t="s">
        <v>4459</v>
      </c>
      <c r="D1575" s="10">
        <v>4</v>
      </c>
      <c r="E1575" s="11" t="e">
        <f>#REF!*D1575</f>
        <v>#REF!</v>
      </c>
    </row>
    <row r="1576" s="1" customFormat="1" spans="1:5">
      <c r="A1576" s="11" t="s">
        <v>4460</v>
      </c>
      <c r="B1576" s="11" t="s">
        <v>4461</v>
      </c>
      <c r="C1576" s="11" t="s">
        <v>4462</v>
      </c>
      <c r="D1576" s="10">
        <v>4</v>
      </c>
      <c r="E1576" s="11" t="e">
        <f>#REF!*D1576</f>
        <v>#REF!</v>
      </c>
    </row>
    <row r="1577" s="1" customFormat="1" spans="1:5">
      <c r="A1577" s="11" t="s">
        <v>4463</v>
      </c>
      <c r="B1577" s="11" t="s">
        <v>4464</v>
      </c>
      <c r="C1577" s="11" t="s">
        <v>4465</v>
      </c>
      <c r="D1577" s="10">
        <v>4</v>
      </c>
      <c r="E1577" s="11" t="e">
        <f>#REF!*D1577</f>
        <v>#REF!</v>
      </c>
    </row>
    <row r="1578" s="1" customFormat="1" spans="1:5">
      <c r="A1578" s="11" t="s">
        <v>4466</v>
      </c>
      <c r="B1578" s="11" t="s">
        <v>4467</v>
      </c>
      <c r="C1578" s="11" t="s">
        <v>4468</v>
      </c>
      <c r="D1578" s="10">
        <v>3</v>
      </c>
      <c r="E1578" s="11" t="e">
        <f>#REF!*D1578</f>
        <v>#REF!</v>
      </c>
    </row>
    <row r="1579" s="1" customFormat="1" spans="1:5">
      <c r="A1579" s="11" t="s">
        <v>4469</v>
      </c>
      <c r="B1579" s="11" t="s">
        <v>32</v>
      </c>
      <c r="C1579" s="11" t="s">
        <v>4470</v>
      </c>
      <c r="D1579" s="10">
        <v>4</v>
      </c>
      <c r="E1579" s="11" t="e">
        <f>#REF!*D1579</f>
        <v>#REF!</v>
      </c>
    </row>
    <row r="1580" s="1" customFormat="1" spans="1:5">
      <c r="A1580" s="11" t="s">
        <v>4471</v>
      </c>
      <c r="B1580" s="11" t="s">
        <v>4472</v>
      </c>
      <c r="C1580" s="11" t="s">
        <v>4473</v>
      </c>
      <c r="D1580" s="10">
        <v>3</v>
      </c>
      <c r="E1580" s="11" t="e">
        <f>#REF!*D1580</f>
        <v>#REF!</v>
      </c>
    </row>
    <row r="1581" s="1" customFormat="1" spans="1:5">
      <c r="A1581" s="11" t="s">
        <v>4474</v>
      </c>
      <c r="B1581" s="11" t="s">
        <v>4475</v>
      </c>
      <c r="C1581" s="11" t="s">
        <v>4476</v>
      </c>
      <c r="D1581" s="10">
        <v>3</v>
      </c>
      <c r="E1581" s="11" t="e">
        <f>#REF!*D1581</f>
        <v>#REF!</v>
      </c>
    </row>
    <row r="1582" s="1" customFormat="1" spans="1:5">
      <c r="A1582" s="11" t="s">
        <v>4477</v>
      </c>
      <c r="B1582" s="11" t="s">
        <v>4478</v>
      </c>
      <c r="C1582" s="11" t="s">
        <v>4479</v>
      </c>
      <c r="D1582" s="10">
        <v>3</v>
      </c>
      <c r="E1582" s="11" t="e">
        <f>#REF!*D1582</f>
        <v>#REF!</v>
      </c>
    </row>
    <row r="1583" s="1" customFormat="1" spans="1:5">
      <c r="A1583" s="11" t="s">
        <v>4480</v>
      </c>
      <c r="B1583" s="11" t="s">
        <v>4481</v>
      </c>
      <c r="C1583" s="11" t="s">
        <v>4482</v>
      </c>
      <c r="D1583" s="10">
        <v>3</v>
      </c>
      <c r="E1583" s="11" t="e">
        <f>#REF!*D1583</f>
        <v>#REF!</v>
      </c>
    </row>
    <row r="1584" s="1" customFormat="1" spans="1:5">
      <c r="A1584" s="11" t="s">
        <v>4483</v>
      </c>
      <c r="B1584" s="11" t="s">
        <v>4484</v>
      </c>
      <c r="C1584" s="11" t="s">
        <v>4485</v>
      </c>
      <c r="D1584" s="10">
        <v>4</v>
      </c>
      <c r="E1584" s="11" t="e">
        <f>#REF!*D1584</f>
        <v>#REF!</v>
      </c>
    </row>
    <row r="1585" s="1" customFormat="1" spans="1:5">
      <c r="A1585" s="11" t="s">
        <v>4486</v>
      </c>
      <c r="B1585" s="11" t="s">
        <v>4487</v>
      </c>
      <c r="C1585" s="11" t="s">
        <v>4488</v>
      </c>
      <c r="D1585" s="10">
        <v>3</v>
      </c>
      <c r="E1585" s="11" t="e">
        <f>#REF!*D1585</f>
        <v>#REF!</v>
      </c>
    </row>
    <row r="1586" s="1" customFormat="1" spans="1:5">
      <c r="A1586" s="11" t="s">
        <v>4489</v>
      </c>
      <c r="B1586" s="11" t="s">
        <v>4490</v>
      </c>
      <c r="C1586" s="11" t="s">
        <v>4491</v>
      </c>
      <c r="D1586" s="10">
        <v>4</v>
      </c>
      <c r="E1586" s="11" t="e">
        <f>#REF!*D1586</f>
        <v>#REF!</v>
      </c>
    </row>
    <row r="1587" s="1" customFormat="1" spans="1:5">
      <c r="A1587" s="11" t="s">
        <v>4492</v>
      </c>
      <c r="B1587" s="11" t="s">
        <v>4493</v>
      </c>
      <c r="C1587" s="11" t="s">
        <v>4494</v>
      </c>
      <c r="D1587" s="10">
        <v>3</v>
      </c>
      <c r="E1587" s="11" t="e">
        <f>#REF!*D1587</f>
        <v>#REF!</v>
      </c>
    </row>
    <row r="1588" s="1" customFormat="1" spans="1:5">
      <c r="A1588" s="11" t="s">
        <v>4495</v>
      </c>
      <c r="B1588" s="11" t="s">
        <v>4496</v>
      </c>
      <c r="C1588" s="11" t="s">
        <v>4497</v>
      </c>
      <c r="D1588" s="10">
        <v>3</v>
      </c>
      <c r="E1588" s="11" t="e">
        <f>#REF!*D1588</f>
        <v>#REF!</v>
      </c>
    </row>
    <row r="1589" s="1" customFormat="1" spans="1:5">
      <c r="A1589" s="11" t="s">
        <v>4498</v>
      </c>
      <c r="B1589" s="11" t="s">
        <v>4499</v>
      </c>
      <c r="C1589" s="11" t="s">
        <v>4500</v>
      </c>
      <c r="D1589" s="10">
        <v>3</v>
      </c>
      <c r="E1589" s="11" t="e">
        <f>#REF!*D1589</f>
        <v>#REF!</v>
      </c>
    </row>
    <row r="1590" s="1" customFormat="1" spans="1:5">
      <c r="A1590" s="11" t="s">
        <v>4501</v>
      </c>
      <c r="B1590" s="11" t="s">
        <v>4502</v>
      </c>
      <c r="C1590" s="11" t="s">
        <v>4503</v>
      </c>
      <c r="D1590" s="10">
        <v>4</v>
      </c>
      <c r="E1590" s="11" t="e">
        <f>#REF!*D1590</f>
        <v>#REF!</v>
      </c>
    </row>
    <row r="1591" s="1" customFormat="1" spans="1:5">
      <c r="A1591" s="11" t="s">
        <v>4504</v>
      </c>
      <c r="B1591" s="11" t="s">
        <v>4505</v>
      </c>
      <c r="C1591" s="11" t="s">
        <v>4506</v>
      </c>
      <c r="D1591" s="10">
        <v>3</v>
      </c>
      <c r="E1591" s="11" t="e">
        <f>#REF!*D1591</f>
        <v>#REF!</v>
      </c>
    </row>
    <row r="1592" s="1" customFormat="1" spans="1:5">
      <c r="A1592" s="11" t="s">
        <v>4507</v>
      </c>
      <c r="B1592" s="11" t="s">
        <v>4508</v>
      </c>
      <c r="C1592" s="11" t="s">
        <v>4509</v>
      </c>
      <c r="D1592" s="10">
        <v>4</v>
      </c>
      <c r="E1592" s="11" t="e">
        <f>#REF!*D1592</f>
        <v>#REF!</v>
      </c>
    </row>
    <row r="1593" s="1" customFormat="1" spans="1:5">
      <c r="A1593" s="11" t="s">
        <v>4510</v>
      </c>
      <c r="B1593" s="11" t="s">
        <v>4455</v>
      </c>
      <c r="C1593" s="11" t="s">
        <v>4511</v>
      </c>
      <c r="D1593" s="10">
        <v>4</v>
      </c>
      <c r="E1593" s="11" t="e">
        <f>#REF!*D1593</f>
        <v>#REF!</v>
      </c>
    </row>
    <row r="1594" s="1" customFormat="1" spans="1:5">
      <c r="A1594" s="11" t="s">
        <v>4512</v>
      </c>
      <c r="B1594" s="11" t="s">
        <v>4513</v>
      </c>
      <c r="C1594" s="11" t="s">
        <v>4514</v>
      </c>
      <c r="D1594" s="10">
        <v>4</v>
      </c>
      <c r="E1594" s="11" t="e">
        <f>#REF!*D1594</f>
        <v>#REF!</v>
      </c>
    </row>
    <row r="1595" s="1" customFormat="1" spans="1:5">
      <c r="A1595" s="11" t="s">
        <v>4515</v>
      </c>
      <c r="B1595" s="11" t="s">
        <v>4516</v>
      </c>
      <c r="C1595" s="11" t="s">
        <v>4517</v>
      </c>
      <c r="D1595" s="10">
        <v>3</v>
      </c>
      <c r="E1595" s="11" t="e">
        <f>#REF!*D1595</f>
        <v>#REF!</v>
      </c>
    </row>
    <row r="1596" s="1" customFormat="1" spans="1:5">
      <c r="A1596" s="11" t="s">
        <v>4518</v>
      </c>
      <c r="B1596" s="11" t="s">
        <v>4519</v>
      </c>
      <c r="C1596" s="11" t="s">
        <v>4520</v>
      </c>
      <c r="D1596" s="10">
        <v>4</v>
      </c>
      <c r="E1596" s="11" t="e">
        <f>#REF!*D1596</f>
        <v>#REF!</v>
      </c>
    </row>
    <row r="1597" s="1" customFormat="1" spans="1:5">
      <c r="A1597" s="11" t="s">
        <v>4521</v>
      </c>
      <c r="B1597" s="11" t="s">
        <v>4522</v>
      </c>
      <c r="C1597" s="11" t="s">
        <v>4523</v>
      </c>
      <c r="D1597" s="10">
        <v>4</v>
      </c>
      <c r="E1597" s="11" t="e">
        <f>#REF!*D1597</f>
        <v>#REF!</v>
      </c>
    </row>
    <row r="1598" s="1" customFormat="1" spans="1:5">
      <c r="A1598" s="11" t="s">
        <v>4524</v>
      </c>
      <c r="B1598" s="11" t="s">
        <v>4525</v>
      </c>
      <c r="C1598" s="11" t="s">
        <v>4526</v>
      </c>
      <c r="D1598" s="10">
        <v>3</v>
      </c>
      <c r="E1598" s="11" t="e">
        <f>#REF!*D1598</f>
        <v>#REF!</v>
      </c>
    </row>
    <row r="1599" s="1" customFormat="1" spans="1:5">
      <c r="A1599" s="11" t="s">
        <v>4527</v>
      </c>
      <c r="B1599" s="11" t="s">
        <v>4528</v>
      </c>
      <c r="C1599" s="11" t="s">
        <v>4529</v>
      </c>
      <c r="D1599" s="10">
        <v>3</v>
      </c>
      <c r="E1599" s="11" t="e">
        <f>#REF!*D1599</f>
        <v>#REF!</v>
      </c>
    </row>
    <row r="1600" s="1" customFormat="1" spans="1:5">
      <c r="A1600" s="11" t="s">
        <v>4530</v>
      </c>
      <c r="B1600" s="11" t="s">
        <v>4531</v>
      </c>
      <c r="C1600" s="11" t="s">
        <v>4532</v>
      </c>
      <c r="D1600" s="10">
        <v>4</v>
      </c>
      <c r="E1600" s="11" t="e">
        <f>#REF!*D1600</f>
        <v>#REF!</v>
      </c>
    </row>
    <row r="1601" s="1" customFormat="1" spans="1:5">
      <c r="A1601" s="11" t="s">
        <v>4533</v>
      </c>
      <c r="B1601" s="11" t="s">
        <v>4534</v>
      </c>
      <c r="C1601" s="11" t="s">
        <v>4535</v>
      </c>
      <c r="D1601" s="10">
        <v>3</v>
      </c>
      <c r="E1601" s="11" t="e">
        <f>#REF!*D1601</f>
        <v>#REF!</v>
      </c>
    </row>
    <row r="1602" s="1" customFormat="1" spans="1:5">
      <c r="A1602" s="11" t="s">
        <v>4536</v>
      </c>
      <c r="B1602" s="11" t="s">
        <v>4537</v>
      </c>
      <c r="C1602" s="11" t="s">
        <v>4538</v>
      </c>
      <c r="D1602" s="10">
        <v>3</v>
      </c>
      <c r="E1602" s="11" t="e">
        <f>#REF!*D1602</f>
        <v>#REF!</v>
      </c>
    </row>
    <row r="1603" s="1" customFormat="1" spans="1:5">
      <c r="A1603" s="11" t="s">
        <v>4539</v>
      </c>
      <c r="B1603" s="11" t="s">
        <v>4540</v>
      </c>
      <c r="C1603" s="11" t="s">
        <v>4541</v>
      </c>
      <c r="D1603" s="10">
        <v>3</v>
      </c>
      <c r="E1603" s="11" t="e">
        <f>#REF!*D1603</f>
        <v>#REF!</v>
      </c>
    </row>
    <row r="1604" s="1" customFormat="1" spans="1:5">
      <c r="A1604" s="11" t="s">
        <v>4542</v>
      </c>
      <c r="B1604" s="11" t="s">
        <v>4531</v>
      </c>
      <c r="C1604" s="11" t="s">
        <v>4543</v>
      </c>
      <c r="D1604" s="10">
        <v>3</v>
      </c>
      <c r="E1604" s="11" t="e">
        <f>#REF!*D1604</f>
        <v>#REF!</v>
      </c>
    </row>
    <row r="1605" s="1" customFormat="1" spans="1:5">
      <c r="A1605" s="11" t="s">
        <v>4544</v>
      </c>
      <c r="B1605" s="11" t="s">
        <v>4545</v>
      </c>
      <c r="C1605" s="11" t="s">
        <v>4546</v>
      </c>
      <c r="D1605" s="10">
        <v>3</v>
      </c>
      <c r="E1605" s="11" t="e">
        <f>#REF!*D1605</f>
        <v>#REF!</v>
      </c>
    </row>
    <row r="1606" s="1" customFormat="1" spans="1:5">
      <c r="A1606" s="11" t="s">
        <v>4547</v>
      </c>
      <c r="B1606" s="11" t="s">
        <v>4548</v>
      </c>
      <c r="C1606" s="11" t="s">
        <v>4549</v>
      </c>
      <c r="D1606" s="10">
        <v>3</v>
      </c>
      <c r="E1606" s="11" t="e">
        <f>#REF!*D1606</f>
        <v>#REF!</v>
      </c>
    </row>
    <row r="1607" s="1" customFormat="1" spans="1:5">
      <c r="A1607" s="11" t="s">
        <v>4550</v>
      </c>
      <c r="B1607" s="11" t="s">
        <v>4551</v>
      </c>
      <c r="C1607" s="11" t="s">
        <v>4552</v>
      </c>
      <c r="D1607" s="10">
        <v>3</v>
      </c>
      <c r="E1607" s="11" t="e">
        <f>#REF!*D1607</f>
        <v>#REF!</v>
      </c>
    </row>
    <row r="1608" s="1" customFormat="1" spans="1:5">
      <c r="A1608" s="11" t="s">
        <v>4553</v>
      </c>
      <c r="B1608" s="11" t="s">
        <v>4554</v>
      </c>
      <c r="C1608" s="11" t="s">
        <v>4555</v>
      </c>
      <c r="D1608" s="10">
        <v>3</v>
      </c>
      <c r="E1608" s="11" t="e">
        <f>#REF!*D1608</f>
        <v>#REF!</v>
      </c>
    </row>
    <row r="1609" s="1" customFormat="1" spans="1:5">
      <c r="A1609" s="11" t="s">
        <v>4556</v>
      </c>
      <c r="B1609" s="11" t="s">
        <v>4557</v>
      </c>
      <c r="C1609" s="11" t="s">
        <v>4558</v>
      </c>
      <c r="D1609" s="10">
        <v>3</v>
      </c>
      <c r="E1609" s="11" t="e">
        <f>#REF!*D1609</f>
        <v>#REF!</v>
      </c>
    </row>
    <row r="1610" s="1" customFormat="1" spans="1:5">
      <c r="A1610" s="11" t="s">
        <v>4559</v>
      </c>
      <c r="B1610" s="11" t="s">
        <v>2606</v>
      </c>
      <c r="C1610" s="11" t="s">
        <v>4560</v>
      </c>
      <c r="D1610" s="10">
        <v>3</v>
      </c>
      <c r="E1610" s="11" t="e">
        <f>#REF!*D1610</f>
        <v>#REF!</v>
      </c>
    </row>
    <row r="1611" s="1" customFormat="1" spans="1:5">
      <c r="A1611" s="11" t="s">
        <v>4561</v>
      </c>
      <c r="B1611" s="11" t="s">
        <v>4562</v>
      </c>
      <c r="C1611" s="11" t="s">
        <v>4563</v>
      </c>
      <c r="D1611" s="10">
        <v>3</v>
      </c>
      <c r="E1611" s="11" t="e">
        <f>#REF!*D1611</f>
        <v>#REF!</v>
      </c>
    </row>
    <row r="1612" s="1" customFormat="1" spans="1:5">
      <c r="A1612" s="11" t="s">
        <v>4564</v>
      </c>
      <c r="B1612" s="11" t="s">
        <v>4565</v>
      </c>
      <c r="C1612" s="11" t="s">
        <v>4566</v>
      </c>
      <c r="D1612" s="10">
        <v>4</v>
      </c>
      <c r="E1612" s="11" t="e">
        <f>#REF!*D1612</f>
        <v>#REF!</v>
      </c>
    </row>
    <row r="1613" s="1" customFormat="1" spans="1:5">
      <c r="A1613" s="11" t="s">
        <v>4567</v>
      </c>
      <c r="B1613" s="11" t="s">
        <v>4568</v>
      </c>
      <c r="C1613" s="11" t="s">
        <v>4569</v>
      </c>
      <c r="D1613" s="10">
        <v>3</v>
      </c>
      <c r="E1613" s="11" t="e">
        <f>#REF!*D1613</f>
        <v>#REF!</v>
      </c>
    </row>
    <row r="1614" s="1" customFormat="1" spans="1:5">
      <c r="A1614" s="11" t="s">
        <v>4570</v>
      </c>
      <c r="B1614" s="11" t="s">
        <v>4571</v>
      </c>
      <c r="C1614" s="11" t="s">
        <v>4572</v>
      </c>
      <c r="D1614" s="10">
        <v>4</v>
      </c>
      <c r="E1614" s="11" t="e">
        <f>#REF!*D1614</f>
        <v>#REF!</v>
      </c>
    </row>
    <row r="1615" s="1" customFormat="1" spans="1:5">
      <c r="A1615" s="11" t="s">
        <v>4573</v>
      </c>
      <c r="B1615" s="11" t="s">
        <v>4574</v>
      </c>
      <c r="C1615" s="11" t="s">
        <v>4575</v>
      </c>
      <c r="D1615" s="10">
        <v>3</v>
      </c>
      <c r="E1615" s="11" t="e">
        <f>#REF!*D1615</f>
        <v>#REF!</v>
      </c>
    </row>
    <row r="1616" s="1" customFormat="1" spans="1:5">
      <c r="A1616" s="11" t="s">
        <v>4576</v>
      </c>
      <c r="B1616" s="11" t="s">
        <v>4577</v>
      </c>
      <c r="C1616" s="11" t="s">
        <v>4578</v>
      </c>
      <c r="D1616" s="10">
        <v>3</v>
      </c>
      <c r="E1616" s="11" t="e">
        <f>#REF!*D1616</f>
        <v>#REF!</v>
      </c>
    </row>
    <row r="1617" s="1" customFormat="1" spans="1:5">
      <c r="A1617" s="12" t="s">
        <v>4579</v>
      </c>
      <c r="B1617" s="11" t="s">
        <v>4580</v>
      </c>
      <c r="C1617" s="11" t="s">
        <v>4581</v>
      </c>
      <c r="D1617" s="10">
        <v>3</v>
      </c>
      <c r="E1617" s="11" t="e">
        <f>#REF!*D1617</f>
        <v>#REF!</v>
      </c>
    </row>
    <row r="1618" s="1" customFormat="1" spans="1:5">
      <c r="A1618" s="12" t="s">
        <v>4579</v>
      </c>
      <c r="B1618" s="11" t="s">
        <v>4580</v>
      </c>
      <c r="C1618" s="11" t="s">
        <v>4581</v>
      </c>
      <c r="D1618" s="11">
        <v>3</v>
      </c>
      <c r="E1618" s="11" t="e">
        <f>#REF!*D1618</f>
        <v>#REF!</v>
      </c>
    </row>
    <row r="1619" s="1" customFormat="1" spans="1:5">
      <c r="A1619" s="11" t="s">
        <v>4582</v>
      </c>
      <c r="B1619" s="11" t="s">
        <v>4583</v>
      </c>
      <c r="C1619" s="11" t="s">
        <v>4584</v>
      </c>
      <c r="D1619" s="10">
        <v>3</v>
      </c>
      <c r="E1619" s="11" t="e">
        <f>#REF!*D1619</f>
        <v>#REF!</v>
      </c>
    </row>
    <row r="1620" s="1" customFormat="1" spans="1:5">
      <c r="A1620" s="11" t="s">
        <v>4585</v>
      </c>
      <c r="B1620" s="11" t="s">
        <v>4586</v>
      </c>
      <c r="C1620" s="11" t="s">
        <v>4587</v>
      </c>
      <c r="D1620" s="10">
        <v>3</v>
      </c>
      <c r="E1620" s="11" t="e">
        <f>#REF!*D1620</f>
        <v>#REF!</v>
      </c>
    </row>
    <row r="1621" s="1" customFormat="1" spans="1:5">
      <c r="A1621" s="11" t="s">
        <v>4588</v>
      </c>
      <c r="B1621" s="11" t="s">
        <v>4586</v>
      </c>
      <c r="C1621" s="11" t="s">
        <v>4589</v>
      </c>
      <c r="D1621" s="10">
        <v>4</v>
      </c>
      <c r="E1621" s="11" t="e">
        <f>#REF!*D1621</f>
        <v>#REF!</v>
      </c>
    </row>
    <row r="1622" s="1" customFormat="1" spans="1:5">
      <c r="A1622" s="11" t="s">
        <v>4590</v>
      </c>
      <c r="B1622" s="11" t="s">
        <v>4591</v>
      </c>
      <c r="C1622" s="11" t="s">
        <v>4592</v>
      </c>
      <c r="D1622" s="10">
        <v>4</v>
      </c>
      <c r="E1622" s="11" t="e">
        <f>#REF!*D1622</f>
        <v>#REF!</v>
      </c>
    </row>
    <row r="1623" s="1" customFormat="1" spans="1:5">
      <c r="A1623" s="11" t="s">
        <v>4593</v>
      </c>
      <c r="B1623" s="11" t="s">
        <v>4594</v>
      </c>
      <c r="C1623" s="11" t="s">
        <v>4595</v>
      </c>
      <c r="D1623" s="10">
        <v>3</v>
      </c>
      <c r="E1623" s="11" t="e">
        <f>#REF!*D1623</f>
        <v>#REF!</v>
      </c>
    </row>
    <row r="1624" s="1" customFormat="1" spans="1:5">
      <c r="A1624" s="11" t="s">
        <v>4593</v>
      </c>
      <c r="B1624" s="11" t="s">
        <v>4594</v>
      </c>
      <c r="C1624" s="11" t="s">
        <v>4595</v>
      </c>
      <c r="D1624" s="10">
        <v>3</v>
      </c>
      <c r="E1624" s="11" t="e">
        <f>#REF!*D1624</f>
        <v>#REF!</v>
      </c>
    </row>
    <row r="1625" s="1" customFormat="1" spans="1:5">
      <c r="A1625" s="11" t="s">
        <v>4596</v>
      </c>
      <c r="B1625" s="11" t="s">
        <v>4597</v>
      </c>
      <c r="C1625" s="11" t="s">
        <v>4598</v>
      </c>
      <c r="D1625" s="10">
        <v>4</v>
      </c>
      <c r="E1625" s="11" t="e">
        <f>#REF!*D1625</f>
        <v>#REF!</v>
      </c>
    </row>
    <row r="1626" s="1" customFormat="1" spans="1:5">
      <c r="A1626" s="11" t="s">
        <v>4599</v>
      </c>
      <c r="B1626" s="11" t="s">
        <v>4600</v>
      </c>
      <c r="C1626" s="11" t="s">
        <v>4601</v>
      </c>
      <c r="D1626" s="10">
        <v>3</v>
      </c>
      <c r="E1626" s="11" t="e">
        <f>#REF!*D1626</f>
        <v>#REF!</v>
      </c>
    </row>
    <row r="1627" s="1" customFormat="1" spans="1:5">
      <c r="A1627" s="11" t="s">
        <v>4602</v>
      </c>
      <c r="B1627" s="11" t="s">
        <v>4603</v>
      </c>
      <c r="C1627" s="11" t="s">
        <v>4604</v>
      </c>
      <c r="D1627" s="10">
        <v>3</v>
      </c>
      <c r="E1627" s="11" t="e">
        <f>#REF!*D1627</f>
        <v>#REF!</v>
      </c>
    </row>
    <row r="1628" s="1" customFormat="1" spans="1:5">
      <c r="A1628" s="11" t="s">
        <v>4605</v>
      </c>
      <c r="B1628" s="11" t="s">
        <v>4606</v>
      </c>
      <c r="C1628" s="11" t="s">
        <v>4607</v>
      </c>
      <c r="D1628" s="10">
        <v>3</v>
      </c>
      <c r="E1628" s="11" t="e">
        <f>#REF!*D1628</f>
        <v>#REF!</v>
      </c>
    </row>
    <row r="1629" s="1" customFormat="1" spans="1:5">
      <c r="A1629" s="11" t="s">
        <v>4608</v>
      </c>
      <c r="B1629" s="11" t="s">
        <v>4609</v>
      </c>
      <c r="C1629" s="11" t="s">
        <v>4610</v>
      </c>
      <c r="D1629" s="10">
        <v>3</v>
      </c>
      <c r="E1629" s="11" t="e">
        <f>#REF!*D1629</f>
        <v>#REF!</v>
      </c>
    </row>
    <row r="1630" s="1" customFormat="1" spans="1:5">
      <c r="A1630" s="11" t="s">
        <v>4611</v>
      </c>
      <c r="B1630" s="11" t="s">
        <v>4612</v>
      </c>
      <c r="C1630" s="11" t="s">
        <v>4613</v>
      </c>
      <c r="D1630" s="10">
        <v>3</v>
      </c>
      <c r="E1630" s="11" t="e">
        <f>#REF!*D1630</f>
        <v>#REF!</v>
      </c>
    </row>
    <row r="1631" s="1" customFormat="1" spans="1:5">
      <c r="A1631" s="11" t="s">
        <v>4614</v>
      </c>
      <c r="B1631" s="11" t="s">
        <v>4615</v>
      </c>
      <c r="C1631" s="11" t="s">
        <v>4616</v>
      </c>
      <c r="D1631" s="10">
        <v>3</v>
      </c>
      <c r="E1631" s="11" t="e">
        <f>#REF!*D1631</f>
        <v>#REF!</v>
      </c>
    </row>
    <row r="1632" s="1" customFormat="1" spans="1:5">
      <c r="A1632" s="11" t="s">
        <v>4617</v>
      </c>
      <c r="B1632" s="11" t="s">
        <v>4618</v>
      </c>
      <c r="C1632" s="11" t="s">
        <v>4619</v>
      </c>
      <c r="D1632" s="10">
        <v>3</v>
      </c>
      <c r="E1632" s="11" t="e">
        <f>#REF!*D1632</f>
        <v>#REF!</v>
      </c>
    </row>
    <row r="1633" s="1" customFormat="1" spans="1:5">
      <c r="A1633" s="11" t="s">
        <v>4620</v>
      </c>
      <c r="B1633" s="11" t="s">
        <v>4618</v>
      </c>
      <c r="C1633" s="11" t="s">
        <v>4621</v>
      </c>
      <c r="D1633" s="10">
        <v>3</v>
      </c>
      <c r="E1633" s="11" t="e">
        <f>#REF!*D1633</f>
        <v>#REF!</v>
      </c>
    </row>
    <row r="1634" s="1" customFormat="1" spans="1:5">
      <c r="A1634" s="11" t="s">
        <v>4622</v>
      </c>
      <c r="B1634" s="11" t="s">
        <v>4618</v>
      </c>
      <c r="C1634" s="11" t="s">
        <v>4623</v>
      </c>
      <c r="D1634" s="10">
        <v>3</v>
      </c>
      <c r="E1634" s="11" t="e">
        <f>#REF!*D1634</f>
        <v>#REF!</v>
      </c>
    </row>
    <row r="1635" s="1" customFormat="1" spans="1:5">
      <c r="A1635" s="11" t="s">
        <v>4624</v>
      </c>
      <c r="B1635" s="11" t="s">
        <v>4618</v>
      </c>
      <c r="C1635" s="11" t="s">
        <v>4625</v>
      </c>
      <c r="D1635" s="10">
        <v>3</v>
      </c>
      <c r="E1635" s="11" t="e">
        <f>#REF!*D1635</f>
        <v>#REF!</v>
      </c>
    </row>
    <row r="1636" s="1" customFormat="1" spans="1:5">
      <c r="A1636" s="11" t="s">
        <v>4626</v>
      </c>
      <c r="B1636" s="11" t="s">
        <v>4627</v>
      </c>
      <c r="C1636" s="11" t="s">
        <v>4628</v>
      </c>
      <c r="D1636" s="10">
        <v>3</v>
      </c>
      <c r="E1636" s="11" t="e">
        <f>#REF!*D1636</f>
        <v>#REF!</v>
      </c>
    </row>
    <row r="1637" s="1" customFormat="1" spans="1:5">
      <c r="A1637" s="11" t="s">
        <v>4629</v>
      </c>
      <c r="B1637" s="11" t="s">
        <v>4630</v>
      </c>
      <c r="C1637" s="11" t="s">
        <v>4631</v>
      </c>
      <c r="D1637" s="10">
        <v>3</v>
      </c>
      <c r="E1637" s="11" t="e">
        <f>#REF!*D1637</f>
        <v>#REF!</v>
      </c>
    </row>
    <row r="1638" s="1" customFormat="1" spans="1:5">
      <c r="A1638" s="11" t="s">
        <v>4632</v>
      </c>
      <c r="B1638" s="11" t="s">
        <v>4633</v>
      </c>
      <c r="C1638" s="11" t="s">
        <v>4634</v>
      </c>
      <c r="D1638" s="10">
        <v>3</v>
      </c>
      <c r="E1638" s="11" t="e">
        <f>#REF!*D1638</f>
        <v>#REF!</v>
      </c>
    </row>
    <row r="1639" s="1" customFormat="1" spans="1:5">
      <c r="A1639" s="11" t="s">
        <v>4635</v>
      </c>
      <c r="B1639" s="11" t="s">
        <v>4636</v>
      </c>
      <c r="C1639" s="11" t="s">
        <v>4637</v>
      </c>
      <c r="D1639" s="10">
        <v>3</v>
      </c>
      <c r="E1639" s="11" t="e">
        <f>#REF!*D1639</f>
        <v>#REF!</v>
      </c>
    </row>
    <row r="1640" s="1" customFormat="1" spans="1:5">
      <c r="A1640" s="11" t="s">
        <v>4638</v>
      </c>
      <c r="B1640" s="11" t="s">
        <v>4639</v>
      </c>
      <c r="C1640" s="11" t="s">
        <v>4640</v>
      </c>
      <c r="D1640" s="10">
        <v>3</v>
      </c>
      <c r="E1640" s="11" t="e">
        <f>#REF!*D1640</f>
        <v>#REF!</v>
      </c>
    </row>
    <row r="1641" s="1" customFormat="1" spans="1:5">
      <c r="A1641" s="11" t="s">
        <v>4641</v>
      </c>
      <c r="B1641" s="11" t="s">
        <v>4642</v>
      </c>
      <c r="C1641" s="11" t="s">
        <v>4643</v>
      </c>
      <c r="D1641" s="10">
        <v>3</v>
      </c>
      <c r="E1641" s="11" t="e">
        <f>#REF!*D1641</f>
        <v>#REF!</v>
      </c>
    </row>
    <row r="1642" s="1" customFormat="1" spans="1:5">
      <c r="A1642" s="11" t="s">
        <v>4644</v>
      </c>
      <c r="B1642" s="11" t="s">
        <v>4645</v>
      </c>
      <c r="C1642" s="11" t="s">
        <v>4646</v>
      </c>
      <c r="D1642" s="10">
        <v>4</v>
      </c>
      <c r="E1642" s="11" t="e">
        <f>#REF!*D1642</f>
        <v>#REF!</v>
      </c>
    </row>
    <row r="1643" s="1" customFormat="1" spans="1:5">
      <c r="A1643" s="11" t="s">
        <v>4647</v>
      </c>
      <c r="B1643" s="11" t="s">
        <v>4648</v>
      </c>
      <c r="C1643" s="11" t="s">
        <v>4649</v>
      </c>
      <c r="D1643" s="10">
        <v>3</v>
      </c>
      <c r="E1643" s="11" t="e">
        <f>#REF!*D1643</f>
        <v>#REF!</v>
      </c>
    </row>
    <row r="1644" s="1" customFormat="1" spans="1:5">
      <c r="A1644" s="11" t="s">
        <v>4650</v>
      </c>
      <c r="B1644" s="11" t="s">
        <v>4651</v>
      </c>
      <c r="C1644" s="11" t="s">
        <v>4652</v>
      </c>
      <c r="D1644" s="10">
        <v>3</v>
      </c>
      <c r="E1644" s="11" t="e">
        <f>#REF!*D1644</f>
        <v>#REF!</v>
      </c>
    </row>
    <row r="1645" s="1" customFormat="1" spans="1:5">
      <c r="A1645" s="11" t="s">
        <v>4653</v>
      </c>
      <c r="B1645" s="11" t="s">
        <v>4654</v>
      </c>
      <c r="C1645" s="11" t="s">
        <v>4655</v>
      </c>
      <c r="D1645" s="10">
        <v>3</v>
      </c>
      <c r="E1645" s="11" t="e">
        <f>#REF!*D1645</f>
        <v>#REF!</v>
      </c>
    </row>
    <row r="1646" s="1" customFormat="1" ht="28.5" spans="1:5">
      <c r="A1646" s="16" t="s">
        <v>4656</v>
      </c>
      <c r="B1646" s="17" t="s">
        <v>4657</v>
      </c>
      <c r="C1646" s="55" t="s">
        <v>4658</v>
      </c>
      <c r="D1646" s="10">
        <v>1</v>
      </c>
      <c r="E1646" s="11" t="e">
        <f>#REF!*D1646</f>
        <v>#REF!</v>
      </c>
    </row>
    <row r="1647" s="1" customFormat="1" spans="1:5">
      <c r="A1647" s="11" t="s">
        <v>4659</v>
      </c>
      <c r="B1647" s="11" t="s">
        <v>4660</v>
      </c>
      <c r="C1647" s="11" t="s">
        <v>4661</v>
      </c>
      <c r="D1647" s="10">
        <v>4</v>
      </c>
      <c r="E1647" s="11" t="e">
        <f>#REF!*D1647</f>
        <v>#REF!</v>
      </c>
    </row>
    <row r="1648" s="1" customFormat="1" spans="1:5">
      <c r="A1648" s="11" t="s">
        <v>4662</v>
      </c>
      <c r="B1648" s="11" t="s">
        <v>4663</v>
      </c>
      <c r="C1648" s="11" t="s">
        <v>4664</v>
      </c>
      <c r="D1648" s="10">
        <v>3</v>
      </c>
      <c r="E1648" s="11" t="e">
        <f>#REF!*D1648</f>
        <v>#REF!</v>
      </c>
    </row>
    <row r="1649" s="1" customFormat="1" spans="1:5">
      <c r="A1649" s="11" t="s">
        <v>4665</v>
      </c>
      <c r="B1649" s="11" t="s">
        <v>4666</v>
      </c>
      <c r="C1649" s="11" t="s">
        <v>4667</v>
      </c>
      <c r="D1649" s="10">
        <v>3</v>
      </c>
      <c r="E1649" s="11" t="e">
        <f>#REF!*D1649</f>
        <v>#REF!</v>
      </c>
    </row>
    <row r="1650" s="1" customFormat="1" spans="1:5">
      <c r="A1650" s="11" t="s">
        <v>4668</v>
      </c>
      <c r="B1650" s="11" t="s">
        <v>4669</v>
      </c>
      <c r="C1650" s="11" t="s">
        <v>4670</v>
      </c>
      <c r="D1650" s="10">
        <v>4</v>
      </c>
      <c r="E1650" s="11" t="e">
        <f>#REF!*D1650</f>
        <v>#REF!</v>
      </c>
    </row>
    <row r="1651" s="1" customFormat="1" spans="1:5">
      <c r="A1651" s="11" t="s">
        <v>4671</v>
      </c>
      <c r="B1651" s="11" t="s">
        <v>4672</v>
      </c>
      <c r="C1651" s="11" t="s">
        <v>4673</v>
      </c>
      <c r="D1651" s="10">
        <v>4</v>
      </c>
      <c r="E1651" s="11" t="e">
        <f>#REF!*D1651</f>
        <v>#REF!</v>
      </c>
    </row>
    <row r="1652" s="1" customFormat="1" spans="1:5">
      <c r="A1652" s="11" t="s">
        <v>4674</v>
      </c>
      <c r="B1652" s="11" t="s">
        <v>4675</v>
      </c>
      <c r="C1652" s="11" t="s">
        <v>4676</v>
      </c>
      <c r="D1652" s="10">
        <v>3</v>
      </c>
      <c r="E1652" s="11" t="e">
        <f>#REF!*D1652</f>
        <v>#REF!</v>
      </c>
    </row>
    <row r="1653" s="1" customFormat="1" spans="1:5">
      <c r="A1653" s="11" t="s">
        <v>4677</v>
      </c>
      <c r="B1653" s="11" t="s">
        <v>4678</v>
      </c>
      <c r="C1653" s="11" t="s">
        <v>4679</v>
      </c>
      <c r="D1653" s="10">
        <v>3</v>
      </c>
      <c r="E1653" s="11" t="e">
        <f>#REF!*D1653</f>
        <v>#REF!</v>
      </c>
    </row>
    <row r="1654" s="1" customFormat="1" spans="1:5">
      <c r="A1654" s="11" t="s">
        <v>4680</v>
      </c>
      <c r="B1654" s="11" t="s">
        <v>4681</v>
      </c>
      <c r="C1654" s="11" t="s">
        <v>4682</v>
      </c>
      <c r="D1654" s="10">
        <v>3</v>
      </c>
      <c r="E1654" s="11" t="e">
        <f>#REF!*D1654</f>
        <v>#REF!</v>
      </c>
    </row>
    <row r="1655" s="1" customFormat="1" spans="1:5">
      <c r="A1655" s="11" t="s">
        <v>4683</v>
      </c>
      <c r="B1655" s="11" t="s">
        <v>4684</v>
      </c>
      <c r="C1655" s="11" t="s">
        <v>4685</v>
      </c>
      <c r="D1655" s="10">
        <v>3</v>
      </c>
      <c r="E1655" s="11" t="e">
        <f>#REF!*D1655</f>
        <v>#REF!</v>
      </c>
    </row>
    <row r="1656" s="1" customFormat="1" spans="1:5">
      <c r="A1656" s="11" t="s">
        <v>4686</v>
      </c>
      <c r="B1656" s="11" t="s">
        <v>4687</v>
      </c>
      <c r="C1656" s="11" t="s">
        <v>4688</v>
      </c>
      <c r="D1656" s="10">
        <v>3</v>
      </c>
      <c r="E1656" s="11" t="e">
        <f>#REF!*D1656</f>
        <v>#REF!</v>
      </c>
    </row>
    <row r="1657" s="1" customFormat="1" spans="1:5">
      <c r="A1657" s="11" t="s">
        <v>4689</v>
      </c>
      <c r="B1657" s="11" t="s">
        <v>4690</v>
      </c>
      <c r="C1657" s="11" t="s">
        <v>4691</v>
      </c>
      <c r="D1657" s="10">
        <v>3</v>
      </c>
      <c r="E1657" s="11" t="e">
        <f>#REF!*D1657</f>
        <v>#REF!</v>
      </c>
    </row>
    <row r="1658" s="1" customFormat="1" spans="1:5">
      <c r="A1658" s="11" t="s">
        <v>4692</v>
      </c>
      <c r="B1658" s="11" t="s">
        <v>4693</v>
      </c>
      <c r="C1658" s="11" t="s">
        <v>4694</v>
      </c>
      <c r="D1658" s="10">
        <v>3</v>
      </c>
      <c r="E1658" s="11" t="e">
        <f>#REF!*D1658</f>
        <v>#REF!</v>
      </c>
    </row>
    <row r="1659" s="1" customFormat="1" spans="1:5">
      <c r="A1659" s="11" t="s">
        <v>4695</v>
      </c>
      <c r="B1659" s="11" t="s">
        <v>4696</v>
      </c>
      <c r="C1659" s="11" t="s">
        <v>4697</v>
      </c>
      <c r="D1659" s="10">
        <v>4</v>
      </c>
      <c r="E1659" s="11" t="e">
        <f>#REF!*D1659</f>
        <v>#REF!</v>
      </c>
    </row>
    <row r="1660" s="1" customFormat="1" spans="1:5">
      <c r="A1660" s="11" t="s">
        <v>4698</v>
      </c>
      <c r="B1660" s="11" t="s">
        <v>4699</v>
      </c>
      <c r="C1660" s="11" t="s">
        <v>4700</v>
      </c>
      <c r="D1660" s="10">
        <v>3</v>
      </c>
      <c r="E1660" s="11" t="e">
        <f>#REF!*D1660</f>
        <v>#REF!</v>
      </c>
    </row>
    <row r="1661" s="1" customFormat="1" spans="1:5">
      <c r="A1661" s="11" t="s">
        <v>4701</v>
      </c>
      <c r="B1661" s="11" t="s">
        <v>3712</v>
      </c>
      <c r="C1661" s="11" t="s">
        <v>4702</v>
      </c>
      <c r="D1661" s="10">
        <v>4</v>
      </c>
      <c r="E1661" s="11" t="e">
        <f>#REF!*D1661</f>
        <v>#REF!</v>
      </c>
    </row>
    <row r="1662" s="1" customFormat="1" spans="1:5">
      <c r="A1662" s="11" t="s">
        <v>4703</v>
      </c>
      <c r="B1662" s="11" t="s">
        <v>4704</v>
      </c>
      <c r="C1662" s="11" t="s">
        <v>4705</v>
      </c>
      <c r="D1662" s="10">
        <v>3</v>
      </c>
      <c r="E1662" s="11" t="e">
        <f>#REF!*D1662</f>
        <v>#REF!</v>
      </c>
    </row>
    <row r="1663" s="1" customFormat="1" spans="1:5">
      <c r="A1663" s="11" t="s">
        <v>4706</v>
      </c>
      <c r="B1663" s="11" t="s">
        <v>4707</v>
      </c>
      <c r="C1663" s="11" t="s">
        <v>4708</v>
      </c>
      <c r="D1663" s="10">
        <v>3</v>
      </c>
      <c r="E1663" s="11" t="e">
        <f>#REF!*D1663</f>
        <v>#REF!</v>
      </c>
    </row>
    <row r="1664" s="1" customFormat="1" spans="1:5">
      <c r="A1664" s="11" t="s">
        <v>4709</v>
      </c>
      <c r="B1664" s="11" t="s">
        <v>3760</v>
      </c>
      <c r="C1664" s="11" t="s">
        <v>4710</v>
      </c>
      <c r="D1664" s="10">
        <v>3</v>
      </c>
      <c r="E1664" s="11" t="e">
        <f>#REF!*D1664</f>
        <v>#REF!</v>
      </c>
    </row>
    <row r="1665" s="1" customFormat="1" spans="1:5">
      <c r="A1665" s="11" t="s">
        <v>4711</v>
      </c>
      <c r="B1665" s="11" t="s">
        <v>4712</v>
      </c>
      <c r="C1665" s="11" t="s">
        <v>4713</v>
      </c>
      <c r="D1665" s="10">
        <v>3</v>
      </c>
      <c r="E1665" s="11" t="e">
        <f>#REF!*D1665</f>
        <v>#REF!</v>
      </c>
    </row>
    <row r="1666" s="1" customFormat="1" spans="1:5">
      <c r="A1666" s="11" t="s">
        <v>4714</v>
      </c>
      <c r="B1666" s="11" t="s">
        <v>4715</v>
      </c>
      <c r="C1666" s="11" t="s">
        <v>4716</v>
      </c>
      <c r="D1666" s="10">
        <v>3</v>
      </c>
      <c r="E1666" s="11" t="e">
        <f>#REF!*D1666</f>
        <v>#REF!</v>
      </c>
    </row>
    <row r="1667" s="1" customFormat="1" spans="1:5">
      <c r="A1667" s="11" t="s">
        <v>4717</v>
      </c>
      <c r="B1667" s="11" t="s">
        <v>4718</v>
      </c>
      <c r="C1667" s="11" t="s">
        <v>4719</v>
      </c>
      <c r="D1667" s="10">
        <v>3</v>
      </c>
      <c r="E1667" s="11" t="e">
        <f>#REF!*D1667</f>
        <v>#REF!</v>
      </c>
    </row>
    <row r="1668" s="1" customFormat="1" spans="1:5">
      <c r="A1668" s="11" t="s">
        <v>4720</v>
      </c>
      <c r="B1668" s="11" t="s">
        <v>4721</v>
      </c>
      <c r="C1668" s="11" t="s">
        <v>4722</v>
      </c>
      <c r="D1668" s="10">
        <v>3</v>
      </c>
      <c r="E1668" s="11" t="e">
        <f>#REF!*D1668</f>
        <v>#REF!</v>
      </c>
    </row>
    <row r="1669" s="1" customFormat="1" ht="28.5" spans="1:5">
      <c r="A1669" s="16" t="s">
        <v>4723</v>
      </c>
      <c r="B1669" s="17" t="s">
        <v>4724</v>
      </c>
      <c r="C1669" s="17">
        <v>1781300194</v>
      </c>
      <c r="D1669" s="10">
        <v>1</v>
      </c>
      <c r="E1669" s="11" t="e">
        <f>#REF!*D1669</f>
        <v>#REF!</v>
      </c>
    </row>
    <row r="1670" s="1" customFormat="1" spans="1:5">
      <c r="A1670" s="11" t="s">
        <v>4725</v>
      </c>
      <c r="B1670" s="11" t="s">
        <v>4726</v>
      </c>
      <c r="C1670" s="11" t="s">
        <v>4727</v>
      </c>
      <c r="D1670" s="10">
        <v>3</v>
      </c>
      <c r="E1670" s="11" t="e">
        <f>#REF!*D1670</f>
        <v>#REF!</v>
      </c>
    </row>
    <row r="1671" s="1" customFormat="1" spans="1:5">
      <c r="A1671" s="11" t="s">
        <v>4728</v>
      </c>
      <c r="B1671" s="11" t="s">
        <v>4729</v>
      </c>
      <c r="C1671" s="11" t="s">
        <v>4730</v>
      </c>
      <c r="D1671" s="10">
        <v>4</v>
      </c>
      <c r="E1671" s="11" t="e">
        <f>#REF!*D1671</f>
        <v>#REF!</v>
      </c>
    </row>
    <row r="1672" s="1" customFormat="1" spans="1:5">
      <c r="A1672" s="11" t="s">
        <v>4731</v>
      </c>
      <c r="B1672" s="11" t="s">
        <v>4732</v>
      </c>
      <c r="C1672" s="11" t="s">
        <v>4733</v>
      </c>
      <c r="D1672" s="10">
        <v>3</v>
      </c>
      <c r="E1672" s="11" t="e">
        <f>#REF!*D1672</f>
        <v>#REF!</v>
      </c>
    </row>
    <row r="1673" s="1" customFormat="1" spans="1:5">
      <c r="A1673" s="11" t="s">
        <v>4734</v>
      </c>
      <c r="B1673" s="11" t="s">
        <v>4735</v>
      </c>
      <c r="C1673" s="11" t="s">
        <v>4736</v>
      </c>
      <c r="D1673" s="10">
        <v>3</v>
      </c>
      <c r="E1673" s="11" t="e">
        <f>#REF!*D1673</f>
        <v>#REF!</v>
      </c>
    </row>
    <row r="1674" s="1" customFormat="1" spans="1:5">
      <c r="A1674" s="11" t="s">
        <v>4737</v>
      </c>
      <c r="B1674" s="11" t="s">
        <v>4738</v>
      </c>
      <c r="C1674" s="11" t="s">
        <v>4739</v>
      </c>
      <c r="D1674" s="10">
        <v>4</v>
      </c>
      <c r="E1674" s="11" t="e">
        <f>#REF!*D1674</f>
        <v>#REF!</v>
      </c>
    </row>
    <row r="1675" s="1" customFormat="1" spans="1:5">
      <c r="A1675" s="11" t="s">
        <v>4740</v>
      </c>
      <c r="B1675" s="11" t="s">
        <v>4741</v>
      </c>
      <c r="C1675" s="11" t="s">
        <v>4742</v>
      </c>
      <c r="D1675" s="10">
        <v>3</v>
      </c>
      <c r="E1675" s="11" t="e">
        <f>#REF!*D1675</f>
        <v>#REF!</v>
      </c>
    </row>
    <row r="1676" s="1" customFormat="1" spans="1:5">
      <c r="A1676" s="11" t="s">
        <v>4743</v>
      </c>
      <c r="B1676" s="11" t="s">
        <v>3830</v>
      </c>
      <c r="C1676" s="11" t="s">
        <v>4744</v>
      </c>
      <c r="D1676" s="10">
        <v>3</v>
      </c>
      <c r="E1676" s="11" t="e">
        <f>#REF!*D1676</f>
        <v>#REF!</v>
      </c>
    </row>
    <row r="1677" s="1" customFormat="1" spans="1:5">
      <c r="A1677" s="11" t="s">
        <v>4745</v>
      </c>
      <c r="B1677" s="11" t="s">
        <v>4746</v>
      </c>
      <c r="C1677" s="11" t="s">
        <v>4747</v>
      </c>
      <c r="D1677" s="10">
        <v>3</v>
      </c>
      <c r="E1677" s="11" t="e">
        <f>#REF!*D1677</f>
        <v>#REF!</v>
      </c>
    </row>
    <row r="1678" s="1" customFormat="1" spans="1:5">
      <c r="A1678" s="11" t="s">
        <v>4748</v>
      </c>
      <c r="B1678" s="11" t="s">
        <v>32</v>
      </c>
      <c r="C1678" s="11" t="s">
        <v>4749</v>
      </c>
      <c r="D1678" s="10">
        <v>3</v>
      </c>
      <c r="E1678" s="11" t="e">
        <f>#REF!*D1678</f>
        <v>#REF!</v>
      </c>
    </row>
    <row r="1679" s="1" customFormat="1" spans="1:5">
      <c r="A1679" s="11" t="s">
        <v>4750</v>
      </c>
      <c r="B1679" s="11" t="s">
        <v>4751</v>
      </c>
      <c r="C1679" s="11" t="s">
        <v>4752</v>
      </c>
      <c r="D1679" s="10">
        <v>3</v>
      </c>
      <c r="E1679" s="11" t="e">
        <f>#REF!*D1679</f>
        <v>#REF!</v>
      </c>
    </row>
    <row r="1680" s="1" customFormat="1" spans="1:5">
      <c r="A1680" s="11" t="s">
        <v>4753</v>
      </c>
      <c r="B1680" s="11" t="s">
        <v>4754</v>
      </c>
      <c r="C1680" s="11" t="s">
        <v>4755</v>
      </c>
      <c r="D1680" s="10">
        <v>4</v>
      </c>
      <c r="E1680" s="11" t="e">
        <f>#REF!*D1680</f>
        <v>#REF!</v>
      </c>
    </row>
    <row r="1681" s="1" customFormat="1" spans="1:5">
      <c r="A1681" s="11" t="s">
        <v>4756</v>
      </c>
      <c r="B1681" s="11" t="s">
        <v>4757</v>
      </c>
      <c r="C1681" s="11" t="s">
        <v>4758</v>
      </c>
      <c r="D1681" s="10">
        <v>3</v>
      </c>
      <c r="E1681" s="11" t="e">
        <f>#REF!*D1681</f>
        <v>#REF!</v>
      </c>
    </row>
    <row r="1682" s="1" customFormat="1" spans="1:5">
      <c r="A1682" s="11" t="s">
        <v>4759</v>
      </c>
      <c r="B1682" s="11" t="s">
        <v>4757</v>
      </c>
      <c r="C1682" s="11" t="s">
        <v>4760</v>
      </c>
      <c r="D1682" s="10">
        <v>3</v>
      </c>
      <c r="E1682" s="11" t="e">
        <f>#REF!*D1682</f>
        <v>#REF!</v>
      </c>
    </row>
    <row r="1683" s="1" customFormat="1" spans="1:5">
      <c r="A1683" s="11" t="s">
        <v>4761</v>
      </c>
      <c r="B1683" s="11" t="s">
        <v>4762</v>
      </c>
      <c r="C1683" s="11" t="s">
        <v>4763</v>
      </c>
      <c r="D1683" s="10">
        <v>3</v>
      </c>
      <c r="E1683" s="11" t="e">
        <f>#REF!*D1683</f>
        <v>#REF!</v>
      </c>
    </row>
    <row r="1684" s="1" customFormat="1" spans="1:5">
      <c r="A1684" s="11" t="s">
        <v>4764</v>
      </c>
      <c r="B1684" s="11" t="s">
        <v>4765</v>
      </c>
      <c r="C1684" s="11" t="s">
        <v>4766</v>
      </c>
      <c r="D1684" s="10">
        <v>4</v>
      </c>
      <c r="E1684" s="11" t="e">
        <f>#REF!*D1684</f>
        <v>#REF!</v>
      </c>
    </row>
    <row r="1685" s="1" customFormat="1" spans="1:5">
      <c r="A1685" s="11" t="s">
        <v>4767</v>
      </c>
      <c r="B1685" s="11" t="s">
        <v>4768</v>
      </c>
      <c r="C1685" s="11" t="s">
        <v>4769</v>
      </c>
      <c r="D1685" s="10">
        <v>3</v>
      </c>
      <c r="E1685" s="11" t="e">
        <f>#REF!*D1685</f>
        <v>#REF!</v>
      </c>
    </row>
    <row r="1686" s="1" customFormat="1" spans="1:5">
      <c r="A1686" s="11" t="s">
        <v>4770</v>
      </c>
      <c r="B1686" s="11" t="s">
        <v>4771</v>
      </c>
      <c r="C1686" s="11" t="s">
        <v>4772</v>
      </c>
      <c r="D1686" s="10">
        <v>4</v>
      </c>
      <c r="E1686" s="11" t="e">
        <f>#REF!*D1686</f>
        <v>#REF!</v>
      </c>
    </row>
    <row r="1687" s="1" customFormat="1" spans="1:5">
      <c r="A1687" s="11" t="s">
        <v>4773</v>
      </c>
      <c r="B1687" s="11" t="s">
        <v>4771</v>
      </c>
      <c r="C1687" s="11" t="s">
        <v>4774</v>
      </c>
      <c r="D1687" s="10">
        <v>3</v>
      </c>
      <c r="E1687" s="11" t="e">
        <f>#REF!*D1687</f>
        <v>#REF!</v>
      </c>
    </row>
    <row r="1688" s="1" customFormat="1" spans="1:5">
      <c r="A1688" s="11" t="s">
        <v>4775</v>
      </c>
      <c r="B1688" s="11" t="s">
        <v>4776</v>
      </c>
      <c r="C1688" s="11" t="s">
        <v>4777</v>
      </c>
      <c r="D1688" s="10">
        <v>3</v>
      </c>
      <c r="E1688" s="11" t="e">
        <f>#REF!*D1688</f>
        <v>#REF!</v>
      </c>
    </row>
    <row r="1689" s="1" customFormat="1" spans="1:5">
      <c r="A1689" s="11" t="s">
        <v>4778</v>
      </c>
      <c r="B1689" s="11" t="s">
        <v>4779</v>
      </c>
      <c r="C1689" s="11" t="s">
        <v>4780</v>
      </c>
      <c r="D1689" s="10">
        <v>4</v>
      </c>
      <c r="E1689" s="11" t="e">
        <f>#REF!*D1689</f>
        <v>#REF!</v>
      </c>
    </row>
    <row r="1690" s="1" customFormat="1" spans="1:5">
      <c r="A1690" s="11" t="s">
        <v>4781</v>
      </c>
      <c r="B1690" s="11" t="s">
        <v>4782</v>
      </c>
      <c r="C1690" s="11" t="s">
        <v>4783</v>
      </c>
      <c r="D1690" s="10">
        <v>3</v>
      </c>
      <c r="E1690" s="11" t="e">
        <f>#REF!*D1690</f>
        <v>#REF!</v>
      </c>
    </row>
    <row r="1691" s="1" customFormat="1" spans="1:5">
      <c r="A1691" s="11" t="s">
        <v>4784</v>
      </c>
      <c r="B1691" s="11" t="s">
        <v>4785</v>
      </c>
      <c r="C1691" s="11" t="s">
        <v>4786</v>
      </c>
      <c r="D1691" s="10">
        <v>4</v>
      </c>
      <c r="E1691" s="11" t="e">
        <f>#REF!*D1691</f>
        <v>#REF!</v>
      </c>
    </row>
    <row r="1692" s="1" customFormat="1" spans="1:5">
      <c r="A1692" s="11" t="s">
        <v>4787</v>
      </c>
      <c r="B1692" s="11" t="s">
        <v>4788</v>
      </c>
      <c r="C1692" s="11" t="s">
        <v>4789</v>
      </c>
      <c r="D1692" s="10">
        <v>3</v>
      </c>
      <c r="E1692" s="11" t="e">
        <f>#REF!*D1692</f>
        <v>#REF!</v>
      </c>
    </row>
    <row r="1693" s="1" customFormat="1" spans="1:5">
      <c r="A1693" s="11" t="s">
        <v>4790</v>
      </c>
      <c r="B1693" s="11" t="s">
        <v>4791</v>
      </c>
      <c r="C1693" s="11" t="s">
        <v>4792</v>
      </c>
      <c r="D1693" s="10">
        <v>3</v>
      </c>
      <c r="E1693" s="11" t="e">
        <f>#REF!*D1693</f>
        <v>#REF!</v>
      </c>
    </row>
    <row r="1694" s="1" customFormat="1" spans="1:5">
      <c r="A1694" s="11" t="s">
        <v>4793</v>
      </c>
      <c r="B1694" s="11" t="s">
        <v>4794</v>
      </c>
      <c r="C1694" s="11" t="s">
        <v>4795</v>
      </c>
      <c r="D1694" s="10">
        <v>3</v>
      </c>
      <c r="E1694" s="11" t="e">
        <f>#REF!*D1694</f>
        <v>#REF!</v>
      </c>
    </row>
    <row r="1695" s="1" customFormat="1" spans="1:5">
      <c r="A1695" s="11" t="s">
        <v>4796</v>
      </c>
      <c r="B1695" s="11" t="s">
        <v>4797</v>
      </c>
      <c r="C1695" s="11" t="s">
        <v>4798</v>
      </c>
      <c r="D1695" s="10">
        <v>3</v>
      </c>
      <c r="E1695" s="11" t="e">
        <f>#REF!*D1695</f>
        <v>#REF!</v>
      </c>
    </row>
    <row r="1696" s="1" customFormat="1" spans="1:5">
      <c r="A1696" s="11" t="s">
        <v>4799</v>
      </c>
      <c r="B1696" s="11" t="s">
        <v>4800</v>
      </c>
      <c r="C1696" s="11" t="s">
        <v>4801</v>
      </c>
      <c r="D1696" s="10">
        <v>4</v>
      </c>
      <c r="E1696" s="11" t="e">
        <f>#REF!*D1696</f>
        <v>#REF!</v>
      </c>
    </row>
    <row r="1697" s="1" customFormat="1" spans="1:5">
      <c r="A1697" s="11" t="s">
        <v>4802</v>
      </c>
      <c r="B1697" s="11" t="s">
        <v>4803</v>
      </c>
      <c r="C1697" s="11" t="s">
        <v>4804</v>
      </c>
      <c r="D1697" s="10">
        <v>3</v>
      </c>
      <c r="E1697" s="11" t="e">
        <f>#REF!*D1697</f>
        <v>#REF!</v>
      </c>
    </row>
    <row r="1698" s="1" customFormat="1" spans="1:5">
      <c r="A1698" s="11" t="s">
        <v>4805</v>
      </c>
      <c r="B1698" s="11" t="s">
        <v>4806</v>
      </c>
      <c r="C1698" s="11" t="s">
        <v>4807</v>
      </c>
      <c r="D1698" s="10">
        <v>4</v>
      </c>
      <c r="E1698" s="11" t="e">
        <f>#REF!*D1698</f>
        <v>#REF!</v>
      </c>
    </row>
    <row r="1699" s="1" customFormat="1" spans="1:5">
      <c r="A1699" s="11" t="s">
        <v>4808</v>
      </c>
      <c r="B1699" s="11" t="s">
        <v>4809</v>
      </c>
      <c r="C1699" s="11" t="s">
        <v>4810</v>
      </c>
      <c r="D1699" s="10">
        <v>3</v>
      </c>
      <c r="E1699" s="11" t="e">
        <f>#REF!*D1699</f>
        <v>#REF!</v>
      </c>
    </row>
    <row r="1700" s="1" customFormat="1" spans="1:5">
      <c r="A1700" s="11" t="s">
        <v>4811</v>
      </c>
      <c r="B1700" s="11" t="s">
        <v>4812</v>
      </c>
      <c r="C1700" s="11" t="s">
        <v>4813</v>
      </c>
      <c r="D1700" s="10">
        <v>4</v>
      </c>
      <c r="E1700" s="11" t="e">
        <f>#REF!*D1700</f>
        <v>#REF!</v>
      </c>
    </row>
    <row r="1701" s="1" customFormat="1" spans="1:5">
      <c r="A1701" s="11" t="s">
        <v>4814</v>
      </c>
      <c r="B1701" s="11" t="s">
        <v>4815</v>
      </c>
      <c r="C1701" s="11" t="s">
        <v>4816</v>
      </c>
      <c r="D1701" s="10">
        <v>3</v>
      </c>
      <c r="E1701" s="11" t="e">
        <f>#REF!*D1701</f>
        <v>#REF!</v>
      </c>
    </row>
    <row r="1702" s="1" customFormat="1" spans="1:5">
      <c r="A1702" s="11" t="s">
        <v>4817</v>
      </c>
      <c r="B1702" s="11" t="s">
        <v>4818</v>
      </c>
      <c r="C1702" s="11" t="s">
        <v>4819</v>
      </c>
      <c r="D1702" s="10">
        <v>4</v>
      </c>
      <c r="E1702" s="11" t="e">
        <f>#REF!*D1702</f>
        <v>#REF!</v>
      </c>
    </row>
    <row r="1703" s="1" customFormat="1" spans="1:5">
      <c r="A1703" s="11" t="s">
        <v>4820</v>
      </c>
      <c r="B1703" s="11" t="s">
        <v>4821</v>
      </c>
      <c r="C1703" s="11" t="s">
        <v>4822</v>
      </c>
      <c r="D1703" s="10">
        <v>3</v>
      </c>
      <c r="E1703" s="11" t="e">
        <f>#REF!*D1703</f>
        <v>#REF!</v>
      </c>
    </row>
    <row r="1704" s="1" customFormat="1" spans="1:5">
      <c r="A1704" s="11" t="s">
        <v>4823</v>
      </c>
      <c r="B1704" s="11" t="s">
        <v>4824</v>
      </c>
      <c r="C1704" s="11" t="s">
        <v>4825</v>
      </c>
      <c r="D1704" s="10">
        <v>4</v>
      </c>
      <c r="E1704" s="11" t="e">
        <f>#REF!*D1704</f>
        <v>#REF!</v>
      </c>
    </row>
    <row r="1705" s="1" customFormat="1" spans="1:5">
      <c r="A1705" s="11" t="s">
        <v>4826</v>
      </c>
      <c r="B1705" s="11" t="s">
        <v>4827</v>
      </c>
      <c r="C1705" s="11" t="s">
        <v>4828</v>
      </c>
      <c r="D1705" s="10">
        <v>3</v>
      </c>
      <c r="E1705" s="11" t="e">
        <f>#REF!*D1705</f>
        <v>#REF!</v>
      </c>
    </row>
    <row r="1706" s="1" customFormat="1" spans="1:5">
      <c r="A1706" s="11" t="s">
        <v>4829</v>
      </c>
      <c r="B1706" s="11" t="s">
        <v>4827</v>
      </c>
      <c r="C1706" s="11" t="s">
        <v>4830</v>
      </c>
      <c r="D1706" s="10">
        <v>3</v>
      </c>
      <c r="E1706" s="11" t="e">
        <f>#REF!*D1706</f>
        <v>#REF!</v>
      </c>
    </row>
    <row r="1707" s="1" customFormat="1" spans="1:5">
      <c r="A1707" s="11" t="s">
        <v>4831</v>
      </c>
      <c r="B1707" s="11" t="s">
        <v>4832</v>
      </c>
      <c r="C1707" s="11" t="s">
        <v>4833</v>
      </c>
      <c r="D1707" s="10">
        <v>3</v>
      </c>
      <c r="E1707" s="11" t="e">
        <f>#REF!*D1707</f>
        <v>#REF!</v>
      </c>
    </row>
    <row r="1708" s="1" customFormat="1" spans="1:5">
      <c r="A1708" s="11" t="s">
        <v>4834</v>
      </c>
      <c r="B1708" s="11" t="s">
        <v>4835</v>
      </c>
      <c r="C1708" s="11" t="s">
        <v>4836</v>
      </c>
      <c r="D1708" s="10">
        <v>3</v>
      </c>
      <c r="E1708" s="11" t="e">
        <f>#REF!*D1708</f>
        <v>#REF!</v>
      </c>
    </row>
    <row r="1709" s="1" customFormat="1" spans="1:5">
      <c r="A1709" s="11" t="s">
        <v>4837</v>
      </c>
      <c r="B1709" s="11" t="s">
        <v>4838</v>
      </c>
      <c r="C1709" s="11" t="s">
        <v>4839</v>
      </c>
      <c r="D1709" s="10">
        <v>3</v>
      </c>
      <c r="E1709" s="11" t="e">
        <f>#REF!*D1709</f>
        <v>#REF!</v>
      </c>
    </row>
    <row r="1710" s="1" customFormat="1" spans="1:5">
      <c r="A1710" s="11" t="s">
        <v>4840</v>
      </c>
      <c r="B1710" s="11" t="s">
        <v>4841</v>
      </c>
      <c r="C1710" s="11" t="s">
        <v>4842</v>
      </c>
      <c r="D1710" s="10">
        <v>3</v>
      </c>
      <c r="E1710" s="11" t="e">
        <f>#REF!*D1710</f>
        <v>#REF!</v>
      </c>
    </row>
    <row r="1711" s="1" customFormat="1" spans="1:5">
      <c r="A1711" s="11" t="s">
        <v>4843</v>
      </c>
      <c r="B1711" s="11" t="s">
        <v>4844</v>
      </c>
      <c r="C1711" s="11" t="s">
        <v>4845</v>
      </c>
      <c r="D1711" s="10">
        <v>3</v>
      </c>
      <c r="E1711" s="11" t="e">
        <f>#REF!*D1711</f>
        <v>#REF!</v>
      </c>
    </row>
    <row r="1712" s="1" customFormat="1" spans="1:5">
      <c r="A1712" s="11" t="s">
        <v>4846</v>
      </c>
      <c r="B1712" s="11" t="s">
        <v>4847</v>
      </c>
      <c r="C1712" s="11" t="s">
        <v>4848</v>
      </c>
      <c r="D1712" s="10">
        <v>4</v>
      </c>
      <c r="E1712" s="11" t="e">
        <f>#REF!*D1712</f>
        <v>#REF!</v>
      </c>
    </row>
    <row r="1713" s="1" customFormat="1" spans="1:5">
      <c r="A1713" s="11" t="s">
        <v>4849</v>
      </c>
      <c r="B1713" s="11" t="s">
        <v>4850</v>
      </c>
      <c r="C1713" s="11" t="s">
        <v>4851</v>
      </c>
      <c r="D1713" s="10">
        <v>3</v>
      </c>
      <c r="E1713" s="11" t="e">
        <f>#REF!*D1713</f>
        <v>#REF!</v>
      </c>
    </row>
    <row r="1714" s="1" customFormat="1" spans="1:5">
      <c r="A1714" s="11" t="s">
        <v>4852</v>
      </c>
      <c r="B1714" s="11" t="s">
        <v>4853</v>
      </c>
      <c r="C1714" s="11" t="s">
        <v>4854</v>
      </c>
      <c r="D1714" s="10">
        <v>3</v>
      </c>
      <c r="E1714" s="11" t="e">
        <f>#REF!*D1714</f>
        <v>#REF!</v>
      </c>
    </row>
    <row r="1715" s="1" customFormat="1" spans="1:5">
      <c r="A1715" s="11" t="s">
        <v>4855</v>
      </c>
      <c r="B1715" s="11" t="s">
        <v>4856</v>
      </c>
      <c r="C1715" s="11" t="s">
        <v>4857</v>
      </c>
      <c r="D1715" s="10">
        <v>3</v>
      </c>
      <c r="E1715" s="11" t="e">
        <f>#REF!*D1715</f>
        <v>#REF!</v>
      </c>
    </row>
    <row r="1716" s="1" customFormat="1" spans="1:5">
      <c r="A1716" s="11" t="s">
        <v>4858</v>
      </c>
      <c r="B1716" s="11" t="s">
        <v>4859</v>
      </c>
      <c r="C1716" s="11" t="s">
        <v>4860</v>
      </c>
      <c r="D1716" s="10">
        <v>3</v>
      </c>
      <c r="E1716" s="11" t="e">
        <f>#REF!*D1716</f>
        <v>#REF!</v>
      </c>
    </row>
    <row r="1717" s="1" customFormat="1" spans="1:5">
      <c r="A1717" s="11" t="s">
        <v>4861</v>
      </c>
      <c r="B1717" s="11" t="s">
        <v>4862</v>
      </c>
      <c r="C1717" s="11" t="s">
        <v>4863</v>
      </c>
      <c r="D1717" s="10">
        <v>3</v>
      </c>
      <c r="E1717" s="11" t="e">
        <f>#REF!*D1717</f>
        <v>#REF!</v>
      </c>
    </row>
    <row r="1718" s="1" customFormat="1" spans="1:5">
      <c r="A1718" s="11" t="s">
        <v>4864</v>
      </c>
      <c r="B1718" s="11" t="s">
        <v>4865</v>
      </c>
      <c r="C1718" s="11" t="s">
        <v>4866</v>
      </c>
      <c r="D1718" s="10">
        <v>3</v>
      </c>
      <c r="E1718" s="11" t="e">
        <f>#REF!*D1718</f>
        <v>#REF!</v>
      </c>
    </row>
    <row r="1719" s="1" customFormat="1" spans="1:5">
      <c r="A1719" s="11" t="s">
        <v>4867</v>
      </c>
      <c r="B1719" s="11" t="s">
        <v>4868</v>
      </c>
      <c r="C1719" s="11" t="s">
        <v>4869</v>
      </c>
      <c r="D1719" s="10">
        <v>4</v>
      </c>
      <c r="E1719" s="11" t="e">
        <f>#REF!*D1719</f>
        <v>#REF!</v>
      </c>
    </row>
    <row r="1720" s="1" customFormat="1" spans="1:5">
      <c r="A1720" s="11" t="s">
        <v>4870</v>
      </c>
      <c r="B1720" s="11" t="s">
        <v>4871</v>
      </c>
      <c r="C1720" s="11" t="s">
        <v>4872</v>
      </c>
      <c r="D1720" s="10">
        <v>3</v>
      </c>
      <c r="E1720" s="11" t="e">
        <f>#REF!*D1720</f>
        <v>#REF!</v>
      </c>
    </row>
    <row r="1721" s="1" customFormat="1" spans="1:5">
      <c r="A1721" s="11" t="s">
        <v>4873</v>
      </c>
      <c r="B1721" s="11" t="s">
        <v>4874</v>
      </c>
      <c r="C1721" s="11" t="s">
        <v>4875</v>
      </c>
      <c r="D1721" s="10">
        <v>3</v>
      </c>
      <c r="E1721" s="11" t="e">
        <f>#REF!*D1721</f>
        <v>#REF!</v>
      </c>
    </row>
    <row r="1722" s="1" customFormat="1" spans="1:5">
      <c r="A1722" s="11" t="s">
        <v>4876</v>
      </c>
      <c r="B1722" s="11" t="s">
        <v>4877</v>
      </c>
      <c r="C1722" s="11" t="s">
        <v>4878</v>
      </c>
      <c r="D1722" s="10">
        <v>3</v>
      </c>
      <c r="E1722" s="11" t="e">
        <f>#REF!*D1722</f>
        <v>#REF!</v>
      </c>
    </row>
    <row r="1723" s="1" customFormat="1" spans="1:5">
      <c r="A1723" s="11" t="s">
        <v>4879</v>
      </c>
      <c r="B1723" s="11" t="s">
        <v>4880</v>
      </c>
      <c r="C1723" s="11" t="s">
        <v>4881</v>
      </c>
      <c r="D1723" s="10">
        <v>3</v>
      </c>
      <c r="E1723" s="11" t="e">
        <f>#REF!*D1723</f>
        <v>#REF!</v>
      </c>
    </row>
    <row r="1724" s="1" customFormat="1" spans="1:5">
      <c r="A1724" s="11" t="s">
        <v>4882</v>
      </c>
      <c r="B1724" s="11" t="s">
        <v>4883</v>
      </c>
      <c r="C1724" s="11" t="s">
        <v>4884</v>
      </c>
      <c r="D1724" s="10">
        <v>3</v>
      </c>
      <c r="E1724" s="11" t="e">
        <f>#REF!*D1724</f>
        <v>#REF!</v>
      </c>
    </row>
    <row r="1725" s="1" customFormat="1" spans="1:5">
      <c r="A1725" s="11" t="s">
        <v>4885</v>
      </c>
      <c r="B1725" s="11" t="s">
        <v>4886</v>
      </c>
      <c r="C1725" s="11" t="s">
        <v>4887</v>
      </c>
      <c r="D1725" s="10">
        <v>3</v>
      </c>
      <c r="E1725" s="11" t="e">
        <f>#REF!*D1725</f>
        <v>#REF!</v>
      </c>
    </row>
    <row r="1726" s="1" customFormat="1" spans="1:5">
      <c r="A1726" s="11" t="s">
        <v>4888</v>
      </c>
      <c r="B1726" s="11" t="s">
        <v>4889</v>
      </c>
      <c r="C1726" s="11" t="s">
        <v>4890</v>
      </c>
      <c r="D1726" s="10">
        <v>3</v>
      </c>
      <c r="E1726" s="11" t="e">
        <f>#REF!*D1726</f>
        <v>#REF!</v>
      </c>
    </row>
    <row r="1727" s="1" customFormat="1" spans="1:5">
      <c r="A1727" s="11" t="s">
        <v>4891</v>
      </c>
      <c r="B1727" s="11" t="s">
        <v>4892</v>
      </c>
      <c r="C1727" s="11" t="s">
        <v>4893</v>
      </c>
      <c r="D1727" s="10">
        <v>4</v>
      </c>
      <c r="E1727" s="11" t="e">
        <f>#REF!*D1727</f>
        <v>#REF!</v>
      </c>
    </row>
    <row r="1728" s="1" customFormat="1" spans="1:5">
      <c r="A1728" s="11" t="s">
        <v>4894</v>
      </c>
      <c r="B1728" s="11" t="s">
        <v>4895</v>
      </c>
      <c r="C1728" s="11" t="s">
        <v>4896</v>
      </c>
      <c r="D1728" s="10">
        <v>3</v>
      </c>
      <c r="E1728" s="11" t="e">
        <f>#REF!*D1728</f>
        <v>#REF!</v>
      </c>
    </row>
    <row r="1729" s="1" customFormat="1" spans="1:5">
      <c r="A1729" s="11" t="s">
        <v>4897</v>
      </c>
      <c r="B1729" s="11" t="s">
        <v>4898</v>
      </c>
      <c r="C1729" s="11" t="s">
        <v>4899</v>
      </c>
      <c r="D1729" s="10">
        <v>4</v>
      </c>
      <c r="E1729" s="11" t="e">
        <f>#REF!*D1729</f>
        <v>#REF!</v>
      </c>
    </row>
    <row r="1730" s="1" customFormat="1" spans="1:5">
      <c r="A1730" s="11" t="s">
        <v>4900</v>
      </c>
      <c r="B1730" s="11" t="s">
        <v>4901</v>
      </c>
      <c r="C1730" s="11" t="s">
        <v>4902</v>
      </c>
      <c r="D1730" s="10">
        <v>3</v>
      </c>
      <c r="E1730" s="11" t="e">
        <f>#REF!*D1730</f>
        <v>#REF!</v>
      </c>
    </row>
    <row r="1731" s="1" customFormat="1" spans="1:5">
      <c r="A1731" s="11" t="s">
        <v>4903</v>
      </c>
      <c r="B1731" s="11" t="s">
        <v>4904</v>
      </c>
      <c r="C1731" s="11" t="s">
        <v>4905</v>
      </c>
      <c r="D1731" s="10">
        <v>3</v>
      </c>
      <c r="E1731" s="11" t="e">
        <f>#REF!*D1731</f>
        <v>#REF!</v>
      </c>
    </row>
    <row r="1732" s="1" customFormat="1" spans="1:5">
      <c r="A1732" s="11" t="s">
        <v>4906</v>
      </c>
      <c r="B1732" s="11" t="s">
        <v>4907</v>
      </c>
      <c r="C1732" s="11" t="s">
        <v>4908</v>
      </c>
      <c r="D1732" s="10">
        <v>3</v>
      </c>
      <c r="E1732" s="11" t="e">
        <f>#REF!*D1732</f>
        <v>#REF!</v>
      </c>
    </row>
    <row r="1733" s="1" customFormat="1" spans="1:5">
      <c r="A1733" s="11" t="s">
        <v>4909</v>
      </c>
      <c r="B1733" s="11" t="s">
        <v>4910</v>
      </c>
      <c r="C1733" s="11" t="s">
        <v>4911</v>
      </c>
      <c r="D1733" s="10">
        <v>3</v>
      </c>
      <c r="E1733" s="11" t="e">
        <f>#REF!*D1733</f>
        <v>#REF!</v>
      </c>
    </row>
    <row r="1734" s="1" customFormat="1" spans="1:5">
      <c r="A1734" s="11" t="s">
        <v>4912</v>
      </c>
      <c r="B1734" s="11" t="s">
        <v>4913</v>
      </c>
      <c r="C1734" s="11" t="s">
        <v>4914</v>
      </c>
      <c r="D1734" s="10">
        <v>3</v>
      </c>
      <c r="E1734" s="11" t="e">
        <f>#REF!*D1734</f>
        <v>#REF!</v>
      </c>
    </row>
    <row r="1735" s="1" customFormat="1" spans="1:5">
      <c r="A1735" s="11" t="s">
        <v>4915</v>
      </c>
      <c r="B1735" s="11" t="s">
        <v>4916</v>
      </c>
      <c r="C1735" s="11" t="s">
        <v>4917</v>
      </c>
      <c r="D1735" s="10">
        <v>3</v>
      </c>
      <c r="E1735" s="11" t="e">
        <f>#REF!*D1735</f>
        <v>#REF!</v>
      </c>
    </row>
    <row r="1736" s="1" customFormat="1" spans="1:5">
      <c r="A1736" s="11" t="s">
        <v>4918</v>
      </c>
      <c r="B1736" s="11" t="s">
        <v>4827</v>
      </c>
      <c r="C1736" s="11" t="s">
        <v>4919</v>
      </c>
      <c r="D1736" s="10">
        <v>3</v>
      </c>
      <c r="E1736" s="11" t="e">
        <f>#REF!*D1736</f>
        <v>#REF!</v>
      </c>
    </row>
    <row r="1737" s="1" customFormat="1" spans="1:5">
      <c r="A1737" s="11" t="s">
        <v>4920</v>
      </c>
      <c r="B1737" s="11" t="s">
        <v>860</v>
      </c>
      <c r="C1737" s="11" t="s">
        <v>4921</v>
      </c>
      <c r="D1737" s="10">
        <v>3</v>
      </c>
      <c r="E1737" s="11" t="e">
        <f>#REF!*D1737</f>
        <v>#REF!</v>
      </c>
    </row>
    <row r="1738" s="1" customFormat="1" spans="1:5">
      <c r="A1738" s="11" t="s">
        <v>4920</v>
      </c>
      <c r="B1738" s="11" t="s">
        <v>860</v>
      </c>
      <c r="C1738" s="11" t="s">
        <v>4921</v>
      </c>
      <c r="D1738" s="10">
        <v>3</v>
      </c>
      <c r="E1738" s="11" t="e">
        <f>#REF!*D1738</f>
        <v>#REF!</v>
      </c>
    </row>
    <row r="1739" s="1" customFormat="1" spans="1:5">
      <c r="A1739" s="11" t="s">
        <v>4922</v>
      </c>
      <c r="B1739" s="11" t="s">
        <v>4923</v>
      </c>
      <c r="C1739" s="11" t="s">
        <v>4924</v>
      </c>
      <c r="D1739" s="10">
        <v>3</v>
      </c>
      <c r="E1739" s="11" t="e">
        <f>#REF!*D1739</f>
        <v>#REF!</v>
      </c>
    </row>
    <row r="1740" s="1" customFormat="1" spans="1:5">
      <c r="A1740" s="11" t="s">
        <v>4925</v>
      </c>
      <c r="B1740" s="11" t="s">
        <v>4926</v>
      </c>
      <c r="C1740" s="11" t="s">
        <v>4927</v>
      </c>
      <c r="D1740" s="10">
        <v>3</v>
      </c>
      <c r="E1740" s="11" t="e">
        <f>#REF!*D1740</f>
        <v>#REF!</v>
      </c>
    </row>
    <row r="1741" s="1" customFormat="1" spans="1:5">
      <c r="A1741" s="11" t="s">
        <v>4928</v>
      </c>
      <c r="B1741" s="11" t="s">
        <v>4926</v>
      </c>
      <c r="C1741" s="11" t="s">
        <v>4929</v>
      </c>
      <c r="D1741" s="10">
        <v>3</v>
      </c>
      <c r="E1741" s="11" t="e">
        <f>#REF!*D1741</f>
        <v>#REF!</v>
      </c>
    </row>
    <row r="1742" s="1" customFormat="1" spans="1:5">
      <c r="A1742" s="11" t="s">
        <v>4930</v>
      </c>
      <c r="B1742" s="11" t="s">
        <v>4926</v>
      </c>
      <c r="C1742" s="11" t="s">
        <v>4931</v>
      </c>
      <c r="D1742" s="10">
        <v>3</v>
      </c>
      <c r="E1742" s="11" t="e">
        <f>#REF!*D1742</f>
        <v>#REF!</v>
      </c>
    </row>
    <row r="1743" s="1" customFormat="1" spans="1:5">
      <c r="A1743" s="11" t="s">
        <v>4932</v>
      </c>
      <c r="B1743" s="11" t="s">
        <v>4933</v>
      </c>
      <c r="C1743" s="11" t="s">
        <v>4934</v>
      </c>
      <c r="D1743" s="10">
        <v>4</v>
      </c>
      <c r="E1743" s="11" t="e">
        <f>#REF!*D1743</f>
        <v>#REF!</v>
      </c>
    </row>
    <row r="1744" s="1" customFormat="1" spans="1:5">
      <c r="A1744" s="11" t="s">
        <v>4935</v>
      </c>
      <c r="B1744" s="11" t="s">
        <v>4936</v>
      </c>
      <c r="C1744" s="11" t="s">
        <v>4937</v>
      </c>
      <c r="D1744" s="10">
        <v>4</v>
      </c>
      <c r="E1744" s="11" t="e">
        <f>#REF!*D1744</f>
        <v>#REF!</v>
      </c>
    </row>
    <row r="1745" s="1" customFormat="1" spans="1:5">
      <c r="A1745" s="11" t="s">
        <v>4938</v>
      </c>
      <c r="B1745" s="11" t="s">
        <v>4936</v>
      </c>
      <c r="C1745" s="11" t="s">
        <v>4939</v>
      </c>
      <c r="D1745" s="10">
        <v>3</v>
      </c>
      <c r="E1745" s="11" t="e">
        <f>#REF!*D1745</f>
        <v>#REF!</v>
      </c>
    </row>
    <row r="1746" s="1" customFormat="1" spans="1:5">
      <c r="A1746" s="11" t="s">
        <v>4940</v>
      </c>
      <c r="B1746" s="11" t="s">
        <v>4941</v>
      </c>
      <c r="C1746" s="11" t="s">
        <v>4942</v>
      </c>
      <c r="D1746" s="10">
        <v>4</v>
      </c>
      <c r="E1746" s="11" t="e">
        <f>#REF!*D1746</f>
        <v>#REF!</v>
      </c>
    </row>
    <row r="1747" s="1" customFormat="1" spans="1:5">
      <c r="A1747" s="11" t="s">
        <v>4943</v>
      </c>
      <c r="B1747" s="11" t="s">
        <v>4936</v>
      </c>
      <c r="C1747" s="11" t="s">
        <v>4944</v>
      </c>
      <c r="D1747" s="10">
        <v>4</v>
      </c>
      <c r="E1747" s="11" t="e">
        <f>#REF!*D1747</f>
        <v>#REF!</v>
      </c>
    </row>
    <row r="1748" s="1" customFormat="1" spans="1:5">
      <c r="A1748" s="11" t="s">
        <v>4945</v>
      </c>
      <c r="B1748" s="11" t="s">
        <v>4941</v>
      </c>
      <c r="C1748" s="11" t="s">
        <v>4946</v>
      </c>
      <c r="D1748" s="10">
        <v>3</v>
      </c>
      <c r="E1748" s="11" t="e">
        <f>#REF!*D1748</f>
        <v>#REF!</v>
      </c>
    </row>
    <row r="1749" s="1" customFormat="1" spans="1:5">
      <c r="A1749" s="11" t="s">
        <v>4947</v>
      </c>
      <c r="B1749" s="11" t="s">
        <v>4936</v>
      </c>
      <c r="C1749" s="11" t="s">
        <v>4948</v>
      </c>
      <c r="D1749" s="10">
        <v>4</v>
      </c>
      <c r="E1749" s="11" t="e">
        <f>#REF!*D1749</f>
        <v>#REF!</v>
      </c>
    </row>
    <row r="1750" s="1" customFormat="1" spans="1:5">
      <c r="A1750" s="11" t="s">
        <v>4949</v>
      </c>
      <c r="B1750" s="11" t="s">
        <v>4950</v>
      </c>
      <c r="C1750" s="11" t="s">
        <v>4951</v>
      </c>
      <c r="D1750" s="10">
        <v>4</v>
      </c>
      <c r="E1750" s="11" t="e">
        <f>#REF!*D1750</f>
        <v>#REF!</v>
      </c>
    </row>
    <row r="1751" s="1" customFormat="1" spans="1:5">
      <c r="A1751" s="11" t="s">
        <v>4952</v>
      </c>
      <c r="B1751" s="11" t="s">
        <v>4953</v>
      </c>
      <c r="C1751" s="11" t="s">
        <v>4954</v>
      </c>
      <c r="D1751" s="10">
        <v>3</v>
      </c>
      <c r="E1751" s="11" t="e">
        <f>#REF!*D1751</f>
        <v>#REF!</v>
      </c>
    </row>
    <row r="1752" s="1" customFormat="1" spans="1:5">
      <c r="A1752" s="11" t="s">
        <v>4955</v>
      </c>
      <c r="B1752" s="11" t="s">
        <v>4956</v>
      </c>
      <c r="C1752" s="11" t="s">
        <v>4957</v>
      </c>
      <c r="D1752" s="10">
        <v>3</v>
      </c>
      <c r="E1752" s="11" t="e">
        <f>#REF!*D1752</f>
        <v>#REF!</v>
      </c>
    </row>
    <row r="1753" s="1" customFormat="1" spans="1:5">
      <c r="A1753" s="11" t="s">
        <v>4958</v>
      </c>
      <c r="B1753" s="11" t="s">
        <v>4956</v>
      </c>
      <c r="C1753" s="11" t="s">
        <v>4959</v>
      </c>
      <c r="D1753" s="10">
        <v>3</v>
      </c>
      <c r="E1753" s="11" t="e">
        <f>#REF!*D1753</f>
        <v>#REF!</v>
      </c>
    </row>
    <row r="1754" s="1" customFormat="1" spans="1:5">
      <c r="A1754" s="11" t="s">
        <v>4960</v>
      </c>
      <c r="B1754" s="11" t="s">
        <v>4956</v>
      </c>
      <c r="C1754" s="11" t="s">
        <v>4961</v>
      </c>
      <c r="D1754" s="10">
        <v>4</v>
      </c>
      <c r="E1754" s="11" t="e">
        <f>#REF!*D1754</f>
        <v>#REF!</v>
      </c>
    </row>
    <row r="1755" s="1" customFormat="1" spans="1:5">
      <c r="A1755" s="11" t="s">
        <v>4962</v>
      </c>
      <c r="B1755" s="11" t="s">
        <v>4956</v>
      </c>
      <c r="C1755" s="11" t="s">
        <v>4963</v>
      </c>
      <c r="D1755" s="10">
        <v>3</v>
      </c>
      <c r="E1755" s="11" t="e">
        <f>#REF!*D1755</f>
        <v>#REF!</v>
      </c>
    </row>
    <row r="1756" s="1" customFormat="1" spans="1:5">
      <c r="A1756" s="11" t="s">
        <v>4964</v>
      </c>
      <c r="B1756" s="11" t="s">
        <v>4956</v>
      </c>
      <c r="C1756" s="11" t="s">
        <v>4965</v>
      </c>
      <c r="D1756" s="10">
        <v>3</v>
      </c>
      <c r="E1756" s="11" t="e">
        <f>#REF!*D1756</f>
        <v>#REF!</v>
      </c>
    </row>
    <row r="1757" s="1" customFormat="1" spans="1:5">
      <c r="A1757" s="11" t="s">
        <v>4966</v>
      </c>
      <c r="B1757" s="11" t="s">
        <v>4967</v>
      </c>
      <c r="C1757" s="11" t="s">
        <v>4968</v>
      </c>
      <c r="D1757" s="10">
        <v>4</v>
      </c>
      <c r="E1757" s="11" t="e">
        <f>#REF!*D1757</f>
        <v>#REF!</v>
      </c>
    </row>
    <row r="1758" s="1" customFormat="1" spans="1:5">
      <c r="A1758" s="11" t="s">
        <v>4969</v>
      </c>
      <c r="B1758" s="11" t="s">
        <v>4970</v>
      </c>
      <c r="C1758" s="11" t="s">
        <v>4971</v>
      </c>
      <c r="D1758" s="10">
        <v>3</v>
      </c>
      <c r="E1758" s="11" t="e">
        <f>#REF!*D1758</f>
        <v>#REF!</v>
      </c>
    </row>
    <row r="1759" s="1" customFormat="1" spans="1:5">
      <c r="A1759" s="11" t="s">
        <v>4972</v>
      </c>
      <c r="B1759" s="11" t="s">
        <v>4973</v>
      </c>
      <c r="C1759" s="11" t="s">
        <v>4974</v>
      </c>
      <c r="D1759" s="10">
        <v>3</v>
      </c>
      <c r="E1759" s="11" t="e">
        <f>#REF!*D1759</f>
        <v>#REF!</v>
      </c>
    </row>
    <row r="1760" s="1" customFormat="1" spans="1:5">
      <c r="A1760" s="11" t="s">
        <v>4975</v>
      </c>
      <c r="B1760" s="11" t="s">
        <v>2547</v>
      </c>
      <c r="C1760" s="11" t="s">
        <v>4976</v>
      </c>
      <c r="D1760" s="10">
        <v>4</v>
      </c>
      <c r="E1760" s="11" t="e">
        <f>#REF!*D1760</f>
        <v>#REF!</v>
      </c>
    </row>
    <row r="1761" s="1" customFormat="1" spans="1:5">
      <c r="A1761" s="11" t="s">
        <v>4977</v>
      </c>
      <c r="B1761" s="11" t="s">
        <v>4978</v>
      </c>
      <c r="C1761" s="11" t="s">
        <v>4979</v>
      </c>
      <c r="D1761" s="10">
        <v>3</v>
      </c>
      <c r="E1761" s="11" t="e">
        <f>#REF!*D1761</f>
        <v>#REF!</v>
      </c>
    </row>
    <row r="1762" s="1" customFormat="1" spans="1:5">
      <c r="A1762" s="11" t="s">
        <v>4980</v>
      </c>
      <c r="B1762" s="11" t="s">
        <v>2831</v>
      </c>
      <c r="C1762" s="11" t="s">
        <v>4981</v>
      </c>
      <c r="D1762" s="10">
        <v>4</v>
      </c>
      <c r="E1762" s="11" t="e">
        <f>#REF!*D1762</f>
        <v>#REF!</v>
      </c>
    </row>
    <row r="1763" s="1" customFormat="1" spans="1:5">
      <c r="A1763" s="11" t="s">
        <v>4982</v>
      </c>
      <c r="B1763" s="11" t="s">
        <v>4983</v>
      </c>
      <c r="C1763" s="11" t="s">
        <v>4984</v>
      </c>
      <c r="D1763" s="10">
        <v>3</v>
      </c>
      <c r="E1763" s="11" t="e">
        <f>#REF!*D1763</f>
        <v>#REF!</v>
      </c>
    </row>
    <row r="1764" s="1" customFormat="1" spans="1:5">
      <c r="A1764" s="11" t="s">
        <v>4985</v>
      </c>
      <c r="B1764" s="11" t="s">
        <v>4986</v>
      </c>
      <c r="C1764" s="11" t="s">
        <v>4987</v>
      </c>
      <c r="D1764" s="10">
        <v>3</v>
      </c>
      <c r="E1764" s="11" t="e">
        <f>#REF!*D1764</f>
        <v>#REF!</v>
      </c>
    </row>
    <row r="1765" s="1" customFormat="1" spans="1:5">
      <c r="A1765" s="11" t="s">
        <v>4988</v>
      </c>
      <c r="B1765" s="11" t="s">
        <v>4989</v>
      </c>
      <c r="C1765" s="11" t="s">
        <v>4990</v>
      </c>
      <c r="D1765" s="10">
        <v>4</v>
      </c>
      <c r="E1765" s="11" t="e">
        <f>#REF!*D1765</f>
        <v>#REF!</v>
      </c>
    </row>
    <row r="1766" s="1" customFormat="1" spans="1:5">
      <c r="A1766" s="11" t="s">
        <v>4991</v>
      </c>
      <c r="B1766" s="11" t="s">
        <v>4992</v>
      </c>
      <c r="C1766" s="11" t="s">
        <v>4993</v>
      </c>
      <c r="D1766" s="10">
        <v>3</v>
      </c>
      <c r="E1766" s="11" t="e">
        <f>#REF!*D1766</f>
        <v>#REF!</v>
      </c>
    </row>
    <row r="1767" s="1" customFormat="1" spans="1:5">
      <c r="A1767" s="11" t="s">
        <v>4994</v>
      </c>
      <c r="B1767" s="11" t="s">
        <v>4995</v>
      </c>
      <c r="C1767" s="11" t="s">
        <v>4996</v>
      </c>
      <c r="D1767" s="10">
        <v>4</v>
      </c>
      <c r="E1767" s="11" t="e">
        <f>#REF!*D1767</f>
        <v>#REF!</v>
      </c>
    </row>
    <row r="1768" s="1" customFormat="1" spans="1:5">
      <c r="A1768" s="11" t="s">
        <v>4997</v>
      </c>
      <c r="B1768" s="11" t="s">
        <v>4998</v>
      </c>
      <c r="C1768" s="11" t="s">
        <v>4999</v>
      </c>
      <c r="D1768" s="10">
        <v>3</v>
      </c>
      <c r="E1768" s="11" t="e">
        <f>#REF!*D1768</f>
        <v>#REF!</v>
      </c>
    </row>
    <row r="1769" s="1" customFormat="1" spans="1:5">
      <c r="A1769" s="11" t="s">
        <v>5000</v>
      </c>
      <c r="B1769" s="11" t="s">
        <v>5001</v>
      </c>
      <c r="C1769" s="11" t="s">
        <v>5002</v>
      </c>
      <c r="D1769" s="10">
        <v>3</v>
      </c>
      <c r="E1769" s="11" t="e">
        <f>#REF!*D1769</f>
        <v>#REF!</v>
      </c>
    </row>
    <row r="1770" s="1" customFormat="1" spans="1:5">
      <c r="A1770" s="11" t="s">
        <v>5003</v>
      </c>
      <c r="B1770" s="11" t="s">
        <v>5004</v>
      </c>
      <c r="C1770" s="11" t="s">
        <v>5005</v>
      </c>
      <c r="D1770" s="10">
        <v>3</v>
      </c>
      <c r="E1770" s="11" t="e">
        <f>#REF!*D1770</f>
        <v>#REF!</v>
      </c>
    </row>
    <row r="1771" s="1" customFormat="1" spans="1:5">
      <c r="A1771" s="11" t="s">
        <v>5006</v>
      </c>
      <c r="B1771" s="11" t="s">
        <v>5007</v>
      </c>
      <c r="C1771" s="11" t="s">
        <v>5008</v>
      </c>
      <c r="D1771" s="10">
        <v>4</v>
      </c>
      <c r="E1771" s="11" t="e">
        <f>#REF!*D1771</f>
        <v>#REF!</v>
      </c>
    </row>
    <row r="1772" s="1" customFormat="1" spans="1:5">
      <c r="A1772" s="11" t="s">
        <v>5009</v>
      </c>
      <c r="B1772" s="11" t="s">
        <v>5010</v>
      </c>
      <c r="C1772" s="11" t="s">
        <v>5011</v>
      </c>
      <c r="D1772" s="10">
        <v>4</v>
      </c>
      <c r="E1772" s="11" t="e">
        <f>#REF!*D1772</f>
        <v>#REF!</v>
      </c>
    </row>
    <row r="1773" s="1" customFormat="1" spans="1:5">
      <c r="A1773" s="11" t="s">
        <v>5012</v>
      </c>
      <c r="B1773" s="11" t="s">
        <v>5013</v>
      </c>
      <c r="C1773" s="11" t="s">
        <v>5014</v>
      </c>
      <c r="D1773" s="10">
        <v>3</v>
      </c>
      <c r="E1773" s="11" t="e">
        <f>#REF!*D1773</f>
        <v>#REF!</v>
      </c>
    </row>
    <row r="1774" s="1" customFormat="1" spans="1:5">
      <c r="A1774" s="11" t="s">
        <v>5015</v>
      </c>
      <c r="B1774" s="11" t="s">
        <v>5016</v>
      </c>
      <c r="C1774" s="11" t="s">
        <v>5017</v>
      </c>
      <c r="D1774" s="10">
        <v>3</v>
      </c>
      <c r="E1774" s="11" t="e">
        <f>#REF!*D1774</f>
        <v>#REF!</v>
      </c>
    </row>
    <row r="1775" s="1" customFormat="1" spans="1:5">
      <c r="A1775" s="11" t="s">
        <v>5018</v>
      </c>
      <c r="B1775" s="11" t="s">
        <v>5019</v>
      </c>
      <c r="C1775" s="11" t="s">
        <v>5020</v>
      </c>
      <c r="D1775" s="10">
        <v>3</v>
      </c>
      <c r="E1775" s="11" t="e">
        <f>#REF!*D1775</f>
        <v>#REF!</v>
      </c>
    </row>
    <row r="1776" s="1" customFormat="1" spans="1:5">
      <c r="A1776" s="11" t="s">
        <v>5021</v>
      </c>
      <c r="B1776" s="11" t="s">
        <v>5022</v>
      </c>
      <c r="C1776" s="11" t="s">
        <v>5023</v>
      </c>
      <c r="D1776" s="10">
        <v>3</v>
      </c>
      <c r="E1776" s="11" t="e">
        <f>#REF!*D1776</f>
        <v>#REF!</v>
      </c>
    </row>
    <row r="1777" s="1" customFormat="1" spans="1:5">
      <c r="A1777" s="11" t="s">
        <v>5024</v>
      </c>
      <c r="B1777" s="11" t="s">
        <v>5025</v>
      </c>
      <c r="C1777" s="11" t="s">
        <v>5026</v>
      </c>
      <c r="D1777" s="10">
        <v>4</v>
      </c>
      <c r="E1777" s="11" t="e">
        <f>#REF!*D1777</f>
        <v>#REF!</v>
      </c>
    </row>
    <row r="1778" s="1" customFormat="1" spans="1:5">
      <c r="A1778" s="11" t="s">
        <v>5027</v>
      </c>
      <c r="B1778" s="11" t="s">
        <v>5028</v>
      </c>
      <c r="C1778" s="11" t="s">
        <v>5029</v>
      </c>
      <c r="D1778" s="10">
        <v>3</v>
      </c>
      <c r="E1778" s="11" t="e">
        <f>#REF!*D1778</f>
        <v>#REF!</v>
      </c>
    </row>
    <row r="1779" s="1" customFormat="1" spans="1:5">
      <c r="A1779" s="11" t="s">
        <v>5030</v>
      </c>
      <c r="B1779" s="11" t="s">
        <v>5031</v>
      </c>
      <c r="C1779" s="11" t="s">
        <v>5032</v>
      </c>
      <c r="D1779" s="10">
        <v>3</v>
      </c>
      <c r="E1779" s="11" t="e">
        <f>#REF!*D1779</f>
        <v>#REF!</v>
      </c>
    </row>
    <row r="1780" s="1" customFormat="1" spans="1:5">
      <c r="A1780" s="11" t="s">
        <v>5033</v>
      </c>
      <c r="B1780" s="11" t="s">
        <v>5034</v>
      </c>
      <c r="C1780" s="11" t="s">
        <v>5035</v>
      </c>
      <c r="D1780" s="10">
        <v>3</v>
      </c>
      <c r="E1780" s="11" t="e">
        <f>#REF!*D1780</f>
        <v>#REF!</v>
      </c>
    </row>
    <row r="1781" s="1" customFormat="1" spans="1:5">
      <c r="A1781" s="11" t="s">
        <v>5036</v>
      </c>
      <c r="B1781" s="11" t="s">
        <v>5037</v>
      </c>
      <c r="C1781" s="11" t="s">
        <v>5038</v>
      </c>
      <c r="D1781" s="10">
        <v>3</v>
      </c>
      <c r="E1781" s="11" t="e">
        <f>#REF!*D1781</f>
        <v>#REF!</v>
      </c>
    </row>
    <row r="1782" s="1" customFormat="1" spans="1:5">
      <c r="A1782" s="11" t="s">
        <v>5039</v>
      </c>
      <c r="B1782" s="11" t="s">
        <v>5040</v>
      </c>
      <c r="C1782" s="11" t="s">
        <v>5041</v>
      </c>
      <c r="D1782" s="10">
        <v>3</v>
      </c>
      <c r="E1782" s="11" t="e">
        <f>#REF!*D1782</f>
        <v>#REF!</v>
      </c>
    </row>
    <row r="1783" s="1" customFormat="1" spans="1:5">
      <c r="A1783" s="11" t="s">
        <v>5042</v>
      </c>
      <c r="B1783" s="11" t="s">
        <v>5043</v>
      </c>
      <c r="C1783" s="11" t="s">
        <v>5044</v>
      </c>
      <c r="D1783" s="10">
        <v>3</v>
      </c>
      <c r="E1783" s="11" t="e">
        <f>#REF!*D1783</f>
        <v>#REF!</v>
      </c>
    </row>
    <row r="1784" s="1" customFormat="1" spans="1:5">
      <c r="A1784" s="11" t="s">
        <v>5045</v>
      </c>
      <c r="B1784" s="11" t="s">
        <v>5046</v>
      </c>
      <c r="C1784" s="11" t="s">
        <v>5047</v>
      </c>
      <c r="D1784" s="10">
        <v>3</v>
      </c>
      <c r="E1784" s="11" t="e">
        <f>#REF!*D1784</f>
        <v>#REF!</v>
      </c>
    </row>
    <row r="1785" s="1" customFormat="1" spans="1:5">
      <c r="A1785" s="11" t="s">
        <v>5048</v>
      </c>
      <c r="B1785" s="11" t="s">
        <v>5049</v>
      </c>
      <c r="C1785" s="11" t="s">
        <v>5050</v>
      </c>
      <c r="D1785" s="10">
        <v>4</v>
      </c>
      <c r="E1785" s="11" t="e">
        <f>#REF!*D1785</f>
        <v>#REF!</v>
      </c>
    </row>
    <row r="1786" s="1" customFormat="1" spans="1:5">
      <c r="A1786" s="11" t="s">
        <v>5051</v>
      </c>
      <c r="B1786" s="11" t="s">
        <v>5052</v>
      </c>
      <c r="C1786" s="11" t="s">
        <v>5053</v>
      </c>
      <c r="D1786" s="10">
        <v>3</v>
      </c>
      <c r="E1786" s="11" t="e">
        <f>#REF!*D1786</f>
        <v>#REF!</v>
      </c>
    </row>
    <row r="1787" s="1" customFormat="1" spans="1:5">
      <c r="A1787" s="11" t="s">
        <v>5054</v>
      </c>
      <c r="B1787" s="11" t="s">
        <v>5055</v>
      </c>
      <c r="C1787" s="11" t="s">
        <v>5056</v>
      </c>
      <c r="D1787" s="10">
        <v>3</v>
      </c>
      <c r="E1787" s="11" t="e">
        <f>#REF!*D1787</f>
        <v>#REF!</v>
      </c>
    </row>
    <row r="1788" s="1" customFormat="1" spans="1:5">
      <c r="A1788" s="11" t="s">
        <v>5057</v>
      </c>
      <c r="B1788" s="11" t="s">
        <v>5058</v>
      </c>
      <c r="C1788" s="11" t="s">
        <v>5059</v>
      </c>
      <c r="D1788" s="10">
        <v>3</v>
      </c>
      <c r="E1788" s="11" t="e">
        <f>#REF!*D1788</f>
        <v>#REF!</v>
      </c>
    </row>
    <row r="1789" s="1" customFormat="1" spans="1:5">
      <c r="A1789" s="11" t="s">
        <v>5060</v>
      </c>
      <c r="B1789" s="11" t="s">
        <v>5061</v>
      </c>
      <c r="C1789" s="11" t="s">
        <v>5062</v>
      </c>
      <c r="D1789" s="10">
        <v>3</v>
      </c>
      <c r="E1789" s="11" t="e">
        <f>#REF!*D1789</f>
        <v>#REF!</v>
      </c>
    </row>
    <row r="1790" s="1" customFormat="1" spans="1:5">
      <c r="A1790" s="11" t="s">
        <v>5063</v>
      </c>
      <c r="B1790" s="11" t="s">
        <v>5064</v>
      </c>
      <c r="C1790" s="11" t="s">
        <v>5065</v>
      </c>
      <c r="D1790" s="10">
        <v>3</v>
      </c>
      <c r="E1790" s="11" t="e">
        <f>#REF!*D1790</f>
        <v>#REF!</v>
      </c>
    </row>
    <row r="1791" s="1" customFormat="1" spans="1:5">
      <c r="A1791" s="11" t="s">
        <v>5066</v>
      </c>
      <c r="B1791" s="11" t="s">
        <v>5067</v>
      </c>
      <c r="C1791" s="11" t="s">
        <v>5068</v>
      </c>
      <c r="D1791" s="10">
        <v>3</v>
      </c>
      <c r="E1791" s="11" t="e">
        <f>#REF!*D1791</f>
        <v>#REF!</v>
      </c>
    </row>
    <row r="1792" s="1" customFormat="1" spans="1:5">
      <c r="A1792" s="11" t="s">
        <v>5069</v>
      </c>
      <c r="B1792" s="11" t="s">
        <v>5070</v>
      </c>
      <c r="C1792" s="11" t="s">
        <v>5071</v>
      </c>
      <c r="D1792" s="10">
        <v>3</v>
      </c>
      <c r="E1792" s="11" t="e">
        <f>#REF!*D1792</f>
        <v>#REF!</v>
      </c>
    </row>
    <row r="1793" s="1" customFormat="1" spans="1:5">
      <c r="A1793" s="11" t="s">
        <v>5072</v>
      </c>
      <c r="B1793" s="11" t="s">
        <v>5073</v>
      </c>
      <c r="C1793" s="11" t="s">
        <v>5074</v>
      </c>
      <c r="D1793" s="10">
        <v>3</v>
      </c>
      <c r="E1793" s="11" t="e">
        <f>#REF!*D1793</f>
        <v>#REF!</v>
      </c>
    </row>
    <row r="1794" s="1" customFormat="1" spans="1:5">
      <c r="A1794" s="11" t="s">
        <v>5075</v>
      </c>
      <c r="B1794" s="11" t="s">
        <v>5076</v>
      </c>
      <c r="C1794" s="11" t="s">
        <v>5077</v>
      </c>
      <c r="D1794" s="10">
        <v>3</v>
      </c>
      <c r="E1794" s="11" t="e">
        <f>#REF!*D1794</f>
        <v>#REF!</v>
      </c>
    </row>
    <row r="1795" s="1" customFormat="1" spans="1:5">
      <c r="A1795" s="11" t="s">
        <v>5078</v>
      </c>
      <c r="B1795" s="11" t="s">
        <v>5079</v>
      </c>
      <c r="C1795" s="11" t="s">
        <v>5080</v>
      </c>
      <c r="D1795" s="10">
        <v>4</v>
      </c>
      <c r="E1795" s="11" t="e">
        <f>#REF!*D1795</f>
        <v>#REF!</v>
      </c>
    </row>
    <row r="1796" s="1" customFormat="1" spans="1:5">
      <c r="A1796" s="11" t="s">
        <v>5081</v>
      </c>
      <c r="B1796" s="11" t="s">
        <v>5082</v>
      </c>
      <c r="C1796" s="11" t="s">
        <v>5083</v>
      </c>
      <c r="D1796" s="10">
        <v>3</v>
      </c>
      <c r="E1796" s="11" t="e">
        <f>#REF!*D1796</f>
        <v>#REF!</v>
      </c>
    </row>
    <row r="1797" s="1" customFormat="1" spans="1:5">
      <c r="A1797" s="11" t="s">
        <v>5084</v>
      </c>
      <c r="B1797" s="11" t="s">
        <v>5082</v>
      </c>
      <c r="C1797" s="11" t="s">
        <v>5085</v>
      </c>
      <c r="D1797" s="10">
        <v>3</v>
      </c>
      <c r="E1797" s="11" t="e">
        <f>#REF!*D1797</f>
        <v>#REF!</v>
      </c>
    </row>
    <row r="1798" s="1" customFormat="1" spans="1:5">
      <c r="A1798" s="11" t="s">
        <v>5086</v>
      </c>
      <c r="B1798" s="11" t="s">
        <v>5087</v>
      </c>
      <c r="C1798" s="11" t="s">
        <v>5088</v>
      </c>
      <c r="D1798" s="10">
        <v>3</v>
      </c>
      <c r="E1798" s="11" t="e">
        <f>#REF!*D1798</f>
        <v>#REF!</v>
      </c>
    </row>
    <row r="1799" s="1" customFormat="1" spans="1:5">
      <c r="A1799" s="11" t="s">
        <v>5089</v>
      </c>
      <c r="B1799" s="11" t="s">
        <v>5090</v>
      </c>
      <c r="C1799" s="11" t="s">
        <v>5091</v>
      </c>
      <c r="D1799" s="10">
        <v>3</v>
      </c>
      <c r="E1799" s="11" t="e">
        <f>#REF!*D1799</f>
        <v>#REF!</v>
      </c>
    </row>
    <row r="1800" s="1" customFormat="1" spans="1:5">
      <c r="A1800" s="11" t="s">
        <v>5092</v>
      </c>
      <c r="B1800" s="11" t="s">
        <v>5090</v>
      </c>
      <c r="C1800" s="11" t="s">
        <v>5093</v>
      </c>
      <c r="D1800" s="10">
        <v>3</v>
      </c>
      <c r="E1800" s="11" t="e">
        <f>#REF!*D1800</f>
        <v>#REF!</v>
      </c>
    </row>
    <row r="1801" s="1" customFormat="1" spans="1:5">
      <c r="A1801" s="11" t="s">
        <v>5094</v>
      </c>
      <c r="B1801" s="11" t="s">
        <v>5095</v>
      </c>
      <c r="C1801" s="11" t="s">
        <v>5096</v>
      </c>
      <c r="D1801" s="10">
        <v>4</v>
      </c>
      <c r="E1801" s="11" t="e">
        <f>#REF!*D1801</f>
        <v>#REF!</v>
      </c>
    </row>
    <row r="1802" s="1" customFormat="1" spans="1:5">
      <c r="A1802" s="11" t="s">
        <v>5097</v>
      </c>
      <c r="B1802" s="11" t="s">
        <v>5098</v>
      </c>
      <c r="C1802" s="11" t="s">
        <v>5099</v>
      </c>
      <c r="D1802" s="10">
        <v>4</v>
      </c>
      <c r="E1802" s="11" t="e">
        <f>#REF!*D1802</f>
        <v>#REF!</v>
      </c>
    </row>
    <row r="1803" s="1" customFormat="1" spans="1:5">
      <c r="A1803" s="11" t="s">
        <v>5100</v>
      </c>
      <c r="B1803" s="11" t="s">
        <v>5101</v>
      </c>
      <c r="C1803" s="11" t="s">
        <v>5102</v>
      </c>
      <c r="D1803" s="10">
        <v>4</v>
      </c>
      <c r="E1803" s="11" t="e">
        <f>#REF!*D1803</f>
        <v>#REF!</v>
      </c>
    </row>
    <row r="1804" s="1" customFormat="1" spans="1:5">
      <c r="A1804" s="11" t="s">
        <v>5103</v>
      </c>
      <c r="B1804" s="11" t="s">
        <v>5104</v>
      </c>
      <c r="C1804" s="11" t="s">
        <v>5105</v>
      </c>
      <c r="D1804" s="10">
        <v>3</v>
      </c>
      <c r="E1804" s="11" t="e">
        <f>#REF!*D1804</f>
        <v>#REF!</v>
      </c>
    </row>
    <row r="1805" s="1" customFormat="1" spans="1:5">
      <c r="A1805" s="11" t="s">
        <v>5106</v>
      </c>
      <c r="B1805" s="11" t="s">
        <v>5107</v>
      </c>
      <c r="C1805" s="11" t="s">
        <v>5108</v>
      </c>
      <c r="D1805" s="10">
        <v>3</v>
      </c>
      <c r="E1805" s="11" t="e">
        <f>#REF!*D1805</f>
        <v>#REF!</v>
      </c>
    </row>
    <row r="1806" s="1" customFormat="1" spans="1:5">
      <c r="A1806" s="11" t="s">
        <v>5109</v>
      </c>
      <c r="B1806" s="11" t="s">
        <v>5110</v>
      </c>
      <c r="C1806" s="11" t="s">
        <v>5111</v>
      </c>
      <c r="D1806" s="10">
        <v>3</v>
      </c>
      <c r="E1806" s="11" t="e">
        <f>#REF!*D1806</f>
        <v>#REF!</v>
      </c>
    </row>
    <row r="1807" s="1" customFormat="1" spans="1:5">
      <c r="A1807" s="11" t="s">
        <v>5112</v>
      </c>
      <c r="B1807" s="11" t="s">
        <v>5113</v>
      </c>
      <c r="C1807" s="11" t="s">
        <v>5114</v>
      </c>
      <c r="D1807" s="10">
        <v>4</v>
      </c>
      <c r="E1807" s="11" t="e">
        <f>#REF!*D1807</f>
        <v>#REF!</v>
      </c>
    </row>
    <row r="1808" s="1" customFormat="1" spans="1:5">
      <c r="A1808" s="11" t="s">
        <v>5115</v>
      </c>
      <c r="B1808" s="11" t="s">
        <v>5116</v>
      </c>
      <c r="C1808" s="11" t="s">
        <v>5117</v>
      </c>
      <c r="D1808" s="10">
        <v>3</v>
      </c>
      <c r="E1808" s="11" t="e">
        <f>#REF!*D1808</f>
        <v>#REF!</v>
      </c>
    </row>
    <row r="1809" s="1" customFormat="1" spans="1:5">
      <c r="A1809" s="11" t="s">
        <v>5118</v>
      </c>
      <c r="B1809" s="11" t="s">
        <v>5119</v>
      </c>
      <c r="C1809" s="11" t="s">
        <v>5120</v>
      </c>
      <c r="D1809" s="10">
        <v>3</v>
      </c>
      <c r="E1809" s="11" t="e">
        <f>#REF!*D1809</f>
        <v>#REF!</v>
      </c>
    </row>
    <row r="1810" s="1" customFormat="1" spans="1:5">
      <c r="A1810" s="11" t="s">
        <v>5121</v>
      </c>
      <c r="B1810" s="11" t="s">
        <v>5122</v>
      </c>
      <c r="C1810" s="11" t="s">
        <v>5123</v>
      </c>
      <c r="D1810" s="10">
        <v>3</v>
      </c>
      <c r="E1810" s="11" t="e">
        <f>#REF!*D1810</f>
        <v>#REF!</v>
      </c>
    </row>
    <row r="1811" s="1" customFormat="1" spans="1:5">
      <c r="A1811" s="11" t="s">
        <v>5124</v>
      </c>
      <c r="B1811" s="11" t="s">
        <v>5125</v>
      </c>
      <c r="C1811" s="11" t="s">
        <v>5126</v>
      </c>
      <c r="D1811" s="10">
        <v>4</v>
      </c>
      <c r="E1811" s="11" t="e">
        <f>#REF!*D1811</f>
        <v>#REF!</v>
      </c>
    </row>
    <row r="1812" s="1" customFormat="1" spans="1:5">
      <c r="A1812" s="11" t="s">
        <v>5127</v>
      </c>
      <c r="B1812" s="11" t="s">
        <v>5128</v>
      </c>
      <c r="C1812" s="11" t="s">
        <v>5129</v>
      </c>
      <c r="D1812" s="10">
        <v>3</v>
      </c>
      <c r="E1812" s="11" t="e">
        <f>#REF!*D1812</f>
        <v>#REF!</v>
      </c>
    </row>
    <row r="1813" s="1" customFormat="1" spans="1:5">
      <c r="A1813" s="11" t="s">
        <v>5127</v>
      </c>
      <c r="B1813" s="11" t="s">
        <v>5130</v>
      </c>
      <c r="C1813" s="11" t="s">
        <v>5131</v>
      </c>
      <c r="D1813" s="10">
        <v>3</v>
      </c>
      <c r="E1813" s="11" t="e">
        <f>#REF!*D1813</f>
        <v>#REF!</v>
      </c>
    </row>
    <row r="1814" s="1" customFormat="1" spans="1:5">
      <c r="A1814" s="11" t="s">
        <v>5132</v>
      </c>
      <c r="B1814" s="11" t="s">
        <v>5133</v>
      </c>
      <c r="C1814" s="11" t="s">
        <v>5134</v>
      </c>
      <c r="D1814" s="10">
        <v>3</v>
      </c>
      <c r="E1814" s="11" t="e">
        <f>#REF!*D1814</f>
        <v>#REF!</v>
      </c>
    </row>
    <row r="1815" s="1" customFormat="1" spans="1:5">
      <c r="A1815" s="11" t="s">
        <v>5135</v>
      </c>
      <c r="B1815" s="11" t="s">
        <v>5136</v>
      </c>
      <c r="C1815" s="11" t="s">
        <v>5137</v>
      </c>
      <c r="D1815" s="10">
        <v>3</v>
      </c>
      <c r="E1815" s="11" t="e">
        <f>#REF!*D1815</f>
        <v>#REF!</v>
      </c>
    </row>
    <row r="1816" s="1" customFormat="1" spans="1:5">
      <c r="A1816" s="11" t="s">
        <v>5135</v>
      </c>
      <c r="B1816" s="11" t="s">
        <v>5138</v>
      </c>
      <c r="C1816" s="11" t="s">
        <v>5139</v>
      </c>
      <c r="D1816" s="10">
        <v>4</v>
      </c>
      <c r="E1816" s="11" t="e">
        <f>#REF!*D1816</f>
        <v>#REF!</v>
      </c>
    </row>
    <row r="1817" s="1" customFormat="1" spans="1:5">
      <c r="A1817" s="11" t="s">
        <v>5135</v>
      </c>
      <c r="B1817" s="11" t="s">
        <v>5140</v>
      </c>
      <c r="C1817" s="11" t="s">
        <v>5141</v>
      </c>
      <c r="D1817" s="10">
        <v>4</v>
      </c>
      <c r="E1817" s="11" t="e">
        <f>#REF!*D1817</f>
        <v>#REF!</v>
      </c>
    </row>
    <row r="1818" s="1" customFormat="1" spans="1:5">
      <c r="A1818" s="11" t="s">
        <v>5135</v>
      </c>
      <c r="B1818" s="11" t="s">
        <v>5142</v>
      </c>
      <c r="C1818" s="11" t="s">
        <v>5143</v>
      </c>
      <c r="D1818" s="10">
        <v>4</v>
      </c>
      <c r="E1818" s="11" t="e">
        <f>#REF!*D1818</f>
        <v>#REF!</v>
      </c>
    </row>
    <row r="1819" s="1" customFormat="1" spans="1:5">
      <c r="A1819" s="11" t="s">
        <v>5135</v>
      </c>
      <c r="B1819" s="11" t="s">
        <v>5144</v>
      </c>
      <c r="C1819" s="11" t="s">
        <v>5145</v>
      </c>
      <c r="D1819" s="10">
        <v>4</v>
      </c>
      <c r="E1819" s="11" t="e">
        <f>#REF!*D1819</f>
        <v>#REF!</v>
      </c>
    </row>
    <row r="1820" s="1" customFormat="1" spans="1:5">
      <c r="A1820" s="11" t="s">
        <v>5135</v>
      </c>
      <c r="B1820" s="11" t="s">
        <v>5146</v>
      </c>
      <c r="C1820" s="11" t="s">
        <v>5147</v>
      </c>
      <c r="D1820" s="10">
        <v>4</v>
      </c>
      <c r="E1820" s="11" t="e">
        <f>#REF!*D1820</f>
        <v>#REF!</v>
      </c>
    </row>
    <row r="1821" s="1" customFormat="1" spans="1:5">
      <c r="A1821" s="11" t="s">
        <v>5135</v>
      </c>
      <c r="B1821" s="11" t="s">
        <v>5148</v>
      </c>
      <c r="C1821" s="11" t="s">
        <v>5149</v>
      </c>
      <c r="D1821" s="10">
        <v>3</v>
      </c>
      <c r="E1821" s="11" t="e">
        <f>#REF!*D1821</f>
        <v>#REF!</v>
      </c>
    </row>
    <row r="1822" s="1" customFormat="1" spans="1:5">
      <c r="A1822" s="11" t="s">
        <v>5135</v>
      </c>
      <c r="B1822" s="11" t="s">
        <v>5150</v>
      </c>
      <c r="C1822" s="11" t="s">
        <v>5151</v>
      </c>
      <c r="D1822" s="10">
        <v>3</v>
      </c>
      <c r="E1822" s="11" t="e">
        <f>#REF!*D1822</f>
        <v>#REF!</v>
      </c>
    </row>
    <row r="1823" s="1" customFormat="1" spans="1:5">
      <c r="A1823" s="11" t="s">
        <v>5135</v>
      </c>
      <c r="B1823" s="11" t="s">
        <v>5152</v>
      </c>
      <c r="C1823" s="11" t="s">
        <v>5153</v>
      </c>
      <c r="D1823" s="10">
        <v>3</v>
      </c>
      <c r="E1823" s="11" t="e">
        <f>#REF!*D1823</f>
        <v>#REF!</v>
      </c>
    </row>
    <row r="1824" s="1" customFormat="1" spans="1:5">
      <c r="A1824" s="11" t="s">
        <v>5135</v>
      </c>
      <c r="B1824" s="11" t="s">
        <v>5154</v>
      </c>
      <c r="C1824" s="11" t="s">
        <v>5155</v>
      </c>
      <c r="D1824" s="10">
        <v>3</v>
      </c>
      <c r="E1824" s="11" t="e">
        <f>#REF!*D1824</f>
        <v>#REF!</v>
      </c>
    </row>
    <row r="1825" s="1" customFormat="1" spans="1:5">
      <c r="A1825" s="11" t="s">
        <v>5135</v>
      </c>
      <c r="B1825" s="11" t="s">
        <v>5156</v>
      </c>
      <c r="C1825" s="11" t="s">
        <v>5157</v>
      </c>
      <c r="D1825" s="10">
        <v>3</v>
      </c>
      <c r="E1825" s="11" t="e">
        <f>#REF!*D1825</f>
        <v>#REF!</v>
      </c>
    </row>
    <row r="1826" s="1" customFormat="1" spans="1:5">
      <c r="A1826" s="11" t="s">
        <v>5135</v>
      </c>
      <c r="B1826" s="11" t="s">
        <v>5158</v>
      </c>
      <c r="C1826" s="11" t="s">
        <v>5159</v>
      </c>
      <c r="D1826" s="10">
        <v>3</v>
      </c>
      <c r="E1826" s="11" t="e">
        <f>#REF!*D1826</f>
        <v>#REF!</v>
      </c>
    </row>
    <row r="1827" s="1" customFormat="1" spans="1:5">
      <c r="A1827" s="11" t="s">
        <v>5135</v>
      </c>
      <c r="B1827" s="11" t="s">
        <v>5160</v>
      </c>
      <c r="C1827" s="11" t="s">
        <v>5161</v>
      </c>
      <c r="D1827" s="10">
        <v>4</v>
      </c>
      <c r="E1827" s="11" t="e">
        <f>#REF!*D1827</f>
        <v>#REF!</v>
      </c>
    </row>
    <row r="1828" s="1" customFormat="1" spans="1:5">
      <c r="A1828" s="11" t="s">
        <v>5135</v>
      </c>
      <c r="B1828" s="11" t="s">
        <v>5162</v>
      </c>
      <c r="C1828" s="11" t="s">
        <v>5163</v>
      </c>
      <c r="D1828" s="10">
        <v>4</v>
      </c>
      <c r="E1828" s="11" t="e">
        <f>#REF!*D1828</f>
        <v>#REF!</v>
      </c>
    </row>
    <row r="1829" s="1" customFormat="1" spans="1:5">
      <c r="A1829" s="11" t="s">
        <v>5135</v>
      </c>
      <c r="B1829" s="11" t="s">
        <v>5164</v>
      </c>
      <c r="C1829" s="11" t="s">
        <v>5165</v>
      </c>
      <c r="D1829" s="10">
        <v>3</v>
      </c>
      <c r="E1829" s="11" t="e">
        <f>#REF!*D1829</f>
        <v>#REF!</v>
      </c>
    </row>
    <row r="1830" s="1" customFormat="1" spans="1:5">
      <c r="A1830" s="11" t="s">
        <v>5135</v>
      </c>
      <c r="B1830" s="11" t="s">
        <v>5166</v>
      </c>
      <c r="C1830" s="11" t="s">
        <v>5167</v>
      </c>
      <c r="D1830" s="10">
        <v>3</v>
      </c>
      <c r="E1830" s="11" t="e">
        <f>#REF!*D1830</f>
        <v>#REF!</v>
      </c>
    </row>
    <row r="1831" s="1" customFormat="1" spans="1:5">
      <c r="A1831" s="11" t="s">
        <v>5135</v>
      </c>
      <c r="B1831" s="11" t="s">
        <v>5168</v>
      </c>
      <c r="C1831" s="11" t="s">
        <v>5169</v>
      </c>
      <c r="D1831" s="10">
        <v>3</v>
      </c>
      <c r="E1831" s="11" t="e">
        <f>#REF!*D1831</f>
        <v>#REF!</v>
      </c>
    </row>
    <row r="1832" s="1" customFormat="1" spans="1:5">
      <c r="A1832" s="11" t="s">
        <v>5170</v>
      </c>
      <c r="B1832" s="11" t="s">
        <v>5171</v>
      </c>
      <c r="C1832" s="11" t="s">
        <v>5172</v>
      </c>
      <c r="D1832" s="10">
        <v>3</v>
      </c>
      <c r="E1832" s="11" t="e">
        <f>#REF!*D1832</f>
        <v>#REF!</v>
      </c>
    </row>
    <row r="1833" s="1" customFormat="1" spans="1:5">
      <c r="A1833" s="11" t="s">
        <v>5173</v>
      </c>
      <c r="B1833" s="11" t="s">
        <v>2647</v>
      </c>
      <c r="C1833" s="11" t="s">
        <v>5174</v>
      </c>
      <c r="D1833" s="10">
        <v>3</v>
      </c>
      <c r="E1833" s="11" t="e">
        <f>#REF!*D1833</f>
        <v>#REF!</v>
      </c>
    </row>
    <row r="1834" s="1" customFormat="1" spans="1:5">
      <c r="A1834" s="11" t="s">
        <v>5173</v>
      </c>
      <c r="B1834" s="11" t="s">
        <v>5175</v>
      </c>
      <c r="C1834" s="11" t="s">
        <v>5176</v>
      </c>
      <c r="D1834" s="10">
        <v>3</v>
      </c>
      <c r="E1834" s="11" t="e">
        <f>#REF!*D1834</f>
        <v>#REF!</v>
      </c>
    </row>
    <row r="1835" s="1" customFormat="1" spans="1:5">
      <c r="A1835" s="11" t="s">
        <v>5173</v>
      </c>
      <c r="B1835" s="11" t="s">
        <v>5177</v>
      </c>
      <c r="C1835" s="11" t="s">
        <v>5178</v>
      </c>
      <c r="D1835" s="10">
        <v>3</v>
      </c>
      <c r="E1835" s="11" t="e">
        <f>#REF!*D1835</f>
        <v>#REF!</v>
      </c>
    </row>
    <row r="1836" s="1" customFormat="1" spans="1:5">
      <c r="A1836" s="11" t="s">
        <v>5173</v>
      </c>
      <c r="B1836" s="11" t="s">
        <v>5179</v>
      </c>
      <c r="C1836" s="11" t="s">
        <v>5180</v>
      </c>
      <c r="D1836" s="10">
        <v>3</v>
      </c>
      <c r="E1836" s="11" t="e">
        <f>#REF!*D1836</f>
        <v>#REF!</v>
      </c>
    </row>
    <row r="1837" s="1" customFormat="1" spans="1:5">
      <c r="A1837" s="11" t="s">
        <v>5173</v>
      </c>
      <c r="B1837" s="11" t="s">
        <v>5181</v>
      </c>
      <c r="C1837" s="11" t="s">
        <v>5182</v>
      </c>
      <c r="D1837" s="10">
        <v>3</v>
      </c>
      <c r="E1837" s="11" t="e">
        <f>#REF!*D1837</f>
        <v>#REF!</v>
      </c>
    </row>
    <row r="1838" s="1" customFormat="1" spans="1:5">
      <c r="A1838" s="11" t="s">
        <v>5173</v>
      </c>
      <c r="B1838" s="11" t="s">
        <v>5183</v>
      </c>
      <c r="C1838" s="11" t="s">
        <v>5184</v>
      </c>
      <c r="D1838" s="10">
        <v>3</v>
      </c>
      <c r="E1838" s="11" t="e">
        <f>#REF!*D1838</f>
        <v>#REF!</v>
      </c>
    </row>
    <row r="1839" s="1" customFormat="1" spans="1:5">
      <c r="A1839" s="11" t="s">
        <v>5173</v>
      </c>
      <c r="B1839" s="11" t="s">
        <v>5185</v>
      </c>
      <c r="C1839" s="11" t="s">
        <v>5186</v>
      </c>
      <c r="D1839" s="10">
        <v>3</v>
      </c>
      <c r="E1839" s="11" t="e">
        <f>#REF!*D1839</f>
        <v>#REF!</v>
      </c>
    </row>
    <row r="1840" s="1" customFormat="1" spans="1:5">
      <c r="A1840" s="11" t="s">
        <v>5187</v>
      </c>
      <c r="B1840" s="11" t="s">
        <v>5188</v>
      </c>
      <c r="C1840" s="11" t="s">
        <v>5189</v>
      </c>
      <c r="D1840" s="10">
        <v>4</v>
      </c>
      <c r="E1840" s="11" t="e">
        <f>#REF!*D1840</f>
        <v>#REF!</v>
      </c>
    </row>
    <row r="1841" s="1" customFormat="1" spans="1:5">
      <c r="A1841" s="11" t="s">
        <v>5190</v>
      </c>
      <c r="B1841" s="11" t="s">
        <v>5191</v>
      </c>
      <c r="C1841" s="11" t="s">
        <v>5192</v>
      </c>
      <c r="D1841" s="10">
        <v>3</v>
      </c>
      <c r="E1841" s="11" t="e">
        <f>#REF!*D1841</f>
        <v>#REF!</v>
      </c>
    </row>
    <row r="1842" s="1" customFormat="1" spans="1:5">
      <c r="A1842" s="11" t="s">
        <v>5193</v>
      </c>
      <c r="B1842" s="11" t="s">
        <v>5194</v>
      </c>
      <c r="C1842" s="11" t="s">
        <v>5195</v>
      </c>
      <c r="D1842" s="10">
        <v>3</v>
      </c>
      <c r="E1842" s="11" t="e">
        <f>#REF!*D1842</f>
        <v>#REF!</v>
      </c>
    </row>
    <row r="1843" s="1" customFormat="1" spans="1:5">
      <c r="A1843" s="11" t="s">
        <v>5196</v>
      </c>
      <c r="B1843" s="11" t="s">
        <v>5197</v>
      </c>
      <c r="C1843" s="11" t="s">
        <v>5198</v>
      </c>
      <c r="D1843" s="10">
        <v>4</v>
      </c>
      <c r="E1843" s="11" t="e">
        <f>#REF!*D1843</f>
        <v>#REF!</v>
      </c>
    </row>
    <row r="1844" s="1" customFormat="1" spans="1:5">
      <c r="A1844" s="11" t="s">
        <v>5199</v>
      </c>
      <c r="B1844" s="11" t="s">
        <v>5200</v>
      </c>
      <c r="C1844" s="11" t="s">
        <v>5201</v>
      </c>
      <c r="D1844" s="10">
        <v>3</v>
      </c>
      <c r="E1844" s="11" t="e">
        <f>#REF!*D1844</f>
        <v>#REF!</v>
      </c>
    </row>
    <row r="1845" s="1" customFormat="1" spans="1:5">
      <c r="A1845" s="11" t="s">
        <v>5202</v>
      </c>
      <c r="B1845" s="11" t="s">
        <v>5203</v>
      </c>
      <c r="C1845" s="11" t="s">
        <v>5204</v>
      </c>
      <c r="D1845" s="10">
        <v>3</v>
      </c>
      <c r="E1845" s="11" t="e">
        <f>#REF!*D1845</f>
        <v>#REF!</v>
      </c>
    </row>
    <row r="1846" s="1" customFormat="1" spans="1:5">
      <c r="A1846" s="11" t="s">
        <v>5205</v>
      </c>
      <c r="B1846" s="11" t="s">
        <v>5206</v>
      </c>
      <c r="C1846" s="11" t="s">
        <v>5207</v>
      </c>
      <c r="D1846" s="10">
        <v>3</v>
      </c>
      <c r="E1846" s="11" t="e">
        <f>#REF!*D1846</f>
        <v>#REF!</v>
      </c>
    </row>
    <row r="1847" s="1" customFormat="1" spans="1:5">
      <c r="A1847" s="11" t="s">
        <v>5208</v>
      </c>
      <c r="B1847" s="11" t="s">
        <v>5209</v>
      </c>
      <c r="C1847" s="11" t="s">
        <v>5210</v>
      </c>
      <c r="D1847" s="10">
        <v>4</v>
      </c>
      <c r="E1847" s="11" t="e">
        <f>#REF!*D1847</f>
        <v>#REF!</v>
      </c>
    </row>
    <row r="1848" s="1" customFormat="1" spans="1:5">
      <c r="A1848" s="11" t="s">
        <v>5211</v>
      </c>
      <c r="B1848" s="11" t="s">
        <v>5212</v>
      </c>
      <c r="C1848" s="11" t="s">
        <v>5213</v>
      </c>
      <c r="D1848" s="10">
        <v>3</v>
      </c>
      <c r="E1848" s="11" t="e">
        <f>#REF!*D1848</f>
        <v>#REF!</v>
      </c>
    </row>
    <row r="1849" s="1" customFormat="1" spans="1:5">
      <c r="A1849" s="11" t="s">
        <v>5214</v>
      </c>
      <c r="B1849" s="11" t="s">
        <v>5215</v>
      </c>
      <c r="C1849" s="11" t="s">
        <v>5216</v>
      </c>
      <c r="D1849" s="10">
        <v>3</v>
      </c>
      <c r="E1849" s="11" t="e">
        <f>#REF!*D1849</f>
        <v>#REF!</v>
      </c>
    </row>
    <row r="1850" s="1" customFormat="1" spans="1:5">
      <c r="A1850" s="11" t="s">
        <v>5217</v>
      </c>
      <c r="B1850" s="11" t="s">
        <v>5218</v>
      </c>
      <c r="C1850" s="11" t="s">
        <v>5219</v>
      </c>
      <c r="D1850" s="10">
        <v>4</v>
      </c>
      <c r="E1850" s="11" t="e">
        <f>#REF!*D1850</f>
        <v>#REF!</v>
      </c>
    </row>
    <row r="1851" s="1" customFormat="1" spans="1:5">
      <c r="A1851" s="11" t="s">
        <v>5220</v>
      </c>
      <c r="B1851" s="11" t="s">
        <v>5221</v>
      </c>
      <c r="C1851" s="11" t="s">
        <v>5222</v>
      </c>
      <c r="D1851" s="10">
        <v>4</v>
      </c>
      <c r="E1851" s="11" t="e">
        <f>#REF!*D1851</f>
        <v>#REF!</v>
      </c>
    </row>
    <row r="1852" s="1" customFormat="1" spans="1:5">
      <c r="A1852" s="11" t="s">
        <v>5223</v>
      </c>
      <c r="B1852" s="11" t="s">
        <v>5224</v>
      </c>
      <c r="C1852" s="11" t="s">
        <v>5225</v>
      </c>
      <c r="D1852" s="10">
        <v>3</v>
      </c>
      <c r="E1852" s="11" t="e">
        <f>#REF!*D1852</f>
        <v>#REF!</v>
      </c>
    </row>
    <row r="1853" s="1" customFormat="1" spans="1:5">
      <c r="A1853" s="11" t="s">
        <v>5226</v>
      </c>
      <c r="B1853" s="11" t="s">
        <v>5227</v>
      </c>
      <c r="C1853" s="11" t="s">
        <v>5228</v>
      </c>
      <c r="D1853" s="10">
        <v>3</v>
      </c>
      <c r="E1853" s="11" t="e">
        <f>#REF!*D1853</f>
        <v>#REF!</v>
      </c>
    </row>
    <row r="1854" s="1" customFormat="1" spans="1:5">
      <c r="A1854" s="11" t="s">
        <v>5229</v>
      </c>
      <c r="B1854" s="11" t="s">
        <v>5227</v>
      </c>
      <c r="C1854" s="11" t="s">
        <v>5230</v>
      </c>
      <c r="D1854" s="10">
        <v>4</v>
      </c>
      <c r="E1854" s="11" t="e">
        <f>#REF!*D1854</f>
        <v>#REF!</v>
      </c>
    </row>
    <row r="1855" s="1" customFormat="1" spans="1:5">
      <c r="A1855" s="11" t="s">
        <v>5231</v>
      </c>
      <c r="B1855" s="11" t="s">
        <v>5232</v>
      </c>
      <c r="C1855" s="11" t="s">
        <v>5233</v>
      </c>
      <c r="D1855" s="10">
        <v>4</v>
      </c>
      <c r="E1855" s="11" t="e">
        <f>#REF!*D1855</f>
        <v>#REF!</v>
      </c>
    </row>
    <row r="1856" s="1" customFormat="1" spans="1:5">
      <c r="A1856" s="11" t="s">
        <v>5234</v>
      </c>
      <c r="B1856" s="11" t="s">
        <v>5235</v>
      </c>
      <c r="C1856" s="11" t="s">
        <v>5236</v>
      </c>
      <c r="D1856" s="10">
        <v>3</v>
      </c>
      <c r="E1856" s="11" t="e">
        <f>#REF!*D1856</f>
        <v>#REF!</v>
      </c>
    </row>
    <row r="1857" s="1" customFormat="1" spans="1:5">
      <c r="A1857" s="11" t="s">
        <v>5237</v>
      </c>
      <c r="B1857" s="11" t="s">
        <v>5238</v>
      </c>
      <c r="C1857" s="11" t="s">
        <v>5239</v>
      </c>
      <c r="D1857" s="10">
        <v>4</v>
      </c>
      <c r="E1857" s="11" t="e">
        <f>#REF!*D1857</f>
        <v>#REF!</v>
      </c>
    </row>
    <row r="1858" s="1" customFormat="1" spans="1:5">
      <c r="A1858" s="11" t="s">
        <v>5240</v>
      </c>
      <c r="B1858" s="11" t="s">
        <v>5241</v>
      </c>
      <c r="C1858" s="11" t="s">
        <v>5242</v>
      </c>
      <c r="D1858" s="10">
        <v>4</v>
      </c>
      <c r="E1858" s="11" t="e">
        <f>#REF!*D1858</f>
        <v>#REF!</v>
      </c>
    </row>
    <row r="1859" s="1" customFormat="1" spans="1:5">
      <c r="A1859" s="11" t="s">
        <v>5243</v>
      </c>
      <c r="B1859" s="11" t="s">
        <v>5244</v>
      </c>
      <c r="C1859" s="11" t="s">
        <v>5245</v>
      </c>
      <c r="D1859" s="10">
        <v>3</v>
      </c>
      <c r="E1859" s="11" t="e">
        <f>#REF!*D1859</f>
        <v>#REF!</v>
      </c>
    </row>
    <row r="1860" s="1" customFormat="1" spans="1:5">
      <c r="A1860" s="11" t="s">
        <v>5246</v>
      </c>
      <c r="B1860" s="11" t="s">
        <v>5247</v>
      </c>
      <c r="C1860" s="11" t="s">
        <v>5248</v>
      </c>
      <c r="D1860" s="10">
        <v>3</v>
      </c>
      <c r="E1860" s="11" t="e">
        <f>#REF!*D1860</f>
        <v>#REF!</v>
      </c>
    </row>
    <row r="1861" s="1" customFormat="1" spans="1:5">
      <c r="A1861" s="11" t="s">
        <v>5249</v>
      </c>
      <c r="B1861" s="11" t="s">
        <v>4880</v>
      </c>
      <c r="C1861" s="11" t="s">
        <v>5250</v>
      </c>
      <c r="D1861" s="10">
        <v>3</v>
      </c>
      <c r="E1861" s="11" t="e">
        <f>#REF!*D1861</f>
        <v>#REF!</v>
      </c>
    </row>
    <row r="1862" s="1" customFormat="1" spans="1:5">
      <c r="A1862" s="11" t="s">
        <v>5251</v>
      </c>
      <c r="B1862" s="11" t="s">
        <v>5252</v>
      </c>
      <c r="C1862" s="11" t="s">
        <v>5253</v>
      </c>
      <c r="D1862" s="10">
        <v>4</v>
      </c>
      <c r="E1862" s="11" t="e">
        <f>#REF!*D1862</f>
        <v>#REF!</v>
      </c>
    </row>
    <row r="1863" s="1" customFormat="1" spans="1:5">
      <c r="A1863" s="11" t="s">
        <v>5254</v>
      </c>
      <c r="B1863" s="11" t="s">
        <v>5255</v>
      </c>
      <c r="C1863" s="11" t="s">
        <v>5256</v>
      </c>
      <c r="D1863" s="10">
        <v>3</v>
      </c>
      <c r="E1863" s="11" t="e">
        <f>#REF!*D1863</f>
        <v>#REF!</v>
      </c>
    </row>
    <row r="1864" s="1" customFormat="1" spans="1:5">
      <c r="A1864" s="11" t="s">
        <v>5257</v>
      </c>
      <c r="B1864" s="11" t="s">
        <v>5258</v>
      </c>
      <c r="C1864" s="11" t="s">
        <v>5259</v>
      </c>
      <c r="D1864" s="10">
        <v>4</v>
      </c>
      <c r="E1864" s="11" t="e">
        <f>#REF!*D1864</f>
        <v>#REF!</v>
      </c>
    </row>
    <row r="1865" s="1" customFormat="1" spans="1:5">
      <c r="A1865" s="11" t="s">
        <v>5260</v>
      </c>
      <c r="B1865" s="11" t="s">
        <v>5261</v>
      </c>
      <c r="C1865" s="11" t="s">
        <v>5262</v>
      </c>
      <c r="D1865" s="10">
        <v>4</v>
      </c>
      <c r="E1865" s="11" t="e">
        <f>#REF!*D1865</f>
        <v>#REF!</v>
      </c>
    </row>
    <row r="1866" s="1" customFormat="1" spans="1:5">
      <c r="A1866" s="11" t="s">
        <v>5263</v>
      </c>
      <c r="B1866" s="11" t="s">
        <v>5264</v>
      </c>
      <c r="C1866" s="11" t="s">
        <v>5265</v>
      </c>
      <c r="D1866" s="10">
        <v>3</v>
      </c>
      <c r="E1866" s="11" t="e">
        <f>#REF!*D1866</f>
        <v>#REF!</v>
      </c>
    </row>
    <row r="1867" s="1" customFormat="1" spans="1:5">
      <c r="A1867" s="11" t="s">
        <v>5266</v>
      </c>
      <c r="B1867" s="11" t="s">
        <v>5267</v>
      </c>
      <c r="C1867" s="11" t="s">
        <v>5268</v>
      </c>
      <c r="D1867" s="10">
        <v>3</v>
      </c>
      <c r="E1867" s="11" t="e">
        <f>#REF!*D1867</f>
        <v>#REF!</v>
      </c>
    </row>
    <row r="1868" s="1" customFormat="1" spans="1:5">
      <c r="A1868" s="11" t="s">
        <v>5269</v>
      </c>
      <c r="B1868" s="11" t="s">
        <v>5270</v>
      </c>
      <c r="C1868" s="11" t="s">
        <v>5271</v>
      </c>
      <c r="D1868" s="10">
        <v>4</v>
      </c>
      <c r="E1868" s="11" t="e">
        <f>#REF!*D1868</f>
        <v>#REF!</v>
      </c>
    </row>
    <row r="1869" s="1" customFormat="1" spans="1:5">
      <c r="A1869" s="11" t="s">
        <v>5272</v>
      </c>
      <c r="B1869" s="11" t="s">
        <v>5273</v>
      </c>
      <c r="C1869" s="11" t="s">
        <v>5274</v>
      </c>
      <c r="D1869" s="10">
        <v>4</v>
      </c>
      <c r="E1869" s="11" t="e">
        <f>#REF!*D1869</f>
        <v>#REF!</v>
      </c>
    </row>
    <row r="1870" s="1" customFormat="1" spans="1:5">
      <c r="A1870" s="11" t="s">
        <v>5275</v>
      </c>
      <c r="B1870" s="11" t="s">
        <v>5276</v>
      </c>
      <c r="C1870" s="11" t="s">
        <v>5277</v>
      </c>
      <c r="D1870" s="10">
        <v>3</v>
      </c>
      <c r="E1870" s="11" t="e">
        <f>#REF!*D1870</f>
        <v>#REF!</v>
      </c>
    </row>
    <row r="1871" s="1" customFormat="1" spans="1:5">
      <c r="A1871" s="11" t="s">
        <v>5278</v>
      </c>
      <c r="B1871" s="11" t="s">
        <v>5279</v>
      </c>
      <c r="C1871" s="11" t="s">
        <v>5280</v>
      </c>
      <c r="D1871" s="10">
        <v>3</v>
      </c>
      <c r="E1871" s="11" t="e">
        <f>#REF!*D1871</f>
        <v>#REF!</v>
      </c>
    </row>
    <row r="1872" s="1" customFormat="1" spans="1:5">
      <c r="A1872" s="11" t="s">
        <v>5281</v>
      </c>
      <c r="B1872" s="11" t="s">
        <v>5282</v>
      </c>
      <c r="C1872" s="11" t="s">
        <v>5283</v>
      </c>
      <c r="D1872" s="10">
        <v>3</v>
      </c>
      <c r="E1872" s="11" t="e">
        <f>#REF!*D1872</f>
        <v>#REF!</v>
      </c>
    </row>
    <row r="1873" s="1" customFormat="1" spans="1:5">
      <c r="A1873" s="11" t="s">
        <v>5284</v>
      </c>
      <c r="B1873" s="11" t="s">
        <v>5285</v>
      </c>
      <c r="C1873" s="11" t="s">
        <v>5286</v>
      </c>
      <c r="D1873" s="10">
        <v>3</v>
      </c>
      <c r="E1873" s="11" t="e">
        <f>#REF!*D1873</f>
        <v>#REF!</v>
      </c>
    </row>
    <row r="1874" s="1" customFormat="1" spans="1:5">
      <c r="A1874" s="11" t="s">
        <v>5287</v>
      </c>
      <c r="B1874" s="11" t="s">
        <v>5288</v>
      </c>
      <c r="C1874" s="11" t="s">
        <v>5289</v>
      </c>
      <c r="D1874" s="10">
        <v>3</v>
      </c>
      <c r="E1874" s="11" t="e">
        <f>#REF!*D1874</f>
        <v>#REF!</v>
      </c>
    </row>
    <row r="1875" s="1" customFormat="1" spans="1:5">
      <c r="A1875" s="11" t="s">
        <v>5290</v>
      </c>
      <c r="B1875" s="11" t="s">
        <v>5291</v>
      </c>
      <c r="C1875" s="11" t="s">
        <v>5292</v>
      </c>
      <c r="D1875" s="10">
        <v>3</v>
      </c>
      <c r="E1875" s="11" t="e">
        <f>#REF!*D1875</f>
        <v>#REF!</v>
      </c>
    </row>
    <row r="1876" s="1" customFormat="1" spans="1:5">
      <c r="A1876" s="11" t="s">
        <v>5293</v>
      </c>
      <c r="B1876" s="11" t="s">
        <v>5294</v>
      </c>
      <c r="C1876" s="11" t="s">
        <v>5295</v>
      </c>
      <c r="D1876" s="10">
        <v>3</v>
      </c>
      <c r="E1876" s="11" t="e">
        <f>#REF!*D1876</f>
        <v>#REF!</v>
      </c>
    </row>
    <row r="1877" s="1" customFormat="1" spans="1:5">
      <c r="A1877" s="11" t="s">
        <v>5296</v>
      </c>
      <c r="B1877" s="11" t="s">
        <v>5297</v>
      </c>
      <c r="C1877" s="11" t="s">
        <v>5298</v>
      </c>
      <c r="D1877" s="10">
        <v>3</v>
      </c>
      <c r="E1877" s="11" t="e">
        <f>#REF!*D1877</f>
        <v>#REF!</v>
      </c>
    </row>
    <row r="1878" s="1" customFormat="1" spans="1:5">
      <c r="A1878" s="11" t="s">
        <v>5299</v>
      </c>
      <c r="B1878" s="11" t="s">
        <v>5300</v>
      </c>
      <c r="C1878" s="11" t="s">
        <v>5301</v>
      </c>
      <c r="D1878" s="10">
        <v>4</v>
      </c>
      <c r="E1878" s="11" t="e">
        <f>#REF!*D1878</f>
        <v>#REF!</v>
      </c>
    </row>
    <row r="1879" s="1" customFormat="1" spans="1:5">
      <c r="A1879" s="11" t="s">
        <v>5302</v>
      </c>
      <c r="B1879" s="11" t="s">
        <v>5303</v>
      </c>
      <c r="C1879" s="11" t="s">
        <v>5304</v>
      </c>
      <c r="D1879" s="10">
        <v>3</v>
      </c>
      <c r="E1879" s="11" t="e">
        <f>#REF!*D1879</f>
        <v>#REF!</v>
      </c>
    </row>
    <row r="1880" s="1" customFormat="1" spans="1:5">
      <c r="A1880" s="11" t="s">
        <v>5305</v>
      </c>
      <c r="B1880" s="11" t="s">
        <v>5306</v>
      </c>
      <c r="C1880" s="11" t="s">
        <v>5307</v>
      </c>
      <c r="D1880" s="10">
        <v>3</v>
      </c>
      <c r="E1880" s="11" t="e">
        <f>#REF!*D1880</f>
        <v>#REF!</v>
      </c>
    </row>
    <row r="1881" s="1" customFormat="1" spans="1:5">
      <c r="A1881" s="11" t="s">
        <v>5308</v>
      </c>
      <c r="B1881" s="11" t="s">
        <v>5309</v>
      </c>
      <c r="C1881" s="11" t="s">
        <v>5310</v>
      </c>
      <c r="D1881" s="10">
        <v>3</v>
      </c>
      <c r="E1881" s="11" t="e">
        <f>#REF!*D1881</f>
        <v>#REF!</v>
      </c>
    </row>
    <row r="1882" s="1" customFormat="1" spans="1:5">
      <c r="A1882" s="11" t="s">
        <v>5311</v>
      </c>
      <c r="B1882" s="11" t="s">
        <v>5312</v>
      </c>
      <c r="C1882" s="11" t="s">
        <v>5313</v>
      </c>
      <c r="D1882" s="10">
        <v>3</v>
      </c>
      <c r="E1882" s="11" t="e">
        <f>#REF!*D1882</f>
        <v>#REF!</v>
      </c>
    </row>
    <row r="1883" s="1" customFormat="1" spans="1:5">
      <c r="A1883" s="11" t="s">
        <v>5314</v>
      </c>
      <c r="B1883" s="11" t="s">
        <v>5312</v>
      </c>
      <c r="C1883" s="11" t="s">
        <v>5315</v>
      </c>
      <c r="D1883" s="10">
        <v>3</v>
      </c>
      <c r="E1883" s="11" t="e">
        <f>#REF!*D1883</f>
        <v>#REF!</v>
      </c>
    </row>
    <row r="1884" s="1" customFormat="1" spans="1:5">
      <c r="A1884" s="11" t="s">
        <v>5316</v>
      </c>
      <c r="B1884" s="11" t="s">
        <v>5312</v>
      </c>
      <c r="C1884" s="11" t="s">
        <v>5317</v>
      </c>
      <c r="D1884" s="10">
        <v>3</v>
      </c>
      <c r="E1884" s="11" t="e">
        <f>#REF!*D1884</f>
        <v>#REF!</v>
      </c>
    </row>
    <row r="1885" s="1" customFormat="1" spans="1:5">
      <c r="A1885" s="11" t="s">
        <v>5318</v>
      </c>
      <c r="B1885" s="11" t="s">
        <v>5319</v>
      </c>
      <c r="C1885" s="11" t="s">
        <v>5320</v>
      </c>
      <c r="D1885" s="10">
        <v>4</v>
      </c>
      <c r="E1885" s="11" t="e">
        <f>#REF!*D1885</f>
        <v>#REF!</v>
      </c>
    </row>
    <row r="1886" s="1" customFormat="1" spans="1:5">
      <c r="A1886" s="11" t="s">
        <v>5321</v>
      </c>
      <c r="B1886" s="11" t="s">
        <v>5322</v>
      </c>
      <c r="C1886" s="11" t="s">
        <v>5323</v>
      </c>
      <c r="D1886" s="10">
        <v>4</v>
      </c>
      <c r="E1886" s="11" t="e">
        <f>#REF!*D1886</f>
        <v>#REF!</v>
      </c>
    </row>
    <row r="1887" s="1" customFormat="1" spans="1:5">
      <c r="A1887" s="11" t="s">
        <v>5324</v>
      </c>
      <c r="B1887" s="11" t="s">
        <v>5325</v>
      </c>
      <c r="C1887" s="11" t="s">
        <v>5326</v>
      </c>
      <c r="D1887" s="10">
        <v>3</v>
      </c>
      <c r="E1887" s="11" t="e">
        <f>#REF!*D1887</f>
        <v>#REF!</v>
      </c>
    </row>
    <row r="1888" s="1" customFormat="1" spans="1:5">
      <c r="A1888" s="11" t="s">
        <v>5327</v>
      </c>
      <c r="B1888" s="11" t="s">
        <v>5328</v>
      </c>
      <c r="C1888" s="11" t="s">
        <v>5329</v>
      </c>
      <c r="D1888" s="10">
        <v>3</v>
      </c>
      <c r="E1888" s="11" t="e">
        <f>#REF!*D1888</f>
        <v>#REF!</v>
      </c>
    </row>
    <row r="1889" s="1" customFormat="1" spans="1:5">
      <c r="A1889" s="11" t="s">
        <v>5330</v>
      </c>
      <c r="B1889" s="11" t="s">
        <v>5328</v>
      </c>
      <c r="C1889" s="11" t="s">
        <v>5331</v>
      </c>
      <c r="D1889" s="10">
        <v>3</v>
      </c>
      <c r="E1889" s="11" t="e">
        <f>#REF!*D1889</f>
        <v>#REF!</v>
      </c>
    </row>
    <row r="1890" s="1" customFormat="1" spans="1:5">
      <c r="A1890" s="11" t="s">
        <v>5332</v>
      </c>
      <c r="B1890" s="11" t="s">
        <v>5333</v>
      </c>
      <c r="C1890" s="11" t="s">
        <v>5334</v>
      </c>
      <c r="D1890" s="10">
        <v>4</v>
      </c>
      <c r="E1890" s="11" t="e">
        <f>#REF!*D1890</f>
        <v>#REF!</v>
      </c>
    </row>
    <row r="1891" s="1" customFormat="1" spans="1:5">
      <c r="A1891" s="11" t="s">
        <v>5335</v>
      </c>
      <c r="B1891" s="11" t="s">
        <v>5336</v>
      </c>
      <c r="C1891" s="11" t="s">
        <v>5337</v>
      </c>
      <c r="D1891" s="10">
        <v>4</v>
      </c>
      <c r="E1891" s="11" t="e">
        <f>#REF!*D1891</f>
        <v>#REF!</v>
      </c>
    </row>
    <row r="1892" s="1" customFormat="1" spans="1:5">
      <c r="A1892" s="11" t="s">
        <v>5338</v>
      </c>
      <c r="B1892" s="11" t="s">
        <v>5339</v>
      </c>
      <c r="C1892" s="11" t="s">
        <v>5340</v>
      </c>
      <c r="D1892" s="10">
        <v>3</v>
      </c>
      <c r="E1892" s="11" t="e">
        <f>#REF!*D1892</f>
        <v>#REF!</v>
      </c>
    </row>
    <row r="1893" s="1" customFormat="1" spans="1:5">
      <c r="A1893" s="11" t="s">
        <v>5341</v>
      </c>
      <c r="B1893" s="11" t="s">
        <v>5342</v>
      </c>
      <c r="C1893" s="11" t="s">
        <v>5343</v>
      </c>
      <c r="D1893" s="10">
        <v>4</v>
      </c>
      <c r="E1893" s="11" t="e">
        <f>#REF!*D1893</f>
        <v>#REF!</v>
      </c>
    </row>
    <row r="1894" s="1" customFormat="1" spans="1:5">
      <c r="A1894" s="11" t="s">
        <v>5344</v>
      </c>
      <c r="B1894" s="11" t="s">
        <v>5345</v>
      </c>
      <c r="C1894" s="11" t="s">
        <v>5346</v>
      </c>
      <c r="D1894" s="10">
        <v>3</v>
      </c>
      <c r="E1894" s="11" t="e">
        <f>#REF!*D1894</f>
        <v>#REF!</v>
      </c>
    </row>
    <row r="1895" s="1" customFormat="1" spans="1:5">
      <c r="A1895" s="11" t="s">
        <v>5347</v>
      </c>
      <c r="B1895" s="11" t="s">
        <v>5336</v>
      </c>
      <c r="C1895" s="11" t="s">
        <v>5348</v>
      </c>
      <c r="D1895" s="10">
        <v>4</v>
      </c>
      <c r="E1895" s="11" t="e">
        <f>#REF!*D1895</f>
        <v>#REF!</v>
      </c>
    </row>
    <row r="1896" s="1" customFormat="1" spans="1:5">
      <c r="A1896" s="11" t="s">
        <v>5349</v>
      </c>
      <c r="B1896" s="11" t="s">
        <v>5350</v>
      </c>
      <c r="C1896" s="11" t="s">
        <v>5351</v>
      </c>
      <c r="D1896" s="10">
        <v>3</v>
      </c>
      <c r="E1896" s="11" t="e">
        <f>#REF!*D1896</f>
        <v>#REF!</v>
      </c>
    </row>
    <row r="1897" s="1" customFormat="1" spans="1:5">
      <c r="A1897" s="11" t="s">
        <v>5352</v>
      </c>
      <c r="B1897" s="11" t="s">
        <v>539</v>
      </c>
      <c r="C1897" s="11" t="s">
        <v>5353</v>
      </c>
      <c r="D1897" s="10">
        <v>3</v>
      </c>
      <c r="E1897" s="11" t="e">
        <f>#REF!*D1897</f>
        <v>#REF!</v>
      </c>
    </row>
    <row r="1898" s="1" customFormat="1" spans="1:5">
      <c r="A1898" s="11" t="s">
        <v>5354</v>
      </c>
      <c r="B1898" s="11" t="s">
        <v>5355</v>
      </c>
      <c r="C1898" s="11" t="s">
        <v>5356</v>
      </c>
      <c r="D1898" s="10">
        <v>4</v>
      </c>
      <c r="E1898" s="11" t="e">
        <f>#REF!*D1898</f>
        <v>#REF!</v>
      </c>
    </row>
    <row r="1899" s="1" customFormat="1" spans="1:5">
      <c r="A1899" s="11" t="s">
        <v>5357</v>
      </c>
      <c r="B1899" s="11" t="s">
        <v>5358</v>
      </c>
      <c r="C1899" s="11" t="s">
        <v>5359</v>
      </c>
      <c r="D1899" s="10">
        <v>3</v>
      </c>
      <c r="E1899" s="11" t="e">
        <f>#REF!*D1899</f>
        <v>#REF!</v>
      </c>
    </row>
    <row r="1900" s="1" customFormat="1" spans="1:5">
      <c r="A1900" s="11" t="s">
        <v>5357</v>
      </c>
      <c r="B1900" s="11" t="s">
        <v>5360</v>
      </c>
      <c r="C1900" s="11" t="s">
        <v>5361</v>
      </c>
      <c r="D1900" s="10">
        <v>3</v>
      </c>
      <c r="E1900" s="11" t="e">
        <f>#REF!*D1900</f>
        <v>#REF!</v>
      </c>
    </row>
    <row r="1901" s="1" customFormat="1" spans="1:5">
      <c r="A1901" s="11" t="s">
        <v>5357</v>
      </c>
      <c r="B1901" s="11" t="s">
        <v>5362</v>
      </c>
      <c r="C1901" s="11" t="s">
        <v>5363</v>
      </c>
      <c r="D1901" s="10">
        <v>3</v>
      </c>
      <c r="E1901" s="11" t="e">
        <f>#REF!*D1901</f>
        <v>#REF!</v>
      </c>
    </row>
    <row r="1902" s="1" customFormat="1" spans="1:5">
      <c r="A1902" s="11" t="s">
        <v>5364</v>
      </c>
      <c r="B1902" s="11" t="s">
        <v>5365</v>
      </c>
      <c r="C1902" s="11" t="s">
        <v>5366</v>
      </c>
      <c r="D1902" s="10">
        <v>3</v>
      </c>
      <c r="E1902" s="11" t="e">
        <f>#REF!*D1902</f>
        <v>#REF!</v>
      </c>
    </row>
    <row r="1903" s="1" customFormat="1" spans="1:5">
      <c r="A1903" s="11" t="s">
        <v>5367</v>
      </c>
      <c r="B1903" s="11" t="s">
        <v>5368</v>
      </c>
      <c r="C1903" s="11" t="s">
        <v>5369</v>
      </c>
      <c r="D1903" s="10">
        <v>3</v>
      </c>
      <c r="E1903" s="11" t="e">
        <f>#REF!*D1903</f>
        <v>#REF!</v>
      </c>
    </row>
    <row r="1904" s="1" customFormat="1" spans="1:5">
      <c r="A1904" s="11" t="s">
        <v>5370</v>
      </c>
      <c r="B1904" s="11" t="s">
        <v>5371</v>
      </c>
      <c r="C1904" s="11" t="s">
        <v>5372</v>
      </c>
      <c r="D1904" s="10">
        <v>3</v>
      </c>
      <c r="E1904" s="11" t="e">
        <f>#REF!*D1904</f>
        <v>#REF!</v>
      </c>
    </row>
    <row r="1905" s="1" customFormat="1" spans="1:5">
      <c r="A1905" s="11" t="s">
        <v>5373</v>
      </c>
      <c r="B1905" s="11" t="s">
        <v>5374</v>
      </c>
      <c r="C1905" s="11" t="s">
        <v>5375</v>
      </c>
      <c r="D1905" s="10">
        <v>3</v>
      </c>
      <c r="E1905" s="11" t="e">
        <f>#REF!*D1905</f>
        <v>#REF!</v>
      </c>
    </row>
    <row r="1906" s="1" customFormat="1" spans="1:5">
      <c r="A1906" s="11" t="s">
        <v>5376</v>
      </c>
      <c r="B1906" s="11" t="s">
        <v>5377</v>
      </c>
      <c r="C1906" s="11" t="s">
        <v>5378</v>
      </c>
      <c r="D1906" s="10">
        <v>3</v>
      </c>
      <c r="E1906" s="11" t="e">
        <f>#REF!*D1906</f>
        <v>#REF!</v>
      </c>
    </row>
    <row r="1907" s="1" customFormat="1" spans="1:5">
      <c r="A1907" s="11" t="s">
        <v>5379</v>
      </c>
      <c r="B1907" s="11" t="s">
        <v>5380</v>
      </c>
      <c r="C1907" s="11" t="s">
        <v>5381</v>
      </c>
      <c r="D1907" s="10">
        <v>3</v>
      </c>
      <c r="E1907" s="11" t="e">
        <f>#REF!*D1907</f>
        <v>#REF!</v>
      </c>
    </row>
    <row r="1908" s="1" customFormat="1" spans="1:5">
      <c r="A1908" s="11" t="s">
        <v>5382</v>
      </c>
      <c r="B1908" s="11" t="s">
        <v>5383</v>
      </c>
      <c r="C1908" s="11" t="s">
        <v>5384</v>
      </c>
      <c r="D1908" s="10">
        <v>3</v>
      </c>
      <c r="E1908" s="11" t="e">
        <f>#REF!*D1908</f>
        <v>#REF!</v>
      </c>
    </row>
    <row r="1909" s="1" customFormat="1" spans="1:5">
      <c r="A1909" s="11" t="s">
        <v>5385</v>
      </c>
      <c r="B1909" s="11" t="s">
        <v>5386</v>
      </c>
      <c r="C1909" s="11" t="s">
        <v>5387</v>
      </c>
      <c r="D1909" s="10">
        <v>4</v>
      </c>
      <c r="E1909" s="11" t="e">
        <f>#REF!*D1909</f>
        <v>#REF!</v>
      </c>
    </row>
    <row r="1910" s="1" customFormat="1" spans="1:5">
      <c r="A1910" s="11" t="s">
        <v>5388</v>
      </c>
      <c r="B1910" s="11" t="s">
        <v>5389</v>
      </c>
      <c r="C1910" s="11" t="s">
        <v>5390</v>
      </c>
      <c r="D1910" s="10">
        <v>3</v>
      </c>
      <c r="E1910" s="11" t="e">
        <f>#REF!*D1910</f>
        <v>#REF!</v>
      </c>
    </row>
    <row r="1911" s="1" customFormat="1" spans="1:5">
      <c r="A1911" s="11" t="s">
        <v>5391</v>
      </c>
      <c r="B1911" s="11" t="s">
        <v>5392</v>
      </c>
      <c r="C1911" s="11" t="s">
        <v>5393</v>
      </c>
      <c r="D1911" s="10">
        <v>4</v>
      </c>
      <c r="E1911" s="11" t="e">
        <f>#REF!*D1911</f>
        <v>#REF!</v>
      </c>
    </row>
    <row r="1912" s="1" customFormat="1" spans="1:5">
      <c r="A1912" s="11" t="s">
        <v>5394</v>
      </c>
      <c r="B1912" s="11" t="s">
        <v>5395</v>
      </c>
      <c r="C1912" s="11" t="s">
        <v>5396</v>
      </c>
      <c r="D1912" s="10">
        <v>3</v>
      </c>
      <c r="E1912" s="11" t="e">
        <f>#REF!*D1912</f>
        <v>#REF!</v>
      </c>
    </row>
    <row r="1913" s="1" customFormat="1" spans="1:5">
      <c r="A1913" s="11" t="s">
        <v>5397</v>
      </c>
      <c r="B1913" s="11" t="s">
        <v>5398</v>
      </c>
      <c r="C1913" s="11" t="s">
        <v>5399</v>
      </c>
      <c r="D1913" s="10">
        <v>3</v>
      </c>
      <c r="E1913" s="11" t="e">
        <f>#REF!*D1913</f>
        <v>#REF!</v>
      </c>
    </row>
    <row r="1914" s="1" customFormat="1" spans="1:5">
      <c r="A1914" s="11" t="s">
        <v>5400</v>
      </c>
      <c r="B1914" s="11" t="s">
        <v>5401</v>
      </c>
      <c r="C1914" s="11" t="s">
        <v>5402</v>
      </c>
      <c r="D1914" s="10">
        <v>4</v>
      </c>
      <c r="E1914" s="11" t="e">
        <f>#REF!*D1914</f>
        <v>#REF!</v>
      </c>
    </row>
    <row r="1915" s="1" customFormat="1" spans="1:5">
      <c r="A1915" s="11" t="s">
        <v>5403</v>
      </c>
      <c r="B1915" s="11" t="s">
        <v>5404</v>
      </c>
      <c r="C1915" s="11" t="s">
        <v>5405</v>
      </c>
      <c r="D1915" s="10">
        <v>3</v>
      </c>
      <c r="E1915" s="11" t="e">
        <f>#REF!*D1915</f>
        <v>#REF!</v>
      </c>
    </row>
    <row r="1916" s="1" customFormat="1" spans="1:5">
      <c r="A1916" s="11" t="s">
        <v>5406</v>
      </c>
      <c r="B1916" s="11" t="s">
        <v>5407</v>
      </c>
      <c r="C1916" s="11" t="s">
        <v>5408</v>
      </c>
      <c r="D1916" s="10">
        <v>4</v>
      </c>
      <c r="E1916" s="11" t="e">
        <f>#REF!*D1916</f>
        <v>#REF!</v>
      </c>
    </row>
    <row r="1917" s="1" customFormat="1" spans="1:5">
      <c r="A1917" s="11" t="s">
        <v>5409</v>
      </c>
      <c r="B1917" s="11" t="s">
        <v>5410</v>
      </c>
      <c r="C1917" s="11" t="s">
        <v>5411</v>
      </c>
      <c r="D1917" s="10">
        <v>3</v>
      </c>
      <c r="E1917" s="11" t="e">
        <f>#REF!*D1917</f>
        <v>#REF!</v>
      </c>
    </row>
    <row r="1918" s="1" customFormat="1" spans="1:5">
      <c r="A1918" s="11" t="s">
        <v>5412</v>
      </c>
      <c r="B1918" s="11" t="s">
        <v>5413</v>
      </c>
      <c r="C1918" s="11" t="s">
        <v>5414</v>
      </c>
      <c r="D1918" s="10">
        <v>4</v>
      </c>
      <c r="E1918" s="11" t="e">
        <f>#REF!*D1918</f>
        <v>#REF!</v>
      </c>
    </row>
    <row r="1919" s="1" customFormat="1" spans="1:5">
      <c r="A1919" s="11" t="s">
        <v>5415</v>
      </c>
      <c r="B1919" s="11" t="s">
        <v>5416</v>
      </c>
      <c r="C1919" s="11" t="s">
        <v>5417</v>
      </c>
      <c r="D1919" s="10">
        <v>3</v>
      </c>
      <c r="E1919" s="11" t="e">
        <f>#REF!*D1919</f>
        <v>#REF!</v>
      </c>
    </row>
    <row r="1920" s="1" customFormat="1" spans="1:5">
      <c r="A1920" s="11" t="s">
        <v>5418</v>
      </c>
      <c r="B1920" s="11" t="s">
        <v>5419</v>
      </c>
      <c r="C1920" s="11" t="s">
        <v>5420</v>
      </c>
      <c r="D1920" s="10">
        <v>4</v>
      </c>
      <c r="E1920" s="11" t="e">
        <f>#REF!*D1920</f>
        <v>#REF!</v>
      </c>
    </row>
    <row r="1921" s="1" customFormat="1" spans="1:5">
      <c r="A1921" s="11" t="s">
        <v>5421</v>
      </c>
      <c r="B1921" s="11" t="s">
        <v>5422</v>
      </c>
      <c r="C1921" s="11" t="s">
        <v>5423</v>
      </c>
      <c r="D1921" s="10">
        <v>4</v>
      </c>
      <c r="E1921" s="11" t="e">
        <f>#REF!*D1921</f>
        <v>#REF!</v>
      </c>
    </row>
    <row r="1922" s="1" customFormat="1" spans="1:5">
      <c r="A1922" s="11" t="s">
        <v>5424</v>
      </c>
      <c r="B1922" s="11" t="s">
        <v>5425</v>
      </c>
      <c r="C1922" s="11" t="s">
        <v>5426</v>
      </c>
      <c r="D1922" s="10">
        <v>3</v>
      </c>
      <c r="E1922" s="11" t="e">
        <f>#REF!*D1922</f>
        <v>#REF!</v>
      </c>
    </row>
    <row r="1923" s="1" customFormat="1" spans="1:5">
      <c r="A1923" s="11" t="s">
        <v>5427</v>
      </c>
      <c r="B1923" s="11" t="s">
        <v>5428</v>
      </c>
      <c r="C1923" s="11" t="s">
        <v>5429</v>
      </c>
      <c r="D1923" s="10">
        <v>3</v>
      </c>
      <c r="E1923" s="11" t="e">
        <f>#REF!*D1923</f>
        <v>#REF!</v>
      </c>
    </row>
    <row r="1924" s="1" customFormat="1" spans="1:5">
      <c r="A1924" s="11" t="s">
        <v>5430</v>
      </c>
      <c r="B1924" s="11" t="s">
        <v>5431</v>
      </c>
      <c r="C1924" s="11" t="s">
        <v>5432</v>
      </c>
      <c r="D1924" s="10">
        <v>4</v>
      </c>
      <c r="E1924" s="11" t="e">
        <f>#REF!*D1924</f>
        <v>#REF!</v>
      </c>
    </row>
    <row r="1925" s="1" customFormat="1" spans="1:5">
      <c r="A1925" s="11" t="s">
        <v>5433</v>
      </c>
      <c r="B1925" s="11" t="s">
        <v>5431</v>
      </c>
      <c r="C1925" s="11" t="s">
        <v>5434</v>
      </c>
      <c r="D1925" s="10">
        <v>3</v>
      </c>
      <c r="E1925" s="11" t="e">
        <f>#REF!*D1925</f>
        <v>#REF!</v>
      </c>
    </row>
    <row r="1926" s="1" customFormat="1" spans="1:5">
      <c r="A1926" s="11" t="s">
        <v>5435</v>
      </c>
      <c r="B1926" s="11" t="s">
        <v>5436</v>
      </c>
      <c r="C1926" s="11" t="s">
        <v>5437</v>
      </c>
      <c r="D1926" s="10">
        <v>3</v>
      </c>
      <c r="E1926" s="11" t="e">
        <f>#REF!*D1926</f>
        <v>#REF!</v>
      </c>
    </row>
    <row r="1927" s="1" customFormat="1" spans="1:5">
      <c r="A1927" s="11" t="s">
        <v>5438</v>
      </c>
      <c r="B1927" s="11" t="s">
        <v>3525</v>
      </c>
      <c r="C1927" s="11" t="s">
        <v>5439</v>
      </c>
      <c r="D1927" s="10">
        <v>3</v>
      </c>
      <c r="E1927" s="11" t="e">
        <f>#REF!*D1927</f>
        <v>#REF!</v>
      </c>
    </row>
    <row r="1928" s="1" customFormat="1" spans="1:5">
      <c r="A1928" s="11" t="s">
        <v>5440</v>
      </c>
      <c r="B1928" s="11" t="s">
        <v>5441</v>
      </c>
      <c r="C1928" s="11" t="s">
        <v>5442</v>
      </c>
      <c r="D1928" s="10">
        <v>3</v>
      </c>
      <c r="E1928" s="11" t="e">
        <f>#REF!*D1928</f>
        <v>#REF!</v>
      </c>
    </row>
    <row r="1929" s="1" customFormat="1" spans="1:5">
      <c r="A1929" s="11" t="s">
        <v>5443</v>
      </c>
      <c r="B1929" s="11" t="s">
        <v>5441</v>
      </c>
      <c r="C1929" s="11" t="s">
        <v>5444</v>
      </c>
      <c r="D1929" s="10">
        <v>3</v>
      </c>
      <c r="E1929" s="11" t="e">
        <f>#REF!*D1929</f>
        <v>#REF!</v>
      </c>
    </row>
    <row r="1930" s="1" customFormat="1" spans="1:5">
      <c r="A1930" s="11" t="s">
        <v>5445</v>
      </c>
      <c r="B1930" s="11" t="s">
        <v>5446</v>
      </c>
      <c r="C1930" s="11" t="s">
        <v>5447</v>
      </c>
      <c r="D1930" s="10">
        <v>4</v>
      </c>
      <c r="E1930" s="11" t="e">
        <f>#REF!*D1930</f>
        <v>#REF!</v>
      </c>
    </row>
    <row r="1931" s="1" customFormat="1" spans="1:5">
      <c r="A1931" s="11" t="s">
        <v>5448</v>
      </c>
      <c r="B1931" s="11" t="s">
        <v>5449</v>
      </c>
      <c r="C1931" s="11" t="s">
        <v>5450</v>
      </c>
      <c r="D1931" s="10">
        <v>3</v>
      </c>
      <c r="E1931" s="11" t="e">
        <f>#REF!*D1931</f>
        <v>#REF!</v>
      </c>
    </row>
    <row r="1932" s="1" customFormat="1" spans="1:5">
      <c r="A1932" s="11" t="s">
        <v>5451</v>
      </c>
      <c r="B1932" s="11" t="s">
        <v>5452</v>
      </c>
      <c r="C1932" s="11" t="s">
        <v>5453</v>
      </c>
      <c r="D1932" s="10">
        <v>3</v>
      </c>
      <c r="E1932" s="11" t="e">
        <f>#REF!*D1932</f>
        <v>#REF!</v>
      </c>
    </row>
    <row r="1933" s="1" customFormat="1" spans="1:5">
      <c r="A1933" s="11" t="s">
        <v>5454</v>
      </c>
      <c r="B1933" s="11" t="s">
        <v>5455</v>
      </c>
      <c r="C1933" s="11" t="s">
        <v>5456</v>
      </c>
      <c r="D1933" s="10">
        <v>4</v>
      </c>
      <c r="E1933" s="11" t="e">
        <f>#REF!*D1933</f>
        <v>#REF!</v>
      </c>
    </row>
    <row r="1934" s="1" customFormat="1" spans="1:5">
      <c r="A1934" s="11" t="s">
        <v>5457</v>
      </c>
      <c r="B1934" s="11" t="s">
        <v>5458</v>
      </c>
      <c r="C1934" s="11" t="s">
        <v>5459</v>
      </c>
      <c r="D1934" s="10">
        <v>4</v>
      </c>
      <c r="E1934" s="11" t="e">
        <f>#REF!*D1934</f>
        <v>#REF!</v>
      </c>
    </row>
    <row r="1935" s="1" customFormat="1" spans="1:5">
      <c r="A1935" s="11" t="s">
        <v>5460</v>
      </c>
      <c r="B1935" s="11" t="s">
        <v>5461</v>
      </c>
      <c r="C1935" s="11" t="s">
        <v>5462</v>
      </c>
      <c r="D1935" s="10">
        <v>3</v>
      </c>
      <c r="E1935" s="11" t="e">
        <f>#REF!*D1935</f>
        <v>#REF!</v>
      </c>
    </row>
    <row r="1936" s="1" customFormat="1" spans="1:5">
      <c r="A1936" s="11" t="s">
        <v>5463</v>
      </c>
      <c r="B1936" s="11" t="s">
        <v>5464</v>
      </c>
      <c r="C1936" s="11" t="s">
        <v>5465</v>
      </c>
      <c r="D1936" s="10">
        <v>3</v>
      </c>
      <c r="E1936" s="11" t="e">
        <f>#REF!*D1936</f>
        <v>#REF!</v>
      </c>
    </row>
    <row r="1937" s="1" customFormat="1" spans="1:5">
      <c r="A1937" s="11" t="s">
        <v>5466</v>
      </c>
      <c r="B1937" s="11" t="s">
        <v>5467</v>
      </c>
      <c r="C1937" s="11" t="s">
        <v>5468</v>
      </c>
      <c r="D1937" s="10">
        <v>3</v>
      </c>
      <c r="E1937" s="11" t="e">
        <f>#REF!*D1937</f>
        <v>#REF!</v>
      </c>
    </row>
    <row r="1938" s="1" customFormat="1" spans="1:5">
      <c r="A1938" s="11" t="s">
        <v>5469</v>
      </c>
      <c r="B1938" s="11" t="s">
        <v>5470</v>
      </c>
      <c r="C1938" s="11" t="s">
        <v>5471</v>
      </c>
      <c r="D1938" s="10">
        <v>3</v>
      </c>
      <c r="E1938" s="11" t="e">
        <f>#REF!*D1938</f>
        <v>#REF!</v>
      </c>
    </row>
    <row r="1939" s="1" customFormat="1" spans="1:5">
      <c r="A1939" s="11" t="s">
        <v>5472</v>
      </c>
      <c r="B1939" s="11" t="s">
        <v>5473</v>
      </c>
      <c r="C1939" s="11" t="s">
        <v>5474</v>
      </c>
      <c r="D1939" s="10">
        <v>3</v>
      </c>
      <c r="E1939" s="11" t="e">
        <f>#REF!*D1939</f>
        <v>#REF!</v>
      </c>
    </row>
    <row r="1940" s="1" customFormat="1" spans="1:5">
      <c r="A1940" s="11" t="s">
        <v>5475</v>
      </c>
      <c r="B1940" s="11" t="s">
        <v>5476</v>
      </c>
      <c r="C1940" s="11" t="s">
        <v>5477</v>
      </c>
      <c r="D1940" s="10">
        <v>3</v>
      </c>
      <c r="E1940" s="11" t="e">
        <f>#REF!*D1940</f>
        <v>#REF!</v>
      </c>
    </row>
    <row r="1941" s="1" customFormat="1" spans="1:5">
      <c r="A1941" s="11" t="s">
        <v>5478</v>
      </c>
      <c r="B1941" s="11" t="s">
        <v>5479</v>
      </c>
      <c r="C1941" s="11" t="s">
        <v>5480</v>
      </c>
      <c r="D1941" s="10">
        <v>3</v>
      </c>
      <c r="E1941" s="11" t="e">
        <f>#REF!*D1941</f>
        <v>#REF!</v>
      </c>
    </row>
    <row r="1942" s="1" customFormat="1" spans="1:5">
      <c r="A1942" s="11" t="s">
        <v>5481</v>
      </c>
      <c r="B1942" s="11" t="s">
        <v>5482</v>
      </c>
      <c r="C1942" s="11" t="s">
        <v>5483</v>
      </c>
      <c r="D1942" s="10">
        <v>3</v>
      </c>
      <c r="E1942" s="11" t="e">
        <f>#REF!*D1942</f>
        <v>#REF!</v>
      </c>
    </row>
    <row r="1943" s="1" customFormat="1" spans="1:5">
      <c r="A1943" s="11" t="s">
        <v>5484</v>
      </c>
      <c r="B1943" s="11" t="s">
        <v>5485</v>
      </c>
      <c r="C1943" s="11" t="s">
        <v>5486</v>
      </c>
      <c r="D1943" s="10">
        <v>4</v>
      </c>
      <c r="E1943" s="11" t="e">
        <f>#REF!*D1943</f>
        <v>#REF!</v>
      </c>
    </row>
    <row r="1944" s="1" customFormat="1" spans="1:5">
      <c r="A1944" s="11" t="s">
        <v>5487</v>
      </c>
      <c r="B1944" s="11" t="s">
        <v>5488</v>
      </c>
      <c r="C1944" s="11" t="s">
        <v>5489</v>
      </c>
      <c r="D1944" s="10">
        <v>3</v>
      </c>
      <c r="E1944" s="11" t="e">
        <f>#REF!*D1944</f>
        <v>#REF!</v>
      </c>
    </row>
    <row r="1945" s="1" customFormat="1" spans="1:5">
      <c r="A1945" s="11" t="s">
        <v>5490</v>
      </c>
      <c r="B1945" s="11" t="s">
        <v>5491</v>
      </c>
      <c r="C1945" s="11" t="s">
        <v>5492</v>
      </c>
      <c r="D1945" s="10">
        <v>3</v>
      </c>
      <c r="E1945" s="11" t="e">
        <f>#REF!*D1945</f>
        <v>#REF!</v>
      </c>
    </row>
    <row r="1946" s="1" customFormat="1" spans="1:5">
      <c r="A1946" s="11" t="s">
        <v>5493</v>
      </c>
      <c r="B1946" s="11" t="s">
        <v>5494</v>
      </c>
      <c r="C1946" s="11" t="s">
        <v>5495</v>
      </c>
      <c r="D1946" s="10">
        <v>4</v>
      </c>
      <c r="E1946" s="11" t="e">
        <f>#REF!*D1946</f>
        <v>#REF!</v>
      </c>
    </row>
    <row r="1947" s="1" customFormat="1" spans="1:5">
      <c r="A1947" s="11" t="s">
        <v>5496</v>
      </c>
      <c r="B1947" s="11" t="s">
        <v>5497</v>
      </c>
      <c r="C1947" s="11" t="s">
        <v>5498</v>
      </c>
      <c r="D1947" s="10">
        <v>4</v>
      </c>
      <c r="E1947" s="11" t="e">
        <f>#REF!*D1947</f>
        <v>#REF!</v>
      </c>
    </row>
    <row r="1948" s="1" customFormat="1" spans="1:5">
      <c r="A1948" s="11" t="s">
        <v>5499</v>
      </c>
      <c r="B1948" s="11" t="s">
        <v>5500</v>
      </c>
      <c r="C1948" s="11" t="s">
        <v>5501</v>
      </c>
      <c r="D1948" s="10">
        <v>3</v>
      </c>
      <c r="E1948" s="11" t="e">
        <f>#REF!*D1948</f>
        <v>#REF!</v>
      </c>
    </row>
    <row r="1949" s="1" customFormat="1" spans="1:5">
      <c r="A1949" s="11" t="s">
        <v>5502</v>
      </c>
      <c r="B1949" s="11" t="s">
        <v>5503</v>
      </c>
      <c r="C1949" s="11" t="s">
        <v>5504</v>
      </c>
      <c r="D1949" s="10">
        <v>3</v>
      </c>
      <c r="E1949" s="11" t="e">
        <f>#REF!*D1949</f>
        <v>#REF!</v>
      </c>
    </row>
    <row r="1950" s="1" customFormat="1" spans="1:5">
      <c r="A1950" s="11" t="s">
        <v>5505</v>
      </c>
      <c r="B1950" s="11" t="s">
        <v>5506</v>
      </c>
      <c r="C1950" s="11" t="s">
        <v>5507</v>
      </c>
      <c r="D1950" s="10">
        <v>3</v>
      </c>
      <c r="E1950" s="11" t="e">
        <f>#REF!*D1950</f>
        <v>#REF!</v>
      </c>
    </row>
    <row r="1951" s="1" customFormat="1" spans="1:5">
      <c r="A1951" s="11" t="s">
        <v>5508</v>
      </c>
      <c r="B1951" s="11" t="s">
        <v>5509</v>
      </c>
      <c r="C1951" s="11" t="s">
        <v>5510</v>
      </c>
      <c r="D1951" s="10">
        <v>3</v>
      </c>
      <c r="E1951" s="11" t="e">
        <f>#REF!*D1951</f>
        <v>#REF!</v>
      </c>
    </row>
    <row r="1952" s="1" customFormat="1" spans="1:5">
      <c r="A1952" s="11" t="s">
        <v>5511</v>
      </c>
      <c r="B1952" s="11" t="s">
        <v>5512</v>
      </c>
      <c r="C1952" s="11" t="s">
        <v>5513</v>
      </c>
      <c r="D1952" s="10">
        <v>3</v>
      </c>
      <c r="E1952" s="11" t="e">
        <f>#REF!*D1952</f>
        <v>#REF!</v>
      </c>
    </row>
    <row r="1953" s="1" customFormat="1" spans="1:5">
      <c r="A1953" s="11" t="s">
        <v>5514</v>
      </c>
      <c r="B1953" s="11" t="s">
        <v>5515</v>
      </c>
      <c r="C1953" s="11" t="s">
        <v>5516</v>
      </c>
      <c r="D1953" s="10">
        <v>3</v>
      </c>
      <c r="E1953" s="11" t="e">
        <f>#REF!*D1953</f>
        <v>#REF!</v>
      </c>
    </row>
    <row r="1954" s="1" customFormat="1" spans="1:5">
      <c r="A1954" s="11" t="s">
        <v>5517</v>
      </c>
      <c r="B1954" s="11" t="s">
        <v>5518</v>
      </c>
      <c r="C1954" s="11" t="s">
        <v>5519</v>
      </c>
      <c r="D1954" s="10">
        <v>4</v>
      </c>
      <c r="E1954" s="11" t="e">
        <f>#REF!*D1954</f>
        <v>#REF!</v>
      </c>
    </row>
    <row r="1955" s="1" customFormat="1" spans="1:5">
      <c r="A1955" s="11" t="s">
        <v>5520</v>
      </c>
      <c r="B1955" s="11" t="s">
        <v>5521</v>
      </c>
      <c r="C1955" s="11" t="s">
        <v>5522</v>
      </c>
      <c r="D1955" s="10">
        <v>3</v>
      </c>
      <c r="E1955" s="11" t="e">
        <f>#REF!*D1955</f>
        <v>#REF!</v>
      </c>
    </row>
    <row r="1956" s="1" customFormat="1" spans="1:5">
      <c r="A1956" s="11" t="s">
        <v>5523</v>
      </c>
      <c r="B1956" s="11" t="s">
        <v>5524</v>
      </c>
      <c r="C1956" s="11" t="s">
        <v>5525</v>
      </c>
      <c r="D1956" s="10">
        <v>3</v>
      </c>
      <c r="E1956" s="11" t="e">
        <f>#REF!*D1956</f>
        <v>#REF!</v>
      </c>
    </row>
    <row r="1957" s="1" customFormat="1" spans="1:5">
      <c r="A1957" s="11" t="s">
        <v>5526</v>
      </c>
      <c r="B1957" s="11" t="s">
        <v>5527</v>
      </c>
      <c r="C1957" s="11" t="s">
        <v>5528</v>
      </c>
      <c r="D1957" s="10">
        <v>3</v>
      </c>
      <c r="E1957" s="11" t="e">
        <f>#REF!*D1957</f>
        <v>#REF!</v>
      </c>
    </row>
    <row r="1958" s="1" customFormat="1" spans="1:5">
      <c r="A1958" s="11" t="s">
        <v>5529</v>
      </c>
      <c r="B1958" s="11" t="s">
        <v>2685</v>
      </c>
      <c r="C1958" s="11" t="s">
        <v>5530</v>
      </c>
      <c r="D1958" s="10">
        <v>4</v>
      </c>
      <c r="E1958" s="11" t="e">
        <f>#REF!*D1958</f>
        <v>#REF!</v>
      </c>
    </row>
    <row r="1959" s="1" customFormat="1" spans="1:5">
      <c r="A1959" s="11" t="s">
        <v>5531</v>
      </c>
      <c r="B1959" s="11" t="s">
        <v>5532</v>
      </c>
      <c r="C1959" s="11" t="s">
        <v>5533</v>
      </c>
      <c r="D1959" s="10">
        <v>3</v>
      </c>
      <c r="E1959" s="11" t="e">
        <f>#REF!*D1959</f>
        <v>#REF!</v>
      </c>
    </row>
    <row r="1960" s="1" customFormat="1" spans="1:5">
      <c r="A1960" s="11" t="s">
        <v>5534</v>
      </c>
      <c r="B1960" s="11" t="s">
        <v>5535</v>
      </c>
      <c r="C1960" s="11" t="s">
        <v>5536</v>
      </c>
      <c r="D1960" s="10">
        <v>3</v>
      </c>
      <c r="E1960" s="11" t="e">
        <f>#REF!*D1960</f>
        <v>#REF!</v>
      </c>
    </row>
    <row r="1961" s="1" customFormat="1" spans="1:5">
      <c r="A1961" s="11" t="s">
        <v>5537</v>
      </c>
      <c r="B1961" s="11" t="s">
        <v>5538</v>
      </c>
      <c r="C1961" s="11" t="s">
        <v>5539</v>
      </c>
      <c r="D1961" s="10">
        <v>3</v>
      </c>
      <c r="E1961" s="11" t="e">
        <f>#REF!*D1961</f>
        <v>#REF!</v>
      </c>
    </row>
    <row r="1962" s="1" customFormat="1" spans="1:5">
      <c r="A1962" s="11" t="s">
        <v>5540</v>
      </c>
      <c r="B1962" s="11" t="s">
        <v>5541</v>
      </c>
      <c r="C1962" s="11" t="s">
        <v>5542</v>
      </c>
      <c r="D1962" s="10">
        <v>4</v>
      </c>
      <c r="E1962" s="11" t="e">
        <f>#REF!*D1962</f>
        <v>#REF!</v>
      </c>
    </row>
    <row r="1963" s="1" customFormat="1" spans="1:5">
      <c r="A1963" s="11" t="s">
        <v>5543</v>
      </c>
      <c r="B1963" s="11" t="s">
        <v>5544</v>
      </c>
      <c r="C1963" s="11" t="s">
        <v>5545</v>
      </c>
      <c r="D1963" s="10">
        <v>3</v>
      </c>
      <c r="E1963" s="11" t="e">
        <f>#REF!*D1963</f>
        <v>#REF!</v>
      </c>
    </row>
    <row r="1964" s="1" customFormat="1" spans="1:5">
      <c r="A1964" s="11" t="s">
        <v>5546</v>
      </c>
      <c r="B1964" s="11" t="s">
        <v>5547</v>
      </c>
      <c r="C1964" s="11" t="s">
        <v>5548</v>
      </c>
      <c r="D1964" s="10">
        <v>3</v>
      </c>
      <c r="E1964" s="11" t="e">
        <f>#REF!*D1964</f>
        <v>#REF!</v>
      </c>
    </row>
    <row r="1965" s="1" customFormat="1" spans="1:5">
      <c r="A1965" s="11" t="s">
        <v>5549</v>
      </c>
      <c r="B1965" s="11" t="s">
        <v>5550</v>
      </c>
      <c r="C1965" s="11" t="s">
        <v>5551</v>
      </c>
      <c r="D1965" s="10">
        <v>4</v>
      </c>
      <c r="E1965" s="11" t="e">
        <f>#REF!*D1965</f>
        <v>#REF!</v>
      </c>
    </row>
    <row r="1966" s="1" customFormat="1" spans="1:5">
      <c r="A1966" s="11" t="s">
        <v>5552</v>
      </c>
      <c r="B1966" s="11" t="s">
        <v>5553</v>
      </c>
      <c r="C1966" s="11" t="s">
        <v>5554</v>
      </c>
      <c r="D1966" s="10">
        <v>3</v>
      </c>
      <c r="E1966" s="11" t="e">
        <f>#REF!*D1966</f>
        <v>#REF!</v>
      </c>
    </row>
    <row r="1967" s="1" customFormat="1" spans="1:5">
      <c r="A1967" s="11" t="s">
        <v>5555</v>
      </c>
      <c r="B1967" s="11" t="s">
        <v>5556</v>
      </c>
      <c r="C1967" s="11" t="s">
        <v>5557</v>
      </c>
      <c r="D1967" s="10">
        <v>3</v>
      </c>
      <c r="E1967" s="11" t="e">
        <f>#REF!*D1967</f>
        <v>#REF!</v>
      </c>
    </row>
    <row r="1968" s="1" customFormat="1" spans="1:5">
      <c r="A1968" s="11" t="s">
        <v>5558</v>
      </c>
      <c r="B1968" s="11" t="s">
        <v>5559</v>
      </c>
      <c r="C1968" s="11" t="s">
        <v>5560</v>
      </c>
      <c r="D1968" s="10">
        <v>4</v>
      </c>
      <c r="E1968" s="11" t="e">
        <f>#REF!*D1968</f>
        <v>#REF!</v>
      </c>
    </row>
    <row r="1969" s="1" customFormat="1" spans="1:5">
      <c r="A1969" s="11" t="s">
        <v>5561</v>
      </c>
      <c r="B1969" s="11" t="s">
        <v>5562</v>
      </c>
      <c r="C1969" s="11" t="s">
        <v>5563</v>
      </c>
      <c r="D1969" s="10">
        <v>3</v>
      </c>
      <c r="E1969" s="11" t="e">
        <f>#REF!*D1969</f>
        <v>#REF!</v>
      </c>
    </row>
    <row r="1970" s="1" customFormat="1" spans="1:5">
      <c r="A1970" s="11" t="s">
        <v>5564</v>
      </c>
      <c r="B1970" s="11" t="s">
        <v>5565</v>
      </c>
      <c r="C1970" s="11" t="s">
        <v>5566</v>
      </c>
      <c r="D1970" s="10">
        <v>3</v>
      </c>
      <c r="E1970" s="11" t="e">
        <f>#REF!*D1970</f>
        <v>#REF!</v>
      </c>
    </row>
    <row r="1971" s="1" customFormat="1" spans="1:5">
      <c r="A1971" s="11" t="s">
        <v>5567</v>
      </c>
      <c r="B1971" s="11" t="s">
        <v>4577</v>
      </c>
      <c r="C1971" s="11" t="s">
        <v>5568</v>
      </c>
      <c r="D1971" s="10">
        <v>4</v>
      </c>
      <c r="E1971" s="11" t="e">
        <f>#REF!*D1971</f>
        <v>#REF!</v>
      </c>
    </row>
    <row r="1972" s="1" customFormat="1" spans="1:5">
      <c r="A1972" s="11" t="s">
        <v>5569</v>
      </c>
      <c r="B1972" s="11" t="s">
        <v>5570</v>
      </c>
      <c r="C1972" s="11" t="s">
        <v>5571</v>
      </c>
      <c r="D1972" s="10">
        <v>3</v>
      </c>
      <c r="E1972" s="11" t="e">
        <f>#REF!*D1972</f>
        <v>#REF!</v>
      </c>
    </row>
    <row r="1973" s="1" customFormat="1" spans="1:5">
      <c r="A1973" s="11" t="s">
        <v>5572</v>
      </c>
      <c r="B1973" s="11" t="s">
        <v>5573</v>
      </c>
      <c r="C1973" s="11" t="s">
        <v>5574</v>
      </c>
      <c r="D1973" s="10">
        <v>3</v>
      </c>
      <c r="E1973" s="11" t="e">
        <f>#REF!*D1973</f>
        <v>#REF!</v>
      </c>
    </row>
    <row r="1974" s="1" customFormat="1" spans="1:5">
      <c r="A1974" s="11" t="s">
        <v>5575</v>
      </c>
      <c r="B1974" s="11" t="s">
        <v>5576</v>
      </c>
      <c r="C1974" s="11" t="s">
        <v>5577</v>
      </c>
      <c r="D1974" s="10">
        <v>3</v>
      </c>
      <c r="E1974" s="11" t="e">
        <f>#REF!*D1974</f>
        <v>#REF!</v>
      </c>
    </row>
    <row r="1975" s="1" customFormat="1" spans="1:5">
      <c r="A1975" s="11" t="s">
        <v>5578</v>
      </c>
      <c r="B1975" s="11" t="s">
        <v>5579</v>
      </c>
      <c r="C1975" s="11" t="s">
        <v>5580</v>
      </c>
      <c r="D1975" s="10">
        <v>4</v>
      </c>
      <c r="E1975" s="11" t="e">
        <f>#REF!*D1975</f>
        <v>#REF!</v>
      </c>
    </row>
    <row r="1976" s="1" customFormat="1" spans="1:5">
      <c r="A1976" s="11" t="s">
        <v>5581</v>
      </c>
      <c r="B1976" s="11" t="s">
        <v>5582</v>
      </c>
      <c r="C1976" s="11" t="s">
        <v>5583</v>
      </c>
      <c r="D1976" s="10">
        <v>4</v>
      </c>
      <c r="E1976" s="11" t="e">
        <f>#REF!*D1976</f>
        <v>#REF!</v>
      </c>
    </row>
    <row r="1977" s="1" customFormat="1" spans="1:5">
      <c r="A1977" s="11" t="s">
        <v>5584</v>
      </c>
      <c r="B1977" s="11" t="s">
        <v>5585</v>
      </c>
      <c r="C1977" s="11" t="s">
        <v>5586</v>
      </c>
      <c r="D1977" s="10">
        <v>3</v>
      </c>
      <c r="E1977" s="11" t="e">
        <f>#REF!*D1977</f>
        <v>#REF!</v>
      </c>
    </row>
    <row r="1978" s="1" customFormat="1" spans="1:5">
      <c r="A1978" s="11" t="s">
        <v>5587</v>
      </c>
      <c r="B1978" s="11" t="s">
        <v>5588</v>
      </c>
      <c r="C1978" s="11" t="s">
        <v>5589</v>
      </c>
      <c r="D1978" s="10">
        <v>4</v>
      </c>
      <c r="E1978" s="11" t="e">
        <f>#REF!*D1978</f>
        <v>#REF!</v>
      </c>
    </row>
    <row r="1979" s="1" customFormat="1" spans="1:5">
      <c r="A1979" s="11" t="s">
        <v>5590</v>
      </c>
      <c r="B1979" s="11" t="s">
        <v>5591</v>
      </c>
      <c r="C1979" s="11" t="s">
        <v>5592</v>
      </c>
      <c r="D1979" s="10">
        <v>4</v>
      </c>
      <c r="E1979" s="11" t="e">
        <f>#REF!*D1979</f>
        <v>#REF!</v>
      </c>
    </row>
    <row r="1980" s="1" customFormat="1" spans="1:5">
      <c r="A1980" s="11" t="s">
        <v>5593</v>
      </c>
      <c r="B1980" s="11" t="s">
        <v>5594</v>
      </c>
      <c r="C1980" s="11" t="s">
        <v>5595</v>
      </c>
      <c r="D1980" s="10">
        <v>4</v>
      </c>
      <c r="E1980" s="11" t="e">
        <f>#REF!*D1980</f>
        <v>#REF!</v>
      </c>
    </row>
    <row r="1981" s="1" customFormat="1" spans="1:5">
      <c r="A1981" s="11" t="s">
        <v>5596</v>
      </c>
      <c r="B1981" s="11" t="s">
        <v>5597</v>
      </c>
      <c r="C1981" s="11" t="s">
        <v>5598</v>
      </c>
      <c r="D1981" s="10">
        <v>3</v>
      </c>
      <c r="E1981" s="11" t="e">
        <f>#REF!*D1981</f>
        <v>#REF!</v>
      </c>
    </row>
    <row r="1982" s="1" customFormat="1" spans="1:5">
      <c r="A1982" s="11" t="s">
        <v>5599</v>
      </c>
      <c r="B1982" s="11" t="s">
        <v>5600</v>
      </c>
      <c r="C1982" s="11" t="s">
        <v>5601</v>
      </c>
      <c r="D1982" s="10">
        <v>3</v>
      </c>
      <c r="E1982" s="11" t="e">
        <f>#REF!*D1982</f>
        <v>#REF!</v>
      </c>
    </row>
    <row r="1983" s="1" customFormat="1" spans="1:5">
      <c r="A1983" s="11" t="s">
        <v>5599</v>
      </c>
      <c r="B1983" s="11" t="s">
        <v>5600</v>
      </c>
      <c r="C1983" s="11" t="s">
        <v>5601</v>
      </c>
      <c r="D1983" s="10">
        <v>3</v>
      </c>
      <c r="E1983" s="11" t="e">
        <f>#REF!*D1983</f>
        <v>#REF!</v>
      </c>
    </row>
    <row r="1984" s="1" customFormat="1" spans="1:5">
      <c r="A1984" s="11" t="s">
        <v>5602</v>
      </c>
      <c r="B1984" s="11" t="s">
        <v>5603</v>
      </c>
      <c r="C1984" s="11" t="s">
        <v>5604</v>
      </c>
      <c r="D1984" s="10">
        <v>3</v>
      </c>
      <c r="E1984" s="11" t="e">
        <f>#REF!*D1984</f>
        <v>#REF!</v>
      </c>
    </row>
    <row r="1985" s="1" customFormat="1" spans="1:5">
      <c r="A1985" s="11" t="s">
        <v>5605</v>
      </c>
      <c r="B1985" s="11" t="s">
        <v>5606</v>
      </c>
      <c r="C1985" s="11" t="s">
        <v>5607</v>
      </c>
      <c r="D1985" s="10">
        <v>4</v>
      </c>
      <c r="E1985" s="11" t="e">
        <f>#REF!*D1985</f>
        <v>#REF!</v>
      </c>
    </row>
    <row r="1986" s="1" customFormat="1" spans="1:5">
      <c r="A1986" s="11" t="s">
        <v>5608</v>
      </c>
      <c r="B1986" s="11" t="s">
        <v>5609</v>
      </c>
      <c r="C1986" s="11" t="s">
        <v>5610</v>
      </c>
      <c r="D1986" s="10">
        <v>3</v>
      </c>
      <c r="E1986" s="11" t="e">
        <f>#REF!*D1986</f>
        <v>#REF!</v>
      </c>
    </row>
    <row r="1987" s="1" customFormat="1" spans="1:5">
      <c r="A1987" s="11" t="s">
        <v>5611</v>
      </c>
      <c r="B1987" s="11" t="s">
        <v>5612</v>
      </c>
      <c r="C1987" s="11" t="s">
        <v>5613</v>
      </c>
      <c r="D1987" s="10">
        <v>3</v>
      </c>
      <c r="E1987" s="11" t="e">
        <f>#REF!*D1987</f>
        <v>#REF!</v>
      </c>
    </row>
    <row r="1988" s="1" customFormat="1" spans="1:5">
      <c r="A1988" s="11" t="s">
        <v>5614</v>
      </c>
      <c r="B1988" s="11" t="s">
        <v>5615</v>
      </c>
      <c r="C1988" s="11" t="s">
        <v>5616</v>
      </c>
      <c r="D1988" s="10">
        <v>3</v>
      </c>
      <c r="E1988" s="11" t="e">
        <f>#REF!*D1988</f>
        <v>#REF!</v>
      </c>
    </row>
    <row r="1989" s="1" customFormat="1" spans="1:5">
      <c r="A1989" s="11" t="s">
        <v>5617</v>
      </c>
      <c r="B1989" s="11" t="s">
        <v>5618</v>
      </c>
      <c r="C1989" s="11" t="s">
        <v>5619</v>
      </c>
      <c r="D1989" s="10">
        <v>3</v>
      </c>
      <c r="E1989" s="11" t="e">
        <f>#REF!*D1989</f>
        <v>#REF!</v>
      </c>
    </row>
    <row r="1990" s="1" customFormat="1" spans="1:5">
      <c r="A1990" s="11" t="s">
        <v>5620</v>
      </c>
      <c r="B1990" s="11" t="s">
        <v>5621</v>
      </c>
      <c r="C1990" s="11" t="s">
        <v>5622</v>
      </c>
      <c r="D1990" s="10">
        <v>4</v>
      </c>
      <c r="E1990" s="11" t="e">
        <f>#REF!*D1990</f>
        <v>#REF!</v>
      </c>
    </row>
    <row r="1991" s="1" customFormat="1" spans="1:5">
      <c r="A1991" s="11" t="s">
        <v>5623</v>
      </c>
      <c r="B1991" s="11" t="s">
        <v>5624</v>
      </c>
      <c r="C1991" s="11" t="s">
        <v>5625</v>
      </c>
      <c r="D1991" s="10">
        <v>3</v>
      </c>
      <c r="E1991" s="11" t="e">
        <f>#REF!*D1991</f>
        <v>#REF!</v>
      </c>
    </row>
    <row r="1992" s="1" customFormat="1" spans="1:5">
      <c r="A1992" s="11" t="s">
        <v>5626</v>
      </c>
      <c r="B1992" s="11" t="s">
        <v>5627</v>
      </c>
      <c r="C1992" s="11" t="s">
        <v>5628</v>
      </c>
      <c r="D1992" s="10">
        <v>3</v>
      </c>
      <c r="E1992" s="11" t="e">
        <f>#REF!*D1992</f>
        <v>#REF!</v>
      </c>
    </row>
    <row r="1993" s="1" customFormat="1" spans="1:5">
      <c r="A1993" s="11" t="s">
        <v>5629</v>
      </c>
      <c r="B1993" s="11" t="s">
        <v>3220</v>
      </c>
      <c r="C1993" s="11" t="s">
        <v>5630</v>
      </c>
      <c r="D1993" s="10">
        <v>3</v>
      </c>
      <c r="E1993" s="11" t="e">
        <f>#REF!*D1993</f>
        <v>#REF!</v>
      </c>
    </row>
    <row r="1994" s="1" customFormat="1" spans="1:5">
      <c r="A1994" s="11" t="s">
        <v>5631</v>
      </c>
      <c r="B1994" s="11" t="s">
        <v>5632</v>
      </c>
      <c r="C1994" s="11" t="s">
        <v>5633</v>
      </c>
      <c r="D1994" s="10">
        <v>3</v>
      </c>
      <c r="E1994" s="11" t="e">
        <f>#REF!*D1994</f>
        <v>#REF!</v>
      </c>
    </row>
    <row r="1995" s="1" customFormat="1" spans="1:5">
      <c r="A1995" s="11" t="s">
        <v>5634</v>
      </c>
      <c r="B1995" s="11" t="s">
        <v>5635</v>
      </c>
      <c r="C1995" s="11" t="s">
        <v>5636</v>
      </c>
      <c r="D1995" s="10">
        <v>3</v>
      </c>
      <c r="E1995" s="11" t="e">
        <f>#REF!*D1995</f>
        <v>#REF!</v>
      </c>
    </row>
    <row r="1996" s="1" customFormat="1" spans="1:5">
      <c r="A1996" s="11" t="s">
        <v>5637</v>
      </c>
      <c r="B1996" s="11" t="s">
        <v>5638</v>
      </c>
      <c r="C1996" s="11" t="s">
        <v>5639</v>
      </c>
      <c r="D1996" s="10">
        <v>3</v>
      </c>
      <c r="E1996" s="11" t="e">
        <f>#REF!*D1996</f>
        <v>#REF!</v>
      </c>
    </row>
    <row r="1997" s="1" customFormat="1" spans="1:5">
      <c r="A1997" s="11" t="s">
        <v>5640</v>
      </c>
      <c r="B1997" s="11" t="s">
        <v>5641</v>
      </c>
      <c r="C1997" s="11" t="s">
        <v>5642</v>
      </c>
      <c r="D1997" s="10">
        <v>3</v>
      </c>
      <c r="E1997" s="11" t="e">
        <f>#REF!*D1997</f>
        <v>#REF!</v>
      </c>
    </row>
    <row r="1998" s="1" customFormat="1" spans="1:5">
      <c r="A1998" s="11" t="s">
        <v>5643</v>
      </c>
      <c r="B1998" s="11" t="s">
        <v>2069</v>
      </c>
      <c r="C1998" s="11" t="s">
        <v>5644</v>
      </c>
      <c r="D1998" s="10">
        <v>4</v>
      </c>
      <c r="E1998" s="11" t="e">
        <f>#REF!*D1998</f>
        <v>#REF!</v>
      </c>
    </row>
    <row r="1999" s="1" customFormat="1" spans="1:5">
      <c r="A1999" s="11" t="s">
        <v>5645</v>
      </c>
      <c r="B1999" s="11" t="s">
        <v>5646</v>
      </c>
      <c r="C1999" s="11" t="s">
        <v>5647</v>
      </c>
      <c r="D1999" s="10">
        <v>4</v>
      </c>
      <c r="E1999" s="11" t="e">
        <f>#REF!*D1999</f>
        <v>#REF!</v>
      </c>
    </row>
    <row r="2000" s="1" customFormat="1" spans="1:5">
      <c r="A2000" s="11" t="s">
        <v>5648</v>
      </c>
      <c r="B2000" s="11" t="s">
        <v>5649</v>
      </c>
      <c r="C2000" s="11" t="s">
        <v>5650</v>
      </c>
      <c r="D2000" s="10">
        <v>3</v>
      </c>
      <c r="E2000" s="11" t="e">
        <f>#REF!*D2000</f>
        <v>#REF!</v>
      </c>
    </row>
    <row r="2001" s="1" customFormat="1" spans="1:5">
      <c r="A2001" s="11" t="s">
        <v>5651</v>
      </c>
      <c r="B2001" s="11" t="s">
        <v>5606</v>
      </c>
      <c r="C2001" s="11" t="s">
        <v>5652</v>
      </c>
      <c r="D2001" s="10">
        <v>4</v>
      </c>
      <c r="E2001" s="11" t="e">
        <f>#REF!*D2001</f>
        <v>#REF!</v>
      </c>
    </row>
    <row r="2002" s="1" customFormat="1" spans="1:5">
      <c r="A2002" s="11" t="s">
        <v>5653</v>
      </c>
      <c r="B2002" s="11" t="s">
        <v>5654</v>
      </c>
      <c r="C2002" s="11" t="s">
        <v>5655</v>
      </c>
      <c r="D2002" s="10">
        <v>4</v>
      </c>
      <c r="E2002" s="11" t="e">
        <f>#REF!*D2002</f>
        <v>#REF!</v>
      </c>
    </row>
    <row r="2003" s="1" customFormat="1" spans="1:5">
      <c r="A2003" s="11" t="s">
        <v>5656</v>
      </c>
      <c r="B2003" s="11" t="s">
        <v>5657</v>
      </c>
      <c r="C2003" s="11" t="s">
        <v>5658</v>
      </c>
      <c r="D2003" s="10">
        <v>3</v>
      </c>
      <c r="E2003" s="11" t="e">
        <f>#REF!*D2003</f>
        <v>#REF!</v>
      </c>
    </row>
    <row r="2004" s="1" customFormat="1" spans="1:5">
      <c r="A2004" s="11" t="s">
        <v>5659</v>
      </c>
      <c r="B2004" s="11" t="s">
        <v>5660</v>
      </c>
      <c r="C2004" s="11" t="s">
        <v>5661</v>
      </c>
      <c r="D2004" s="10">
        <v>3</v>
      </c>
      <c r="E2004" s="11" t="e">
        <f>#REF!*D2004</f>
        <v>#REF!</v>
      </c>
    </row>
    <row r="2005" s="1" customFormat="1" spans="1:5">
      <c r="A2005" s="11" t="s">
        <v>5662</v>
      </c>
      <c r="B2005" s="11" t="s">
        <v>5663</v>
      </c>
      <c r="C2005" s="11" t="s">
        <v>5664</v>
      </c>
      <c r="D2005" s="10">
        <v>3</v>
      </c>
      <c r="E2005" s="11" t="e">
        <f>#REF!*D2005</f>
        <v>#REF!</v>
      </c>
    </row>
    <row r="2006" s="1" customFormat="1" spans="1:5">
      <c r="A2006" s="11" t="s">
        <v>5665</v>
      </c>
      <c r="B2006" s="11" t="s">
        <v>5666</v>
      </c>
      <c r="C2006" s="11" t="s">
        <v>5667</v>
      </c>
      <c r="D2006" s="10">
        <v>3</v>
      </c>
      <c r="E2006" s="11" t="e">
        <f>#REF!*D2006</f>
        <v>#REF!</v>
      </c>
    </row>
    <row r="2007" s="1" customFormat="1" spans="1:5">
      <c r="A2007" s="11" t="s">
        <v>5668</v>
      </c>
      <c r="B2007" s="11" t="s">
        <v>5669</v>
      </c>
      <c r="C2007" s="11" t="s">
        <v>5670</v>
      </c>
      <c r="D2007" s="10">
        <v>4</v>
      </c>
      <c r="E2007" s="11" t="e">
        <f>#REF!*D2007</f>
        <v>#REF!</v>
      </c>
    </row>
    <row r="2008" s="1" customFormat="1" spans="1:5">
      <c r="A2008" s="11" t="s">
        <v>5671</v>
      </c>
      <c r="B2008" s="11" t="s">
        <v>5672</v>
      </c>
      <c r="C2008" s="11" t="s">
        <v>5673</v>
      </c>
      <c r="D2008" s="10">
        <v>3</v>
      </c>
      <c r="E2008" s="11" t="e">
        <f>#REF!*D2008</f>
        <v>#REF!</v>
      </c>
    </row>
    <row r="2009" s="1" customFormat="1" spans="1:5">
      <c r="A2009" s="11" t="s">
        <v>5674</v>
      </c>
      <c r="B2009" s="11" t="s">
        <v>5675</v>
      </c>
      <c r="C2009" s="11" t="s">
        <v>5676</v>
      </c>
      <c r="D2009" s="10">
        <v>3</v>
      </c>
      <c r="E2009" s="11" t="e">
        <f>#REF!*D2009</f>
        <v>#REF!</v>
      </c>
    </row>
    <row r="2010" s="1" customFormat="1" spans="1:5">
      <c r="A2010" s="11" t="s">
        <v>5677</v>
      </c>
      <c r="B2010" s="11" t="s">
        <v>5678</v>
      </c>
      <c r="C2010" s="11" t="s">
        <v>5679</v>
      </c>
      <c r="D2010" s="10">
        <v>3</v>
      </c>
      <c r="E2010" s="11" t="e">
        <f>#REF!*D2010</f>
        <v>#REF!</v>
      </c>
    </row>
    <row r="2011" s="1" customFormat="1" spans="1:5">
      <c r="A2011" s="11" t="s">
        <v>5680</v>
      </c>
      <c r="B2011" s="11" t="s">
        <v>5681</v>
      </c>
      <c r="C2011" s="11" t="s">
        <v>5682</v>
      </c>
      <c r="D2011" s="10">
        <v>3</v>
      </c>
      <c r="E2011" s="11" t="e">
        <f>#REF!*D2011</f>
        <v>#REF!</v>
      </c>
    </row>
    <row r="2012" s="1" customFormat="1" spans="1:5">
      <c r="A2012" s="11" t="s">
        <v>5683</v>
      </c>
      <c r="B2012" s="11" t="s">
        <v>5684</v>
      </c>
      <c r="C2012" s="11" t="s">
        <v>5685</v>
      </c>
      <c r="D2012" s="10">
        <v>4</v>
      </c>
      <c r="E2012" s="11" t="e">
        <f>#REF!*D2012</f>
        <v>#REF!</v>
      </c>
    </row>
    <row r="2013" s="1" customFormat="1" spans="1:5">
      <c r="A2013" s="11" t="s">
        <v>5686</v>
      </c>
      <c r="B2013" s="11" t="s">
        <v>5687</v>
      </c>
      <c r="C2013" s="11" t="s">
        <v>5688</v>
      </c>
      <c r="D2013" s="10">
        <v>3</v>
      </c>
      <c r="E2013" s="11" t="e">
        <f>#REF!*D2013</f>
        <v>#REF!</v>
      </c>
    </row>
    <row r="2014" s="1" customFormat="1" spans="1:5">
      <c r="A2014" s="11" t="s">
        <v>5689</v>
      </c>
      <c r="B2014" s="11" t="s">
        <v>5690</v>
      </c>
      <c r="C2014" s="11" t="s">
        <v>5691</v>
      </c>
      <c r="D2014" s="10">
        <v>3</v>
      </c>
      <c r="E2014" s="11" t="e">
        <f>#REF!*D2014</f>
        <v>#REF!</v>
      </c>
    </row>
    <row r="2015" s="1" customFormat="1" spans="1:5">
      <c r="A2015" s="11" t="s">
        <v>5692</v>
      </c>
      <c r="B2015" s="11" t="s">
        <v>5693</v>
      </c>
      <c r="C2015" s="11" t="s">
        <v>5694</v>
      </c>
      <c r="D2015" s="10">
        <v>3</v>
      </c>
      <c r="E2015" s="11" t="e">
        <f>#REF!*D2015</f>
        <v>#REF!</v>
      </c>
    </row>
    <row r="2016" s="1" customFormat="1" spans="1:5">
      <c r="A2016" s="11" t="s">
        <v>5695</v>
      </c>
      <c r="B2016" s="11" t="s">
        <v>5696</v>
      </c>
      <c r="C2016" s="11" t="s">
        <v>5697</v>
      </c>
      <c r="D2016" s="10">
        <v>3</v>
      </c>
      <c r="E2016" s="11" t="e">
        <f>#REF!*D2016</f>
        <v>#REF!</v>
      </c>
    </row>
    <row r="2017" s="1" customFormat="1" spans="1:5">
      <c r="A2017" s="11" t="s">
        <v>5698</v>
      </c>
      <c r="B2017" s="11" t="s">
        <v>5699</v>
      </c>
      <c r="C2017" s="11" t="s">
        <v>5700</v>
      </c>
      <c r="D2017" s="10">
        <v>4</v>
      </c>
      <c r="E2017" s="11" t="e">
        <f>#REF!*D2017</f>
        <v>#REF!</v>
      </c>
    </row>
    <row r="2018" s="1" customFormat="1" spans="1:5">
      <c r="A2018" s="11" t="s">
        <v>5701</v>
      </c>
      <c r="B2018" s="11" t="s">
        <v>5702</v>
      </c>
      <c r="C2018" s="11" t="s">
        <v>5703</v>
      </c>
      <c r="D2018" s="10">
        <v>4</v>
      </c>
      <c r="E2018" s="11" t="e">
        <f>#REF!*D2018</f>
        <v>#REF!</v>
      </c>
    </row>
    <row r="2019" s="1" customFormat="1" spans="1:5">
      <c r="A2019" s="11" t="s">
        <v>5704</v>
      </c>
      <c r="B2019" s="11" t="s">
        <v>5705</v>
      </c>
      <c r="C2019" s="11" t="s">
        <v>5706</v>
      </c>
      <c r="D2019" s="10">
        <v>3</v>
      </c>
      <c r="E2019" s="11" t="e">
        <f>#REF!*D2019</f>
        <v>#REF!</v>
      </c>
    </row>
    <row r="2020" s="1" customFormat="1" spans="1:5">
      <c r="A2020" s="11" t="s">
        <v>5707</v>
      </c>
      <c r="B2020" s="11" t="s">
        <v>5708</v>
      </c>
      <c r="C2020" s="11" t="s">
        <v>5709</v>
      </c>
      <c r="D2020" s="10">
        <v>4</v>
      </c>
      <c r="E2020" s="11" t="e">
        <f>#REF!*D2020</f>
        <v>#REF!</v>
      </c>
    </row>
    <row r="2021" s="1" customFormat="1" spans="1:5">
      <c r="A2021" s="12" t="s">
        <v>5710</v>
      </c>
      <c r="B2021" s="11" t="s">
        <v>5711</v>
      </c>
      <c r="C2021" s="11" t="s">
        <v>5712</v>
      </c>
      <c r="D2021" s="10">
        <v>3</v>
      </c>
      <c r="E2021" s="11" t="e">
        <f>#REF!*D2021</f>
        <v>#REF!</v>
      </c>
    </row>
    <row r="2022" s="1" customFormat="1" spans="1:5">
      <c r="A2022" s="11" t="s">
        <v>5713</v>
      </c>
      <c r="B2022" s="11" t="s">
        <v>5714</v>
      </c>
      <c r="C2022" s="11" t="s">
        <v>5715</v>
      </c>
      <c r="D2022" s="10">
        <v>4</v>
      </c>
      <c r="E2022" s="11" t="e">
        <f>#REF!*D2022</f>
        <v>#REF!</v>
      </c>
    </row>
    <row r="2023" s="1" customFormat="1" spans="1:5">
      <c r="A2023" s="11" t="s">
        <v>5716</v>
      </c>
      <c r="B2023" s="11" t="s">
        <v>5669</v>
      </c>
      <c r="C2023" s="11" t="s">
        <v>5717</v>
      </c>
      <c r="D2023" s="10">
        <v>4</v>
      </c>
      <c r="E2023" s="11" t="e">
        <f>#REF!*D2023</f>
        <v>#REF!</v>
      </c>
    </row>
    <row r="2024" s="1" customFormat="1" spans="1:5">
      <c r="A2024" s="11" t="s">
        <v>5716</v>
      </c>
      <c r="B2024" s="11" t="s">
        <v>5669</v>
      </c>
      <c r="C2024" s="11" t="s">
        <v>5718</v>
      </c>
      <c r="D2024" s="10">
        <v>4</v>
      </c>
      <c r="E2024" s="11" t="e">
        <f>#REF!*D2024</f>
        <v>#REF!</v>
      </c>
    </row>
    <row r="2025" s="1" customFormat="1" spans="1:5">
      <c r="A2025" s="11" t="s">
        <v>5719</v>
      </c>
      <c r="B2025" s="11" t="s">
        <v>5669</v>
      </c>
      <c r="C2025" s="11" t="s">
        <v>5720</v>
      </c>
      <c r="D2025" s="10">
        <v>3</v>
      </c>
      <c r="E2025" s="11" t="e">
        <f>#REF!*D2025</f>
        <v>#REF!</v>
      </c>
    </row>
    <row r="2026" s="1" customFormat="1" spans="1:5">
      <c r="A2026" s="11" t="s">
        <v>5721</v>
      </c>
      <c r="B2026" s="11" t="s">
        <v>5722</v>
      </c>
      <c r="C2026" s="11" t="s">
        <v>5723</v>
      </c>
      <c r="D2026" s="10">
        <v>3</v>
      </c>
      <c r="E2026" s="11" t="e">
        <f>#REF!*D2026</f>
        <v>#REF!</v>
      </c>
    </row>
    <row r="2027" s="1" customFormat="1" spans="1:5">
      <c r="A2027" s="11" t="s">
        <v>5724</v>
      </c>
      <c r="B2027" s="11" t="s">
        <v>5725</v>
      </c>
      <c r="C2027" s="11" t="s">
        <v>5726</v>
      </c>
      <c r="D2027" s="10">
        <v>4</v>
      </c>
      <c r="E2027" s="11" t="e">
        <f>#REF!*D2027</f>
        <v>#REF!</v>
      </c>
    </row>
    <row r="2028" s="1" customFormat="1" spans="1:5">
      <c r="A2028" s="11" t="s">
        <v>5727</v>
      </c>
      <c r="B2028" s="11" t="s">
        <v>5728</v>
      </c>
      <c r="C2028" s="11" t="s">
        <v>5729</v>
      </c>
      <c r="D2028" s="10">
        <v>3</v>
      </c>
      <c r="E2028" s="11" t="e">
        <f>#REF!*D2028</f>
        <v>#REF!</v>
      </c>
    </row>
    <row r="2029" s="1" customFormat="1" spans="1:5">
      <c r="A2029" s="11" t="s">
        <v>5730</v>
      </c>
      <c r="B2029" s="11" t="s">
        <v>5731</v>
      </c>
      <c r="C2029" s="11" t="s">
        <v>5732</v>
      </c>
      <c r="D2029" s="10">
        <v>3</v>
      </c>
      <c r="E2029" s="11" t="e">
        <f>#REF!*D2029</f>
        <v>#REF!</v>
      </c>
    </row>
    <row r="2030" s="1" customFormat="1" spans="1:5">
      <c r="A2030" s="11" t="s">
        <v>5733</v>
      </c>
      <c r="B2030" s="11" t="s">
        <v>5734</v>
      </c>
      <c r="C2030" s="11" t="s">
        <v>5735</v>
      </c>
      <c r="D2030" s="10">
        <v>3</v>
      </c>
      <c r="E2030" s="11" t="e">
        <f>#REF!*D2030</f>
        <v>#REF!</v>
      </c>
    </row>
    <row r="2031" s="1" customFormat="1" spans="1:5">
      <c r="A2031" s="11" t="s">
        <v>5736</v>
      </c>
      <c r="B2031" s="11" t="s">
        <v>5737</v>
      </c>
      <c r="C2031" s="11" t="s">
        <v>5738</v>
      </c>
      <c r="D2031" s="10">
        <v>3</v>
      </c>
      <c r="E2031" s="11" t="e">
        <f>#REF!*D2031</f>
        <v>#REF!</v>
      </c>
    </row>
    <row r="2032" s="1" customFormat="1" spans="1:5">
      <c r="A2032" s="11" t="s">
        <v>5739</v>
      </c>
      <c r="B2032" s="11" t="s">
        <v>5740</v>
      </c>
      <c r="C2032" s="11" t="s">
        <v>5741</v>
      </c>
      <c r="D2032" s="10">
        <v>3</v>
      </c>
      <c r="E2032" s="11" t="e">
        <f>#REF!*D2032</f>
        <v>#REF!</v>
      </c>
    </row>
    <row r="2033" s="1" customFormat="1" spans="1:5">
      <c r="A2033" s="11" t="s">
        <v>5742</v>
      </c>
      <c r="B2033" s="11" t="s">
        <v>5743</v>
      </c>
      <c r="C2033" s="11" t="s">
        <v>5744</v>
      </c>
      <c r="D2033" s="10">
        <v>3</v>
      </c>
      <c r="E2033" s="11" t="e">
        <f>#REF!*D2033</f>
        <v>#REF!</v>
      </c>
    </row>
    <row r="2034" s="1" customFormat="1" spans="1:5">
      <c r="A2034" s="11" t="s">
        <v>5745</v>
      </c>
      <c r="B2034" s="11" t="s">
        <v>3196</v>
      </c>
      <c r="C2034" s="11" t="s">
        <v>5746</v>
      </c>
      <c r="D2034" s="10">
        <v>3</v>
      </c>
      <c r="E2034" s="11" t="e">
        <f>#REF!*D2034</f>
        <v>#REF!</v>
      </c>
    </row>
    <row r="2035" s="1" customFormat="1" spans="1:5">
      <c r="A2035" s="11" t="s">
        <v>5747</v>
      </c>
      <c r="B2035" s="11" t="s">
        <v>5748</v>
      </c>
      <c r="C2035" s="11" t="s">
        <v>5749</v>
      </c>
      <c r="D2035" s="10">
        <v>3</v>
      </c>
      <c r="E2035" s="11" t="e">
        <f>#REF!*D2035</f>
        <v>#REF!</v>
      </c>
    </row>
    <row r="2036" s="1" customFormat="1" spans="1:5">
      <c r="A2036" s="11" t="s">
        <v>5750</v>
      </c>
      <c r="B2036" s="11" t="s">
        <v>5751</v>
      </c>
      <c r="C2036" s="11" t="s">
        <v>5752</v>
      </c>
      <c r="D2036" s="10">
        <v>3</v>
      </c>
      <c r="E2036" s="11" t="e">
        <f>#REF!*D2036</f>
        <v>#REF!</v>
      </c>
    </row>
    <row r="2037" s="1" customFormat="1" spans="1:5">
      <c r="A2037" s="11" t="s">
        <v>5753</v>
      </c>
      <c r="B2037" s="11" t="s">
        <v>5754</v>
      </c>
      <c r="C2037" s="11" t="s">
        <v>5755</v>
      </c>
      <c r="D2037" s="10">
        <v>3</v>
      </c>
      <c r="E2037" s="11" t="e">
        <f>#REF!*D2037</f>
        <v>#REF!</v>
      </c>
    </row>
    <row r="2038" s="1" customFormat="1" spans="1:5">
      <c r="A2038" s="11" t="s">
        <v>5756</v>
      </c>
      <c r="B2038" s="11" t="s">
        <v>5757</v>
      </c>
      <c r="C2038" s="11" t="s">
        <v>5758</v>
      </c>
      <c r="D2038" s="10">
        <v>4</v>
      </c>
      <c r="E2038" s="11" t="e">
        <f>#REF!*D2038</f>
        <v>#REF!</v>
      </c>
    </row>
    <row r="2039" s="1" customFormat="1" spans="1:5">
      <c r="A2039" s="11" t="s">
        <v>5759</v>
      </c>
      <c r="B2039" s="11" t="s">
        <v>5760</v>
      </c>
      <c r="C2039" s="11" t="s">
        <v>5761</v>
      </c>
      <c r="D2039" s="10">
        <v>3</v>
      </c>
      <c r="E2039" s="11" t="e">
        <f>#REF!*D2039</f>
        <v>#REF!</v>
      </c>
    </row>
    <row r="2040" s="1" customFormat="1" spans="1:5">
      <c r="A2040" s="11" t="s">
        <v>5762</v>
      </c>
      <c r="B2040" s="11" t="s">
        <v>5763</v>
      </c>
      <c r="C2040" s="11" t="s">
        <v>5764</v>
      </c>
      <c r="D2040" s="10">
        <v>3</v>
      </c>
      <c r="E2040" s="11" t="e">
        <f>#REF!*D2040</f>
        <v>#REF!</v>
      </c>
    </row>
    <row r="2041" s="1" customFormat="1" spans="1:5">
      <c r="A2041" s="11" t="s">
        <v>5765</v>
      </c>
      <c r="B2041" s="11" t="s">
        <v>5766</v>
      </c>
      <c r="C2041" s="11" t="s">
        <v>5767</v>
      </c>
      <c r="D2041" s="10">
        <v>3</v>
      </c>
      <c r="E2041" s="11" t="e">
        <f>#REF!*D2041</f>
        <v>#REF!</v>
      </c>
    </row>
    <row r="2042" s="1" customFormat="1" spans="1:5">
      <c r="A2042" s="11" t="s">
        <v>5768</v>
      </c>
      <c r="B2042" s="11" t="s">
        <v>5769</v>
      </c>
      <c r="C2042" s="11" t="s">
        <v>5770</v>
      </c>
      <c r="D2042" s="10">
        <v>3</v>
      </c>
      <c r="E2042" s="11" t="e">
        <f>#REF!*D2042</f>
        <v>#REF!</v>
      </c>
    </row>
    <row r="2043" s="1" customFormat="1" spans="1:5">
      <c r="A2043" s="11" t="s">
        <v>5771</v>
      </c>
      <c r="B2043" s="11" t="s">
        <v>5772</v>
      </c>
      <c r="C2043" s="11" t="s">
        <v>5773</v>
      </c>
      <c r="D2043" s="10">
        <v>4</v>
      </c>
      <c r="E2043" s="11" t="e">
        <f>#REF!*D2043</f>
        <v>#REF!</v>
      </c>
    </row>
    <row r="2044" s="1" customFormat="1" spans="1:5">
      <c r="A2044" s="11" t="s">
        <v>5774</v>
      </c>
      <c r="B2044" s="11" t="s">
        <v>5775</v>
      </c>
      <c r="C2044" s="11" t="s">
        <v>5776</v>
      </c>
      <c r="D2044" s="10">
        <v>3</v>
      </c>
      <c r="E2044" s="11" t="e">
        <f>#REF!*D2044</f>
        <v>#REF!</v>
      </c>
    </row>
    <row r="2045" s="1" customFormat="1" spans="1:5">
      <c r="A2045" s="11" t="s">
        <v>5777</v>
      </c>
      <c r="B2045" s="11" t="s">
        <v>5778</v>
      </c>
      <c r="C2045" s="11" t="s">
        <v>5779</v>
      </c>
      <c r="D2045" s="10">
        <v>3</v>
      </c>
      <c r="E2045" s="11" t="e">
        <f>#REF!*D2045</f>
        <v>#REF!</v>
      </c>
    </row>
    <row r="2046" s="1" customFormat="1" spans="1:5">
      <c r="A2046" s="11" t="s">
        <v>5780</v>
      </c>
      <c r="B2046" s="11" t="s">
        <v>5781</v>
      </c>
      <c r="C2046" s="11" t="s">
        <v>5782</v>
      </c>
      <c r="D2046" s="10">
        <v>3</v>
      </c>
      <c r="E2046" s="11" t="e">
        <f>#REF!*D2046</f>
        <v>#REF!</v>
      </c>
    </row>
    <row r="2047" s="1" customFormat="1" spans="1:5">
      <c r="A2047" s="11" t="s">
        <v>5783</v>
      </c>
      <c r="B2047" s="11" t="s">
        <v>5784</v>
      </c>
      <c r="C2047" s="11" t="s">
        <v>5785</v>
      </c>
      <c r="D2047" s="10">
        <v>4</v>
      </c>
      <c r="E2047" s="11" t="e">
        <f>#REF!*D2047</f>
        <v>#REF!</v>
      </c>
    </row>
    <row r="2048" s="1" customFormat="1" spans="1:5">
      <c r="A2048" s="11" t="s">
        <v>5786</v>
      </c>
      <c r="B2048" s="11" t="s">
        <v>5787</v>
      </c>
      <c r="C2048" s="11" t="s">
        <v>5788</v>
      </c>
      <c r="D2048" s="10">
        <v>3</v>
      </c>
      <c r="E2048" s="11" t="e">
        <f>#REF!*D2048</f>
        <v>#REF!</v>
      </c>
    </row>
    <row r="2049" s="1" customFormat="1" spans="1:5">
      <c r="A2049" s="11" t="s">
        <v>5789</v>
      </c>
      <c r="B2049" s="11" t="s">
        <v>5790</v>
      </c>
      <c r="C2049" s="11" t="s">
        <v>5791</v>
      </c>
      <c r="D2049" s="10">
        <v>3</v>
      </c>
      <c r="E2049" s="11" t="e">
        <f>#REF!*D2049</f>
        <v>#REF!</v>
      </c>
    </row>
    <row r="2050" s="1" customFormat="1" spans="1:5">
      <c r="A2050" s="11" t="s">
        <v>5792</v>
      </c>
      <c r="B2050" s="11" t="s">
        <v>5793</v>
      </c>
      <c r="C2050" s="11" t="s">
        <v>5794</v>
      </c>
      <c r="D2050" s="10">
        <v>4</v>
      </c>
      <c r="E2050" s="11" t="e">
        <f>#REF!*D2050</f>
        <v>#REF!</v>
      </c>
    </row>
    <row r="2051" s="1" customFormat="1" spans="1:5">
      <c r="A2051" s="11" t="s">
        <v>5795</v>
      </c>
      <c r="B2051" s="11" t="s">
        <v>5796</v>
      </c>
      <c r="C2051" s="11" t="s">
        <v>5797</v>
      </c>
      <c r="D2051" s="10">
        <v>3</v>
      </c>
      <c r="E2051" s="11" t="e">
        <f>#REF!*D2051</f>
        <v>#REF!</v>
      </c>
    </row>
    <row r="2052" s="1" customFormat="1" spans="1:5">
      <c r="A2052" s="11" t="s">
        <v>5798</v>
      </c>
      <c r="B2052" s="11" t="s">
        <v>5799</v>
      </c>
      <c r="C2052" s="11" t="s">
        <v>5800</v>
      </c>
      <c r="D2052" s="10">
        <v>4</v>
      </c>
      <c r="E2052" s="11" t="e">
        <f>#REF!*D2052</f>
        <v>#REF!</v>
      </c>
    </row>
    <row r="2053" s="1" customFormat="1" spans="1:5">
      <c r="A2053" s="11" t="s">
        <v>5801</v>
      </c>
      <c r="B2053" s="11" t="s">
        <v>5802</v>
      </c>
      <c r="C2053" s="11" t="s">
        <v>5803</v>
      </c>
      <c r="D2053" s="10">
        <v>3</v>
      </c>
      <c r="E2053" s="11" t="e">
        <f>#REF!*D2053</f>
        <v>#REF!</v>
      </c>
    </row>
    <row r="2054" s="1" customFormat="1" spans="1:5">
      <c r="A2054" s="11" t="s">
        <v>5804</v>
      </c>
      <c r="B2054" s="11" t="s">
        <v>5805</v>
      </c>
      <c r="C2054" s="11" t="s">
        <v>5806</v>
      </c>
      <c r="D2054" s="10">
        <v>3</v>
      </c>
      <c r="E2054" s="11" t="e">
        <f>#REF!*D2054</f>
        <v>#REF!</v>
      </c>
    </row>
    <row r="2055" s="1" customFormat="1" spans="1:5">
      <c r="A2055" s="11" t="s">
        <v>5807</v>
      </c>
      <c r="B2055" s="11" t="s">
        <v>5808</v>
      </c>
      <c r="C2055" s="11" t="s">
        <v>5809</v>
      </c>
      <c r="D2055" s="10">
        <v>3</v>
      </c>
      <c r="E2055" s="11" t="e">
        <f>#REF!*D2055</f>
        <v>#REF!</v>
      </c>
    </row>
    <row r="2056" s="1" customFormat="1" spans="1:5">
      <c r="A2056" s="11" t="s">
        <v>5810</v>
      </c>
      <c r="B2056" s="11" t="s">
        <v>3019</v>
      </c>
      <c r="C2056" s="11" t="s">
        <v>5811</v>
      </c>
      <c r="D2056" s="10">
        <v>4</v>
      </c>
      <c r="E2056" s="11" t="e">
        <f>#REF!*D2056</f>
        <v>#REF!</v>
      </c>
    </row>
    <row r="2057" s="1" customFormat="1" spans="1:5">
      <c r="A2057" s="11" t="s">
        <v>5812</v>
      </c>
      <c r="B2057" s="11" t="s">
        <v>5813</v>
      </c>
      <c r="C2057" s="11" t="s">
        <v>5814</v>
      </c>
      <c r="D2057" s="10">
        <v>3</v>
      </c>
      <c r="E2057" s="11" t="e">
        <f>#REF!*D2057</f>
        <v>#REF!</v>
      </c>
    </row>
    <row r="2058" s="1" customFormat="1" spans="1:5">
      <c r="A2058" s="11" t="s">
        <v>5815</v>
      </c>
      <c r="B2058" s="11" t="s">
        <v>5816</v>
      </c>
      <c r="C2058" s="11" t="s">
        <v>5817</v>
      </c>
      <c r="D2058" s="10">
        <v>3</v>
      </c>
      <c r="E2058" s="11" t="e">
        <f>#REF!*D2058</f>
        <v>#REF!</v>
      </c>
    </row>
    <row r="2059" s="1" customFormat="1" spans="1:5">
      <c r="A2059" s="11" t="s">
        <v>5818</v>
      </c>
      <c r="B2059" s="11" t="s">
        <v>5819</v>
      </c>
      <c r="C2059" s="11" t="s">
        <v>5820</v>
      </c>
      <c r="D2059" s="10">
        <v>3</v>
      </c>
      <c r="E2059" s="11" t="e">
        <f>#REF!*D2059</f>
        <v>#REF!</v>
      </c>
    </row>
    <row r="2060" s="1" customFormat="1" spans="1:5">
      <c r="A2060" s="11" t="s">
        <v>5821</v>
      </c>
      <c r="B2060" s="11" t="s">
        <v>5822</v>
      </c>
      <c r="C2060" s="11" t="s">
        <v>5823</v>
      </c>
      <c r="D2060" s="10">
        <v>4</v>
      </c>
      <c r="E2060" s="11" t="e">
        <f>#REF!*D2060</f>
        <v>#REF!</v>
      </c>
    </row>
    <row r="2061" s="1" customFormat="1" spans="1:5">
      <c r="A2061" s="11" t="s">
        <v>5824</v>
      </c>
      <c r="B2061" s="11" t="s">
        <v>5825</v>
      </c>
      <c r="C2061" s="11" t="s">
        <v>5826</v>
      </c>
      <c r="D2061" s="10">
        <v>3</v>
      </c>
      <c r="E2061" s="11" t="e">
        <f>#REF!*D2061</f>
        <v>#REF!</v>
      </c>
    </row>
    <row r="2062" s="1" customFormat="1" spans="1:5">
      <c r="A2062" s="11" t="s">
        <v>5827</v>
      </c>
      <c r="B2062" s="11" t="s">
        <v>5828</v>
      </c>
      <c r="C2062" s="11" t="s">
        <v>5829</v>
      </c>
      <c r="D2062" s="10">
        <v>4</v>
      </c>
      <c r="E2062" s="11" t="e">
        <f>#REF!*D2062</f>
        <v>#REF!</v>
      </c>
    </row>
    <row r="2063" s="1" customFormat="1" spans="1:5">
      <c r="A2063" s="11" t="s">
        <v>5830</v>
      </c>
      <c r="B2063" s="11" t="s">
        <v>5831</v>
      </c>
      <c r="C2063" s="11" t="s">
        <v>5832</v>
      </c>
      <c r="D2063" s="10">
        <v>3</v>
      </c>
      <c r="E2063" s="11" t="e">
        <f>#REF!*D2063</f>
        <v>#REF!</v>
      </c>
    </row>
    <row r="2064" s="1" customFormat="1" spans="1:5">
      <c r="A2064" s="11" t="s">
        <v>5833</v>
      </c>
      <c r="B2064" s="11" t="s">
        <v>5834</v>
      </c>
      <c r="C2064" s="11" t="s">
        <v>5835</v>
      </c>
      <c r="D2064" s="10">
        <v>4</v>
      </c>
      <c r="E2064" s="11" t="e">
        <f>#REF!*D2064</f>
        <v>#REF!</v>
      </c>
    </row>
    <row r="2065" s="1" customFormat="1" spans="1:5">
      <c r="A2065" s="11" t="s">
        <v>5836</v>
      </c>
      <c r="B2065" s="11" t="s">
        <v>5837</v>
      </c>
      <c r="C2065" s="11" t="s">
        <v>5838</v>
      </c>
      <c r="D2065" s="10">
        <v>3</v>
      </c>
      <c r="E2065" s="11" t="e">
        <f>#REF!*D2065</f>
        <v>#REF!</v>
      </c>
    </row>
    <row r="2066" s="1" customFormat="1" spans="1:5">
      <c r="A2066" s="11" t="s">
        <v>5839</v>
      </c>
      <c r="B2066" s="11" t="s">
        <v>5837</v>
      </c>
      <c r="C2066" s="11" t="s">
        <v>5840</v>
      </c>
      <c r="D2066" s="10">
        <v>3</v>
      </c>
      <c r="E2066" s="11" t="e">
        <f>#REF!*D2066</f>
        <v>#REF!</v>
      </c>
    </row>
    <row r="2067" s="1" customFormat="1" spans="1:5">
      <c r="A2067" s="11" t="s">
        <v>5841</v>
      </c>
      <c r="B2067" s="11" t="s">
        <v>5837</v>
      </c>
      <c r="C2067" s="11" t="s">
        <v>5842</v>
      </c>
      <c r="D2067" s="10">
        <v>3</v>
      </c>
      <c r="E2067" s="11" t="e">
        <f>#REF!*D2067</f>
        <v>#REF!</v>
      </c>
    </row>
    <row r="2068" s="1" customFormat="1" spans="1:5">
      <c r="A2068" s="11" t="s">
        <v>5843</v>
      </c>
      <c r="B2068" s="11" t="s">
        <v>5844</v>
      </c>
      <c r="C2068" s="11" t="s">
        <v>5845</v>
      </c>
      <c r="D2068" s="10">
        <v>3</v>
      </c>
      <c r="E2068" s="11" t="e">
        <f>#REF!*D2068</f>
        <v>#REF!</v>
      </c>
    </row>
    <row r="2069" s="1" customFormat="1" spans="1:5">
      <c r="A2069" s="11" t="s">
        <v>5846</v>
      </c>
      <c r="B2069" s="11" t="s">
        <v>5847</v>
      </c>
      <c r="C2069" s="11" t="s">
        <v>5848</v>
      </c>
      <c r="D2069" s="10">
        <v>3</v>
      </c>
      <c r="E2069" s="11" t="e">
        <f>#REF!*D2069</f>
        <v>#REF!</v>
      </c>
    </row>
    <row r="2070" s="1" customFormat="1" spans="1:5">
      <c r="A2070" s="11" t="s">
        <v>5849</v>
      </c>
      <c r="B2070" s="11" t="s">
        <v>5850</v>
      </c>
      <c r="C2070" s="11" t="s">
        <v>5851</v>
      </c>
      <c r="D2070" s="10">
        <v>3</v>
      </c>
      <c r="E2070" s="11" t="e">
        <f>#REF!*D2070</f>
        <v>#REF!</v>
      </c>
    </row>
    <row r="2071" s="1" customFormat="1" spans="1:5">
      <c r="A2071" s="11" t="s">
        <v>5852</v>
      </c>
      <c r="B2071" s="11" t="s">
        <v>5853</v>
      </c>
      <c r="C2071" s="11" t="s">
        <v>5854</v>
      </c>
      <c r="D2071" s="10">
        <v>4</v>
      </c>
      <c r="E2071" s="11" t="e">
        <f>#REF!*D2071</f>
        <v>#REF!</v>
      </c>
    </row>
    <row r="2072" s="1" customFormat="1" spans="1:5">
      <c r="A2072" s="11" t="s">
        <v>5855</v>
      </c>
      <c r="B2072" s="11" t="s">
        <v>5856</v>
      </c>
      <c r="C2072" s="11" t="s">
        <v>5857</v>
      </c>
      <c r="D2072" s="10">
        <v>4</v>
      </c>
      <c r="E2072" s="11" t="e">
        <f>#REF!*D2072</f>
        <v>#REF!</v>
      </c>
    </row>
    <row r="2073" s="1" customFormat="1" spans="1:5">
      <c r="A2073" s="11" t="s">
        <v>5858</v>
      </c>
      <c r="B2073" s="11" t="s">
        <v>5859</v>
      </c>
      <c r="C2073" s="11" t="s">
        <v>5860</v>
      </c>
      <c r="D2073" s="10">
        <v>3</v>
      </c>
      <c r="E2073" s="11" t="e">
        <f>#REF!*D2073</f>
        <v>#REF!</v>
      </c>
    </row>
    <row r="2074" s="1" customFormat="1" spans="1:5">
      <c r="A2074" s="11" t="s">
        <v>5861</v>
      </c>
      <c r="B2074" s="11" t="s">
        <v>5862</v>
      </c>
      <c r="C2074" s="11" t="s">
        <v>5863</v>
      </c>
      <c r="D2074" s="10">
        <v>3</v>
      </c>
      <c r="E2074" s="11" t="e">
        <f>#REF!*D2074</f>
        <v>#REF!</v>
      </c>
    </row>
    <row r="2075" s="1" customFormat="1" spans="1:5">
      <c r="A2075" s="11" t="s">
        <v>5864</v>
      </c>
      <c r="B2075" s="11" t="s">
        <v>5865</v>
      </c>
      <c r="C2075" s="11" t="s">
        <v>5866</v>
      </c>
      <c r="D2075" s="10">
        <v>3</v>
      </c>
      <c r="E2075" s="11" t="e">
        <f>#REF!*D2075</f>
        <v>#REF!</v>
      </c>
    </row>
    <row r="2076" s="1" customFormat="1" spans="1:5">
      <c r="A2076" s="11" t="s">
        <v>5867</v>
      </c>
      <c r="B2076" s="11" t="s">
        <v>5868</v>
      </c>
      <c r="C2076" s="11" t="s">
        <v>5869</v>
      </c>
      <c r="D2076" s="10">
        <v>3</v>
      </c>
      <c r="E2076" s="11" t="e">
        <f>#REF!*D2076</f>
        <v>#REF!</v>
      </c>
    </row>
    <row r="2077" s="1" customFormat="1" spans="1:5">
      <c r="A2077" s="11" t="s">
        <v>5870</v>
      </c>
      <c r="B2077" s="11" t="s">
        <v>5871</v>
      </c>
      <c r="C2077" s="11" t="s">
        <v>5872</v>
      </c>
      <c r="D2077" s="10">
        <v>3</v>
      </c>
      <c r="E2077" s="11" t="e">
        <f>#REF!*D2077</f>
        <v>#REF!</v>
      </c>
    </row>
    <row r="2078" s="1" customFormat="1" spans="1:5">
      <c r="A2078" s="11" t="s">
        <v>5873</v>
      </c>
      <c r="B2078" s="11" t="s">
        <v>5874</v>
      </c>
      <c r="C2078" s="11" t="s">
        <v>5875</v>
      </c>
      <c r="D2078" s="10">
        <v>3</v>
      </c>
      <c r="E2078" s="11" t="e">
        <f>#REF!*D2078</f>
        <v>#REF!</v>
      </c>
    </row>
    <row r="2079" s="1" customFormat="1" spans="1:5">
      <c r="A2079" s="11" t="s">
        <v>5876</v>
      </c>
      <c r="B2079" s="11" t="s">
        <v>259</v>
      </c>
      <c r="C2079" s="11" t="s">
        <v>5877</v>
      </c>
      <c r="D2079" s="10">
        <v>3</v>
      </c>
      <c r="E2079" s="11" t="e">
        <f>#REF!*D2079</f>
        <v>#REF!</v>
      </c>
    </row>
    <row r="2080" s="1" customFormat="1" spans="1:5">
      <c r="A2080" s="11" t="s">
        <v>5878</v>
      </c>
      <c r="B2080" s="11" t="s">
        <v>5879</v>
      </c>
      <c r="C2080" s="11" t="s">
        <v>5880</v>
      </c>
      <c r="D2080" s="10">
        <v>3</v>
      </c>
      <c r="E2080" s="11" t="e">
        <f>#REF!*D2080</f>
        <v>#REF!</v>
      </c>
    </row>
    <row r="2081" s="1" customFormat="1" spans="1:5">
      <c r="A2081" s="11" t="s">
        <v>5881</v>
      </c>
      <c r="B2081" s="11" t="s">
        <v>5882</v>
      </c>
      <c r="C2081" s="11" t="s">
        <v>5883</v>
      </c>
      <c r="D2081" s="10">
        <v>4</v>
      </c>
      <c r="E2081" s="11" t="e">
        <f>#REF!*D2081</f>
        <v>#REF!</v>
      </c>
    </row>
    <row r="2082" s="1" customFormat="1" spans="1:5">
      <c r="A2082" s="11" t="s">
        <v>5884</v>
      </c>
      <c r="B2082" s="11" t="s">
        <v>5885</v>
      </c>
      <c r="C2082" s="11" t="s">
        <v>5886</v>
      </c>
      <c r="D2082" s="10">
        <v>4</v>
      </c>
      <c r="E2082" s="11" t="e">
        <f>#REF!*D2082</f>
        <v>#REF!</v>
      </c>
    </row>
    <row r="2083" s="1" customFormat="1" spans="1:5">
      <c r="A2083" s="11" t="s">
        <v>5887</v>
      </c>
      <c r="B2083" s="11" t="s">
        <v>5888</v>
      </c>
      <c r="C2083" s="11" t="s">
        <v>5889</v>
      </c>
      <c r="D2083" s="10">
        <v>3</v>
      </c>
      <c r="E2083" s="11" t="e">
        <f>#REF!*D2083</f>
        <v>#REF!</v>
      </c>
    </row>
    <row r="2084" s="1" customFormat="1" spans="1:5">
      <c r="A2084" s="11" t="s">
        <v>5890</v>
      </c>
      <c r="B2084" s="11" t="s">
        <v>5891</v>
      </c>
      <c r="C2084" s="11" t="s">
        <v>5892</v>
      </c>
      <c r="D2084" s="10">
        <v>3</v>
      </c>
      <c r="E2084" s="11" t="e">
        <f>#REF!*D2084</f>
        <v>#REF!</v>
      </c>
    </row>
    <row r="2085" s="1" customFormat="1" spans="1:5">
      <c r="A2085" s="11" t="s">
        <v>5893</v>
      </c>
      <c r="B2085" s="11" t="s">
        <v>5894</v>
      </c>
      <c r="C2085" s="11" t="s">
        <v>5895</v>
      </c>
      <c r="D2085" s="10">
        <v>3</v>
      </c>
      <c r="E2085" s="11" t="e">
        <f>#REF!*D2085</f>
        <v>#REF!</v>
      </c>
    </row>
    <row r="2086" s="1" customFormat="1" spans="1:5">
      <c r="A2086" s="11" t="s">
        <v>5896</v>
      </c>
      <c r="B2086" s="11" t="s">
        <v>5897</v>
      </c>
      <c r="C2086" s="11" t="s">
        <v>5898</v>
      </c>
      <c r="D2086" s="10">
        <v>3</v>
      </c>
      <c r="E2086" s="11" t="e">
        <f>#REF!*D2086</f>
        <v>#REF!</v>
      </c>
    </row>
    <row r="2087" s="1" customFormat="1" spans="1:5">
      <c r="A2087" s="11" t="s">
        <v>5899</v>
      </c>
      <c r="B2087" s="11" t="s">
        <v>5900</v>
      </c>
      <c r="C2087" s="11" t="s">
        <v>5901</v>
      </c>
      <c r="D2087" s="10">
        <v>3</v>
      </c>
      <c r="E2087" s="11" t="e">
        <f>#REF!*D2087</f>
        <v>#REF!</v>
      </c>
    </row>
    <row r="2088" s="1" customFormat="1" spans="1:5">
      <c r="A2088" s="11" t="s">
        <v>5902</v>
      </c>
      <c r="B2088" s="11" t="s">
        <v>5903</v>
      </c>
      <c r="C2088" s="11" t="s">
        <v>5904</v>
      </c>
      <c r="D2088" s="10">
        <v>4</v>
      </c>
      <c r="E2088" s="11" t="e">
        <f>#REF!*D2088</f>
        <v>#REF!</v>
      </c>
    </row>
    <row r="2089" s="1" customFormat="1" spans="1:5">
      <c r="A2089" s="11" t="s">
        <v>5905</v>
      </c>
      <c r="B2089" s="11" t="s">
        <v>5906</v>
      </c>
      <c r="C2089" s="11" t="s">
        <v>5907</v>
      </c>
      <c r="D2089" s="10">
        <v>4</v>
      </c>
      <c r="E2089" s="11" t="e">
        <f>#REF!*D2089</f>
        <v>#REF!</v>
      </c>
    </row>
    <row r="2090" s="1" customFormat="1" spans="1:5">
      <c r="A2090" s="11" t="s">
        <v>5908</v>
      </c>
      <c r="B2090" s="11" t="s">
        <v>5909</v>
      </c>
      <c r="C2090" s="11" t="s">
        <v>5910</v>
      </c>
      <c r="D2090" s="10">
        <v>3</v>
      </c>
      <c r="E2090" s="11" t="e">
        <f>#REF!*D2090</f>
        <v>#REF!</v>
      </c>
    </row>
    <row r="2091" s="1" customFormat="1" spans="1:5">
      <c r="A2091" s="11" t="s">
        <v>5911</v>
      </c>
      <c r="B2091" s="11" t="s">
        <v>5912</v>
      </c>
      <c r="C2091" s="11" t="s">
        <v>5913</v>
      </c>
      <c r="D2091" s="10">
        <v>3</v>
      </c>
      <c r="E2091" s="11" t="e">
        <f>#REF!*D2091</f>
        <v>#REF!</v>
      </c>
    </row>
    <row r="2092" s="1" customFormat="1" spans="1:5">
      <c r="A2092" s="11" t="s">
        <v>5914</v>
      </c>
      <c r="B2092" s="11" t="s">
        <v>5915</v>
      </c>
      <c r="C2092" s="11" t="s">
        <v>5916</v>
      </c>
      <c r="D2092" s="10">
        <v>3</v>
      </c>
      <c r="E2092" s="11" t="e">
        <f>#REF!*D2092</f>
        <v>#REF!</v>
      </c>
    </row>
    <row r="2093" s="1" customFormat="1" spans="1:5">
      <c r="A2093" s="11" t="s">
        <v>5917</v>
      </c>
      <c r="B2093" s="11" t="s">
        <v>5918</v>
      </c>
      <c r="C2093" s="11" t="s">
        <v>5919</v>
      </c>
      <c r="D2093" s="10">
        <v>3</v>
      </c>
      <c r="E2093" s="11" t="e">
        <f>#REF!*D2093</f>
        <v>#REF!</v>
      </c>
    </row>
    <row r="2094" s="1" customFormat="1" spans="1:5">
      <c r="A2094" s="11" t="s">
        <v>5920</v>
      </c>
      <c r="B2094" s="11" t="s">
        <v>5921</v>
      </c>
      <c r="C2094" s="11" t="s">
        <v>5922</v>
      </c>
      <c r="D2094" s="10">
        <v>3</v>
      </c>
      <c r="E2094" s="11" t="e">
        <f>#REF!*D2094</f>
        <v>#REF!</v>
      </c>
    </row>
    <row r="2095" s="1" customFormat="1" spans="1:5">
      <c r="A2095" s="11" t="s">
        <v>5923</v>
      </c>
      <c r="B2095" s="11" t="s">
        <v>5924</v>
      </c>
      <c r="C2095" s="11" t="s">
        <v>5925</v>
      </c>
      <c r="D2095" s="10">
        <v>3</v>
      </c>
      <c r="E2095" s="11" t="e">
        <f>#REF!*D2095</f>
        <v>#REF!</v>
      </c>
    </row>
    <row r="2096" s="1" customFormat="1" spans="1:5">
      <c r="A2096" s="11" t="s">
        <v>5926</v>
      </c>
      <c r="B2096" s="11" t="s">
        <v>5927</v>
      </c>
      <c r="C2096" s="11" t="s">
        <v>5928</v>
      </c>
      <c r="D2096" s="10">
        <v>3</v>
      </c>
      <c r="E2096" s="11" t="e">
        <f>#REF!*D2096</f>
        <v>#REF!</v>
      </c>
    </row>
    <row r="2097" s="1" customFormat="1" spans="1:5">
      <c r="A2097" s="11" t="s">
        <v>5929</v>
      </c>
      <c r="B2097" s="11" t="s">
        <v>5930</v>
      </c>
      <c r="C2097" s="11" t="s">
        <v>5931</v>
      </c>
      <c r="D2097" s="10">
        <v>3</v>
      </c>
      <c r="E2097" s="11" t="e">
        <f>#REF!*D2097</f>
        <v>#REF!</v>
      </c>
    </row>
    <row r="2098" s="1" customFormat="1" spans="1:5">
      <c r="A2098" s="11" t="s">
        <v>5932</v>
      </c>
      <c r="B2098" s="11" t="s">
        <v>5933</v>
      </c>
      <c r="C2098" s="11" t="s">
        <v>5934</v>
      </c>
      <c r="D2098" s="10">
        <v>4</v>
      </c>
      <c r="E2098" s="11" t="e">
        <f>#REF!*D2098</f>
        <v>#REF!</v>
      </c>
    </row>
    <row r="2099" s="1" customFormat="1" spans="1:5">
      <c r="A2099" s="11" t="s">
        <v>5935</v>
      </c>
      <c r="B2099" s="11" t="s">
        <v>5936</v>
      </c>
      <c r="C2099" s="11" t="s">
        <v>5937</v>
      </c>
      <c r="D2099" s="10">
        <v>3</v>
      </c>
      <c r="E2099" s="11" t="e">
        <f>#REF!*D2099</f>
        <v>#REF!</v>
      </c>
    </row>
    <row r="2100" s="1" customFormat="1" spans="1:5">
      <c r="A2100" s="11" t="s">
        <v>5938</v>
      </c>
      <c r="B2100" s="11" t="s">
        <v>5939</v>
      </c>
      <c r="C2100" s="11" t="s">
        <v>5940</v>
      </c>
      <c r="D2100" s="10">
        <v>3</v>
      </c>
      <c r="E2100" s="11" t="e">
        <f>#REF!*D2100</f>
        <v>#REF!</v>
      </c>
    </row>
    <row r="2101" s="1" customFormat="1" spans="1:5">
      <c r="A2101" s="11" t="s">
        <v>5941</v>
      </c>
      <c r="B2101" s="11" t="s">
        <v>5942</v>
      </c>
      <c r="C2101" s="11" t="s">
        <v>5943</v>
      </c>
      <c r="D2101" s="10">
        <v>3</v>
      </c>
      <c r="E2101" s="11" t="e">
        <f>#REF!*D2101</f>
        <v>#REF!</v>
      </c>
    </row>
    <row r="2102" s="1" customFormat="1" spans="1:5">
      <c r="A2102" s="11" t="s">
        <v>5944</v>
      </c>
      <c r="B2102" s="11" t="s">
        <v>5945</v>
      </c>
      <c r="C2102" s="11" t="s">
        <v>5946</v>
      </c>
      <c r="D2102" s="10">
        <v>3</v>
      </c>
      <c r="E2102" s="11" t="e">
        <f>#REF!*D2102</f>
        <v>#REF!</v>
      </c>
    </row>
    <row r="2103" s="1" customFormat="1" spans="1:5">
      <c r="A2103" s="11" t="s">
        <v>5947</v>
      </c>
      <c r="B2103" s="11" t="s">
        <v>5948</v>
      </c>
      <c r="C2103" s="11" t="s">
        <v>5949</v>
      </c>
      <c r="D2103" s="10">
        <v>3</v>
      </c>
      <c r="E2103" s="11" t="e">
        <f>#REF!*D2103</f>
        <v>#REF!</v>
      </c>
    </row>
    <row r="2104" s="1" customFormat="1" spans="1:5">
      <c r="A2104" s="11" t="s">
        <v>5950</v>
      </c>
      <c r="B2104" s="11" t="s">
        <v>5951</v>
      </c>
      <c r="C2104" s="11" t="s">
        <v>5952</v>
      </c>
      <c r="D2104" s="10">
        <v>4</v>
      </c>
      <c r="E2104" s="11" t="e">
        <f>#REF!*D2104</f>
        <v>#REF!</v>
      </c>
    </row>
    <row r="2105" s="1" customFormat="1" spans="1:5">
      <c r="A2105" s="11" t="s">
        <v>5953</v>
      </c>
      <c r="B2105" s="11" t="s">
        <v>5954</v>
      </c>
      <c r="C2105" s="11" t="s">
        <v>5955</v>
      </c>
      <c r="D2105" s="10">
        <v>3</v>
      </c>
      <c r="E2105" s="11" t="e">
        <f>#REF!*D2105</f>
        <v>#REF!</v>
      </c>
    </row>
    <row r="2106" s="1" customFormat="1" spans="1:5">
      <c r="A2106" s="11" t="s">
        <v>5956</v>
      </c>
      <c r="B2106" s="11" t="s">
        <v>5957</v>
      </c>
      <c r="C2106" s="11" t="s">
        <v>5958</v>
      </c>
      <c r="D2106" s="10">
        <v>4</v>
      </c>
      <c r="E2106" s="11" t="e">
        <f>#REF!*D2106</f>
        <v>#REF!</v>
      </c>
    </row>
    <row r="2107" s="1" customFormat="1" spans="1:5">
      <c r="A2107" s="11" t="s">
        <v>5959</v>
      </c>
      <c r="B2107" s="11" t="s">
        <v>5960</v>
      </c>
      <c r="C2107" s="11" t="s">
        <v>5961</v>
      </c>
      <c r="D2107" s="10">
        <v>3</v>
      </c>
      <c r="E2107" s="11" t="e">
        <f>#REF!*D2107</f>
        <v>#REF!</v>
      </c>
    </row>
    <row r="2108" s="1" customFormat="1" spans="1:5">
      <c r="A2108" s="11" t="s">
        <v>5962</v>
      </c>
      <c r="B2108" s="11" t="s">
        <v>5963</v>
      </c>
      <c r="C2108" s="11" t="s">
        <v>5964</v>
      </c>
      <c r="D2108" s="10">
        <v>3</v>
      </c>
      <c r="E2108" s="11" t="e">
        <f>#REF!*D2108</f>
        <v>#REF!</v>
      </c>
    </row>
    <row r="2109" s="1" customFormat="1" spans="1:5">
      <c r="A2109" s="11" t="s">
        <v>5965</v>
      </c>
      <c r="B2109" s="11" t="s">
        <v>5966</v>
      </c>
      <c r="C2109" s="11" t="s">
        <v>5967</v>
      </c>
      <c r="D2109" s="10">
        <v>3</v>
      </c>
      <c r="E2109" s="11" t="e">
        <f>#REF!*D2109</f>
        <v>#REF!</v>
      </c>
    </row>
    <row r="2110" s="1" customFormat="1" spans="1:5">
      <c r="A2110" s="11" t="s">
        <v>5968</v>
      </c>
      <c r="B2110" s="11" t="s">
        <v>5969</v>
      </c>
      <c r="C2110" s="11" t="s">
        <v>5970</v>
      </c>
      <c r="D2110" s="10">
        <v>3</v>
      </c>
      <c r="E2110" s="11" t="e">
        <f>#REF!*D2110</f>
        <v>#REF!</v>
      </c>
    </row>
    <row r="2111" s="1" customFormat="1" spans="1:5">
      <c r="A2111" s="11" t="s">
        <v>5971</v>
      </c>
      <c r="B2111" s="11" t="s">
        <v>5972</v>
      </c>
      <c r="C2111" s="11" t="s">
        <v>5973</v>
      </c>
      <c r="D2111" s="10">
        <v>3</v>
      </c>
      <c r="E2111" s="11" t="e">
        <f>#REF!*D2111</f>
        <v>#REF!</v>
      </c>
    </row>
    <row r="2112" s="1" customFormat="1" spans="1:5">
      <c r="A2112" s="11" t="s">
        <v>5974</v>
      </c>
      <c r="B2112" s="11" t="s">
        <v>5975</v>
      </c>
      <c r="C2112" s="11" t="s">
        <v>5976</v>
      </c>
      <c r="D2112" s="10">
        <v>4</v>
      </c>
      <c r="E2112" s="11" t="e">
        <f>#REF!*D2112</f>
        <v>#REF!</v>
      </c>
    </row>
    <row r="2113" s="1" customFormat="1" spans="1:5">
      <c r="A2113" s="11" t="s">
        <v>5977</v>
      </c>
      <c r="B2113" s="11" t="s">
        <v>5978</v>
      </c>
      <c r="C2113" s="11" t="s">
        <v>5979</v>
      </c>
      <c r="D2113" s="10">
        <v>4</v>
      </c>
      <c r="E2113" s="11" t="e">
        <f>#REF!*D2113</f>
        <v>#REF!</v>
      </c>
    </row>
    <row r="2114" s="1" customFormat="1" spans="1:5">
      <c r="A2114" s="11" t="s">
        <v>5980</v>
      </c>
      <c r="B2114" s="11" t="s">
        <v>5981</v>
      </c>
      <c r="C2114" s="11" t="s">
        <v>5982</v>
      </c>
      <c r="D2114" s="10">
        <v>3</v>
      </c>
      <c r="E2114" s="11" t="e">
        <f>#REF!*D2114</f>
        <v>#REF!</v>
      </c>
    </row>
    <row r="2115" s="1" customFormat="1" spans="1:5">
      <c r="A2115" s="11" t="s">
        <v>5983</v>
      </c>
      <c r="B2115" s="11" t="s">
        <v>5984</v>
      </c>
      <c r="C2115" s="11" t="s">
        <v>5985</v>
      </c>
      <c r="D2115" s="10">
        <v>4</v>
      </c>
      <c r="E2115" s="11" t="e">
        <f>#REF!*D2115</f>
        <v>#REF!</v>
      </c>
    </row>
    <row r="2116" s="1" customFormat="1" spans="1:5">
      <c r="A2116" s="11" t="s">
        <v>5986</v>
      </c>
      <c r="B2116" s="11" t="s">
        <v>5987</v>
      </c>
      <c r="C2116" s="11" t="s">
        <v>5988</v>
      </c>
      <c r="D2116" s="10">
        <v>3</v>
      </c>
      <c r="E2116" s="11" t="e">
        <f>#REF!*D2116</f>
        <v>#REF!</v>
      </c>
    </row>
    <row r="2117" s="1" customFormat="1" spans="1:5">
      <c r="A2117" s="11" t="s">
        <v>5989</v>
      </c>
      <c r="B2117" s="11" t="s">
        <v>5990</v>
      </c>
      <c r="C2117" s="11" t="s">
        <v>5991</v>
      </c>
      <c r="D2117" s="10">
        <v>3</v>
      </c>
      <c r="E2117" s="11" t="e">
        <f>#REF!*D2117</f>
        <v>#REF!</v>
      </c>
    </row>
    <row r="2118" s="1" customFormat="1" spans="1:5">
      <c r="A2118" s="11" t="s">
        <v>5992</v>
      </c>
      <c r="B2118" s="11" t="s">
        <v>5993</v>
      </c>
      <c r="C2118" s="11" t="s">
        <v>5994</v>
      </c>
      <c r="D2118" s="10">
        <v>3</v>
      </c>
      <c r="E2118" s="11" t="e">
        <f>#REF!*D2118</f>
        <v>#REF!</v>
      </c>
    </row>
    <row r="2119" s="1" customFormat="1" spans="1:5">
      <c r="A2119" s="11" t="s">
        <v>5995</v>
      </c>
      <c r="B2119" s="11" t="s">
        <v>5996</v>
      </c>
      <c r="C2119" s="11" t="s">
        <v>5997</v>
      </c>
      <c r="D2119" s="10">
        <v>3</v>
      </c>
      <c r="E2119" s="11" t="e">
        <f>#REF!*D2119</f>
        <v>#REF!</v>
      </c>
    </row>
    <row r="2120" s="1" customFormat="1" spans="1:5">
      <c r="A2120" s="11" t="s">
        <v>5998</v>
      </c>
      <c r="B2120" s="11" t="s">
        <v>5999</v>
      </c>
      <c r="C2120" s="11" t="s">
        <v>6000</v>
      </c>
      <c r="D2120" s="10">
        <v>3</v>
      </c>
      <c r="E2120" s="11" t="e">
        <f>#REF!*D2120</f>
        <v>#REF!</v>
      </c>
    </row>
    <row r="2121" s="1" customFormat="1" spans="1:5">
      <c r="A2121" s="11" t="s">
        <v>6001</v>
      </c>
      <c r="B2121" s="11" t="s">
        <v>6002</v>
      </c>
      <c r="C2121" s="11" t="s">
        <v>6003</v>
      </c>
      <c r="D2121" s="10">
        <v>3</v>
      </c>
      <c r="E2121" s="11" t="e">
        <f>#REF!*D2121</f>
        <v>#REF!</v>
      </c>
    </row>
    <row r="2122" s="1" customFormat="1" spans="1:5">
      <c r="A2122" s="11" t="s">
        <v>6004</v>
      </c>
      <c r="B2122" s="11" t="s">
        <v>6005</v>
      </c>
      <c r="C2122" s="11" t="s">
        <v>6006</v>
      </c>
      <c r="D2122" s="10">
        <v>4</v>
      </c>
      <c r="E2122" s="11" t="e">
        <f>#REF!*D2122</f>
        <v>#REF!</v>
      </c>
    </row>
    <row r="2123" s="1" customFormat="1" spans="1:5">
      <c r="A2123" s="11" t="s">
        <v>6007</v>
      </c>
      <c r="B2123" s="11" t="s">
        <v>6008</v>
      </c>
      <c r="C2123" s="11" t="s">
        <v>6009</v>
      </c>
      <c r="D2123" s="10">
        <v>4</v>
      </c>
      <c r="E2123" s="11" t="e">
        <f>#REF!*D2123</f>
        <v>#REF!</v>
      </c>
    </row>
    <row r="2124" s="1" customFormat="1" spans="1:5">
      <c r="A2124" s="11" t="s">
        <v>6010</v>
      </c>
      <c r="B2124" s="11" t="s">
        <v>6011</v>
      </c>
      <c r="C2124" s="11" t="s">
        <v>6012</v>
      </c>
      <c r="D2124" s="10">
        <v>4</v>
      </c>
      <c r="E2124" s="11" t="e">
        <f>#REF!*D2124</f>
        <v>#REF!</v>
      </c>
    </row>
    <row r="2125" s="1" customFormat="1" spans="1:5">
      <c r="A2125" s="11" t="s">
        <v>6013</v>
      </c>
      <c r="B2125" s="11" t="s">
        <v>6014</v>
      </c>
      <c r="C2125" s="11" t="s">
        <v>6015</v>
      </c>
      <c r="D2125" s="10">
        <v>3</v>
      </c>
      <c r="E2125" s="11" t="e">
        <f>#REF!*D2125</f>
        <v>#REF!</v>
      </c>
    </row>
    <row r="2126" s="1" customFormat="1" spans="1:5">
      <c r="A2126" s="11" t="s">
        <v>6016</v>
      </c>
      <c r="B2126" s="11" t="s">
        <v>6017</v>
      </c>
      <c r="C2126" s="11" t="s">
        <v>6018</v>
      </c>
      <c r="D2126" s="10">
        <v>3</v>
      </c>
      <c r="E2126" s="11" t="e">
        <f>#REF!*D2126</f>
        <v>#REF!</v>
      </c>
    </row>
    <row r="2127" s="1" customFormat="1" spans="1:5">
      <c r="A2127" s="11" t="s">
        <v>6019</v>
      </c>
      <c r="B2127" s="11" t="s">
        <v>1809</v>
      </c>
      <c r="C2127" s="11" t="s">
        <v>6020</v>
      </c>
      <c r="D2127" s="10">
        <v>3</v>
      </c>
      <c r="E2127" s="11" t="e">
        <f>#REF!*D2127</f>
        <v>#REF!</v>
      </c>
    </row>
    <row r="2128" s="1" customFormat="1" spans="1:5">
      <c r="A2128" s="11" t="s">
        <v>6021</v>
      </c>
      <c r="B2128" s="11" t="s">
        <v>6022</v>
      </c>
      <c r="C2128" s="11" t="s">
        <v>6023</v>
      </c>
      <c r="D2128" s="10">
        <v>4</v>
      </c>
      <c r="E2128" s="11" t="e">
        <f>#REF!*D2128</f>
        <v>#REF!</v>
      </c>
    </row>
    <row r="2129" s="1" customFormat="1" spans="1:5">
      <c r="A2129" s="11" t="s">
        <v>6024</v>
      </c>
      <c r="B2129" s="11" t="s">
        <v>6025</v>
      </c>
      <c r="C2129" s="11" t="s">
        <v>6026</v>
      </c>
      <c r="D2129" s="10">
        <v>4</v>
      </c>
      <c r="E2129" s="11" t="e">
        <f>#REF!*D2129</f>
        <v>#REF!</v>
      </c>
    </row>
    <row r="2130" s="1" customFormat="1" spans="1:5">
      <c r="A2130" s="11" t="s">
        <v>6027</v>
      </c>
      <c r="B2130" s="11" t="s">
        <v>6027</v>
      </c>
      <c r="C2130" s="11" t="s">
        <v>6028</v>
      </c>
      <c r="D2130" s="10">
        <v>3</v>
      </c>
      <c r="E2130" s="11" t="e">
        <f>#REF!*D2130</f>
        <v>#REF!</v>
      </c>
    </row>
    <row r="2131" s="1" customFormat="1" spans="1:5">
      <c r="A2131" s="11" t="s">
        <v>6029</v>
      </c>
      <c r="B2131" s="11" t="s">
        <v>6030</v>
      </c>
      <c r="C2131" s="11" t="s">
        <v>6031</v>
      </c>
      <c r="D2131" s="10">
        <v>3</v>
      </c>
      <c r="E2131" s="11" t="e">
        <f>#REF!*D2131</f>
        <v>#REF!</v>
      </c>
    </row>
    <row r="2132" s="1" customFormat="1" spans="1:5">
      <c r="A2132" s="11" t="s">
        <v>6032</v>
      </c>
      <c r="B2132" s="11" t="s">
        <v>6033</v>
      </c>
      <c r="C2132" s="11" t="s">
        <v>6034</v>
      </c>
      <c r="D2132" s="10">
        <v>3</v>
      </c>
      <c r="E2132" s="11" t="e">
        <f>#REF!*D2132</f>
        <v>#REF!</v>
      </c>
    </row>
    <row r="2133" s="1" customFormat="1" spans="1:5">
      <c r="A2133" s="11" t="s">
        <v>6035</v>
      </c>
      <c r="B2133" s="11" t="s">
        <v>6036</v>
      </c>
      <c r="C2133" s="11" t="s">
        <v>6037</v>
      </c>
      <c r="D2133" s="10">
        <v>4</v>
      </c>
      <c r="E2133" s="11" t="e">
        <f>#REF!*D2133</f>
        <v>#REF!</v>
      </c>
    </row>
    <row r="2134" s="1" customFormat="1" spans="1:5">
      <c r="A2134" s="11" t="s">
        <v>6038</v>
      </c>
      <c r="B2134" s="11" t="s">
        <v>6039</v>
      </c>
      <c r="C2134" s="11" t="s">
        <v>6040</v>
      </c>
      <c r="D2134" s="10">
        <v>3</v>
      </c>
      <c r="E2134" s="11" t="e">
        <f>#REF!*D2134</f>
        <v>#REF!</v>
      </c>
    </row>
    <row r="2135" s="1" customFormat="1" spans="1:5">
      <c r="A2135" s="11" t="s">
        <v>6041</v>
      </c>
      <c r="B2135" s="11" t="s">
        <v>6042</v>
      </c>
      <c r="C2135" s="11" t="s">
        <v>6043</v>
      </c>
      <c r="D2135" s="10">
        <v>3</v>
      </c>
      <c r="E2135" s="11" t="e">
        <f>#REF!*D2135</f>
        <v>#REF!</v>
      </c>
    </row>
    <row r="2136" s="1" customFormat="1" spans="1:5">
      <c r="A2136" s="11" t="s">
        <v>6044</v>
      </c>
      <c r="B2136" s="11" t="s">
        <v>6045</v>
      </c>
      <c r="C2136" s="11" t="s">
        <v>6046</v>
      </c>
      <c r="D2136" s="10">
        <v>4</v>
      </c>
      <c r="E2136" s="11" t="e">
        <f>#REF!*D2136</f>
        <v>#REF!</v>
      </c>
    </row>
    <row r="2137" s="1" customFormat="1" spans="1:5">
      <c r="A2137" s="11" t="s">
        <v>6047</v>
      </c>
      <c r="B2137" s="11" t="s">
        <v>6048</v>
      </c>
      <c r="C2137" s="11" t="s">
        <v>6049</v>
      </c>
      <c r="D2137" s="10">
        <v>3</v>
      </c>
      <c r="E2137" s="11" t="e">
        <f>#REF!*D2137</f>
        <v>#REF!</v>
      </c>
    </row>
    <row r="2138" s="1" customFormat="1" spans="1:5">
      <c r="A2138" s="11" t="s">
        <v>6050</v>
      </c>
      <c r="B2138" s="11" t="s">
        <v>6051</v>
      </c>
      <c r="C2138" s="11" t="s">
        <v>6052</v>
      </c>
      <c r="D2138" s="10">
        <v>3</v>
      </c>
      <c r="E2138" s="11" t="e">
        <f>#REF!*D2138</f>
        <v>#REF!</v>
      </c>
    </row>
    <row r="2139" s="1" customFormat="1" spans="1:5">
      <c r="A2139" s="11" t="s">
        <v>6053</v>
      </c>
      <c r="B2139" s="11" t="s">
        <v>6054</v>
      </c>
      <c r="C2139" s="11" t="s">
        <v>6055</v>
      </c>
      <c r="D2139" s="10">
        <v>4</v>
      </c>
      <c r="E2139" s="11" t="e">
        <f>#REF!*D2139</f>
        <v>#REF!</v>
      </c>
    </row>
    <row r="2140" s="1" customFormat="1" spans="1:5">
      <c r="A2140" s="11" t="s">
        <v>6056</v>
      </c>
      <c r="B2140" s="11" t="s">
        <v>6057</v>
      </c>
      <c r="C2140" s="11" t="s">
        <v>6058</v>
      </c>
      <c r="D2140" s="10">
        <v>3</v>
      </c>
      <c r="E2140" s="11" t="e">
        <f>#REF!*D2140</f>
        <v>#REF!</v>
      </c>
    </row>
    <row r="2141" s="1" customFormat="1" spans="1:5">
      <c r="A2141" s="11" t="s">
        <v>6059</v>
      </c>
      <c r="B2141" s="11" t="s">
        <v>6060</v>
      </c>
      <c r="C2141" s="11" t="s">
        <v>6061</v>
      </c>
      <c r="D2141" s="10">
        <v>4</v>
      </c>
      <c r="E2141" s="11" t="e">
        <f>#REF!*D2141</f>
        <v>#REF!</v>
      </c>
    </row>
    <row r="2142" s="1" customFormat="1" spans="1:5">
      <c r="A2142" s="11" t="s">
        <v>6062</v>
      </c>
      <c r="B2142" s="11" t="s">
        <v>6063</v>
      </c>
      <c r="C2142" s="11" t="s">
        <v>6064</v>
      </c>
      <c r="D2142" s="10">
        <v>3</v>
      </c>
      <c r="E2142" s="11" t="e">
        <f>#REF!*D2142</f>
        <v>#REF!</v>
      </c>
    </row>
    <row r="2143" s="1" customFormat="1" spans="1:5">
      <c r="A2143" s="11" t="s">
        <v>6065</v>
      </c>
      <c r="B2143" s="11" t="s">
        <v>6066</v>
      </c>
      <c r="C2143" s="11" t="s">
        <v>6067</v>
      </c>
      <c r="D2143" s="10">
        <v>4</v>
      </c>
      <c r="E2143" s="11" t="e">
        <f>#REF!*D2143</f>
        <v>#REF!</v>
      </c>
    </row>
    <row r="2144" s="1" customFormat="1" spans="1:5">
      <c r="A2144" s="11" t="s">
        <v>6068</v>
      </c>
      <c r="B2144" s="11" t="s">
        <v>6069</v>
      </c>
      <c r="C2144" s="11" t="s">
        <v>6070</v>
      </c>
      <c r="D2144" s="10">
        <v>4</v>
      </c>
      <c r="E2144" s="11" t="e">
        <f>#REF!*D2144</f>
        <v>#REF!</v>
      </c>
    </row>
    <row r="2145" s="1" customFormat="1" spans="1:5">
      <c r="A2145" s="11" t="s">
        <v>6071</v>
      </c>
      <c r="B2145" s="11" t="s">
        <v>3844</v>
      </c>
      <c r="C2145" s="11" t="s">
        <v>6072</v>
      </c>
      <c r="D2145" s="10">
        <v>4</v>
      </c>
      <c r="E2145" s="11" t="e">
        <f>#REF!*D2145</f>
        <v>#REF!</v>
      </c>
    </row>
    <row r="2146" s="1" customFormat="1" spans="1:5">
      <c r="A2146" s="11" t="s">
        <v>6073</v>
      </c>
      <c r="B2146" s="11" t="s">
        <v>6074</v>
      </c>
      <c r="C2146" s="11" t="s">
        <v>6075</v>
      </c>
      <c r="D2146" s="10">
        <v>4</v>
      </c>
      <c r="E2146" s="11" t="e">
        <f>#REF!*D2146</f>
        <v>#REF!</v>
      </c>
    </row>
    <row r="2147" s="1" customFormat="1" spans="1:5">
      <c r="A2147" s="11" t="s">
        <v>6076</v>
      </c>
      <c r="B2147" s="11" t="s">
        <v>6077</v>
      </c>
      <c r="C2147" s="11" t="s">
        <v>6078</v>
      </c>
      <c r="D2147" s="10">
        <v>3</v>
      </c>
      <c r="E2147" s="11" t="e">
        <f>#REF!*D2147</f>
        <v>#REF!</v>
      </c>
    </row>
    <row r="2148" s="1" customFormat="1" spans="1:5">
      <c r="A2148" s="11" t="s">
        <v>6079</v>
      </c>
      <c r="B2148" s="11" t="s">
        <v>6080</v>
      </c>
      <c r="C2148" s="11" t="s">
        <v>6081</v>
      </c>
      <c r="D2148" s="10">
        <v>3</v>
      </c>
      <c r="E2148" s="11" t="e">
        <f>#REF!*D2148</f>
        <v>#REF!</v>
      </c>
    </row>
    <row r="2149" s="1" customFormat="1" spans="1:5">
      <c r="A2149" s="11" t="s">
        <v>6082</v>
      </c>
      <c r="B2149" s="11" t="s">
        <v>6083</v>
      </c>
      <c r="C2149" s="11" t="s">
        <v>6084</v>
      </c>
      <c r="D2149" s="10">
        <v>3</v>
      </c>
      <c r="E2149" s="11" t="e">
        <f>#REF!*D2149</f>
        <v>#REF!</v>
      </c>
    </row>
    <row r="2150" s="1" customFormat="1" spans="1:5">
      <c r="A2150" s="11" t="s">
        <v>6085</v>
      </c>
      <c r="B2150" s="11" t="s">
        <v>6086</v>
      </c>
      <c r="C2150" s="11" t="s">
        <v>6087</v>
      </c>
      <c r="D2150" s="10">
        <v>4</v>
      </c>
      <c r="E2150" s="11" t="e">
        <f>#REF!*D2150</f>
        <v>#REF!</v>
      </c>
    </row>
    <row r="2151" s="1" customFormat="1" spans="1:5">
      <c r="A2151" s="11" t="s">
        <v>6088</v>
      </c>
      <c r="B2151" s="11" t="s">
        <v>6089</v>
      </c>
      <c r="C2151" s="11" t="s">
        <v>6090</v>
      </c>
      <c r="D2151" s="10">
        <v>4</v>
      </c>
      <c r="E2151" s="11" t="e">
        <f>#REF!*D2151</f>
        <v>#REF!</v>
      </c>
    </row>
    <row r="2152" s="1" customFormat="1" spans="1:5">
      <c r="A2152" s="11" t="s">
        <v>6091</v>
      </c>
      <c r="B2152" s="11" t="s">
        <v>6092</v>
      </c>
      <c r="C2152" s="11" t="s">
        <v>6093</v>
      </c>
      <c r="D2152" s="10">
        <v>3</v>
      </c>
      <c r="E2152" s="11" t="e">
        <f>#REF!*D2152</f>
        <v>#REF!</v>
      </c>
    </row>
    <row r="2153" s="1" customFormat="1" spans="1:5">
      <c r="A2153" s="11" t="s">
        <v>6094</v>
      </c>
      <c r="B2153" s="11" t="s">
        <v>6095</v>
      </c>
      <c r="C2153" s="11" t="s">
        <v>6096</v>
      </c>
      <c r="D2153" s="10">
        <v>3</v>
      </c>
      <c r="E2153" s="11" t="e">
        <f>#REF!*D2153</f>
        <v>#REF!</v>
      </c>
    </row>
    <row r="2154" s="1" customFormat="1" spans="1:5">
      <c r="A2154" s="11" t="s">
        <v>6097</v>
      </c>
      <c r="B2154" s="11" t="s">
        <v>6098</v>
      </c>
      <c r="C2154" s="11" t="s">
        <v>6099</v>
      </c>
      <c r="D2154" s="10">
        <v>3</v>
      </c>
      <c r="E2154" s="11" t="e">
        <f>#REF!*D2154</f>
        <v>#REF!</v>
      </c>
    </row>
    <row r="2155" s="1" customFormat="1" spans="1:5">
      <c r="A2155" s="11" t="s">
        <v>6100</v>
      </c>
      <c r="B2155" s="11" t="s">
        <v>6101</v>
      </c>
      <c r="C2155" s="11" t="s">
        <v>6102</v>
      </c>
      <c r="D2155" s="10">
        <v>3</v>
      </c>
      <c r="E2155" s="11" t="e">
        <f>#REF!*D2155</f>
        <v>#REF!</v>
      </c>
    </row>
    <row r="2156" s="1" customFormat="1" spans="1:5">
      <c r="A2156" s="11" t="s">
        <v>6103</v>
      </c>
      <c r="B2156" s="11" t="s">
        <v>1995</v>
      </c>
      <c r="C2156" s="11" t="s">
        <v>6104</v>
      </c>
      <c r="D2156" s="10">
        <v>3</v>
      </c>
      <c r="E2156" s="11" t="e">
        <f>#REF!*D2156</f>
        <v>#REF!</v>
      </c>
    </row>
    <row r="2157" s="1" customFormat="1" spans="1:5">
      <c r="A2157" s="11" t="s">
        <v>6105</v>
      </c>
      <c r="B2157" s="11" t="s">
        <v>6106</v>
      </c>
      <c r="C2157" s="11" t="s">
        <v>6107</v>
      </c>
      <c r="D2157" s="10">
        <v>3</v>
      </c>
      <c r="E2157" s="11" t="e">
        <f>#REF!*D2157</f>
        <v>#REF!</v>
      </c>
    </row>
    <row r="2158" s="1" customFormat="1" spans="1:5">
      <c r="A2158" s="11" t="s">
        <v>6108</v>
      </c>
      <c r="B2158" s="11" t="s">
        <v>6109</v>
      </c>
      <c r="C2158" s="11" t="s">
        <v>6110</v>
      </c>
      <c r="D2158" s="10">
        <v>3</v>
      </c>
      <c r="E2158" s="11" t="e">
        <f>#REF!*D2158</f>
        <v>#REF!</v>
      </c>
    </row>
    <row r="2159" s="1" customFormat="1" spans="1:5">
      <c r="A2159" s="11" t="s">
        <v>6111</v>
      </c>
      <c r="B2159" s="11" t="s">
        <v>6112</v>
      </c>
      <c r="C2159" s="11" t="s">
        <v>6113</v>
      </c>
      <c r="D2159" s="10">
        <v>3</v>
      </c>
      <c r="E2159" s="11" t="e">
        <f>#REF!*D2159</f>
        <v>#REF!</v>
      </c>
    </row>
    <row r="2160" s="1" customFormat="1" spans="1:5">
      <c r="A2160" s="11" t="s">
        <v>6114</v>
      </c>
      <c r="B2160" s="11" t="s">
        <v>6115</v>
      </c>
      <c r="C2160" s="11" t="s">
        <v>6116</v>
      </c>
      <c r="D2160" s="10">
        <v>3</v>
      </c>
      <c r="E2160" s="11" t="e">
        <f>#REF!*D2160</f>
        <v>#REF!</v>
      </c>
    </row>
    <row r="2161" s="1" customFormat="1" spans="1:5">
      <c r="A2161" s="11" t="s">
        <v>6117</v>
      </c>
      <c r="B2161" s="11" t="s">
        <v>1995</v>
      </c>
      <c r="C2161" s="11" t="s">
        <v>6118</v>
      </c>
      <c r="D2161" s="10">
        <v>3</v>
      </c>
      <c r="E2161" s="11" t="e">
        <f>#REF!*D2161</f>
        <v>#REF!</v>
      </c>
    </row>
    <row r="2162" s="1" customFormat="1" spans="1:5">
      <c r="A2162" s="11" t="s">
        <v>6119</v>
      </c>
      <c r="B2162" s="11" t="s">
        <v>6120</v>
      </c>
      <c r="C2162" s="11" t="s">
        <v>6121</v>
      </c>
      <c r="D2162" s="10">
        <v>3</v>
      </c>
      <c r="E2162" s="11" t="e">
        <f>#REF!*D2162</f>
        <v>#REF!</v>
      </c>
    </row>
    <row r="2163" s="1" customFormat="1" spans="1:5">
      <c r="A2163" s="11" t="s">
        <v>6122</v>
      </c>
      <c r="B2163" s="11" t="s">
        <v>6123</v>
      </c>
      <c r="C2163" s="11" t="s">
        <v>6124</v>
      </c>
      <c r="D2163" s="10">
        <v>3</v>
      </c>
      <c r="E2163" s="11" t="e">
        <f>#REF!*D2163</f>
        <v>#REF!</v>
      </c>
    </row>
    <row r="2164" s="1" customFormat="1" spans="1:5">
      <c r="A2164" s="11" t="s">
        <v>6125</v>
      </c>
      <c r="B2164" s="11" t="s">
        <v>6126</v>
      </c>
      <c r="C2164" s="11" t="s">
        <v>6127</v>
      </c>
      <c r="D2164" s="10">
        <v>3</v>
      </c>
      <c r="E2164" s="11" t="e">
        <f>#REF!*D2164</f>
        <v>#REF!</v>
      </c>
    </row>
    <row r="2165" s="1" customFormat="1" spans="1:5">
      <c r="A2165" s="11" t="s">
        <v>6128</v>
      </c>
      <c r="B2165" s="11" t="s">
        <v>6129</v>
      </c>
      <c r="C2165" s="11" t="s">
        <v>6130</v>
      </c>
      <c r="D2165" s="10">
        <v>3</v>
      </c>
      <c r="E2165" s="11" t="e">
        <f>#REF!*D2165</f>
        <v>#REF!</v>
      </c>
    </row>
    <row r="2166" s="1" customFormat="1" spans="1:5">
      <c r="A2166" s="11" t="s">
        <v>6131</v>
      </c>
      <c r="B2166" s="11" t="s">
        <v>6132</v>
      </c>
      <c r="C2166" s="11" t="s">
        <v>6133</v>
      </c>
      <c r="D2166" s="10">
        <v>3</v>
      </c>
      <c r="E2166" s="11" t="e">
        <f>#REF!*D2166</f>
        <v>#REF!</v>
      </c>
    </row>
    <row r="2167" s="1" customFormat="1" spans="1:5">
      <c r="A2167" s="11" t="s">
        <v>6134</v>
      </c>
      <c r="B2167" s="11" t="s">
        <v>6135</v>
      </c>
      <c r="C2167" s="11" t="s">
        <v>6136</v>
      </c>
      <c r="D2167" s="10">
        <v>3</v>
      </c>
      <c r="E2167" s="11" t="e">
        <f>#REF!*D2167</f>
        <v>#REF!</v>
      </c>
    </row>
    <row r="2168" s="1" customFormat="1" spans="1:5">
      <c r="A2168" s="11" t="s">
        <v>6137</v>
      </c>
      <c r="B2168" s="11" t="s">
        <v>6138</v>
      </c>
      <c r="C2168" s="11" t="s">
        <v>6139</v>
      </c>
      <c r="D2168" s="10">
        <v>4</v>
      </c>
      <c r="E2168" s="11" t="e">
        <f>#REF!*D2168</f>
        <v>#REF!</v>
      </c>
    </row>
    <row r="2169" s="1" customFormat="1" spans="1:5">
      <c r="A2169" s="11" t="s">
        <v>6140</v>
      </c>
      <c r="B2169" s="11" t="s">
        <v>6141</v>
      </c>
      <c r="C2169" s="11" t="s">
        <v>6142</v>
      </c>
      <c r="D2169" s="10">
        <v>3</v>
      </c>
      <c r="E2169" s="11" t="e">
        <f>#REF!*D2169</f>
        <v>#REF!</v>
      </c>
    </row>
    <row r="2170" s="1" customFormat="1" spans="1:5">
      <c r="A2170" s="11" t="s">
        <v>6143</v>
      </c>
      <c r="B2170" s="11" t="s">
        <v>6144</v>
      </c>
      <c r="C2170" s="11" t="s">
        <v>6145</v>
      </c>
      <c r="D2170" s="10">
        <v>3</v>
      </c>
      <c r="E2170" s="11" t="e">
        <f>#REF!*D2170</f>
        <v>#REF!</v>
      </c>
    </row>
    <row r="2171" s="1" customFormat="1" spans="1:5">
      <c r="A2171" s="11" t="s">
        <v>6146</v>
      </c>
      <c r="B2171" s="11" t="s">
        <v>6147</v>
      </c>
      <c r="C2171" s="11" t="s">
        <v>6148</v>
      </c>
      <c r="D2171" s="10">
        <v>3</v>
      </c>
      <c r="E2171" s="11" t="e">
        <f>#REF!*D2171</f>
        <v>#REF!</v>
      </c>
    </row>
    <row r="2172" s="1" customFormat="1" spans="1:5">
      <c r="A2172" s="11" t="s">
        <v>6149</v>
      </c>
      <c r="B2172" s="11" t="s">
        <v>6150</v>
      </c>
      <c r="C2172" s="11" t="s">
        <v>6151</v>
      </c>
      <c r="D2172" s="10">
        <v>4</v>
      </c>
      <c r="E2172" s="11" t="e">
        <f>#REF!*D2172</f>
        <v>#REF!</v>
      </c>
    </row>
    <row r="2173" s="1" customFormat="1" spans="1:5">
      <c r="A2173" s="11" t="s">
        <v>6152</v>
      </c>
      <c r="B2173" s="11" t="s">
        <v>6153</v>
      </c>
      <c r="C2173" s="11" t="s">
        <v>6154</v>
      </c>
      <c r="D2173" s="10">
        <v>4</v>
      </c>
      <c r="E2173" s="11" t="e">
        <f>#REF!*D2173</f>
        <v>#REF!</v>
      </c>
    </row>
    <row r="2174" s="1" customFormat="1" spans="1:5">
      <c r="A2174" s="11" t="s">
        <v>6155</v>
      </c>
      <c r="B2174" s="11" t="s">
        <v>6156</v>
      </c>
      <c r="C2174" s="11" t="s">
        <v>6157</v>
      </c>
      <c r="D2174" s="10">
        <v>3</v>
      </c>
      <c r="E2174" s="11" t="e">
        <f>#REF!*D2174</f>
        <v>#REF!</v>
      </c>
    </row>
    <row r="2175" s="1" customFormat="1" spans="1:5">
      <c r="A2175" s="11" t="s">
        <v>6158</v>
      </c>
      <c r="B2175" s="11" t="s">
        <v>6159</v>
      </c>
      <c r="C2175" s="11" t="s">
        <v>6160</v>
      </c>
      <c r="D2175" s="10">
        <v>3</v>
      </c>
      <c r="E2175" s="11" t="e">
        <f>#REF!*D2175</f>
        <v>#REF!</v>
      </c>
    </row>
    <row r="2176" s="1" customFormat="1" spans="1:5">
      <c r="A2176" s="11" t="s">
        <v>6161</v>
      </c>
      <c r="B2176" s="11" t="s">
        <v>6162</v>
      </c>
      <c r="C2176" s="11" t="s">
        <v>6163</v>
      </c>
      <c r="D2176" s="10">
        <v>3</v>
      </c>
      <c r="E2176" s="11" t="e">
        <f>#REF!*D2176</f>
        <v>#REF!</v>
      </c>
    </row>
    <row r="2177" s="1" customFormat="1" spans="1:5">
      <c r="A2177" s="11" t="s">
        <v>6164</v>
      </c>
      <c r="B2177" s="11" t="s">
        <v>6165</v>
      </c>
      <c r="C2177" s="11" t="s">
        <v>6166</v>
      </c>
      <c r="D2177" s="10">
        <v>4</v>
      </c>
      <c r="E2177" s="11" t="e">
        <f>#REF!*D2177</f>
        <v>#REF!</v>
      </c>
    </row>
    <row r="2178" s="1" customFormat="1" spans="1:5">
      <c r="A2178" s="11" t="s">
        <v>6167</v>
      </c>
      <c r="B2178" s="11" t="s">
        <v>5336</v>
      </c>
      <c r="C2178" s="11" t="s">
        <v>6168</v>
      </c>
      <c r="D2178" s="10">
        <v>3</v>
      </c>
      <c r="E2178" s="11" t="e">
        <f>#REF!*D2178</f>
        <v>#REF!</v>
      </c>
    </row>
    <row r="2179" s="1" customFormat="1" spans="1:5">
      <c r="A2179" s="11" t="s">
        <v>6169</v>
      </c>
      <c r="B2179" s="11" t="s">
        <v>6170</v>
      </c>
      <c r="C2179" s="11" t="s">
        <v>6171</v>
      </c>
      <c r="D2179" s="10">
        <v>3</v>
      </c>
      <c r="E2179" s="11" t="e">
        <f>#REF!*D2179</f>
        <v>#REF!</v>
      </c>
    </row>
    <row r="2180" s="1" customFormat="1" spans="1:5">
      <c r="A2180" s="11" t="s">
        <v>6172</v>
      </c>
      <c r="B2180" s="11" t="s">
        <v>6173</v>
      </c>
      <c r="C2180" s="11" t="s">
        <v>6174</v>
      </c>
      <c r="D2180" s="10">
        <v>3</v>
      </c>
      <c r="E2180" s="11" t="e">
        <f>#REF!*D2180</f>
        <v>#REF!</v>
      </c>
    </row>
    <row r="2181" s="1" customFormat="1" spans="1:5">
      <c r="A2181" s="11" t="s">
        <v>6175</v>
      </c>
      <c r="B2181" s="11" t="s">
        <v>6176</v>
      </c>
      <c r="C2181" s="11" t="s">
        <v>6177</v>
      </c>
      <c r="D2181" s="10">
        <v>3</v>
      </c>
      <c r="E2181" s="11" t="e">
        <f>#REF!*D2181</f>
        <v>#REF!</v>
      </c>
    </row>
    <row r="2182" s="1" customFormat="1" spans="1:5">
      <c r="A2182" s="11" t="s">
        <v>6178</v>
      </c>
      <c r="B2182" s="11" t="s">
        <v>6179</v>
      </c>
      <c r="C2182" s="11" t="s">
        <v>6180</v>
      </c>
      <c r="D2182" s="10">
        <v>3</v>
      </c>
      <c r="E2182" s="11" t="e">
        <f>#REF!*D2182</f>
        <v>#REF!</v>
      </c>
    </row>
    <row r="2183" s="1" customFormat="1" spans="1:5">
      <c r="A2183" s="11" t="s">
        <v>6181</v>
      </c>
      <c r="B2183" s="11" t="s">
        <v>6182</v>
      </c>
      <c r="C2183" s="11" t="s">
        <v>6183</v>
      </c>
      <c r="D2183" s="10">
        <v>4</v>
      </c>
      <c r="E2183" s="11" t="e">
        <f>#REF!*D2183</f>
        <v>#REF!</v>
      </c>
    </row>
    <row r="2184" s="1" customFormat="1" spans="1:5">
      <c r="A2184" s="11" t="s">
        <v>6184</v>
      </c>
      <c r="B2184" s="11" t="s">
        <v>6185</v>
      </c>
      <c r="C2184" s="11" t="s">
        <v>6186</v>
      </c>
      <c r="D2184" s="10">
        <v>4</v>
      </c>
      <c r="E2184" s="11" t="e">
        <f>#REF!*D2184</f>
        <v>#REF!</v>
      </c>
    </row>
    <row r="2185" s="1" customFormat="1" spans="1:5">
      <c r="A2185" s="11" t="s">
        <v>6187</v>
      </c>
      <c r="B2185" s="11" t="s">
        <v>6188</v>
      </c>
      <c r="C2185" s="11" t="s">
        <v>6189</v>
      </c>
      <c r="D2185" s="10">
        <v>3</v>
      </c>
      <c r="E2185" s="11" t="e">
        <f>#REF!*D2185</f>
        <v>#REF!</v>
      </c>
    </row>
    <row r="2186" s="1" customFormat="1" spans="1:5">
      <c r="A2186" s="11" t="s">
        <v>6190</v>
      </c>
      <c r="B2186" s="11" t="s">
        <v>449</v>
      </c>
      <c r="C2186" s="11" t="s">
        <v>6191</v>
      </c>
      <c r="D2186" s="10">
        <v>3</v>
      </c>
      <c r="E2186" s="11" t="e">
        <f>#REF!*D2186</f>
        <v>#REF!</v>
      </c>
    </row>
    <row r="2187" s="1" customFormat="1" spans="1:5">
      <c r="A2187" s="11" t="s">
        <v>6192</v>
      </c>
      <c r="B2187" s="11" t="s">
        <v>6193</v>
      </c>
      <c r="C2187" s="11" t="s">
        <v>6194</v>
      </c>
      <c r="D2187" s="10">
        <v>3</v>
      </c>
      <c r="E2187" s="11" t="e">
        <f>#REF!*D2187</f>
        <v>#REF!</v>
      </c>
    </row>
    <row r="2188" s="1" customFormat="1" spans="1:5">
      <c r="A2188" s="11" t="s">
        <v>6195</v>
      </c>
      <c r="B2188" s="11" t="s">
        <v>6196</v>
      </c>
      <c r="C2188" s="11" t="s">
        <v>6197</v>
      </c>
      <c r="D2188" s="10">
        <v>3</v>
      </c>
      <c r="E2188" s="11" t="e">
        <f>#REF!*D2188</f>
        <v>#REF!</v>
      </c>
    </row>
    <row r="2189" s="1" customFormat="1" spans="1:5">
      <c r="A2189" s="11" t="s">
        <v>6198</v>
      </c>
      <c r="B2189" s="11" t="s">
        <v>6199</v>
      </c>
      <c r="C2189" s="11" t="s">
        <v>6200</v>
      </c>
      <c r="D2189" s="10">
        <v>3</v>
      </c>
      <c r="E2189" s="11" t="e">
        <f>#REF!*D2189</f>
        <v>#REF!</v>
      </c>
    </row>
    <row r="2190" s="1" customFormat="1" spans="1:5">
      <c r="A2190" s="11" t="s">
        <v>6201</v>
      </c>
      <c r="B2190" s="11" t="s">
        <v>6202</v>
      </c>
      <c r="C2190" s="11" t="s">
        <v>6203</v>
      </c>
      <c r="D2190" s="10">
        <v>3</v>
      </c>
      <c r="E2190" s="11" t="e">
        <f>#REF!*D2190</f>
        <v>#REF!</v>
      </c>
    </row>
    <row r="2191" s="1" customFormat="1" spans="1:5">
      <c r="A2191" s="11" t="s">
        <v>6204</v>
      </c>
      <c r="B2191" s="11" t="s">
        <v>6205</v>
      </c>
      <c r="C2191" s="11" t="s">
        <v>6206</v>
      </c>
      <c r="D2191" s="10">
        <v>4</v>
      </c>
      <c r="E2191" s="11" t="e">
        <f>#REF!*D2191</f>
        <v>#REF!</v>
      </c>
    </row>
    <row r="2192" s="1" customFormat="1" spans="1:5">
      <c r="A2192" s="11" t="s">
        <v>6207</v>
      </c>
      <c r="B2192" s="11" t="s">
        <v>845</v>
      </c>
      <c r="C2192" s="11" t="s">
        <v>6208</v>
      </c>
      <c r="D2192" s="10">
        <v>3</v>
      </c>
      <c r="E2192" s="11" t="e">
        <f>#REF!*D2192</f>
        <v>#REF!</v>
      </c>
    </row>
    <row r="2193" s="1" customFormat="1" spans="1:5">
      <c r="A2193" s="11" t="s">
        <v>6209</v>
      </c>
      <c r="B2193" s="11" t="s">
        <v>6210</v>
      </c>
      <c r="C2193" s="11" t="s">
        <v>6211</v>
      </c>
      <c r="D2193" s="10">
        <v>3</v>
      </c>
      <c r="E2193" s="11" t="e">
        <f>#REF!*D2193</f>
        <v>#REF!</v>
      </c>
    </row>
    <row r="2194" s="1" customFormat="1" spans="1:5">
      <c r="A2194" s="11" t="s">
        <v>6212</v>
      </c>
      <c r="B2194" s="11" t="s">
        <v>6213</v>
      </c>
      <c r="C2194" s="11" t="s">
        <v>6214</v>
      </c>
      <c r="D2194" s="10">
        <v>3</v>
      </c>
      <c r="E2194" s="11" t="e">
        <f>#REF!*D2194</f>
        <v>#REF!</v>
      </c>
    </row>
    <row r="2195" s="1" customFormat="1" spans="1:5">
      <c r="A2195" s="11" t="s">
        <v>6215</v>
      </c>
      <c r="B2195" s="11" t="s">
        <v>6216</v>
      </c>
      <c r="C2195" s="11" t="s">
        <v>6217</v>
      </c>
      <c r="D2195" s="10">
        <v>4</v>
      </c>
      <c r="E2195" s="11" t="e">
        <f>#REF!*D2195</f>
        <v>#REF!</v>
      </c>
    </row>
    <row r="2196" s="1" customFormat="1" spans="1:5">
      <c r="A2196" s="11" t="s">
        <v>6218</v>
      </c>
      <c r="B2196" s="11" t="s">
        <v>6219</v>
      </c>
      <c r="C2196" s="11" t="s">
        <v>6220</v>
      </c>
      <c r="D2196" s="10">
        <v>4</v>
      </c>
      <c r="E2196" s="11" t="e">
        <f>#REF!*D2196</f>
        <v>#REF!</v>
      </c>
    </row>
    <row r="2197" s="1" customFormat="1" spans="1:5">
      <c r="A2197" s="11" t="s">
        <v>6221</v>
      </c>
      <c r="B2197" s="11" t="s">
        <v>6222</v>
      </c>
      <c r="C2197" s="11" t="s">
        <v>6223</v>
      </c>
      <c r="D2197" s="10">
        <v>3</v>
      </c>
      <c r="E2197" s="11" t="e">
        <f>#REF!*D2197</f>
        <v>#REF!</v>
      </c>
    </row>
    <row r="2198" s="1" customFormat="1" spans="1:5">
      <c r="A2198" s="11" t="s">
        <v>6224</v>
      </c>
      <c r="B2198" s="11" t="s">
        <v>6225</v>
      </c>
      <c r="C2198" s="11" t="s">
        <v>6226</v>
      </c>
      <c r="D2198" s="10">
        <v>3</v>
      </c>
      <c r="E2198" s="11" t="e">
        <f>#REF!*D2198</f>
        <v>#REF!</v>
      </c>
    </row>
    <row r="2199" s="1" customFormat="1" spans="1:5">
      <c r="A2199" s="11" t="s">
        <v>6227</v>
      </c>
      <c r="B2199" s="11" t="s">
        <v>6228</v>
      </c>
      <c r="C2199" s="11" t="s">
        <v>6229</v>
      </c>
      <c r="D2199" s="10">
        <v>4</v>
      </c>
      <c r="E2199" s="11" t="e">
        <f>#REF!*D2199</f>
        <v>#REF!</v>
      </c>
    </row>
    <row r="2200" s="1" customFormat="1" spans="1:5">
      <c r="A2200" s="11" t="s">
        <v>6230</v>
      </c>
      <c r="B2200" s="11" t="s">
        <v>533</v>
      </c>
      <c r="C2200" s="11" t="s">
        <v>6231</v>
      </c>
      <c r="D2200" s="10">
        <v>3</v>
      </c>
      <c r="E2200" s="11" t="e">
        <f>#REF!*D2200</f>
        <v>#REF!</v>
      </c>
    </row>
    <row r="2201" s="1" customFormat="1" spans="1:5">
      <c r="A2201" s="11" t="s">
        <v>6232</v>
      </c>
      <c r="B2201" s="11" t="s">
        <v>6233</v>
      </c>
      <c r="C2201" s="11" t="s">
        <v>6234</v>
      </c>
      <c r="D2201" s="10">
        <v>3</v>
      </c>
      <c r="E2201" s="11" t="e">
        <f>#REF!*D2201</f>
        <v>#REF!</v>
      </c>
    </row>
    <row r="2202" s="1" customFormat="1" spans="1:5">
      <c r="A2202" s="11" t="s">
        <v>6235</v>
      </c>
      <c r="B2202" s="11" t="s">
        <v>6236</v>
      </c>
      <c r="C2202" s="11" t="s">
        <v>6237</v>
      </c>
      <c r="D2202" s="10">
        <v>4</v>
      </c>
      <c r="E2202" s="11" t="e">
        <f>#REF!*D2202</f>
        <v>#REF!</v>
      </c>
    </row>
    <row r="2203" s="1" customFormat="1" spans="1:5">
      <c r="A2203" s="11" t="s">
        <v>6238</v>
      </c>
      <c r="B2203" s="11" t="s">
        <v>6205</v>
      </c>
      <c r="C2203" s="11" t="s">
        <v>6239</v>
      </c>
      <c r="D2203" s="10">
        <v>3</v>
      </c>
      <c r="E2203" s="11" t="e">
        <f>#REF!*D2203</f>
        <v>#REF!</v>
      </c>
    </row>
    <row r="2204" s="1" customFormat="1" spans="1:5">
      <c r="A2204" s="11" t="s">
        <v>6238</v>
      </c>
      <c r="B2204" s="11" t="s">
        <v>845</v>
      </c>
      <c r="C2204" s="11" t="s">
        <v>6240</v>
      </c>
      <c r="D2204" s="10">
        <v>4</v>
      </c>
      <c r="E2204" s="11" t="e">
        <f>#REF!*D2204</f>
        <v>#REF!</v>
      </c>
    </row>
    <row r="2205" s="1" customFormat="1" spans="1:5">
      <c r="A2205" s="11" t="s">
        <v>6241</v>
      </c>
      <c r="B2205" s="11" t="s">
        <v>845</v>
      </c>
      <c r="C2205" s="11" t="s">
        <v>6242</v>
      </c>
      <c r="D2205" s="10">
        <v>3</v>
      </c>
      <c r="E2205" s="11" t="e">
        <f>#REF!*D2205</f>
        <v>#REF!</v>
      </c>
    </row>
    <row r="2206" s="1" customFormat="1" spans="1:5">
      <c r="A2206" s="11" t="s">
        <v>6243</v>
      </c>
      <c r="B2206" s="11" t="s">
        <v>3712</v>
      </c>
      <c r="C2206" s="11" t="s">
        <v>6244</v>
      </c>
      <c r="D2206" s="10">
        <v>4</v>
      </c>
      <c r="E2206" s="11" t="e">
        <f>#REF!*D2206</f>
        <v>#REF!</v>
      </c>
    </row>
    <row r="2207" s="1" customFormat="1" spans="1:5">
      <c r="A2207" s="11" t="s">
        <v>6245</v>
      </c>
      <c r="B2207" s="11" t="s">
        <v>6246</v>
      </c>
      <c r="C2207" s="11" t="s">
        <v>6247</v>
      </c>
      <c r="D2207" s="10">
        <v>4</v>
      </c>
      <c r="E2207" s="11" t="e">
        <f>#REF!*D2207</f>
        <v>#REF!</v>
      </c>
    </row>
    <row r="2208" s="1" customFormat="1" spans="1:5">
      <c r="A2208" s="11" t="s">
        <v>6248</v>
      </c>
      <c r="B2208" s="11" t="s">
        <v>6249</v>
      </c>
      <c r="C2208" s="11" t="s">
        <v>6250</v>
      </c>
      <c r="D2208" s="10">
        <v>4</v>
      </c>
      <c r="E2208" s="11" t="e">
        <f>#REF!*D2208</f>
        <v>#REF!</v>
      </c>
    </row>
    <row r="2209" s="1" customFormat="1" spans="1:5">
      <c r="A2209" s="11" t="s">
        <v>6251</v>
      </c>
      <c r="B2209" s="11" t="s">
        <v>6252</v>
      </c>
      <c r="C2209" s="11" t="s">
        <v>6253</v>
      </c>
      <c r="D2209" s="10">
        <v>3</v>
      </c>
      <c r="E2209" s="11" t="e">
        <f>#REF!*D2209</f>
        <v>#REF!</v>
      </c>
    </row>
    <row r="2210" s="1" customFormat="1" spans="1:5">
      <c r="A2210" s="11" t="s">
        <v>6254</v>
      </c>
      <c r="B2210" s="11" t="s">
        <v>6255</v>
      </c>
      <c r="C2210" s="11" t="s">
        <v>6256</v>
      </c>
      <c r="D2210" s="10">
        <v>4</v>
      </c>
      <c r="E2210" s="11" t="e">
        <f>#REF!*D2210</f>
        <v>#REF!</v>
      </c>
    </row>
    <row r="2211" s="1" customFormat="1" spans="1:5">
      <c r="A2211" s="11" t="s">
        <v>6257</v>
      </c>
      <c r="B2211" s="11" t="s">
        <v>6258</v>
      </c>
      <c r="C2211" s="11" t="s">
        <v>6259</v>
      </c>
      <c r="D2211" s="10">
        <v>3</v>
      </c>
      <c r="E2211" s="11" t="e">
        <f>#REF!*D2211</f>
        <v>#REF!</v>
      </c>
    </row>
    <row r="2212" s="1" customFormat="1" spans="1:5">
      <c r="A2212" s="11" t="s">
        <v>6260</v>
      </c>
      <c r="B2212" s="11" t="s">
        <v>6261</v>
      </c>
      <c r="C2212" s="11" t="s">
        <v>6262</v>
      </c>
      <c r="D2212" s="10">
        <v>4</v>
      </c>
      <c r="E2212" s="11" t="e">
        <f>#REF!*D2212</f>
        <v>#REF!</v>
      </c>
    </row>
    <row r="2213" s="1" customFormat="1" spans="1:5">
      <c r="A2213" s="11" t="s">
        <v>6263</v>
      </c>
      <c r="B2213" s="11" t="s">
        <v>845</v>
      </c>
      <c r="C2213" s="11" t="s">
        <v>6264</v>
      </c>
      <c r="D2213" s="10">
        <v>4</v>
      </c>
      <c r="E2213" s="11" t="e">
        <f>#REF!*D2213</f>
        <v>#REF!</v>
      </c>
    </row>
    <row r="2214" s="1" customFormat="1" spans="1:5">
      <c r="A2214" s="11" t="s">
        <v>6265</v>
      </c>
      <c r="B2214" s="11" t="s">
        <v>6266</v>
      </c>
      <c r="C2214" s="11" t="s">
        <v>6267</v>
      </c>
      <c r="D2214" s="10">
        <v>3</v>
      </c>
      <c r="E2214" s="11" t="e">
        <f>#REF!*D2214</f>
        <v>#REF!</v>
      </c>
    </row>
    <row r="2215" s="1" customFormat="1" spans="1:5">
      <c r="A2215" s="11" t="s">
        <v>6268</v>
      </c>
      <c r="B2215" s="11" t="s">
        <v>6269</v>
      </c>
      <c r="C2215" s="11" t="s">
        <v>6270</v>
      </c>
      <c r="D2215" s="10">
        <v>3</v>
      </c>
      <c r="E2215" s="11" t="e">
        <f>#REF!*D2215</f>
        <v>#REF!</v>
      </c>
    </row>
    <row r="2216" s="1" customFormat="1" spans="1:5">
      <c r="A2216" s="11" t="s">
        <v>6271</v>
      </c>
      <c r="B2216" s="11" t="s">
        <v>1246</v>
      </c>
      <c r="C2216" s="11" t="s">
        <v>6272</v>
      </c>
      <c r="D2216" s="10">
        <v>3</v>
      </c>
      <c r="E2216" s="11" t="e">
        <f>#REF!*D2216</f>
        <v>#REF!</v>
      </c>
    </row>
    <row r="2217" s="1" customFormat="1" spans="1:5">
      <c r="A2217" s="11" t="s">
        <v>6273</v>
      </c>
      <c r="B2217" s="11" t="s">
        <v>6274</v>
      </c>
      <c r="C2217" s="11" t="s">
        <v>6275</v>
      </c>
      <c r="D2217" s="10">
        <v>3</v>
      </c>
      <c r="E2217" s="11" t="e">
        <f>#REF!*D2217</f>
        <v>#REF!</v>
      </c>
    </row>
    <row r="2218" s="1" customFormat="1" spans="1:5">
      <c r="A2218" s="11" t="s">
        <v>6276</v>
      </c>
      <c r="B2218" s="11" t="s">
        <v>6277</v>
      </c>
      <c r="C2218" s="11" t="s">
        <v>6278</v>
      </c>
      <c r="D2218" s="10">
        <v>4</v>
      </c>
      <c r="E2218" s="11" t="e">
        <f>#REF!*D2218</f>
        <v>#REF!</v>
      </c>
    </row>
    <row r="2219" s="1" customFormat="1" spans="1:5">
      <c r="A2219" s="11" t="s">
        <v>6279</v>
      </c>
      <c r="B2219" s="11" t="s">
        <v>6280</v>
      </c>
      <c r="C2219" s="11" t="s">
        <v>6281</v>
      </c>
      <c r="D2219" s="10">
        <v>3</v>
      </c>
      <c r="E2219" s="11" t="e">
        <f>#REF!*D2219</f>
        <v>#REF!</v>
      </c>
    </row>
    <row r="2220" s="1" customFormat="1" spans="1:5">
      <c r="A2220" s="11" t="s">
        <v>6282</v>
      </c>
      <c r="B2220" s="11" t="s">
        <v>6283</v>
      </c>
      <c r="C2220" s="11" t="s">
        <v>6284</v>
      </c>
      <c r="D2220" s="10">
        <v>3</v>
      </c>
      <c r="E2220" s="11" t="e">
        <f>#REF!*D2220</f>
        <v>#REF!</v>
      </c>
    </row>
    <row r="2221" s="1" customFormat="1" spans="1:5">
      <c r="A2221" s="11" t="s">
        <v>6285</v>
      </c>
      <c r="B2221" s="11" t="s">
        <v>6286</v>
      </c>
      <c r="C2221" s="11" t="s">
        <v>6287</v>
      </c>
      <c r="D2221" s="10">
        <v>4</v>
      </c>
      <c r="E2221" s="11" t="e">
        <f>#REF!*D2221</f>
        <v>#REF!</v>
      </c>
    </row>
    <row r="2222" s="1" customFormat="1" spans="1:5">
      <c r="A2222" s="11" t="s">
        <v>6288</v>
      </c>
      <c r="B2222" s="11" t="s">
        <v>4531</v>
      </c>
      <c r="C2222" s="11" t="s">
        <v>6289</v>
      </c>
      <c r="D2222" s="10">
        <v>4</v>
      </c>
      <c r="E2222" s="11" t="e">
        <f>#REF!*D2222</f>
        <v>#REF!</v>
      </c>
    </row>
    <row r="2223" s="1" customFormat="1" spans="1:5">
      <c r="A2223" s="11" t="s">
        <v>6290</v>
      </c>
      <c r="B2223" s="11" t="s">
        <v>6291</v>
      </c>
      <c r="C2223" s="11" t="s">
        <v>6292</v>
      </c>
      <c r="D2223" s="10">
        <v>3</v>
      </c>
      <c r="E2223" s="11" t="e">
        <f>#REF!*D2223</f>
        <v>#REF!</v>
      </c>
    </row>
    <row r="2224" s="1" customFormat="1" spans="1:5">
      <c r="A2224" s="11" t="s">
        <v>6293</v>
      </c>
      <c r="B2224" s="11" t="s">
        <v>6294</v>
      </c>
      <c r="C2224" s="11" t="s">
        <v>6295</v>
      </c>
      <c r="D2224" s="10">
        <v>3</v>
      </c>
      <c r="E2224" s="11" t="e">
        <f>#REF!*D2224</f>
        <v>#REF!</v>
      </c>
    </row>
    <row r="2225" s="1" customFormat="1" spans="1:5">
      <c r="A2225" s="11" t="s">
        <v>6296</v>
      </c>
      <c r="B2225" s="11" t="s">
        <v>6297</v>
      </c>
      <c r="C2225" s="11" t="s">
        <v>6298</v>
      </c>
      <c r="D2225" s="10">
        <v>3</v>
      </c>
      <c r="E2225" s="11" t="e">
        <f>#REF!*D2225</f>
        <v>#REF!</v>
      </c>
    </row>
    <row r="2226" s="1" customFormat="1" spans="1:5">
      <c r="A2226" s="11" t="s">
        <v>6299</v>
      </c>
      <c r="B2226" s="11" t="s">
        <v>6300</v>
      </c>
      <c r="C2226" s="11" t="s">
        <v>6301</v>
      </c>
      <c r="D2226" s="10">
        <v>3</v>
      </c>
      <c r="E2226" s="11" t="e">
        <f>#REF!*D2226</f>
        <v>#REF!</v>
      </c>
    </row>
    <row r="2227" s="1" customFormat="1" spans="1:5">
      <c r="A2227" s="11" t="s">
        <v>6302</v>
      </c>
      <c r="B2227" s="11" t="s">
        <v>6303</v>
      </c>
      <c r="C2227" s="11" t="s">
        <v>6304</v>
      </c>
      <c r="D2227" s="10">
        <v>4</v>
      </c>
      <c r="E2227" s="11" t="e">
        <f>#REF!*D2227</f>
        <v>#REF!</v>
      </c>
    </row>
    <row r="2228" s="1" customFormat="1" spans="1:5">
      <c r="A2228" s="11" t="s">
        <v>6305</v>
      </c>
      <c r="B2228" s="11" t="s">
        <v>6306</v>
      </c>
      <c r="C2228" s="11" t="s">
        <v>6307</v>
      </c>
      <c r="D2228" s="10">
        <v>3</v>
      </c>
      <c r="E2228" s="11" t="e">
        <f>#REF!*D2228</f>
        <v>#REF!</v>
      </c>
    </row>
    <row r="2229" s="1" customFormat="1" spans="1:5">
      <c r="A2229" s="11" t="s">
        <v>6308</v>
      </c>
      <c r="B2229" s="11" t="s">
        <v>6309</v>
      </c>
      <c r="C2229" s="11" t="s">
        <v>6310</v>
      </c>
      <c r="D2229" s="10">
        <v>3</v>
      </c>
      <c r="E2229" s="11" t="e">
        <f>#REF!*D2229</f>
        <v>#REF!</v>
      </c>
    </row>
    <row r="2230" s="1" customFormat="1" spans="1:5">
      <c r="A2230" s="11" t="s">
        <v>6311</v>
      </c>
      <c r="B2230" s="11" t="s">
        <v>6312</v>
      </c>
      <c r="C2230" s="11" t="s">
        <v>6313</v>
      </c>
      <c r="D2230" s="10">
        <v>3</v>
      </c>
      <c r="E2230" s="11" t="e">
        <f>#REF!*D2230</f>
        <v>#REF!</v>
      </c>
    </row>
    <row r="2231" s="1" customFormat="1" spans="1:5">
      <c r="A2231" s="11" t="s">
        <v>6314</v>
      </c>
      <c r="B2231" s="11" t="s">
        <v>6315</v>
      </c>
      <c r="C2231" s="11" t="s">
        <v>6316</v>
      </c>
      <c r="D2231" s="10">
        <v>4</v>
      </c>
      <c r="E2231" s="11" t="e">
        <f>#REF!*D2231</f>
        <v>#REF!</v>
      </c>
    </row>
    <row r="2232" s="1" customFormat="1" spans="1:5">
      <c r="A2232" s="11" t="s">
        <v>6317</v>
      </c>
      <c r="B2232" s="11" t="s">
        <v>6318</v>
      </c>
      <c r="C2232" s="11" t="s">
        <v>6319</v>
      </c>
      <c r="D2232" s="10">
        <v>4</v>
      </c>
      <c r="E2232" s="11" t="e">
        <f>#REF!*D2232</f>
        <v>#REF!</v>
      </c>
    </row>
    <row r="2233" s="1" customFormat="1" spans="1:5">
      <c r="A2233" s="11" t="s">
        <v>6320</v>
      </c>
      <c r="B2233" s="11" t="s">
        <v>6321</v>
      </c>
      <c r="C2233" s="11" t="s">
        <v>6322</v>
      </c>
      <c r="D2233" s="10">
        <v>4</v>
      </c>
      <c r="E2233" s="11" t="e">
        <f>#REF!*D2233</f>
        <v>#REF!</v>
      </c>
    </row>
    <row r="2234" s="1" customFormat="1" spans="1:5">
      <c r="A2234" s="11" t="s">
        <v>6323</v>
      </c>
      <c r="B2234" s="11" t="s">
        <v>6324</v>
      </c>
      <c r="C2234" s="11" t="s">
        <v>6325</v>
      </c>
      <c r="D2234" s="10">
        <v>3</v>
      </c>
      <c r="E2234" s="11" t="e">
        <f>#REF!*D2234</f>
        <v>#REF!</v>
      </c>
    </row>
    <row r="2235" s="1" customFormat="1" spans="1:5">
      <c r="A2235" s="11" t="s">
        <v>6326</v>
      </c>
      <c r="B2235" s="11" t="s">
        <v>1032</v>
      </c>
      <c r="C2235" s="11" t="s">
        <v>6327</v>
      </c>
      <c r="D2235" s="10">
        <v>3</v>
      </c>
      <c r="E2235" s="11" t="e">
        <f>#REF!*D2235</f>
        <v>#REF!</v>
      </c>
    </row>
    <row r="2236" s="1" customFormat="1" spans="1:5">
      <c r="A2236" s="11" t="s">
        <v>6328</v>
      </c>
      <c r="B2236" s="11" t="s">
        <v>1032</v>
      </c>
      <c r="C2236" s="11" t="s">
        <v>6329</v>
      </c>
      <c r="D2236" s="10">
        <v>3</v>
      </c>
      <c r="E2236" s="11" t="e">
        <f>#REF!*D2236</f>
        <v>#REF!</v>
      </c>
    </row>
    <row r="2237" s="1" customFormat="1" spans="1:5">
      <c r="A2237" s="11" t="s">
        <v>6330</v>
      </c>
      <c r="B2237" s="11" t="s">
        <v>1032</v>
      </c>
      <c r="C2237" s="11" t="s">
        <v>6331</v>
      </c>
      <c r="D2237" s="10">
        <v>3</v>
      </c>
      <c r="E2237" s="11" t="e">
        <f>#REF!*D2237</f>
        <v>#REF!</v>
      </c>
    </row>
    <row r="2238" s="1" customFormat="1" spans="1:5">
      <c r="A2238" s="11" t="s">
        <v>6332</v>
      </c>
      <c r="B2238" s="11" t="s">
        <v>1032</v>
      </c>
      <c r="C2238" s="11" t="s">
        <v>6333</v>
      </c>
      <c r="D2238" s="10">
        <v>3</v>
      </c>
      <c r="E2238" s="11" t="e">
        <f>#REF!*D2238</f>
        <v>#REF!</v>
      </c>
    </row>
    <row r="2239" s="1" customFormat="1" spans="1:5">
      <c r="A2239" s="11" t="s">
        <v>6334</v>
      </c>
      <c r="B2239" s="11" t="s">
        <v>1032</v>
      </c>
      <c r="C2239" s="11" t="s">
        <v>6335</v>
      </c>
      <c r="D2239" s="10">
        <v>3</v>
      </c>
      <c r="E2239" s="11" t="e">
        <f>#REF!*D2239</f>
        <v>#REF!</v>
      </c>
    </row>
    <row r="2240" s="1" customFormat="1" spans="1:5">
      <c r="A2240" s="11" t="s">
        <v>6336</v>
      </c>
      <c r="B2240" s="11" t="s">
        <v>6337</v>
      </c>
      <c r="C2240" s="11" t="s">
        <v>6338</v>
      </c>
      <c r="D2240" s="10">
        <v>3</v>
      </c>
      <c r="E2240" s="11" t="e">
        <f>#REF!*D2240</f>
        <v>#REF!</v>
      </c>
    </row>
    <row r="2241" s="1" customFormat="1" spans="1:5">
      <c r="A2241" s="11" t="s">
        <v>6339</v>
      </c>
      <c r="B2241" s="11" t="s">
        <v>6340</v>
      </c>
      <c r="C2241" s="11" t="s">
        <v>6341</v>
      </c>
      <c r="D2241" s="10">
        <v>3</v>
      </c>
      <c r="E2241" s="11" t="e">
        <f>#REF!*D2241</f>
        <v>#REF!</v>
      </c>
    </row>
    <row r="2242" s="1" customFormat="1" spans="1:5">
      <c r="A2242" s="11" t="s">
        <v>6342</v>
      </c>
      <c r="B2242" s="11" t="s">
        <v>6343</v>
      </c>
      <c r="C2242" s="11" t="s">
        <v>6344</v>
      </c>
      <c r="D2242" s="10">
        <v>3</v>
      </c>
      <c r="E2242" s="11" t="e">
        <f>#REF!*D2242</f>
        <v>#REF!</v>
      </c>
    </row>
    <row r="2243" s="1" customFormat="1" spans="1:5">
      <c r="A2243" s="11" t="s">
        <v>6345</v>
      </c>
      <c r="B2243" s="11" t="s">
        <v>6346</v>
      </c>
      <c r="C2243" s="11" t="s">
        <v>6347</v>
      </c>
      <c r="D2243" s="10">
        <v>3</v>
      </c>
      <c r="E2243" s="11" t="e">
        <f>#REF!*D2243</f>
        <v>#REF!</v>
      </c>
    </row>
    <row r="2244" s="1" customFormat="1" spans="1:5">
      <c r="A2244" s="11" t="s">
        <v>6348</v>
      </c>
      <c r="B2244" s="11" t="s">
        <v>6349</v>
      </c>
      <c r="C2244" s="11" t="s">
        <v>6350</v>
      </c>
      <c r="D2244" s="10">
        <v>3</v>
      </c>
      <c r="E2244" s="11" t="e">
        <f>#REF!*D2244</f>
        <v>#REF!</v>
      </c>
    </row>
    <row r="2245" s="1" customFormat="1" spans="1:5">
      <c r="A2245" s="11" t="s">
        <v>6351</v>
      </c>
      <c r="B2245" s="11" t="s">
        <v>6352</v>
      </c>
      <c r="C2245" s="11" t="s">
        <v>6353</v>
      </c>
      <c r="D2245" s="10">
        <v>3</v>
      </c>
      <c r="E2245" s="11" t="e">
        <f>#REF!*D2245</f>
        <v>#REF!</v>
      </c>
    </row>
    <row r="2246" s="1" customFormat="1" spans="1:5">
      <c r="A2246" s="11" t="s">
        <v>6354</v>
      </c>
      <c r="B2246" s="11" t="s">
        <v>6355</v>
      </c>
      <c r="C2246" s="11" t="s">
        <v>6356</v>
      </c>
      <c r="D2246" s="10">
        <v>3</v>
      </c>
      <c r="E2246" s="11" t="e">
        <f>#REF!*D2246</f>
        <v>#REF!</v>
      </c>
    </row>
    <row r="2247" s="1" customFormat="1" spans="1:5">
      <c r="A2247" s="11" t="s">
        <v>6357</v>
      </c>
      <c r="B2247" s="11" t="s">
        <v>6358</v>
      </c>
      <c r="C2247" s="11" t="s">
        <v>6359</v>
      </c>
      <c r="D2247" s="10">
        <v>3</v>
      </c>
      <c r="E2247" s="11" t="e">
        <f>#REF!*D2247</f>
        <v>#REF!</v>
      </c>
    </row>
    <row r="2248" s="1" customFormat="1" spans="1:5">
      <c r="A2248" s="11" t="s">
        <v>6360</v>
      </c>
      <c r="B2248" s="11" t="s">
        <v>6361</v>
      </c>
      <c r="C2248" s="11" t="s">
        <v>6362</v>
      </c>
      <c r="D2248" s="10">
        <v>3</v>
      </c>
      <c r="E2248" s="11" t="e">
        <f>#REF!*D2248</f>
        <v>#REF!</v>
      </c>
    </row>
    <row r="2249" s="1" customFormat="1" spans="1:5">
      <c r="A2249" s="11" t="s">
        <v>6363</v>
      </c>
      <c r="B2249" s="11" t="s">
        <v>6364</v>
      </c>
      <c r="C2249" s="11" t="s">
        <v>6365</v>
      </c>
      <c r="D2249" s="10">
        <v>3</v>
      </c>
      <c r="E2249" s="11" t="e">
        <f>#REF!*D2249</f>
        <v>#REF!</v>
      </c>
    </row>
    <row r="2250" s="1" customFormat="1" spans="1:5">
      <c r="A2250" s="11" t="s">
        <v>6366</v>
      </c>
      <c r="B2250" s="11" t="s">
        <v>6367</v>
      </c>
      <c r="C2250" s="11" t="s">
        <v>6368</v>
      </c>
      <c r="D2250" s="10">
        <v>3</v>
      </c>
      <c r="E2250" s="11" t="e">
        <f>#REF!*D2250</f>
        <v>#REF!</v>
      </c>
    </row>
    <row r="2251" s="1" customFormat="1" spans="1:5">
      <c r="A2251" s="11" t="s">
        <v>6369</v>
      </c>
      <c r="B2251" s="11" t="s">
        <v>6370</v>
      </c>
      <c r="C2251" s="11" t="s">
        <v>6371</v>
      </c>
      <c r="D2251" s="10">
        <v>4</v>
      </c>
      <c r="E2251" s="11" t="e">
        <f>#REF!*D2251</f>
        <v>#REF!</v>
      </c>
    </row>
    <row r="2252" s="1" customFormat="1" spans="1:5">
      <c r="A2252" s="13" t="s">
        <v>6372</v>
      </c>
      <c r="B2252" s="14" t="s">
        <v>6373</v>
      </c>
      <c r="C2252" s="53" t="s">
        <v>6374</v>
      </c>
      <c r="D2252" s="10">
        <v>4</v>
      </c>
      <c r="E2252" s="11" t="e">
        <f>#REF!*D2252</f>
        <v>#REF!</v>
      </c>
    </row>
    <row r="2253" s="1" customFormat="1" spans="1:5">
      <c r="A2253" s="11" t="s">
        <v>6375</v>
      </c>
      <c r="B2253" s="11" t="s">
        <v>6376</v>
      </c>
      <c r="C2253" s="11" t="s">
        <v>6377</v>
      </c>
      <c r="D2253" s="10">
        <v>3</v>
      </c>
      <c r="E2253" s="11" t="e">
        <f>#REF!*D2253</f>
        <v>#REF!</v>
      </c>
    </row>
    <row r="2254" s="1" customFormat="1" spans="1:5">
      <c r="A2254" s="11" t="s">
        <v>6378</v>
      </c>
      <c r="B2254" s="11" t="s">
        <v>6379</v>
      </c>
      <c r="C2254" s="11" t="s">
        <v>6380</v>
      </c>
      <c r="D2254" s="10">
        <v>3</v>
      </c>
      <c r="E2254" s="11" t="e">
        <f>#REF!*D2254</f>
        <v>#REF!</v>
      </c>
    </row>
    <row r="2255" s="1" customFormat="1" spans="1:5">
      <c r="A2255" s="11" t="s">
        <v>6381</v>
      </c>
      <c r="B2255" s="11" t="s">
        <v>6382</v>
      </c>
      <c r="C2255" s="11" t="s">
        <v>6383</v>
      </c>
      <c r="D2255" s="10">
        <v>3</v>
      </c>
      <c r="E2255" s="11" t="e">
        <f>#REF!*D2255</f>
        <v>#REF!</v>
      </c>
    </row>
    <row r="2256" s="1" customFormat="1" spans="1:5">
      <c r="A2256" s="11" t="s">
        <v>6384</v>
      </c>
      <c r="B2256" s="11" t="s">
        <v>4446</v>
      </c>
      <c r="C2256" s="11" t="s">
        <v>6385</v>
      </c>
      <c r="D2256" s="10">
        <v>3</v>
      </c>
      <c r="E2256" s="11" t="e">
        <f>#REF!*D2256</f>
        <v>#REF!</v>
      </c>
    </row>
    <row r="2257" s="1" customFormat="1" spans="1:5">
      <c r="A2257" s="11" t="s">
        <v>6386</v>
      </c>
      <c r="B2257" s="11" t="s">
        <v>6387</v>
      </c>
      <c r="C2257" s="11" t="s">
        <v>6388</v>
      </c>
      <c r="D2257" s="10">
        <v>3</v>
      </c>
      <c r="E2257" s="11" t="e">
        <f>#REF!*D2257</f>
        <v>#REF!</v>
      </c>
    </row>
    <row r="2258" s="1" customFormat="1" spans="1:5">
      <c r="A2258" s="11" t="s">
        <v>6389</v>
      </c>
      <c r="B2258" s="11" t="s">
        <v>6390</v>
      </c>
      <c r="C2258" s="11" t="s">
        <v>6391</v>
      </c>
      <c r="D2258" s="10">
        <v>3</v>
      </c>
      <c r="E2258" s="11" t="e">
        <f>#REF!*D2258</f>
        <v>#REF!</v>
      </c>
    </row>
    <row r="2259" s="1" customFormat="1" spans="1:5">
      <c r="A2259" s="11" t="s">
        <v>6392</v>
      </c>
      <c r="B2259" s="11" t="s">
        <v>6390</v>
      </c>
      <c r="C2259" s="11" t="s">
        <v>6393</v>
      </c>
      <c r="D2259" s="10">
        <v>3</v>
      </c>
      <c r="E2259" s="11" t="e">
        <f>#REF!*D2259</f>
        <v>#REF!</v>
      </c>
    </row>
    <row r="2260" s="1" customFormat="1" spans="1:5">
      <c r="A2260" s="11" t="s">
        <v>6394</v>
      </c>
      <c r="B2260" s="11" t="s">
        <v>6395</v>
      </c>
      <c r="C2260" s="11" t="s">
        <v>6396</v>
      </c>
      <c r="D2260" s="10">
        <v>4</v>
      </c>
      <c r="E2260" s="11" t="e">
        <f>#REF!*D2260</f>
        <v>#REF!</v>
      </c>
    </row>
    <row r="2261" s="1" customFormat="1" spans="1:5">
      <c r="A2261" s="11" t="s">
        <v>6397</v>
      </c>
      <c r="B2261" s="11" t="s">
        <v>6398</v>
      </c>
      <c r="C2261" s="11" t="s">
        <v>6399</v>
      </c>
      <c r="D2261" s="10">
        <v>3</v>
      </c>
      <c r="E2261" s="11" t="e">
        <f>#REF!*D2261</f>
        <v>#REF!</v>
      </c>
    </row>
    <row r="2262" s="1" customFormat="1" spans="1:5">
      <c r="A2262" s="11" t="s">
        <v>6400</v>
      </c>
      <c r="B2262" s="11" t="s">
        <v>6401</v>
      </c>
      <c r="C2262" s="11" t="s">
        <v>6402</v>
      </c>
      <c r="D2262" s="10">
        <v>3</v>
      </c>
      <c r="E2262" s="11" t="e">
        <f>#REF!*D2262</f>
        <v>#REF!</v>
      </c>
    </row>
    <row r="2263" s="1" customFormat="1" spans="1:5">
      <c r="A2263" s="11" t="s">
        <v>6403</v>
      </c>
      <c r="B2263" s="11" t="s">
        <v>5879</v>
      </c>
      <c r="C2263" s="11" t="s">
        <v>6404</v>
      </c>
      <c r="D2263" s="10">
        <v>3</v>
      </c>
      <c r="E2263" s="11" t="e">
        <f>#REF!*D2263</f>
        <v>#REF!</v>
      </c>
    </row>
    <row r="2264" s="1" customFormat="1" spans="1:5">
      <c r="A2264" s="11" t="s">
        <v>6405</v>
      </c>
      <c r="B2264" s="11" t="s">
        <v>845</v>
      </c>
      <c r="C2264" s="11" t="s">
        <v>6406</v>
      </c>
      <c r="D2264" s="10">
        <v>3</v>
      </c>
      <c r="E2264" s="11" t="e">
        <f>#REF!*D2264</f>
        <v>#REF!</v>
      </c>
    </row>
    <row r="2265" s="1" customFormat="1" spans="1:5">
      <c r="A2265" s="11" t="s">
        <v>6407</v>
      </c>
      <c r="B2265" s="11" t="s">
        <v>6408</v>
      </c>
      <c r="C2265" s="11" t="s">
        <v>6409</v>
      </c>
      <c r="D2265" s="10">
        <v>4</v>
      </c>
      <c r="E2265" s="11" t="e">
        <f>#REF!*D2265</f>
        <v>#REF!</v>
      </c>
    </row>
    <row r="2266" s="1" customFormat="1" spans="1:5">
      <c r="A2266" s="11" t="s">
        <v>6410</v>
      </c>
      <c r="B2266" s="11" t="s">
        <v>6411</v>
      </c>
      <c r="C2266" s="11" t="s">
        <v>6412</v>
      </c>
      <c r="D2266" s="10">
        <v>4</v>
      </c>
      <c r="E2266" s="11" t="e">
        <f>#REF!*D2266</f>
        <v>#REF!</v>
      </c>
    </row>
    <row r="2267" s="1" customFormat="1" spans="1:5">
      <c r="A2267" s="11" t="s">
        <v>6413</v>
      </c>
      <c r="B2267" s="11" t="s">
        <v>3760</v>
      </c>
      <c r="C2267" s="11" t="s">
        <v>6414</v>
      </c>
      <c r="D2267" s="10">
        <v>3</v>
      </c>
      <c r="E2267" s="11" t="e">
        <f>#REF!*D2267</f>
        <v>#REF!</v>
      </c>
    </row>
    <row r="2268" s="1" customFormat="1" spans="1:5">
      <c r="A2268" s="11" t="s">
        <v>6415</v>
      </c>
      <c r="B2268" s="11" t="s">
        <v>6416</v>
      </c>
      <c r="C2268" s="11" t="s">
        <v>6417</v>
      </c>
      <c r="D2268" s="10">
        <v>3</v>
      </c>
      <c r="E2268" s="11" t="e">
        <f>#REF!*D2268</f>
        <v>#REF!</v>
      </c>
    </row>
    <row r="2269" s="1" customFormat="1" spans="1:5">
      <c r="A2269" s="11" t="s">
        <v>6418</v>
      </c>
      <c r="B2269" s="11" t="s">
        <v>6419</v>
      </c>
      <c r="C2269" s="11" t="s">
        <v>6420</v>
      </c>
      <c r="D2269" s="10">
        <v>3</v>
      </c>
      <c r="E2269" s="11" t="e">
        <f>#REF!*D2269</f>
        <v>#REF!</v>
      </c>
    </row>
    <row r="2270" s="1" customFormat="1" spans="1:5">
      <c r="A2270" s="11" t="s">
        <v>6421</v>
      </c>
      <c r="B2270" s="11" t="s">
        <v>6422</v>
      </c>
      <c r="C2270" s="11" t="s">
        <v>6423</v>
      </c>
      <c r="D2270" s="10">
        <v>3</v>
      </c>
      <c r="E2270" s="11" t="e">
        <f>#REF!*D2270</f>
        <v>#REF!</v>
      </c>
    </row>
    <row r="2271" s="1" customFormat="1" spans="1:5">
      <c r="A2271" s="11" t="s">
        <v>6424</v>
      </c>
      <c r="B2271" s="11" t="s">
        <v>6425</v>
      </c>
      <c r="C2271" s="11" t="s">
        <v>6426</v>
      </c>
      <c r="D2271" s="10">
        <v>3</v>
      </c>
      <c r="E2271" s="11" t="e">
        <f>#REF!*D2271</f>
        <v>#REF!</v>
      </c>
    </row>
    <row r="2272" s="1" customFormat="1" spans="1:5">
      <c r="A2272" s="11" t="s">
        <v>6427</v>
      </c>
      <c r="B2272" s="11" t="s">
        <v>6428</v>
      </c>
      <c r="C2272" s="11" t="s">
        <v>6429</v>
      </c>
      <c r="D2272" s="10">
        <v>4</v>
      </c>
      <c r="E2272" s="11" t="e">
        <f>#REF!*D2272</f>
        <v>#REF!</v>
      </c>
    </row>
    <row r="2273" s="1" customFormat="1" spans="1:5">
      <c r="A2273" s="11" t="s">
        <v>6430</v>
      </c>
      <c r="B2273" s="11" t="s">
        <v>6431</v>
      </c>
      <c r="C2273" s="11" t="s">
        <v>6432</v>
      </c>
      <c r="D2273" s="10">
        <v>3</v>
      </c>
      <c r="E2273" s="11" t="e">
        <f>#REF!*D2273</f>
        <v>#REF!</v>
      </c>
    </row>
    <row r="2274" s="1" customFormat="1" spans="1:5">
      <c r="A2274" s="11" t="s">
        <v>6433</v>
      </c>
      <c r="B2274" s="11" t="s">
        <v>6434</v>
      </c>
      <c r="C2274" s="11" t="s">
        <v>6435</v>
      </c>
      <c r="D2274" s="10">
        <v>4</v>
      </c>
      <c r="E2274" s="11" t="e">
        <f>#REF!*D2274</f>
        <v>#REF!</v>
      </c>
    </row>
    <row r="2275" s="1" customFormat="1" spans="1:5">
      <c r="A2275" s="11" t="s">
        <v>6436</v>
      </c>
      <c r="B2275" s="11" t="s">
        <v>6437</v>
      </c>
      <c r="C2275" s="11" t="s">
        <v>6438</v>
      </c>
      <c r="D2275" s="10">
        <v>3</v>
      </c>
      <c r="E2275" s="11" t="e">
        <f>#REF!*D2275</f>
        <v>#REF!</v>
      </c>
    </row>
    <row r="2276" s="1" customFormat="1" spans="1:5">
      <c r="A2276" s="11" t="s">
        <v>6439</v>
      </c>
      <c r="B2276" s="11" t="s">
        <v>6440</v>
      </c>
      <c r="C2276" s="11" t="s">
        <v>6441</v>
      </c>
      <c r="D2276" s="10">
        <v>4</v>
      </c>
      <c r="E2276" s="11" t="e">
        <f>#REF!*D2276</f>
        <v>#REF!</v>
      </c>
    </row>
    <row r="2277" s="1" customFormat="1" spans="1:5">
      <c r="A2277" s="11" t="s">
        <v>6442</v>
      </c>
      <c r="B2277" s="11" t="s">
        <v>3712</v>
      </c>
      <c r="C2277" s="11" t="s">
        <v>6443</v>
      </c>
      <c r="D2277" s="10">
        <v>3</v>
      </c>
      <c r="E2277" s="11" t="e">
        <f>#REF!*D2277</f>
        <v>#REF!</v>
      </c>
    </row>
    <row r="2278" s="1" customFormat="1" spans="1:5">
      <c r="A2278" s="11" t="s">
        <v>6444</v>
      </c>
      <c r="B2278" s="11" t="s">
        <v>6445</v>
      </c>
      <c r="C2278" s="11" t="s">
        <v>6446</v>
      </c>
      <c r="D2278" s="10">
        <v>3</v>
      </c>
      <c r="E2278" s="11" t="e">
        <f>#REF!*D2278</f>
        <v>#REF!</v>
      </c>
    </row>
    <row r="2279" s="1" customFormat="1" spans="1:5">
      <c r="A2279" s="11" t="s">
        <v>6447</v>
      </c>
      <c r="B2279" s="11" t="s">
        <v>6448</v>
      </c>
      <c r="C2279" s="11" t="s">
        <v>6449</v>
      </c>
      <c r="D2279" s="10">
        <v>3</v>
      </c>
      <c r="E2279" s="11" t="e">
        <f>#REF!*D2279</f>
        <v>#REF!</v>
      </c>
    </row>
    <row r="2280" s="1" customFormat="1" spans="1:5">
      <c r="A2280" s="11" t="s">
        <v>6450</v>
      </c>
      <c r="B2280" s="11" t="s">
        <v>6451</v>
      </c>
      <c r="C2280" s="11" t="s">
        <v>6452</v>
      </c>
      <c r="D2280" s="10">
        <v>3</v>
      </c>
      <c r="E2280" s="11" t="e">
        <f>#REF!*D2280</f>
        <v>#REF!</v>
      </c>
    </row>
    <row r="2281" s="1" customFormat="1" spans="1:5">
      <c r="A2281" s="11" t="s">
        <v>6453</v>
      </c>
      <c r="B2281" s="11" t="s">
        <v>6454</v>
      </c>
      <c r="C2281" s="11" t="s">
        <v>6455</v>
      </c>
      <c r="D2281" s="10">
        <v>3</v>
      </c>
      <c r="E2281" s="11" t="e">
        <f>#REF!*D2281</f>
        <v>#REF!</v>
      </c>
    </row>
    <row r="2282" s="1" customFormat="1" spans="1:5">
      <c r="A2282" s="11" t="s">
        <v>6456</v>
      </c>
      <c r="B2282" s="11" t="s">
        <v>6457</v>
      </c>
      <c r="C2282" s="11" t="s">
        <v>6458</v>
      </c>
      <c r="D2282" s="10">
        <v>3</v>
      </c>
      <c r="E2282" s="11" t="e">
        <f>#REF!*D2282</f>
        <v>#REF!</v>
      </c>
    </row>
    <row r="2283" s="1" customFormat="1" spans="1:5">
      <c r="A2283" s="11" t="s">
        <v>6459</v>
      </c>
      <c r="B2283" s="11" t="s">
        <v>6460</v>
      </c>
      <c r="C2283" s="11" t="s">
        <v>6461</v>
      </c>
      <c r="D2283" s="10">
        <v>4</v>
      </c>
      <c r="E2283" s="11" t="e">
        <f>#REF!*D2283</f>
        <v>#REF!</v>
      </c>
    </row>
    <row r="2284" s="1" customFormat="1" spans="1:5">
      <c r="A2284" s="11" t="s">
        <v>6462</v>
      </c>
      <c r="B2284" s="11" t="s">
        <v>6463</v>
      </c>
      <c r="C2284" s="11" t="s">
        <v>6464</v>
      </c>
      <c r="D2284" s="10">
        <v>3</v>
      </c>
      <c r="E2284" s="11" t="e">
        <f>#REF!*D2284</f>
        <v>#REF!</v>
      </c>
    </row>
    <row r="2285" s="1" customFormat="1" spans="1:5">
      <c r="A2285" s="11" t="s">
        <v>6465</v>
      </c>
      <c r="B2285" s="11" t="s">
        <v>6466</v>
      </c>
      <c r="C2285" s="11" t="s">
        <v>6467</v>
      </c>
      <c r="D2285" s="10">
        <v>3</v>
      </c>
      <c r="E2285" s="11" t="e">
        <f>#REF!*D2285</f>
        <v>#REF!</v>
      </c>
    </row>
    <row r="2286" s="1" customFormat="1" spans="1:5">
      <c r="A2286" s="11" t="s">
        <v>6468</v>
      </c>
      <c r="B2286" s="11" t="s">
        <v>6469</v>
      </c>
      <c r="C2286" s="11" t="s">
        <v>6470</v>
      </c>
      <c r="D2286" s="10">
        <v>3</v>
      </c>
      <c r="E2286" s="11" t="e">
        <f>#REF!*D2286</f>
        <v>#REF!</v>
      </c>
    </row>
    <row r="2287" s="1" customFormat="1" spans="1:5">
      <c r="A2287" s="11" t="s">
        <v>6471</v>
      </c>
      <c r="B2287" s="11" t="s">
        <v>6472</v>
      </c>
      <c r="C2287" s="11" t="s">
        <v>6473</v>
      </c>
      <c r="D2287" s="10">
        <v>3</v>
      </c>
      <c r="E2287" s="11" t="e">
        <f>#REF!*D2287</f>
        <v>#REF!</v>
      </c>
    </row>
    <row r="2288" s="1" customFormat="1" spans="1:5">
      <c r="A2288" s="11" t="s">
        <v>6474</v>
      </c>
      <c r="B2288" s="11" t="s">
        <v>6475</v>
      </c>
      <c r="C2288" s="11" t="s">
        <v>6476</v>
      </c>
      <c r="D2288" s="10">
        <v>3</v>
      </c>
      <c r="E2288" s="11" t="e">
        <f>#REF!*D2288</f>
        <v>#REF!</v>
      </c>
    </row>
    <row r="2289" s="1" customFormat="1" spans="1:5">
      <c r="A2289" s="11" t="s">
        <v>6477</v>
      </c>
      <c r="B2289" s="11" t="s">
        <v>6478</v>
      </c>
      <c r="C2289" s="11" t="s">
        <v>6479</v>
      </c>
      <c r="D2289" s="10">
        <v>4</v>
      </c>
      <c r="E2289" s="11" t="e">
        <f>#REF!*D2289</f>
        <v>#REF!</v>
      </c>
    </row>
    <row r="2290" s="1" customFormat="1" spans="1:5">
      <c r="A2290" s="11" t="s">
        <v>6480</v>
      </c>
      <c r="B2290" s="11" t="s">
        <v>6481</v>
      </c>
      <c r="C2290" s="11" t="s">
        <v>6482</v>
      </c>
      <c r="D2290" s="10">
        <v>3</v>
      </c>
      <c r="E2290" s="11" t="e">
        <f>#REF!*D2290</f>
        <v>#REF!</v>
      </c>
    </row>
    <row r="2291" s="1" customFormat="1" spans="1:5">
      <c r="A2291" s="11" t="s">
        <v>6483</v>
      </c>
      <c r="B2291" s="11" t="s">
        <v>6484</v>
      </c>
      <c r="C2291" s="11" t="s">
        <v>6485</v>
      </c>
      <c r="D2291" s="10">
        <v>3</v>
      </c>
      <c r="E2291" s="11" t="e">
        <f>#REF!*D2291</f>
        <v>#REF!</v>
      </c>
    </row>
    <row r="2292" s="1" customFormat="1" spans="1:5">
      <c r="A2292" s="11" t="s">
        <v>6486</v>
      </c>
      <c r="B2292" s="11" t="s">
        <v>6487</v>
      </c>
      <c r="C2292" s="11" t="s">
        <v>6488</v>
      </c>
      <c r="D2292" s="10">
        <v>4</v>
      </c>
      <c r="E2292" s="11" t="e">
        <f>#REF!*D2292</f>
        <v>#REF!</v>
      </c>
    </row>
    <row r="2293" s="1" customFormat="1" spans="1:5">
      <c r="A2293" s="11" t="s">
        <v>6489</v>
      </c>
      <c r="B2293" s="11" t="s">
        <v>860</v>
      </c>
      <c r="C2293" s="11" t="s">
        <v>6490</v>
      </c>
      <c r="D2293" s="10">
        <v>3</v>
      </c>
      <c r="E2293" s="11" t="e">
        <f>#REF!*D2293</f>
        <v>#REF!</v>
      </c>
    </row>
    <row r="2294" s="1" customFormat="1" spans="1:5">
      <c r="A2294" s="11" t="s">
        <v>6489</v>
      </c>
      <c r="B2294" s="11" t="s">
        <v>860</v>
      </c>
      <c r="C2294" s="11" t="s">
        <v>6490</v>
      </c>
      <c r="D2294" s="10">
        <v>3</v>
      </c>
      <c r="E2294" s="11" t="e">
        <f>#REF!*D2294</f>
        <v>#REF!</v>
      </c>
    </row>
    <row r="2295" s="1" customFormat="1" spans="1:5">
      <c r="A2295" s="11" t="s">
        <v>6491</v>
      </c>
      <c r="B2295" s="11" t="s">
        <v>6492</v>
      </c>
      <c r="C2295" s="11" t="s">
        <v>6493</v>
      </c>
      <c r="D2295" s="10">
        <v>3</v>
      </c>
      <c r="E2295" s="11" t="e">
        <f>#REF!*D2295</f>
        <v>#REF!</v>
      </c>
    </row>
    <row r="2296" s="1" customFormat="1" spans="1:5">
      <c r="A2296" s="13" t="s">
        <v>6494</v>
      </c>
      <c r="B2296" s="14" t="s">
        <v>6495</v>
      </c>
      <c r="C2296" s="53" t="s">
        <v>6496</v>
      </c>
      <c r="D2296" s="10">
        <v>3</v>
      </c>
      <c r="E2296" s="11" t="e">
        <f>#REF!*D2296</f>
        <v>#REF!</v>
      </c>
    </row>
    <row r="2297" s="1" customFormat="1" spans="1:5">
      <c r="A2297" s="11" t="s">
        <v>6497</v>
      </c>
      <c r="B2297" s="11" t="s">
        <v>6498</v>
      </c>
      <c r="C2297" s="11" t="s">
        <v>6499</v>
      </c>
      <c r="D2297" s="10">
        <v>4</v>
      </c>
      <c r="E2297" s="11" t="e">
        <f>#REF!*D2297</f>
        <v>#REF!</v>
      </c>
    </row>
    <row r="2298" s="1" customFormat="1" spans="1:5">
      <c r="A2298" s="11" t="s">
        <v>6500</v>
      </c>
      <c r="B2298" s="11" t="s">
        <v>6501</v>
      </c>
      <c r="C2298" s="11" t="s">
        <v>6502</v>
      </c>
      <c r="D2298" s="10">
        <v>3</v>
      </c>
      <c r="E2298" s="11" t="e">
        <f>#REF!*D2298</f>
        <v>#REF!</v>
      </c>
    </row>
    <row r="2299" s="1" customFormat="1" spans="1:5">
      <c r="A2299" s="11" t="s">
        <v>6503</v>
      </c>
      <c r="B2299" s="11" t="s">
        <v>6504</v>
      </c>
      <c r="C2299" s="11" t="s">
        <v>6505</v>
      </c>
      <c r="D2299" s="10">
        <v>3</v>
      </c>
      <c r="E2299" s="11" t="e">
        <f>#REF!*D2299</f>
        <v>#REF!</v>
      </c>
    </row>
    <row r="2300" s="1" customFormat="1" spans="1:5">
      <c r="A2300" s="11" t="s">
        <v>6506</v>
      </c>
      <c r="B2300" s="11" t="s">
        <v>6507</v>
      </c>
      <c r="C2300" s="11" t="s">
        <v>6508</v>
      </c>
      <c r="D2300" s="10">
        <v>3</v>
      </c>
      <c r="E2300" s="11" t="e">
        <f>#REF!*D2300</f>
        <v>#REF!</v>
      </c>
    </row>
    <row r="2301" s="1" customFormat="1" spans="1:5">
      <c r="A2301" s="11" t="s">
        <v>6509</v>
      </c>
      <c r="B2301" s="11" t="s">
        <v>6510</v>
      </c>
      <c r="C2301" s="11" t="s">
        <v>6511</v>
      </c>
      <c r="D2301" s="10">
        <v>4</v>
      </c>
      <c r="E2301" s="11" t="e">
        <f>#REF!*D2301</f>
        <v>#REF!</v>
      </c>
    </row>
    <row r="2302" s="1" customFormat="1" spans="1:5">
      <c r="A2302" s="11" t="s">
        <v>6512</v>
      </c>
      <c r="B2302" s="11" t="s">
        <v>6513</v>
      </c>
      <c r="C2302" s="11" t="s">
        <v>6514</v>
      </c>
      <c r="D2302" s="10">
        <v>4</v>
      </c>
      <c r="E2302" s="11" t="e">
        <f>#REF!*D2302</f>
        <v>#REF!</v>
      </c>
    </row>
    <row r="2303" s="1" customFormat="1" spans="1:5">
      <c r="A2303" s="11" t="s">
        <v>6515</v>
      </c>
      <c r="B2303" s="11" t="s">
        <v>6516</v>
      </c>
      <c r="C2303" s="11" t="s">
        <v>6517</v>
      </c>
      <c r="D2303" s="10">
        <v>4</v>
      </c>
      <c r="E2303" s="11" t="e">
        <f>#REF!*D2303</f>
        <v>#REF!</v>
      </c>
    </row>
    <row r="2304" s="1" customFormat="1" spans="1:5">
      <c r="A2304" s="11" t="s">
        <v>6518</v>
      </c>
      <c r="B2304" s="11" t="s">
        <v>6519</v>
      </c>
      <c r="C2304" s="11" t="s">
        <v>6520</v>
      </c>
      <c r="D2304" s="10">
        <v>3</v>
      </c>
      <c r="E2304" s="11" t="e">
        <f>#REF!*D2304</f>
        <v>#REF!</v>
      </c>
    </row>
    <row r="2305" s="1" customFormat="1" spans="1:5">
      <c r="A2305" s="11" t="s">
        <v>6521</v>
      </c>
      <c r="B2305" s="11" t="s">
        <v>32</v>
      </c>
      <c r="C2305" s="11" t="s">
        <v>6522</v>
      </c>
      <c r="D2305" s="10">
        <v>3</v>
      </c>
      <c r="E2305" s="11" t="e">
        <f>#REF!*D2305</f>
        <v>#REF!</v>
      </c>
    </row>
    <row r="2306" s="1" customFormat="1" spans="1:5">
      <c r="A2306" s="11" t="s">
        <v>6523</v>
      </c>
      <c r="B2306" s="11" t="s">
        <v>6524</v>
      </c>
      <c r="C2306" s="11" t="s">
        <v>6525</v>
      </c>
      <c r="D2306" s="10">
        <v>3</v>
      </c>
      <c r="E2306" s="11" t="e">
        <f>#REF!*D2306</f>
        <v>#REF!</v>
      </c>
    </row>
    <row r="2307" s="1" customFormat="1" spans="1:5">
      <c r="A2307" s="11" t="s">
        <v>6526</v>
      </c>
      <c r="B2307" s="11" t="s">
        <v>32</v>
      </c>
      <c r="C2307" s="11" t="s">
        <v>6527</v>
      </c>
      <c r="D2307" s="10">
        <v>4</v>
      </c>
      <c r="E2307" s="11" t="e">
        <f>#REF!*D2307</f>
        <v>#REF!</v>
      </c>
    </row>
    <row r="2308" s="1" customFormat="1" spans="1:5">
      <c r="A2308" s="11" t="s">
        <v>6528</v>
      </c>
      <c r="B2308" s="11" t="s">
        <v>6529</v>
      </c>
      <c r="C2308" s="11" t="s">
        <v>6530</v>
      </c>
      <c r="D2308" s="10">
        <v>3</v>
      </c>
      <c r="E2308" s="11" t="e">
        <f>#REF!*D2308</f>
        <v>#REF!</v>
      </c>
    </row>
    <row r="2309" s="1" customFormat="1" spans="1:5">
      <c r="A2309" s="11" t="s">
        <v>6531</v>
      </c>
      <c r="B2309" s="11" t="s">
        <v>6532</v>
      </c>
      <c r="C2309" s="11" t="s">
        <v>6533</v>
      </c>
      <c r="D2309" s="10">
        <v>3</v>
      </c>
      <c r="E2309" s="11" t="e">
        <f>#REF!*D2309</f>
        <v>#REF!</v>
      </c>
    </row>
    <row r="2310" s="1" customFormat="1" spans="1:5">
      <c r="A2310" s="11" t="s">
        <v>6534</v>
      </c>
      <c r="B2310" s="11" t="s">
        <v>6535</v>
      </c>
      <c r="C2310" s="11" t="s">
        <v>6536</v>
      </c>
      <c r="D2310" s="10">
        <v>3</v>
      </c>
      <c r="E2310" s="11" t="e">
        <f>#REF!*D2310</f>
        <v>#REF!</v>
      </c>
    </row>
    <row r="2311" s="1" customFormat="1" spans="1:5">
      <c r="A2311" s="11" t="s">
        <v>6537</v>
      </c>
      <c r="B2311" s="11" t="s">
        <v>6535</v>
      </c>
      <c r="C2311" s="11" t="s">
        <v>6538</v>
      </c>
      <c r="D2311" s="10">
        <v>3</v>
      </c>
      <c r="E2311" s="11" t="e">
        <f>#REF!*D2311</f>
        <v>#REF!</v>
      </c>
    </row>
    <row r="2312" s="1" customFormat="1" spans="1:5">
      <c r="A2312" s="11" t="s">
        <v>6539</v>
      </c>
      <c r="B2312" s="11" t="s">
        <v>6535</v>
      </c>
      <c r="C2312" s="11" t="s">
        <v>6540</v>
      </c>
      <c r="D2312" s="10">
        <v>3</v>
      </c>
      <c r="E2312" s="11" t="e">
        <f>#REF!*D2312</f>
        <v>#REF!</v>
      </c>
    </row>
    <row r="2313" s="1" customFormat="1" spans="1:5">
      <c r="A2313" s="11" t="s">
        <v>6541</v>
      </c>
      <c r="B2313" s="11" t="s">
        <v>6542</v>
      </c>
      <c r="C2313" s="11" t="s">
        <v>6543</v>
      </c>
      <c r="D2313" s="10">
        <v>4</v>
      </c>
      <c r="E2313" s="11" t="e">
        <f>#REF!*D2313</f>
        <v>#REF!</v>
      </c>
    </row>
    <row r="2314" s="1" customFormat="1" spans="1:5">
      <c r="A2314" s="11" t="s">
        <v>6544</v>
      </c>
      <c r="B2314" s="11" t="s">
        <v>6545</v>
      </c>
      <c r="C2314" s="11" t="s">
        <v>6546</v>
      </c>
      <c r="D2314" s="10">
        <v>3</v>
      </c>
      <c r="E2314" s="11" t="e">
        <f>#REF!*D2314</f>
        <v>#REF!</v>
      </c>
    </row>
    <row r="2315" s="1" customFormat="1" spans="1:5">
      <c r="A2315" s="11" t="s">
        <v>6547</v>
      </c>
      <c r="B2315" s="11" t="s">
        <v>6548</v>
      </c>
      <c r="C2315" s="11" t="s">
        <v>6549</v>
      </c>
      <c r="D2315" s="10">
        <v>3</v>
      </c>
      <c r="E2315" s="11" t="e">
        <f>#REF!*D2315</f>
        <v>#REF!</v>
      </c>
    </row>
    <row r="2316" s="1" customFormat="1" spans="1:5">
      <c r="A2316" s="11" t="s">
        <v>6550</v>
      </c>
      <c r="B2316" s="11" t="s">
        <v>6551</v>
      </c>
      <c r="C2316" s="11" t="s">
        <v>6552</v>
      </c>
      <c r="D2316" s="10">
        <v>3</v>
      </c>
      <c r="E2316" s="11" t="e">
        <f>#REF!*D2316</f>
        <v>#REF!</v>
      </c>
    </row>
    <row r="2317" s="1" customFormat="1" spans="1:5">
      <c r="A2317" s="11" t="s">
        <v>6553</v>
      </c>
      <c r="B2317" s="11" t="s">
        <v>6554</v>
      </c>
      <c r="C2317" s="11" t="s">
        <v>6555</v>
      </c>
      <c r="D2317" s="10">
        <v>4</v>
      </c>
      <c r="E2317" s="11" t="e">
        <f>#REF!*D2317</f>
        <v>#REF!</v>
      </c>
    </row>
    <row r="2318" s="1" customFormat="1" spans="1:5">
      <c r="A2318" s="11" t="s">
        <v>6556</v>
      </c>
      <c r="B2318" s="11" t="s">
        <v>6557</v>
      </c>
      <c r="C2318" s="11" t="s">
        <v>6558</v>
      </c>
      <c r="D2318" s="10">
        <v>3</v>
      </c>
      <c r="E2318" s="11" t="e">
        <f>#REF!*D2318</f>
        <v>#REF!</v>
      </c>
    </row>
    <row r="2319" s="1" customFormat="1" spans="1:5">
      <c r="A2319" s="11" t="s">
        <v>6559</v>
      </c>
      <c r="B2319" s="11" t="s">
        <v>6560</v>
      </c>
      <c r="C2319" s="11" t="s">
        <v>6561</v>
      </c>
      <c r="D2319" s="10">
        <v>3</v>
      </c>
      <c r="E2319" s="11" t="e">
        <f>#REF!*D2319</f>
        <v>#REF!</v>
      </c>
    </row>
    <row r="2320" s="1" customFormat="1" spans="1:5">
      <c r="A2320" s="11" t="s">
        <v>6562</v>
      </c>
      <c r="B2320" s="11" t="s">
        <v>6563</v>
      </c>
      <c r="C2320" s="11" t="s">
        <v>6564</v>
      </c>
      <c r="D2320" s="10">
        <v>3</v>
      </c>
      <c r="E2320" s="11" t="e">
        <f>#REF!*D2320</f>
        <v>#REF!</v>
      </c>
    </row>
    <row r="2321" s="1" customFormat="1" spans="1:5">
      <c r="A2321" s="11" t="s">
        <v>6565</v>
      </c>
      <c r="B2321" s="11" t="s">
        <v>32</v>
      </c>
      <c r="C2321" s="11" t="s">
        <v>6566</v>
      </c>
      <c r="D2321" s="10">
        <v>3</v>
      </c>
      <c r="E2321" s="11" t="e">
        <f>#REF!*D2321</f>
        <v>#REF!</v>
      </c>
    </row>
    <row r="2322" s="1" customFormat="1" spans="1:5">
      <c r="A2322" s="11" t="s">
        <v>6567</v>
      </c>
      <c r="B2322" s="11" t="s">
        <v>6568</v>
      </c>
      <c r="C2322" s="11" t="s">
        <v>6569</v>
      </c>
      <c r="D2322" s="10">
        <v>4</v>
      </c>
      <c r="E2322" s="11" t="e">
        <f>#REF!*D2322</f>
        <v>#REF!</v>
      </c>
    </row>
    <row r="2323" s="1" customFormat="1" spans="1:5">
      <c r="A2323" s="11" t="s">
        <v>6567</v>
      </c>
      <c r="B2323" s="11" t="s">
        <v>6568</v>
      </c>
      <c r="C2323" s="11" t="s">
        <v>6569</v>
      </c>
      <c r="D2323" s="10">
        <v>4</v>
      </c>
      <c r="E2323" s="11" t="e">
        <f>#REF!*D2323</f>
        <v>#REF!</v>
      </c>
    </row>
    <row r="2324" s="1" customFormat="1" spans="1:5">
      <c r="A2324" s="11" t="s">
        <v>6570</v>
      </c>
      <c r="B2324" s="11" t="s">
        <v>6571</v>
      </c>
      <c r="C2324" s="11" t="s">
        <v>6572</v>
      </c>
      <c r="D2324" s="10">
        <v>3</v>
      </c>
      <c r="E2324" s="11" t="e">
        <f>#REF!*D2324</f>
        <v>#REF!</v>
      </c>
    </row>
    <row r="2325" s="1" customFormat="1" spans="1:5">
      <c r="A2325" s="11" t="s">
        <v>6573</v>
      </c>
      <c r="B2325" s="11" t="s">
        <v>6574</v>
      </c>
      <c r="C2325" s="11" t="s">
        <v>6575</v>
      </c>
      <c r="D2325" s="10">
        <v>3</v>
      </c>
      <c r="E2325" s="11" t="e">
        <f>#REF!*D2325</f>
        <v>#REF!</v>
      </c>
    </row>
    <row r="2326" s="1" customFormat="1" spans="1:5">
      <c r="A2326" s="11" t="s">
        <v>6576</v>
      </c>
      <c r="B2326" s="11" t="s">
        <v>6577</v>
      </c>
      <c r="C2326" s="11" t="s">
        <v>6578</v>
      </c>
      <c r="D2326" s="10">
        <v>3</v>
      </c>
      <c r="E2326" s="11" t="e">
        <f>#REF!*D2326</f>
        <v>#REF!</v>
      </c>
    </row>
    <row r="2327" s="1" customFormat="1" spans="1:5">
      <c r="A2327" s="11" t="s">
        <v>6579</v>
      </c>
      <c r="B2327" s="11" t="s">
        <v>6580</v>
      </c>
      <c r="C2327" s="11" t="s">
        <v>6581</v>
      </c>
      <c r="D2327" s="10">
        <v>3</v>
      </c>
      <c r="E2327" s="11" t="e">
        <f>#REF!*D2327</f>
        <v>#REF!</v>
      </c>
    </row>
    <row r="2328" s="1" customFormat="1" spans="1:5">
      <c r="A2328" s="11" t="s">
        <v>6582</v>
      </c>
      <c r="B2328" s="11" t="s">
        <v>6583</v>
      </c>
      <c r="C2328" s="11" t="s">
        <v>6584</v>
      </c>
      <c r="D2328" s="10">
        <v>4</v>
      </c>
      <c r="E2328" s="11" t="e">
        <f>#REF!*D2328</f>
        <v>#REF!</v>
      </c>
    </row>
    <row r="2329" s="1" customFormat="1" spans="1:5">
      <c r="A2329" s="11" t="s">
        <v>6585</v>
      </c>
      <c r="B2329" s="11" t="s">
        <v>6586</v>
      </c>
      <c r="C2329" s="11" t="s">
        <v>6587</v>
      </c>
      <c r="D2329" s="10">
        <v>3</v>
      </c>
      <c r="E2329" s="11" t="e">
        <f>#REF!*D2329</f>
        <v>#REF!</v>
      </c>
    </row>
    <row r="2330" s="1" customFormat="1" spans="1:5">
      <c r="A2330" s="11" t="s">
        <v>6588</v>
      </c>
      <c r="B2330" s="11" t="s">
        <v>6589</v>
      </c>
      <c r="C2330" s="11" t="s">
        <v>6590</v>
      </c>
      <c r="D2330" s="10">
        <v>3</v>
      </c>
      <c r="E2330" s="11" t="e">
        <f>#REF!*D2330</f>
        <v>#REF!</v>
      </c>
    </row>
    <row r="2331" s="1" customFormat="1" spans="1:5">
      <c r="A2331" s="11" t="s">
        <v>6591</v>
      </c>
      <c r="B2331" s="11" t="s">
        <v>6592</v>
      </c>
      <c r="C2331" s="11" t="s">
        <v>6593</v>
      </c>
      <c r="D2331" s="10">
        <v>3</v>
      </c>
      <c r="E2331" s="11" t="e">
        <f>#REF!*D2331</f>
        <v>#REF!</v>
      </c>
    </row>
    <row r="2332" s="1" customFormat="1" spans="1:5">
      <c r="A2332" s="11" t="s">
        <v>6594</v>
      </c>
      <c r="B2332" s="11" t="s">
        <v>6595</v>
      </c>
      <c r="C2332" s="11" t="s">
        <v>6596</v>
      </c>
      <c r="D2332" s="10">
        <v>4</v>
      </c>
      <c r="E2332" s="11" t="e">
        <f>#REF!*D2332</f>
        <v>#REF!</v>
      </c>
    </row>
    <row r="2333" s="1" customFormat="1" spans="1:5">
      <c r="A2333" s="11" t="s">
        <v>6597</v>
      </c>
      <c r="B2333" s="11" t="s">
        <v>6598</v>
      </c>
      <c r="C2333" s="11" t="s">
        <v>6599</v>
      </c>
      <c r="D2333" s="10">
        <v>4</v>
      </c>
      <c r="E2333" s="11" t="e">
        <f>#REF!*D2333</f>
        <v>#REF!</v>
      </c>
    </row>
    <row r="2334" s="1" customFormat="1" spans="1:5">
      <c r="A2334" s="11" t="s">
        <v>6600</v>
      </c>
      <c r="B2334" s="11" t="s">
        <v>6601</v>
      </c>
      <c r="C2334" s="11" t="s">
        <v>6602</v>
      </c>
      <c r="D2334" s="10">
        <v>3</v>
      </c>
      <c r="E2334" s="11" t="e">
        <f>#REF!*D2334</f>
        <v>#REF!</v>
      </c>
    </row>
    <row r="2335" s="1" customFormat="1" spans="1:5">
      <c r="A2335" s="11" t="s">
        <v>6603</v>
      </c>
      <c r="B2335" s="11" t="s">
        <v>6604</v>
      </c>
      <c r="C2335" s="11" t="s">
        <v>6605</v>
      </c>
      <c r="D2335" s="10">
        <v>4</v>
      </c>
      <c r="E2335" s="11" t="e">
        <f>#REF!*D2335</f>
        <v>#REF!</v>
      </c>
    </row>
    <row r="2336" s="1" customFormat="1" spans="1:5">
      <c r="A2336" s="11" t="s">
        <v>6606</v>
      </c>
      <c r="B2336" s="11" t="s">
        <v>6604</v>
      </c>
      <c r="C2336" s="11" t="s">
        <v>6607</v>
      </c>
      <c r="D2336" s="10">
        <v>4</v>
      </c>
      <c r="E2336" s="11" t="e">
        <f>#REF!*D2336</f>
        <v>#REF!</v>
      </c>
    </row>
    <row r="2337" s="1" customFormat="1" spans="1:5">
      <c r="A2337" s="11" t="s">
        <v>6608</v>
      </c>
      <c r="B2337" s="11" t="s">
        <v>6609</v>
      </c>
      <c r="C2337" s="11" t="s">
        <v>6610</v>
      </c>
      <c r="D2337" s="10">
        <v>3</v>
      </c>
      <c r="E2337" s="11" t="e">
        <f>#REF!*D2337</f>
        <v>#REF!</v>
      </c>
    </row>
    <row r="2338" s="1" customFormat="1" spans="1:5">
      <c r="A2338" s="11" t="s">
        <v>6611</v>
      </c>
      <c r="B2338" s="11" t="s">
        <v>6604</v>
      </c>
      <c r="C2338" s="11" t="s">
        <v>6612</v>
      </c>
      <c r="D2338" s="10">
        <v>3</v>
      </c>
      <c r="E2338" s="11" t="e">
        <f>#REF!*D2338</f>
        <v>#REF!</v>
      </c>
    </row>
    <row r="2339" s="1" customFormat="1" spans="1:5">
      <c r="A2339" s="11" t="s">
        <v>6613</v>
      </c>
      <c r="B2339" s="11" t="s">
        <v>6604</v>
      </c>
      <c r="C2339" s="11" t="s">
        <v>6614</v>
      </c>
      <c r="D2339" s="10">
        <v>4</v>
      </c>
      <c r="E2339" s="11" t="e">
        <f>#REF!*D2339</f>
        <v>#REF!</v>
      </c>
    </row>
    <row r="2340" s="1" customFormat="1" spans="1:5">
      <c r="A2340" s="11" t="s">
        <v>6615</v>
      </c>
      <c r="B2340" s="11" t="s">
        <v>6604</v>
      </c>
      <c r="C2340" s="11" t="s">
        <v>6616</v>
      </c>
      <c r="D2340" s="10">
        <v>3</v>
      </c>
      <c r="E2340" s="11" t="e">
        <f>#REF!*D2340</f>
        <v>#REF!</v>
      </c>
    </row>
    <row r="2341" s="1" customFormat="1" spans="1:5">
      <c r="A2341" s="11" t="s">
        <v>6617</v>
      </c>
      <c r="B2341" s="11" t="s">
        <v>6618</v>
      </c>
      <c r="C2341" s="11" t="s">
        <v>6619</v>
      </c>
      <c r="D2341" s="10">
        <v>3</v>
      </c>
      <c r="E2341" s="11" t="e">
        <f>#REF!*D2341</f>
        <v>#REF!</v>
      </c>
    </row>
    <row r="2342" s="1" customFormat="1" spans="1:5">
      <c r="A2342" s="11" t="s">
        <v>6620</v>
      </c>
      <c r="B2342" s="11" t="s">
        <v>6621</v>
      </c>
      <c r="C2342" s="11" t="s">
        <v>6622</v>
      </c>
      <c r="D2342" s="10">
        <v>3</v>
      </c>
      <c r="E2342" s="11" t="e">
        <f>#REF!*D2342</f>
        <v>#REF!</v>
      </c>
    </row>
    <row r="2343" s="1" customFormat="1" spans="1:5">
      <c r="A2343" s="11" t="s">
        <v>6623</v>
      </c>
      <c r="B2343" s="11" t="s">
        <v>6624</v>
      </c>
      <c r="C2343" s="11" t="s">
        <v>6625</v>
      </c>
      <c r="D2343" s="10">
        <v>4</v>
      </c>
      <c r="E2343" s="11" t="e">
        <f>#REF!*D2343</f>
        <v>#REF!</v>
      </c>
    </row>
    <row r="2344" s="1" customFormat="1" spans="1:5">
      <c r="A2344" s="11" t="s">
        <v>6626</v>
      </c>
      <c r="B2344" s="11" t="s">
        <v>32</v>
      </c>
      <c r="C2344" s="11" t="s">
        <v>6627</v>
      </c>
      <c r="D2344" s="10">
        <v>3</v>
      </c>
      <c r="E2344" s="11" t="e">
        <f>#REF!*D2344</f>
        <v>#REF!</v>
      </c>
    </row>
    <row r="2345" s="1" customFormat="1" spans="1:5">
      <c r="A2345" s="11" t="s">
        <v>6628</v>
      </c>
      <c r="B2345" s="11" t="s">
        <v>6629</v>
      </c>
      <c r="C2345" s="11" t="s">
        <v>6630</v>
      </c>
      <c r="D2345" s="10">
        <v>3</v>
      </c>
      <c r="E2345" s="11" t="e">
        <f>#REF!*D2345</f>
        <v>#REF!</v>
      </c>
    </row>
    <row r="2346" s="1" customFormat="1" spans="1:5">
      <c r="A2346" s="11" t="s">
        <v>6631</v>
      </c>
      <c r="B2346" s="11" t="s">
        <v>6632</v>
      </c>
      <c r="C2346" s="11" t="s">
        <v>6633</v>
      </c>
      <c r="D2346" s="10">
        <v>4</v>
      </c>
      <c r="E2346" s="11" t="e">
        <f>#REF!*D2346</f>
        <v>#REF!</v>
      </c>
    </row>
    <row r="2347" s="1" customFormat="1" spans="1:5">
      <c r="A2347" s="11" t="s">
        <v>6634</v>
      </c>
      <c r="B2347" s="11" t="s">
        <v>6635</v>
      </c>
      <c r="C2347" s="11" t="s">
        <v>6636</v>
      </c>
      <c r="D2347" s="10">
        <v>3</v>
      </c>
      <c r="E2347" s="11" t="e">
        <f>#REF!*D2347</f>
        <v>#REF!</v>
      </c>
    </row>
    <row r="2348" s="1" customFormat="1" spans="1:5">
      <c r="A2348" s="11" t="s">
        <v>6637</v>
      </c>
      <c r="B2348" s="11" t="s">
        <v>6638</v>
      </c>
      <c r="C2348" s="11" t="s">
        <v>6639</v>
      </c>
      <c r="D2348" s="10">
        <v>3</v>
      </c>
      <c r="E2348" s="11" t="e">
        <f>#REF!*D2348</f>
        <v>#REF!</v>
      </c>
    </row>
    <row r="2349" s="1" customFormat="1" spans="1:5">
      <c r="A2349" s="11" t="s">
        <v>6640</v>
      </c>
      <c r="B2349" s="11" t="s">
        <v>6641</v>
      </c>
      <c r="C2349" s="11" t="s">
        <v>6642</v>
      </c>
      <c r="D2349" s="10">
        <v>3</v>
      </c>
      <c r="E2349" s="11" t="e">
        <f>#REF!*D2349</f>
        <v>#REF!</v>
      </c>
    </row>
    <row r="2350" s="1" customFormat="1" spans="1:5">
      <c r="A2350" s="11" t="s">
        <v>6643</v>
      </c>
      <c r="B2350" s="11" t="s">
        <v>6644</v>
      </c>
      <c r="C2350" s="11" t="s">
        <v>6645</v>
      </c>
      <c r="D2350" s="10">
        <v>3</v>
      </c>
      <c r="E2350" s="11" t="e">
        <f>#REF!*D2350</f>
        <v>#REF!</v>
      </c>
    </row>
    <row r="2351" s="1" customFormat="1" spans="1:5">
      <c r="A2351" s="11" t="s">
        <v>6646</v>
      </c>
      <c r="B2351" s="11" t="s">
        <v>6647</v>
      </c>
      <c r="C2351" s="11" t="s">
        <v>6648</v>
      </c>
      <c r="D2351" s="10">
        <v>3</v>
      </c>
      <c r="E2351" s="11" t="e">
        <f>#REF!*D2351</f>
        <v>#REF!</v>
      </c>
    </row>
    <row r="2352" s="1" customFormat="1" spans="1:5">
      <c r="A2352" s="11" t="s">
        <v>6649</v>
      </c>
      <c r="B2352" s="11" t="s">
        <v>6650</v>
      </c>
      <c r="C2352" s="11" t="s">
        <v>6651</v>
      </c>
      <c r="D2352" s="10">
        <v>3</v>
      </c>
      <c r="E2352" s="11" t="e">
        <f>#REF!*D2352</f>
        <v>#REF!</v>
      </c>
    </row>
    <row r="2353" s="1" customFormat="1" spans="1:5">
      <c r="A2353" s="11" t="s">
        <v>6652</v>
      </c>
      <c r="B2353" s="11" t="s">
        <v>6653</v>
      </c>
      <c r="C2353" s="11" t="s">
        <v>6654</v>
      </c>
      <c r="D2353" s="10">
        <v>4</v>
      </c>
      <c r="E2353" s="11" t="e">
        <f>#REF!*D2353</f>
        <v>#REF!</v>
      </c>
    </row>
    <row r="2354" s="1" customFormat="1" spans="1:5">
      <c r="A2354" s="11" t="s">
        <v>6655</v>
      </c>
      <c r="B2354" s="11" t="s">
        <v>6653</v>
      </c>
      <c r="C2354" s="11" t="s">
        <v>6656</v>
      </c>
      <c r="D2354" s="10">
        <v>4</v>
      </c>
      <c r="E2354" s="11" t="e">
        <f>#REF!*D2354</f>
        <v>#REF!</v>
      </c>
    </row>
    <row r="2355" s="1" customFormat="1" spans="1:5">
      <c r="A2355" s="11" t="s">
        <v>6657</v>
      </c>
      <c r="B2355" s="11" t="s">
        <v>6653</v>
      </c>
      <c r="C2355" s="11" t="s">
        <v>6658</v>
      </c>
      <c r="D2355" s="10">
        <v>4</v>
      </c>
      <c r="E2355" s="11" t="e">
        <f>#REF!*D2355</f>
        <v>#REF!</v>
      </c>
    </row>
    <row r="2356" s="1" customFormat="1" spans="1:5">
      <c r="A2356" s="11" t="s">
        <v>6659</v>
      </c>
      <c r="B2356" s="11" t="s">
        <v>6653</v>
      </c>
      <c r="C2356" s="11" t="s">
        <v>6660</v>
      </c>
      <c r="D2356" s="10">
        <v>3</v>
      </c>
      <c r="E2356" s="11" t="e">
        <f>#REF!*D2356</f>
        <v>#REF!</v>
      </c>
    </row>
    <row r="2357" s="1" customFormat="1" spans="1:5">
      <c r="A2357" s="11" t="s">
        <v>6661</v>
      </c>
      <c r="B2357" s="11" t="s">
        <v>6653</v>
      </c>
      <c r="C2357" s="11" t="s">
        <v>6662</v>
      </c>
      <c r="D2357" s="10">
        <v>4</v>
      </c>
      <c r="E2357" s="11" t="e">
        <f>#REF!*D2357</f>
        <v>#REF!</v>
      </c>
    </row>
    <row r="2358" s="1" customFormat="1" spans="1:5">
      <c r="A2358" s="11" t="s">
        <v>6663</v>
      </c>
      <c r="B2358" s="11" t="s">
        <v>6653</v>
      </c>
      <c r="C2358" s="11" t="s">
        <v>6664</v>
      </c>
      <c r="D2358" s="10">
        <v>4</v>
      </c>
      <c r="E2358" s="11" t="e">
        <f>#REF!*D2358</f>
        <v>#REF!</v>
      </c>
    </row>
    <row r="2359" s="1" customFormat="1" spans="1:5">
      <c r="A2359" s="11" t="s">
        <v>6665</v>
      </c>
      <c r="B2359" s="11" t="s">
        <v>6653</v>
      </c>
      <c r="C2359" s="11" t="s">
        <v>6666</v>
      </c>
      <c r="D2359" s="10">
        <v>4</v>
      </c>
      <c r="E2359" s="11" t="e">
        <f>#REF!*D2359</f>
        <v>#REF!</v>
      </c>
    </row>
    <row r="2360" s="1" customFormat="1" spans="1:5">
      <c r="A2360" s="11" t="s">
        <v>6667</v>
      </c>
      <c r="B2360" s="11" t="s">
        <v>6653</v>
      </c>
      <c r="C2360" s="11" t="s">
        <v>6668</v>
      </c>
      <c r="D2360" s="10">
        <v>4</v>
      </c>
      <c r="E2360" s="11" t="e">
        <f>#REF!*D2360</f>
        <v>#REF!</v>
      </c>
    </row>
    <row r="2361" s="1" customFormat="1" spans="1:5">
      <c r="A2361" s="11" t="s">
        <v>6669</v>
      </c>
      <c r="B2361" s="11" t="s">
        <v>6653</v>
      </c>
      <c r="C2361" s="11" t="s">
        <v>6670</v>
      </c>
      <c r="D2361" s="10">
        <v>3</v>
      </c>
      <c r="E2361" s="11" t="e">
        <f>#REF!*D2361</f>
        <v>#REF!</v>
      </c>
    </row>
    <row r="2362" s="1" customFormat="1" spans="1:5">
      <c r="A2362" s="11" t="s">
        <v>6671</v>
      </c>
      <c r="B2362" s="11" t="s">
        <v>6653</v>
      </c>
      <c r="C2362" s="11" t="s">
        <v>6672</v>
      </c>
      <c r="D2362" s="10">
        <v>4</v>
      </c>
      <c r="E2362" s="11" t="e">
        <f>#REF!*D2362</f>
        <v>#REF!</v>
      </c>
    </row>
    <row r="2363" s="1" customFormat="1" spans="1:5">
      <c r="A2363" s="11" t="s">
        <v>6673</v>
      </c>
      <c r="B2363" s="11" t="s">
        <v>6653</v>
      </c>
      <c r="C2363" s="11" t="s">
        <v>6674</v>
      </c>
      <c r="D2363" s="10">
        <v>3</v>
      </c>
      <c r="E2363" s="11" t="e">
        <f>#REF!*D2363</f>
        <v>#REF!</v>
      </c>
    </row>
    <row r="2364" s="1" customFormat="1" spans="1:5">
      <c r="A2364" s="11" t="s">
        <v>6675</v>
      </c>
      <c r="B2364" s="11" t="s">
        <v>6653</v>
      </c>
      <c r="C2364" s="11" t="s">
        <v>6676</v>
      </c>
      <c r="D2364" s="10">
        <v>4</v>
      </c>
      <c r="E2364" s="11" t="e">
        <f>#REF!*D2364</f>
        <v>#REF!</v>
      </c>
    </row>
    <row r="2365" s="1" customFormat="1" spans="1:5">
      <c r="A2365" s="11" t="s">
        <v>6677</v>
      </c>
      <c r="B2365" s="11" t="s">
        <v>6653</v>
      </c>
      <c r="C2365" s="11" t="s">
        <v>6678</v>
      </c>
      <c r="D2365" s="10">
        <v>4</v>
      </c>
      <c r="E2365" s="11" t="e">
        <f>#REF!*D2365</f>
        <v>#REF!</v>
      </c>
    </row>
    <row r="2366" s="1" customFormat="1" spans="1:5">
      <c r="A2366" s="11" t="s">
        <v>6679</v>
      </c>
      <c r="B2366" s="11" t="s">
        <v>6680</v>
      </c>
      <c r="C2366" s="11" t="s">
        <v>6681</v>
      </c>
      <c r="D2366" s="10">
        <v>4</v>
      </c>
      <c r="E2366" s="11" t="e">
        <f>#REF!*D2366</f>
        <v>#REF!</v>
      </c>
    </row>
    <row r="2367" s="1" customFormat="1" spans="1:5">
      <c r="A2367" s="11" t="s">
        <v>6682</v>
      </c>
      <c r="B2367" s="11" t="s">
        <v>6680</v>
      </c>
      <c r="C2367" s="11" t="s">
        <v>6683</v>
      </c>
      <c r="D2367" s="10">
        <v>4</v>
      </c>
      <c r="E2367" s="11" t="e">
        <f>#REF!*D2367</f>
        <v>#REF!</v>
      </c>
    </row>
    <row r="2368" s="1" customFormat="1" spans="1:5">
      <c r="A2368" s="11" t="s">
        <v>6684</v>
      </c>
      <c r="B2368" s="11" t="s">
        <v>6680</v>
      </c>
      <c r="C2368" s="11" t="s">
        <v>6685</v>
      </c>
      <c r="D2368" s="10">
        <v>4</v>
      </c>
      <c r="E2368" s="11" t="e">
        <f>#REF!*D2368</f>
        <v>#REF!</v>
      </c>
    </row>
    <row r="2369" s="1" customFormat="1" spans="1:5">
      <c r="A2369" s="11" t="s">
        <v>6686</v>
      </c>
      <c r="B2369" s="11" t="s">
        <v>6680</v>
      </c>
      <c r="C2369" s="11" t="s">
        <v>6687</v>
      </c>
      <c r="D2369" s="10">
        <v>4</v>
      </c>
      <c r="E2369" s="11" t="e">
        <f>#REF!*D2369</f>
        <v>#REF!</v>
      </c>
    </row>
    <row r="2370" s="1" customFormat="1" spans="1:5">
      <c r="A2370" s="11" t="s">
        <v>6688</v>
      </c>
      <c r="B2370" s="11" t="s">
        <v>6680</v>
      </c>
      <c r="C2370" s="11" t="s">
        <v>6689</v>
      </c>
      <c r="D2370" s="10">
        <v>4</v>
      </c>
      <c r="E2370" s="11" t="e">
        <f>#REF!*D2370</f>
        <v>#REF!</v>
      </c>
    </row>
    <row r="2371" s="1" customFormat="1" spans="1:5">
      <c r="A2371" s="11" t="s">
        <v>6690</v>
      </c>
      <c r="B2371" s="11" t="s">
        <v>6691</v>
      </c>
      <c r="C2371" s="11" t="s">
        <v>6692</v>
      </c>
      <c r="D2371" s="10">
        <v>3</v>
      </c>
      <c r="E2371" s="11" t="e">
        <f>#REF!*D2371</f>
        <v>#REF!</v>
      </c>
    </row>
    <row r="2372" s="1" customFormat="1" spans="1:5">
      <c r="A2372" s="11" t="s">
        <v>6693</v>
      </c>
      <c r="B2372" s="11" t="s">
        <v>6694</v>
      </c>
      <c r="C2372" s="11" t="s">
        <v>6695</v>
      </c>
      <c r="D2372" s="10">
        <v>3</v>
      </c>
      <c r="E2372" s="11" t="e">
        <f>#REF!*D2372</f>
        <v>#REF!</v>
      </c>
    </row>
    <row r="2373" s="1" customFormat="1" spans="1:5">
      <c r="A2373" s="11" t="s">
        <v>6696</v>
      </c>
      <c r="B2373" s="11" t="s">
        <v>6697</v>
      </c>
      <c r="C2373" s="11" t="s">
        <v>6698</v>
      </c>
      <c r="D2373" s="10">
        <v>3</v>
      </c>
      <c r="E2373" s="11" t="e">
        <f>#REF!*D2373</f>
        <v>#REF!</v>
      </c>
    </row>
    <row r="2374" s="1" customFormat="1" spans="1:5">
      <c r="A2374" s="11" t="s">
        <v>6699</v>
      </c>
      <c r="B2374" s="11" t="s">
        <v>6700</v>
      </c>
      <c r="C2374" s="11" t="s">
        <v>6701</v>
      </c>
      <c r="D2374" s="10">
        <v>4</v>
      </c>
      <c r="E2374" s="11" t="e">
        <f>#REF!*D2374</f>
        <v>#REF!</v>
      </c>
    </row>
    <row r="2375" s="1" customFormat="1" spans="1:5">
      <c r="A2375" s="11" t="s">
        <v>6702</v>
      </c>
      <c r="B2375" s="11" t="s">
        <v>6703</v>
      </c>
      <c r="C2375" s="11" t="s">
        <v>6704</v>
      </c>
      <c r="D2375" s="10">
        <v>3</v>
      </c>
      <c r="E2375" s="11" t="e">
        <f>#REF!*D2375</f>
        <v>#REF!</v>
      </c>
    </row>
    <row r="2376" s="1" customFormat="1" spans="1:5">
      <c r="A2376" s="11" t="s">
        <v>6705</v>
      </c>
      <c r="B2376" s="11" t="s">
        <v>6706</v>
      </c>
      <c r="C2376" s="11" t="s">
        <v>6707</v>
      </c>
      <c r="D2376" s="10">
        <v>3</v>
      </c>
      <c r="E2376" s="11" t="e">
        <f>#REF!*D2376</f>
        <v>#REF!</v>
      </c>
    </row>
    <row r="2377" s="1" customFormat="1" spans="1:5">
      <c r="A2377" s="11" t="s">
        <v>6708</v>
      </c>
      <c r="B2377" s="11" t="s">
        <v>6709</v>
      </c>
      <c r="C2377" s="11" t="s">
        <v>6710</v>
      </c>
      <c r="D2377" s="10">
        <v>4</v>
      </c>
      <c r="E2377" s="11" t="e">
        <f>#REF!*D2377</f>
        <v>#REF!</v>
      </c>
    </row>
    <row r="2378" s="1" customFormat="1" spans="1:5">
      <c r="A2378" s="11" t="s">
        <v>6711</v>
      </c>
      <c r="B2378" s="11" t="s">
        <v>6712</v>
      </c>
      <c r="C2378" s="11" t="s">
        <v>6713</v>
      </c>
      <c r="D2378" s="10">
        <v>3</v>
      </c>
      <c r="E2378" s="11" t="e">
        <f>#REF!*D2378</f>
        <v>#REF!</v>
      </c>
    </row>
    <row r="2379" s="1" customFormat="1" spans="1:5">
      <c r="A2379" s="11" t="s">
        <v>6714</v>
      </c>
      <c r="B2379" s="11" t="s">
        <v>6715</v>
      </c>
      <c r="C2379" s="11" t="s">
        <v>6716</v>
      </c>
      <c r="D2379" s="10">
        <v>4</v>
      </c>
      <c r="E2379" s="11" t="e">
        <f>#REF!*D2379</f>
        <v>#REF!</v>
      </c>
    </row>
    <row r="2380" s="1" customFormat="1" spans="1:5">
      <c r="A2380" s="11" t="s">
        <v>6717</v>
      </c>
      <c r="B2380" s="11" t="s">
        <v>6709</v>
      </c>
      <c r="C2380" s="11" t="s">
        <v>6718</v>
      </c>
      <c r="D2380" s="10">
        <v>3</v>
      </c>
      <c r="E2380" s="11" t="e">
        <f>#REF!*D2380</f>
        <v>#REF!</v>
      </c>
    </row>
    <row r="2381" s="1" customFormat="1" spans="1:5">
      <c r="A2381" s="11" t="s">
        <v>6719</v>
      </c>
      <c r="B2381" s="11" t="s">
        <v>6720</v>
      </c>
      <c r="C2381" s="11" t="s">
        <v>6721</v>
      </c>
      <c r="D2381" s="10">
        <v>3</v>
      </c>
      <c r="E2381" s="11" t="e">
        <f>#REF!*D2381</f>
        <v>#REF!</v>
      </c>
    </row>
    <row r="2382" s="1" customFormat="1" spans="1:5">
      <c r="A2382" s="11" t="s">
        <v>6722</v>
      </c>
      <c r="B2382" s="11" t="s">
        <v>6723</v>
      </c>
      <c r="C2382" s="11" t="s">
        <v>6724</v>
      </c>
      <c r="D2382" s="10">
        <v>3</v>
      </c>
      <c r="E2382" s="11" t="e">
        <f>#REF!*D2382</f>
        <v>#REF!</v>
      </c>
    </row>
    <row r="2383" s="1" customFormat="1" spans="1:5">
      <c r="A2383" s="11" t="s">
        <v>6725</v>
      </c>
      <c r="B2383" s="11" t="s">
        <v>6726</v>
      </c>
      <c r="C2383" s="11" t="s">
        <v>6727</v>
      </c>
      <c r="D2383" s="10">
        <v>3</v>
      </c>
      <c r="E2383" s="11" t="e">
        <f>#REF!*D2383</f>
        <v>#REF!</v>
      </c>
    </row>
    <row r="2384" s="1" customFormat="1" spans="1:5">
      <c r="A2384" s="11" t="s">
        <v>6728</v>
      </c>
      <c r="B2384" s="11" t="s">
        <v>6729</v>
      </c>
      <c r="C2384" s="11" t="s">
        <v>6730</v>
      </c>
      <c r="D2384" s="10">
        <v>3</v>
      </c>
      <c r="E2384" s="11" t="e">
        <f>#REF!*D2384</f>
        <v>#REF!</v>
      </c>
    </row>
    <row r="2385" s="1" customFormat="1" spans="1:5">
      <c r="A2385" s="11" t="s">
        <v>6731</v>
      </c>
      <c r="B2385" s="11" t="s">
        <v>6729</v>
      </c>
      <c r="C2385" s="11" t="s">
        <v>6732</v>
      </c>
      <c r="D2385" s="10">
        <v>4</v>
      </c>
      <c r="E2385" s="11" t="e">
        <f>#REF!*D2385</f>
        <v>#REF!</v>
      </c>
    </row>
    <row r="2386" s="1" customFormat="1" spans="1:5">
      <c r="A2386" s="11" t="s">
        <v>6733</v>
      </c>
      <c r="B2386" s="11" t="s">
        <v>6734</v>
      </c>
      <c r="C2386" s="11" t="s">
        <v>6735</v>
      </c>
      <c r="D2386" s="10">
        <v>3</v>
      </c>
      <c r="E2386" s="11" t="e">
        <f>#REF!*D2386</f>
        <v>#REF!</v>
      </c>
    </row>
    <row r="2387" s="1" customFormat="1" spans="1:5">
      <c r="A2387" s="11" t="s">
        <v>6736</v>
      </c>
      <c r="B2387" s="11" t="s">
        <v>6737</v>
      </c>
      <c r="C2387" s="11" t="s">
        <v>6738</v>
      </c>
      <c r="D2387" s="10">
        <v>3</v>
      </c>
      <c r="E2387" s="11" t="e">
        <f>#REF!*D2387</f>
        <v>#REF!</v>
      </c>
    </row>
    <row r="2388" s="1" customFormat="1" spans="1:5">
      <c r="A2388" s="11" t="s">
        <v>6739</v>
      </c>
      <c r="B2388" s="11" t="s">
        <v>314</v>
      </c>
      <c r="C2388" s="11" t="s">
        <v>6740</v>
      </c>
      <c r="D2388" s="10">
        <v>3</v>
      </c>
      <c r="E2388" s="11" t="e">
        <f>#REF!*D2388</f>
        <v>#REF!</v>
      </c>
    </row>
    <row r="2389" s="1" customFormat="1" spans="1:5">
      <c r="A2389" s="11" t="s">
        <v>6741</v>
      </c>
      <c r="B2389" s="11" t="s">
        <v>6742</v>
      </c>
      <c r="C2389" s="11" t="s">
        <v>6743</v>
      </c>
      <c r="D2389" s="10">
        <v>3</v>
      </c>
      <c r="E2389" s="11" t="e">
        <f>#REF!*D2389</f>
        <v>#REF!</v>
      </c>
    </row>
    <row r="2390" s="1" customFormat="1" spans="1:5">
      <c r="A2390" s="11" t="s">
        <v>6744</v>
      </c>
      <c r="B2390" s="11" t="s">
        <v>1311</v>
      </c>
      <c r="C2390" s="11" t="s">
        <v>6745</v>
      </c>
      <c r="D2390" s="10">
        <v>3</v>
      </c>
      <c r="E2390" s="11" t="e">
        <f>#REF!*D2390</f>
        <v>#REF!</v>
      </c>
    </row>
    <row r="2391" s="1" customFormat="1" spans="1:5">
      <c r="A2391" s="11" t="s">
        <v>6746</v>
      </c>
      <c r="B2391" s="11" t="s">
        <v>6747</v>
      </c>
      <c r="C2391" s="11" t="s">
        <v>6748</v>
      </c>
      <c r="D2391" s="10">
        <v>3</v>
      </c>
      <c r="E2391" s="11" t="e">
        <f>#REF!*D2391</f>
        <v>#REF!</v>
      </c>
    </row>
    <row r="2392" s="1" customFormat="1" spans="1:5">
      <c r="A2392" s="11" t="s">
        <v>6749</v>
      </c>
      <c r="B2392" s="11" t="s">
        <v>6750</v>
      </c>
      <c r="C2392" s="11" t="s">
        <v>6751</v>
      </c>
      <c r="D2392" s="10">
        <v>3</v>
      </c>
      <c r="E2392" s="11" t="e">
        <f>#REF!*D2392</f>
        <v>#REF!</v>
      </c>
    </row>
    <row r="2393" s="1" customFormat="1" spans="1:5">
      <c r="A2393" s="11" t="s">
        <v>6752</v>
      </c>
      <c r="B2393" s="11" t="s">
        <v>6753</v>
      </c>
      <c r="C2393" s="11" t="s">
        <v>6754</v>
      </c>
      <c r="D2393" s="10">
        <v>3</v>
      </c>
      <c r="E2393" s="11" t="e">
        <f>#REF!*D2393</f>
        <v>#REF!</v>
      </c>
    </row>
    <row r="2394" s="1" customFormat="1" spans="1:5">
      <c r="A2394" s="11" t="s">
        <v>6755</v>
      </c>
      <c r="B2394" s="11" t="s">
        <v>6756</v>
      </c>
      <c r="C2394" s="11" t="s">
        <v>6757</v>
      </c>
      <c r="D2394" s="10">
        <v>3</v>
      </c>
      <c r="E2394" s="11" t="e">
        <f>#REF!*D2394</f>
        <v>#REF!</v>
      </c>
    </row>
    <row r="2395" s="1" customFormat="1" spans="1:5">
      <c r="A2395" s="11" t="s">
        <v>6758</v>
      </c>
      <c r="B2395" s="11" t="s">
        <v>6759</v>
      </c>
      <c r="C2395" s="11" t="s">
        <v>6760</v>
      </c>
      <c r="D2395" s="10">
        <v>3</v>
      </c>
      <c r="E2395" s="11" t="e">
        <f>#REF!*D2395</f>
        <v>#REF!</v>
      </c>
    </row>
    <row r="2396" s="1" customFormat="1" spans="1:5">
      <c r="A2396" s="11" t="s">
        <v>6761</v>
      </c>
      <c r="B2396" s="11" t="s">
        <v>6762</v>
      </c>
      <c r="C2396" s="11" t="s">
        <v>6763</v>
      </c>
      <c r="D2396" s="10">
        <v>3</v>
      </c>
      <c r="E2396" s="11" t="e">
        <f>#REF!*D2396</f>
        <v>#REF!</v>
      </c>
    </row>
    <row r="2397" s="1" customFormat="1" spans="1:5">
      <c r="A2397" s="11" t="s">
        <v>6764</v>
      </c>
      <c r="B2397" s="11" t="s">
        <v>6765</v>
      </c>
      <c r="C2397" s="11" t="s">
        <v>6766</v>
      </c>
      <c r="D2397" s="10">
        <v>3</v>
      </c>
      <c r="E2397" s="11" t="e">
        <f>#REF!*D2397</f>
        <v>#REF!</v>
      </c>
    </row>
    <row r="2398" s="1" customFormat="1" spans="1:5">
      <c r="A2398" s="11" t="s">
        <v>6764</v>
      </c>
      <c r="B2398" s="11" t="s">
        <v>6765</v>
      </c>
      <c r="C2398" s="11" t="s">
        <v>6766</v>
      </c>
      <c r="D2398" s="10">
        <v>3</v>
      </c>
      <c r="E2398" s="11" t="e">
        <f>#REF!*D2398</f>
        <v>#REF!</v>
      </c>
    </row>
    <row r="2399" s="1" customFormat="1" spans="1:5">
      <c r="A2399" s="11" t="s">
        <v>6767</v>
      </c>
      <c r="B2399" s="11" t="s">
        <v>6768</v>
      </c>
      <c r="C2399" s="11" t="s">
        <v>6769</v>
      </c>
      <c r="D2399" s="10">
        <v>3</v>
      </c>
      <c r="E2399" s="11" t="e">
        <f>#REF!*D2399</f>
        <v>#REF!</v>
      </c>
    </row>
    <row r="2400" s="1" customFormat="1" spans="1:5">
      <c r="A2400" s="11" t="s">
        <v>6770</v>
      </c>
      <c r="B2400" s="11" t="s">
        <v>6771</v>
      </c>
      <c r="C2400" s="11" t="s">
        <v>6772</v>
      </c>
      <c r="D2400" s="10">
        <v>3</v>
      </c>
      <c r="E2400" s="11" t="e">
        <f>#REF!*D2400</f>
        <v>#REF!</v>
      </c>
    </row>
    <row r="2401" s="1" customFormat="1" spans="1:5">
      <c r="A2401" s="11" t="s">
        <v>6773</v>
      </c>
      <c r="B2401" s="11" t="s">
        <v>6774</v>
      </c>
      <c r="C2401" s="11" t="s">
        <v>6775</v>
      </c>
      <c r="D2401" s="10">
        <v>4</v>
      </c>
      <c r="E2401" s="11" t="e">
        <f>#REF!*D2401</f>
        <v>#REF!</v>
      </c>
    </row>
    <row r="2402" s="1" customFormat="1" spans="1:5">
      <c r="A2402" s="11" t="s">
        <v>6776</v>
      </c>
      <c r="B2402" s="11" t="s">
        <v>6777</v>
      </c>
      <c r="C2402" s="11" t="s">
        <v>6778</v>
      </c>
      <c r="D2402" s="10">
        <v>3</v>
      </c>
      <c r="E2402" s="11" t="e">
        <f>#REF!*D2402</f>
        <v>#REF!</v>
      </c>
    </row>
    <row r="2403" s="1" customFormat="1" spans="1:5">
      <c r="A2403" s="11" t="s">
        <v>6779</v>
      </c>
      <c r="B2403" s="11" t="s">
        <v>6780</v>
      </c>
      <c r="C2403" s="11" t="s">
        <v>6781</v>
      </c>
      <c r="D2403" s="10">
        <v>3</v>
      </c>
      <c r="E2403" s="11" t="e">
        <f>#REF!*D2403</f>
        <v>#REF!</v>
      </c>
    </row>
    <row r="2404" s="1" customFormat="1" spans="1:5">
      <c r="A2404" s="11" t="s">
        <v>6782</v>
      </c>
      <c r="B2404" s="11" t="s">
        <v>2107</v>
      </c>
      <c r="C2404" s="11" t="s">
        <v>6783</v>
      </c>
      <c r="D2404" s="10">
        <v>4</v>
      </c>
      <c r="E2404" s="11" t="e">
        <f>#REF!*D2404</f>
        <v>#REF!</v>
      </c>
    </row>
    <row r="2405" s="1" customFormat="1" spans="1:5">
      <c r="A2405" s="11" t="s">
        <v>6784</v>
      </c>
      <c r="B2405" s="11" t="s">
        <v>6568</v>
      </c>
      <c r="C2405" s="11" t="s">
        <v>6785</v>
      </c>
      <c r="D2405" s="10">
        <v>4</v>
      </c>
      <c r="E2405" s="11" t="e">
        <f>#REF!*D2405</f>
        <v>#REF!</v>
      </c>
    </row>
    <row r="2406" s="1" customFormat="1" spans="1:5">
      <c r="A2406" s="11" t="s">
        <v>6786</v>
      </c>
      <c r="B2406" s="11" t="s">
        <v>6787</v>
      </c>
      <c r="C2406" s="11" t="s">
        <v>6788</v>
      </c>
      <c r="D2406" s="10">
        <v>3</v>
      </c>
      <c r="E2406" s="11" t="e">
        <f>#REF!*D2406</f>
        <v>#REF!</v>
      </c>
    </row>
    <row r="2407" s="1" customFormat="1" spans="1:5">
      <c r="A2407" s="11" t="s">
        <v>6789</v>
      </c>
      <c r="B2407" s="11" t="s">
        <v>6790</v>
      </c>
      <c r="C2407" s="11" t="s">
        <v>6791</v>
      </c>
      <c r="D2407" s="10">
        <v>4</v>
      </c>
      <c r="E2407" s="11" t="e">
        <f>#REF!*D2407</f>
        <v>#REF!</v>
      </c>
    </row>
    <row r="2408" s="1" customFormat="1" spans="1:5">
      <c r="A2408" s="11" t="s">
        <v>6792</v>
      </c>
      <c r="B2408" s="11" t="s">
        <v>6793</v>
      </c>
      <c r="C2408" s="11" t="s">
        <v>6794</v>
      </c>
      <c r="D2408" s="10">
        <v>3</v>
      </c>
      <c r="E2408" s="11" t="e">
        <f>#REF!*D2408</f>
        <v>#REF!</v>
      </c>
    </row>
    <row r="2409" s="1" customFormat="1" spans="1:5">
      <c r="A2409" s="11" t="s">
        <v>6795</v>
      </c>
      <c r="B2409" s="11" t="s">
        <v>6796</v>
      </c>
      <c r="C2409" s="11" t="s">
        <v>6797</v>
      </c>
      <c r="D2409" s="10">
        <v>3</v>
      </c>
      <c r="E2409" s="11" t="e">
        <f>#REF!*D2409</f>
        <v>#REF!</v>
      </c>
    </row>
    <row r="2410" s="1" customFormat="1" spans="1:5">
      <c r="A2410" s="11" t="s">
        <v>6798</v>
      </c>
      <c r="B2410" s="11" t="s">
        <v>6799</v>
      </c>
      <c r="C2410" s="11" t="s">
        <v>6800</v>
      </c>
      <c r="D2410" s="10">
        <v>3</v>
      </c>
      <c r="E2410" s="11" t="e">
        <f>#REF!*D2410</f>
        <v>#REF!</v>
      </c>
    </row>
    <row r="2411" s="1" customFormat="1" spans="1:5">
      <c r="A2411" s="11" t="s">
        <v>6801</v>
      </c>
      <c r="B2411" s="11" t="s">
        <v>6802</v>
      </c>
      <c r="C2411" s="11" t="s">
        <v>6803</v>
      </c>
      <c r="D2411" s="10">
        <v>3</v>
      </c>
      <c r="E2411" s="11" t="e">
        <f>#REF!*D2411</f>
        <v>#REF!</v>
      </c>
    </row>
    <row r="2412" s="1" customFormat="1" spans="1:5">
      <c r="A2412" s="11" t="s">
        <v>6804</v>
      </c>
      <c r="B2412" s="11" t="s">
        <v>6805</v>
      </c>
      <c r="C2412" s="11" t="s">
        <v>6806</v>
      </c>
      <c r="D2412" s="10">
        <v>4</v>
      </c>
      <c r="E2412" s="11" t="e">
        <f>#REF!*D2412</f>
        <v>#REF!</v>
      </c>
    </row>
    <row r="2413" s="1" customFormat="1" spans="1:5">
      <c r="A2413" s="11" t="s">
        <v>6807</v>
      </c>
      <c r="B2413" s="11" t="s">
        <v>6808</v>
      </c>
      <c r="C2413" s="11" t="s">
        <v>6809</v>
      </c>
      <c r="D2413" s="10">
        <v>3</v>
      </c>
      <c r="E2413" s="11" t="e">
        <f>#REF!*D2413</f>
        <v>#REF!</v>
      </c>
    </row>
    <row r="2414" s="1" customFormat="1" spans="1:5">
      <c r="A2414" s="11" t="s">
        <v>6810</v>
      </c>
      <c r="B2414" s="11" t="s">
        <v>6811</v>
      </c>
      <c r="C2414" s="11" t="s">
        <v>6812</v>
      </c>
      <c r="D2414" s="10">
        <v>3</v>
      </c>
      <c r="E2414" s="11" t="e">
        <f>#REF!*D2414</f>
        <v>#REF!</v>
      </c>
    </row>
    <row r="2415" s="1" customFormat="1" spans="1:5">
      <c r="A2415" s="11" t="s">
        <v>6813</v>
      </c>
      <c r="B2415" s="11" t="s">
        <v>6814</v>
      </c>
      <c r="C2415" s="11" t="s">
        <v>6815</v>
      </c>
      <c r="D2415" s="10">
        <v>3</v>
      </c>
      <c r="E2415" s="11" t="e">
        <f>#REF!*D2415</f>
        <v>#REF!</v>
      </c>
    </row>
    <row r="2416" s="1" customFormat="1" ht="27" spans="1:5">
      <c r="A2416" s="13" t="s">
        <v>6816</v>
      </c>
      <c r="B2416" s="14" t="s">
        <v>6817</v>
      </c>
      <c r="C2416" s="53" t="s">
        <v>6818</v>
      </c>
      <c r="D2416" s="10">
        <v>2</v>
      </c>
      <c r="E2416" s="11" t="e">
        <f>#REF!*D2416</f>
        <v>#REF!</v>
      </c>
    </row>
    <row r="2417" s="1" customFormat="1" spans="1:5">
      <c r="A2417" s="11" t="s">
        <v>6819</v>
      </c>
      <c r="B2417" s="11" t="s">
        <v>6820</v>
      </c>
      <c r="C2417" s="11" t="s">
        <v>6821</v>
      </c>
      <c r="D2417" s="10">
        <v>3</v>
      </c>
      <c r="E2417" s="11" t="e">
        <f>#REF!*D2417</f>
        <v>#REF!</v>
      </c>
    </row>
    <row r="2418" s="1" customFormat="1" spans="1:5">
      <c r="A2418" s="11" t="s">
        <v>6822</v>
      </c>
      <c r="B2418" s="11" t="s">
        <v>6823</v>
      </c>
      <c r="C2418" s="11" t="s">
        <v>6824</v>
      </c>
      <c r="D2418" s="10">
        <v>3</v>
      </c>
      <c r="E2418" s="11" t="e">
        <f>#REF!*D2418</f>
        <v>#REF!</v>
      </c>
    </row>
    <row r="2419" s="1" customFormat="1" spans="1:5">
      <c r="A2419" s="11" t="s">
        <v>6825</v>
      </c>
      <c r="B2419" s="11" t="s">
        <v>6826</v>
      </c>
      <c r="C2419" s="11" t="s">
        <v>6827</v>
      </c>
      <c r="D2419" s="10">
        <v>3</v>
      </c>
      <c r="E2419" s="11" t="e">
        <f>#REF!*D2419</f>
        <v>#REF!</v>
      </c>
    </row>
    <row r="2420" s="1" customFormat="1" spans="1:5">
      <c r="A2420" s="11" t="s">
        <v>6828</v>
      </c>
      <c r="B2420" s="11" t="s">
        <v>6829</v>
      </c>
      <c r="C2420" s="11" t="s">
        <v>6830</v>
      </c>
      <c r="D2420" s="10">
        <v>3</v>
      </c>
      <c r="E2420" s="11" t="e">
        <f>#REF!*D2420</f>
        <v>#REF!</v>
      </c>
    </row>
    <row r="2421" s="1" customFormat="1" spans="1:5">
      <c r="A2421" s="11" t="s">
        <v>6831</v>
      </c>
      <c r="B2421" s="11" t="s">
        <v>6832</v>
      </c>
      <c r="C2421" s="11" t="s">
        <v>6833</v>
      </c>
      <c r="D2421" s="10">
        <v>3</v>
      </c>
      <c r="E2421" s="11" t="e">
        <f>#REF!*D2421</f>
        <v>#REF!</v>
      </c>
    </row>
    <row r="2422" s="1" customFormat="1" spans="1:5">
      <c r="A2422" s="11" t="s">
        <v>6834</v>
      </c>
      <c r="B2422" s="11" t="s">
        <v>6832</v>
      </c>
      <c r="C2422" s="11" t="s">
        <v>6835</v>
      </c>
      <c r="D2422" s="10">
        <v>3</v>
      </c>
      <c r="E2422" s="11" t="e">
        <f>#REF!*D2422</f>
        <v>#REF!</v>
      </c>
    </row>
    <row r="2423" s="1" customFormat="1" spans="1:5">
      <c r="A2423" s="11" t="s">
        <v>6836</v>
      </c>
      <c r="B2423" s="11" t="s">
        <v>6837</v>
      </c>
      <c r="C2423" s="11" t="s">
        <v>6838</v>
      </c>
      <c r="D2423" s="10">
        <v>3</v>
      </c>
      <c r="E2423" s="11" t="e">
        <f>#REF!*D2423</f>
        <v>#REF!</v>
      </c>
    </row>
    <row r="2424" s="1" customFormat="1" spans="1:5">
      <c r="A2424" s="11" t="s">
        <v>6839</v>
      </c>
      <c r="B2424" s="11" t="s">
        <v>6840</v>
      </c>
      <c r="C2424" s="11" t="s">
        <v>6841</v>
      </c>
      <c r="D2424" s="10">
        <v>3</v>
      </c>
      <c r="E2424" s="11" t="e">
        <f>#REF!*D2424</f>
        <v>#REF!</v>
      </c>
    </row>
    <row r="2425" s="1" customFormat="1" spans="1:5">
      <c r="A2425" s="11" t="s">
        <v>6842</v>
      </c>
      <c r="B2425" s="11" t="s">
        <v>6843</v>
      </c>
      <c r="C2425" s="11" t="s">
        <v>6844</v>
      </c>
      <c r="D2425" s="10">
        <v>3</v>
      </c>
      <c r="E2425" s="11" t="e">
        <f>#REF!*D2425</f>
        <v>#REF!</v>
      </c>
    </row>
    <row r="2426" s="1" customFormat="1" spans="1:5">
      <c r="A2426" s="11" t="s">
        <v>6845</v>
      </c>
      <c r="B2426" s="11" t="s">
        <v>6846</v>
      </c>
      <c r="C2426" s="11" t="s">
        <v>6847</v>
      </c>
      <c r="D2426" s="10">
        <v>4</v>
      </c>
      <c r="E2426" s="11" t="e">
        <f>#REF!*D2426</f>
        <v>#REF!</v>
      </c>
    </row>
    <row r="2427" s="1" customFormat="1" spans="1:5">
      <c r="A2427" s="11" t="s">
        <v>6848</v>
      </c>
      <c r="B2427" s="11" t="s">
        <v>6849</v>
      </c>
      <c r="C2427" s="11" t="s">
        <v>6850</v>
      </c>
      <c r="D2427" s="10">
        <v>3</v>
      </c>
      <c r="E2427" s="11" t="e">
        <f>#REF!*D2427</f>
        <v>#REF!</v>
      </c>
    </row>
    <row r="2428" s="1" customFormat="1" spans="1:5">
      <c r="A2428" s="11" t="s">
        <v>6851</v>
      </c>
      <c r="B2428" s="11" t="s">
        <v>6852</v>
      </c>
      <c r="C2428" s="11" t="s">
        <v>6853</v>
      </c>
      <c r="D2428" s="10">
        <v>3</v>
      </c>
      <c r="E2428" s="11" t="e">
        <f>#REF!*D2428</f>
        <v>#REF!</v>
      </c>
    </row>
    <row r="2429" s="1" customFormat="1" spans="1:5">
      <c r="A2429" s="11" t="s">
        <v>6854</v>
      </c>
      <c r="B2429" s="11" t="s">
        <v>6855</v>
      </c>
      <c r="C2429" s="11" t="s">
        <v>6856</v>
      </c>
      <c r="D2429" s="10">
        <v>3</v>
      </c>
      <c r="E2429" s="11" t="e">
        <f>#REF!*D2429</f>
        <v>#REF!</v>
      </c>
    </row>
    <row r="2430" s="1" customFormat="1" spans="1:5">
      <c r="A2430" s="11" t="s">
        <v>6857</v>
      </c>
      <c r="B2430" s="11" t="s">
        <v>6568</v>
      </c>
      <c r="C2430" s="11" t="s">
        <v>6858</v>
      </c>
      <c r="D2430" s="10">
        <v>4</v>
      </c>
      <c r="E2430" s="11" t="e">
        <f>#REF!*D2430</f>
        <v>#REF!</v>
      </c>
    </row>
    <row r="2431" s="1" customFormat="1" spans="1:5">
      <c r="A2431" s="11" t="s">
        <v>6859</v>
      </c>
      <c r="B2431" s="11" t="s">
        <v>6860</v>
      </c>
      <c r="C2431" s="11" t="s">
        <v>6861</v>
      </c>
      <c r="D2431" s="10">
        <v>3</v>
      </c>
      <c r="E2431" s="11" t="e">
        <f>#REF!*D2431</f>
        <v>#REF!</v>
      </c>
    </row>
    <row r="2432" s="1" customFormat="1" spans="1:5">
      <c r="A2432" s="11" t="s">
        <v>6862</v>
      </c>
      <c r="B2432" s="11" t="s">
        <v>6863</v>
      </c>
      <c r="C2432" s="11" t="s">
        <v>6864</v>
      </c>
      <c r="D2432" s="10">
        <v>3</v>
      </c>
      <c r="E2432" s="11" t="e">
        <f>#REF!*D2432</f>
        <v>#REF!</v>
      </c>
    </row>
    <row r="2433" s="1" customFormat="1" spans="1:5">
      <c r="A2433" s="11" t="s">
        <v>6865</v>
      </c>
      <c r="B2433" s="11" t="s">
        <v>6866</v>
      </c>
      <c r="C2433" s="11" t="s">
        <v>6867</v>
      </c>
      <c r="D2433" s="10">
        <v>3</v>
      </c>
      <c r="E2433" s="11" t="e">
        <f>#REF!*D2433</f>
        <v>#REF!</v>
      </c>
    </row>
    <row r="2434" s="1" customFormat="1" spans="1:5">
      <c r="A2434" s="11" t="s">
        <v>6868</v>
      </c>
      <c r="B2434" s="11" t="s">
        <v>6869</v>
      </c>
      <c r="C2434" s="11" t="s">
        <v>6870</v>
      </c>
      <c r="D2434" s="10">
        <v>3</v>
      </c>
      <c r="E2434" s="11" t="e">
        <f>#REF!*D2434</f>
        <v>#REF!</v>
      </c>
    </row>
    <row r="2435" s="1" customFormat="1" spans="1:5">
      <c r="A2435" s="11" t="s">
        <v>6871</v>
      </c>
      <c r="B2435" s="11" t="s">
        <v>6872</v>
      </c>
      <c r="C2435" s="11" t="s">
        <v>6873</v>
      </c>
      <c r="D2435" s="10">
        <v>3</v>
      </c>
      <c r="E2435" s="11" t="e">
        <f>#REF!*D2435</f>
        <v>#REF!</v>
      </c>
    </row>
    <row r="2436" s="1" customFormat="1" spans="1:5">
      <c r="A2436" s="11" t="s">
        <v>6874</v>
      </c>
      <c r="B2436" s="11" t="s">
        <v>6875</v>
      </c>
      <c r="C2436" s="11" t="s">
        <v>6876</v>
      </c>
      <c r="D2436" s="10">
        <v>3</v>
      </c>
      <c r="E2436" s="11" t="e">
        <f>#REF!*D2436</f>
        <v>#REF!</v>
      </c>
    </row>
    <row r="2437" s="1" customFormat="1" spans="1:5">
      <c r="A2437" s="11" t="s">
        <v>6877</v>
      </c>
      <c r="B2437" s="11" t="s">
        <v>2469</v>
      </c>
      <c r="C2437" s="11" t="s">
        <v>6878</v>
      </c>
      <c r="D2437" s="10">
        <v>4</v>
      </c>
      <c r="E2437" s="11" t="e">
        <f>#REF!*D2437</f>
        <v>#REF!</v>
      </c>
    </row>
    <row r="2438" s="1" customFormat="1" spans="1:5">
      <c r="A2438" s="11" t="s">
        <v>6879</v>
      </c>
      <c r="B2438" s="11" t="s">
        <v>6880</v>
      </c>
      <c r="C2438" s="11" t="s">
        <v>6881</v>
      </c>
      <c r="D2438" s="10">
        <v>3</v>
      </c>
      <c r="E2438" s="11" t="e">
        <f>#REF!*D2438</f>
        <v>#REF!</v>
      </c>
    </row>
    <row r="2439" s="1" customFormat="1" spans="1:5">
      <c r="A2439" s="11" t="s">
        <v>6882</v>
      </c>
      <c r="B2439" s="11" t="s">
        <v>6883</v>
      </c>
      <c r="C2439" s="11" t="s">
        <v>6884</v>
      </c>
      <c r="D2439" s="10">
        <v>3</v>
      </c>
      <c r="E2439" s="11" t="e">
        <f>#REF!*D2439</f>
        <v>#REF!</v>
      </c>
    </row>
    <row r="2440" s="1" customFormat="1" spans="1:5">
      <c r="A2440" s="11" t="s">
        <v>6885</v>
      </c>
      <c r="B2440" s="11" t="s">
        <v>953</v>
      </c>
      <c r="C2440" s="11" t="s">
        <v>6886</v>
      </c>
      <c r="D2440" s="10">
        <v>3</v>
      </c>
      <c r="E2440" s="11" t="e">
        <f>#REF!*D2440</f>
        <v>#REF!</v>
      </c>
    </row>
    <row r="2441" s="1" customFormat="1" spans="1:5">
      <c r="A2441" s="11" t="s">
        <v>6887</v>
      </c>
      <c r="B2441" s="11" t="s">
        <v>6888</v>
      </c>
      <c r="C2441" s="11" t="s">
        <v>6889</v>
      </c>
      <c r="D2441" s="10">
        <v>3</v>
      </c>
      <c r="E2441" s="11" t="e">
        <f>#REF!*D2441</f>
        <v>#REF!</v>
      </c>
    </row>
    <row r="2442" s="1" customFormat="1" spans="1:5">
      <c r="A2442" s="11" t="s">
        <v>6890</v>
      </c>
      <c r="B2442" s="11" t="s">
        <v>6891</v>
      </c>
      <c r="C2442" s="11" t="s">
        <v>6892</v>
      </c>
      <c r="D2442" s="10">
        <v>4</v>
      </c>
      <c r="E2442" s="11" t="e">
        <f>#REF!*D2442</f>
        <v>#REF!</v>
      </c>
    </row>
    <row r="2443" s="1" customFormat="1" spans="1:5">
      <c r="A2443" s="11" t="s">
        <v>6893</v>
      </c>
      <c r="B2443" s="11" t="s">
        <v>6894</v>
      </c>
      <c r="C2443" s="11" t="s">
        <v>6895</v>
      </c>
      <c r="D2443" s="10">
        <v>3</v>
      </c>
      <c r="E2443" s="11" t="e">
        <f>#REF!*D2443</f>
        <v>#REF!</v>
      </c>
    </row>
    <row r="2444" s="1" customFormat="1" spans="1:5">
      <c r="A2444" s="11" t="s">
        <v>6896</v>
      </c>
      <c r="B2444" s="11" t="s">
        <v>6897</v>
      </c>
      <c r="C2444" s="11" t="s">
        <v>6898</v>
      </c>
      <c r="D2444" s="10">
        <v>3</v>
      </c>
      <c r="E2444" s="11" t="e">
        <f>#REF!*D2444</f>
        <v>#REF!</v>
      </c>
    </row>
    <row r="2445" s="1" customFormat="1" spans="1:5">
      <c r="A2445" s="11" t="s">
        <v>6899</v>
      </c>
      <c r="B2445" s="11" t="s">
        <v>6900</v>
      </c>
      <c r="C2445" s="11" t="s">
        <v>6901</v>
      </c>
      <c r="D2445" s="10">
        <v>3</v>
      </c>
      <c r="E2445" s="11" t="e">
        <f>#REF!*D2445</f>
        <v>#REF!</v>
      </c>
    </row>
    <row r="2446" s="1" customFormat="1" spans="1:5">
      <c r="A2446" s="11" t="s">
        <v>6902</v>
      </c>
      <c r="B2446" s="11" t="s">
        <v>6903</v>
      </c>
      <c r="C2446" s="11" t="s">
        <v>6904</v>
      </c>
      <c r="D2446" s="10">
        <v>4</v>
      </c>
      <c r="E2446" s="11" t="e">
        <f>#REF!*D2446</f>
        <v>#REF!</v>
      </c>
    </row>
    <row r="2447" s="1" customFormat="1" spans="1:5">
      <c r="A2447" s="11" t="s">
        <v>6905</v>
      </c>
      <c r="B2447" s="11" t="s">
        <v>6906</v>
      </c>
      <c r="C2447" s="11" t="s">
        <v>6907</v>
      </c>
      <c r="D2447" s="10">
        <v>3</v>
      </c>
      <c r="E2447" s="11" t="e">
        <f>#REF!*D2447</f>
        <v>#REF!</v>
      </c>
    </row>
    <row r="2448" s="1" customFormat="1" spans="1:5">
      <c r="A2448" s="11" t="s">
        <v>6908</v>
      </c>
      <c r="B2448" s="11" t="s">
        <v>6909</v>
      </c>
      <c r="C2448" s="11" t="s">
        <v>6910</v>
      </c>
      <c r="D2448" s="10">
        <v>4</v>
      </c>
      <c r="E2448" s="11" t="e">
        <f>#REF!*D2448</f>
        <v>#REF!</v>
      </c>
    </row>
    <row r="2449" s="1" customFormat="1" spans="1:5">
      <c r="A2449" s="11" t="s">
        <v>6911</v>
      </c>
      <c r="B2449" s="11" t="s">
        <v>6912</v>
      </c>
      <c r="C2449" s="11" t="s">
        <v>6913</v>
      </c>
      <c r="D2449" s="10">
        <v>3</v>
      </c>
      <c r="E2449" s="11" t="e">
        <f>#REF!*D2449</f>
        <v>#REF!</v>
      </c>
    </row>
    <row r="2450" s="1" customFormat="1" spans="1:5">
      <c r="A2450" s="11" t="s">
        <v>6914</v>
      </c>
      <c r="B2450" s="11" t="s">
        <v>6915</v>
      </c>
      <c r="C2450" s="11" t="s">
        <v>6916</v>
      </c>
      <c r="D2450" s="10">
        <v>3</v>
      </c>
      <c r="E2450" s="11" t="e">
        <f>#REF!*D2450</f>
        <v>#REF!</v>
      </c>
    </row>
    <row r="2451" s="1" customFormat="1" spans="1:5">
      <c r="A2451" s="11" t="s">
        <v>6917</v>
      </c>
      <c r="B2451" s="11" t="s">
        <v>6918</v>
      </c>
      <c r="C2451" s="11" t="s">
        <v>6919</v>
      </c>
      <c r="D2451" s="10">
        <v>3</v>
      </c>
      <c r="E2451" s="11" t="e">
        <f>#REF!*D2451</f>
        <v>#REF!</v>
      </c>
    </row>
    <row r="2452" s="1" customFormat="1" spans="1:5">
      <c r="A2452" s="11" t="s">
        <v>6920</v>
      </c>
      <c r="B2452" s="11" t="s">
        <v>6921</v>
      </c>
      <c r="C2452" s="11" t="s">
        <v>6922</v>
      </c>
      <c r="D2452" s="10">
        <v>3</v>
      </c>
      <c r="E2452" s="11" t="e">
        <f>#REF!*D2452</f>
        <v>#REF!</v>
      </c>
    </row>
    <row r="2453" s="1" customFormat="1" spans="1:5">
      <c r="A2453" s="11" t="s">
        <v>6923</v>
      </c>
      <c r="B2453" s="11" t="s">
        <v>6924</v>
      </c>
      <c r="C2453" s="11" t="s">
        <v>6925</v>
      </c>
      <c r="D2453" s="10">
        <v>3</v>
      </c>
      <c r="E2453" s="11" t="e">
        <f>#REF!*D2453</f>
        <v>#REF!</v>
      </c>
    </row>
    <row r="2454" s="1" customFormat="1" spans="1:5">
      <c r="A2454" s="11" t="s">
        <v>6926</v>
      </c>
      <c r="B2454" s="11" t="s">
        <v>6554</v>
      </c>
      <c r="C2454" s="11" t="s">
        <v>6927</v>
      </c>
      <c r="D2454" s="10">
        <v>3</v>
      </c>
      <c r="E2454" s="11" t="e">
        <f>#REF!*D2454</f>
        <v>#REF!</v>
      </c>
    </row>
    <row r="2455" s="1" customFormat="1" spans="1:5">
      <c r="A2455" s="11" t="s">
        <v>6928</v>
      </c>
      <c r="B2455" s="11" t="s">
        <v>6929</v>
      </c>
      <c r="C2455" s="11" t="s">
        <v>6930</v>
      </c>
      <c r="D2455" s="10">
        <v>3</v>
      </c>
      <c r="E2455" s="11" t="e">
        <f>#REF!*D2455</f>
        <v>#REF!</v>
      </c>
    </row>
    <row r="2456" s="1" customFormat="1" spans="1:5">
      <c r="A2456" s="11" t="s">
        <v>6931</v>
      </c>
      <c r="B2456" s="11" t="s">
        <v>6932</v>
      </c>
      <c r="C2456" s="11" t="s">
        <v>6933</v>
      </c>
      <c r="D2456" s="10">
        <v>4</v>
      </c>
      <c r="E2456" s="11" t="e">
        <f>#REF!*D2456</f>
        <v>#REF!</v>
      </c>
    </row>
    <row r="2457" s="1" customFormat="1" spans="1:5">
      <c r="A2457" s="11" t="s">
        <v>6934</v>
      </c>
      <c r="B2457" s="11" t="s">
        <v>6935</v>
      </c>
      <c r="C2457" s="11" t="s">
        <v>6936</v>
      </c>
      <c r="D2457" s="10">
        <v>4</v>
      </c>
      <c r="E2457" s="11" t="e">
        <f>#REF!*D2457</f>
        <v>#REF!</v>
      </c>
    </row>
    <row r="2458" s="1" customFormat="1" spans="1:5">
      <c r="A2458" s="11" t="s">
        <v>6937</v>
      </c>
      <c r="B2458" s="11" t="s">
        <v>6935</v>
      </c>
      <c r="C2458" s="11" t="s">
        <v>6938</v>
      </c>
      <c r="D2458" s="10">
        <v>3</v>
      </c>
      <c r="E2458" s="11" t="e">
        <f>#REF!*D2458</f>
        <v>#REF!</v>
      </c>
    </row>
    <row r="2459" s="1" customFormat="1" spans="1:5">
      <c r="A2459" s="11" t="s">
        <v>6939</v>
      </c>
      <c r="B2459" s="11" t="s">
        <v>400</v>
      </c>
      <c r="C2459" s="11" t="s">
        <v>6940</v>
      </c>
      <c r="D2459" s="10">
        <v>3</v>
      </c>
      <c r="E2459" s="11" t="e">
        <f>#REF!*D2459</f>
        <v>#REF!</v>
      </c>
    </row>
    <row r="2460" s="1" customFormat="1" spans="1:5">
      <c r="A2460" s="11" t="s">
        <v>6941</v>
      </c>
      <c r="B2460" s="11" t="s">
        <v>6942</v>
      </c>
      <c r="C2460" s="11" t="s">
        <v>6943</v>
      </c>
      <c r="D2460" s="10">
        <v>3</v>
      </c>
      <c r="E2460" s="11" t="e">
        <f>#REF!*D2460</f>
        <v>#REF!</v>
      </c>
    </row>
    <row r="2461" s="1" customFormat="1" spans="1:5">
      <c r="A2461" s="11" t="s">
        <v>6944</v>
      </c>
      <c r="B2461" s="11" t="s">
        <v>6945</v>
      </c>
      <c r="C2461" s="11" t="s">
        <v>6946</v>
      </c>
      <c r="D2461" s="10">
        <v>3</v>
      </c>
      <c r="E2461" s="11" t="e">
        <f>#REF!*D2461</f>
        <v>#REF!</v>
      </c>
    </row>
    <row r="2462" s="1" customFormat="1" spans="1:5">
      <c r="A2462" s="11" t="s">
        <v>6947</v>
      </c>
      <c r="B2462" s="11" t="s">
        <v>6948</v>
      </c>
      <c r="C2462" s="11" t="s">
        <v>6949</v>
      </c>
      <c r="D2462" s="10">
        <v>3</v>
      </c>
      <c r="E2462" s="11" t="e">
        <f>#REF!*D2462</f>
        <v>#REF!</v>
      </c>
    </row>
    <row r="2463" s="1" customFormat="1" spans="1:5">
      <c r="A2463" s="11" t="s">
        <v>6950</v>
      </c>
      <c r="B2463" s="11" t="s">
        <v>6951</v>
      </c>
      <c r="C2463" s="11" t="s">
        <v>6952</v>
      </c>
      <c r="D2463" s="10">
        <v>3</v>
      </c>
      <c r="E2463" s="11" t="e">
        <f>#REF!*D2463</f>
        <v>#REF!</v>
      </c>
    </row>
    <row r="2464" s="1" customFormat="1" spans="1:5">
      <c r="A2464" s="11" t="s">
        <v>6953</v>
      </c>
      <c r="B2464" s="11" t="s">
        <v>6954</v>
      </c>
      <c r="C2464" s="11" t="s">
        <v>6955</v>
      </c>
      <c r="D2464" s="10">
        <v>3</v>
      </c>
      <c r="E2464" s="11" t="e">
        <f>#REF!*D2464</f>
        <v>#REF!</v>
      </c>
    </row>
    <row r="2465" s="1" customFormat="1" spans="1:5">
      <c r="A2465" s="11" t="s">
        <v>6956</v>
      </c>
      <c r="B2465" s="11" t="s">
        <v>6957</v>
      </c>
      <c r="C2465" s="11" t="s">
        <v>6958</v>
      </c>
      <c r="D2465" s="10">
        <v>4</v>
      </c>
      <c r="E2465" s="11" t="e">
        <f>#REF!*D2465</f>
        <v>#REF!</v>
      </c>
    </row>
    <row r="2466" s="1" customFormat="1" spans="1:5">
      <c r="A2466" s="11" t="s">
        <v>6959</v>
      </c>
      <c r="B2466" s="11" t="s">
        <v>6960</v>
      </c>
      <c r="C2466" s="11" t="s">
        <v>6961</v>
      </c>
      <c r="D2466" s="10">
        <v>4</v>
      </c>
      <c r="E2466" s="11" t="e">
        <f>#REF!*D2466</f>
        <v>#REF!</v>
      </c>
    </row>
    <row r="2467" s="1" customFormat="1" spans="1:5">
      <c r="A2467" s="11" t="s">
        <v>6962</v>
      </c>
      <c r="B2467" s="11" t="s">
        <v>6963</v>
      </c>
      <c r="C2467" s="11" t="s">
        <v>6964</v>
      </c>
      <c r="D2467" s="10">
        <v>4</v>
      </c>
      <c r="E2467" s="11" t="e">
        <f>#REF!*D2467</f>
        <v>#REF!</v>
      </c>
    </row>
    <row r="2468" s="1" customFormat="1" spans="1:5">
      <c r="A2468" s="11" t="s">
        <v>6965</v>
      </c>
      <c r="B2468" s="11" t="s">
        <v>6966</v>
      </c>
      <c r="C2468" s="11" t="s">
        <v>6967</v>
      </c>
      <c r="D2468" s="10">
        <v>3</v>
      </c>
      <c r="E2468" s="11" t="e">
        <f>#REF!*D2468</f>
        <v>#REF!</v>
      </c>
    </row>
    <row r="2469" s="1" customFormat="1" spans="1:5">
      <c r="A2469" s="11" t="s">
        <v>6968</v>
      </c>
      <c r="B2469" s="11" t="s">
        <v>6969</v>
      </c>
      <c r="C2469" s="11" t="s">
        <v>6970</v>
      </c>
      <c r="D2469" s="10">
        <v>3</v>
      </c>
      <c r="E2469" s="11" t="e">
        <f>#REF!*D2469</f>
        <v>#REF!</v>
      </c>
    </row>
    <row r="2470" s="1" customFormat="1" spans="1:5">
      <c r="A2470" s="11" t="s">
        <v>6971</v>
      </c>
      <c r="B2470" s="11" t="s">
        <v>6972</v>
      </c>
      <c r="C2470" s="11" t="s">
        <v>6973</v>
      </c>
      <c r="D2470" s="10">
        <v>4</v>
      </c>
      <c r="E2470" s="11" t="e">
        <f>#REF!*D2470</f>
        <v>#REF!</v>
      </c>
    </row>
    <row r="2471" s="1" customFormat="1" spans="1:5">
      <c r="A2471" s="11" t="s">
        <v>6974</v>
      </c>
      <c r="B2471" s="11" t="s">
        <v>6975</v>
      </c>
      <c r="C2471" s="11" t="s">
        <v>6976</v>
      </c>
      <c r="D2471" s="10">
        <v>3</v>
      </c>
      <c r="E2471" s="11" t="e">
        <f>#REF!*D2471</f>
        <v>#REF!</v>
      </c>
    </row>
    <row r="2472" s="1" customFormat="1" spans="1:5">
      <c r="A2472" s="11" t="s">
        <v>6977</v>
      </c>
      <c r="B2472" s="11" t="s">
        <v>6978</v>
      </c>
      <c r="C2472" s="11" t="s">
        <v>6979</v>
      </c>
      <c r="D2472" s="10">
        <v>3</v>
      </c>
      <c r="E2472" s="11" t="e">
        <f>#REF!*D2472</f>
        <v>#REF!</v>
      </c>
    </row>
    <row r="2473" s="1" customFormat="1" spans="1:5">
      <c r="A2473" s="11" t="s">
        <v>6980</v>
      </c>
      <c r="B2473" s="11" t="s">
        <v>6981</v>
      </c>
      <c r="C2473" s="11" t="s">
        <v>6982</v>
      </c>
      <c r="D2473" s="10">
        <v>3</v>
      </c>
      <c r="E2473" s="11" t="e">
        <f>#REF!*D2473</f>
        <v>#REF!</v>
      </c>
    </row>
    <row r="2474" s="1" customFormat="1" spans="1:5">
      <c r="A2474" s="11" t="s">
        <v>6983</v>
      </c>
      <c r="B2474" s="11" t="s">
        <v>6984</v>
      </c>
      <c r="C2474" s="11" t="s">
        <v>6985</v>
      </c>
      <c r="D2474" s="10">
        <v>3</v>
      </c>
      <c r="E2474" s="11" t="e">
        <f>#REF!*D2474</f>
        <v>#REF!</v>
      </c>
    </row>
    <row r="2475" s="1" customFormat="1" spans="1:5">
      <c r="A2475" s="11" t="s">
        <v>6986</v>
      </c>
      <c r="B2475" s="11" t="s">
        <v>6987</v>
      </c>
      <c r="C2475" s="11" t="s">
        <v>6988</v>
      </c>
      <c r="D2475" s="10">
        <v>3</v>
      </c>
      <c r="E2475" s="11" t="e">
        <f>#REF!*D2475</f>
        <v>#REF!</v>
      </c>
    </row>
    <row r="2476" s="1" customFormat="1" spans="1:5">
      <c r="A2476" s="11" t="s">
        <v>6989</v>
      </c>
      <c r="B2476" s="11" t="s">
        <v>6990</v>
      </c>
      <c r="C2476" s="11" t="s">
        <v>6991</v>
      </c>
      <c r="D2476" s="10">
        <v>3</v>
      </c>
      <c r="E2476" s="11" t="e">
        <f>#REF!*D2476</f>
        <v>#REF!</v>
      </c>
    </row>
    <row r="2477" s="1" customFormat="1" spans="1:5">
      <c r="A2477" s="11" t="s">
        <v>6992</v>
      </c>
      <c r="B2477" s="11" t="s">
        <v>6993</v>
      </c>
      <c r="C2477" s="11" t="s">
        <v>6994</v>
      </c>
      <c r="D2477" s="10">
        <v>3</v>
      </c>
      <c r="E2477" s="11" t="e">
        <f>#REF!*D2477</f>
        <v>#REF!</v>
      </c>
    </row>
    <row r="2478" s="1" customFormat="1" spans="1:5">
      <c r="A2478" s="11" t="s">
        <v>6995</v>
      </c>
      <c r="B2478" s="11" t="s">
        <v>6996</v>
      </c>
      <c r="C2478" s="11" t="s">
        <v>6997</v>
      </c>
      <c r="D2478" s="10">
        <v>3</v>
      </c>
      <c r="E2478" s="11" t="e">
        <f>#REF!*D2478</f>
        <v>#REF!</v>
      </c>
    </row>
    <row r="2479" s="1" customFormat="1" spans="1:5">
      <c r="A2479" s="11" t="s">
        <v>6998</v>
      </c>
      <c r="B2479" s="11" t="s">
        <v>797</v>
      </c>
      <c r="C2479" s="11" t="s">
        <v>6999</v>
      </c>
      <c r="D2479" s="10">
        <v>3</v>
      </c>
      <c r="E2479" s="11" t="e">
        <f>#REF!*D2479</f>
        <v>#REF!</v>
      </c>
    </row>
    <row r="2480" s="1" customFormat="1" spans="1:5">
      <c r="A2480" s="11" t="s">
        <v>7000</v>
      </c>
      <c r="B2480" s="11" t="s">
        <v>7001</v>
      </c>
      <c r="C2480" s="11" t="s">
        <v>7002</v>
      </c>
      <c r="D2480" s="10">
        <v>3</v>
      </c>
      <c r="E2480" s="11" t="e">
        <f>#REF!*D2480</f>
        <v>#REF!</v>
      </c>
    </row>
    <row r="2481" s="1" customFormat="1" spans="1:5">
      <c r="A2481" s="11" t="s">
        <v>7003</v>
      </c>
      <c r="B2481" s="11" t="s">
        <v>7004</v>
      </c>
      <c r="C2481" s="11" t="s">
        <v>7005</v>
      </c>
      <c r="D2481" s="10">
        <v>3</v>
      </c>
      <c r="E2481" s="11" t="e">
        <f>#REF!*D2481</f>
        <v>#REF!</v>
      </c>
    </row>
    <row r="2482" s="1" customFormat="1" spans="1:5">
      <c r="A2482" s="11" t="s">
        <v>7006</v>
      </c>
      <c r="B2482" s="11" t="s">
        <v>2089</v>
      </c>
      <c r="C2482" s="11" t="s">
        <v>7007</v>
      </c>
      <c r="D2482" s="10">
        <v>3</v>
      </c>
      <c r="E2482" s="11" t="e">
        <f>#REF!*D2482</f>
        <v>#REF!</v>
      </c>
    </row>
    <row r="2483" s="1" customFormat="1" spans="1:5">
      <c r="A2483" s="11" t="s">
        <v>7008</v>
      </c>
      <c r="B2483" s="11" t="s">
        <v>7009</v>
      </c>
      <c r="C2483" s="11" t="s">
        <v>7010</v>
      </c>
      <c r="D2483" s="10">
        <v>3</v>
      </c>
      <c r="E2483" s="11" t="e">
        <f>#REF!*D2483</f>
        <v>#REF!</v>
      </c>
    </row>
    <row r="2484" s="1" customFormat="1" spans="1:5">
      <c r="A2484" s="11" t="s">
        <v>7011</v>
      </c>
      <c r="B2484" s="11" t="s">
        <v>7012</v>
      </c>
      <c r="C2484" s="11" t="s">
        <v>7013</v>
      </c>
      <c r="D2484" s="10">
        <v>3</v>
      </c>
      <c r="E2484" s="11" t="e">
        <f>#REF!*D2484</f>
        <v>#REF!</v>
      </c>
    </row>
    <row r="2485" s="1" customFormat="1" spans="1:5">
      <c r="A2485" s="11" t="s">
        <v>7014</v>
      </c>
      <c r="B2485" s="11" t="s">
        <v>7015</v>
      </c>
      <c r="C2485" s="11" t="s">
        <v>7016</v>
      </c>
      <c r="D2485" s="10">
        <v>4</v>
      </c>
      <c r="E2485" s="11" t="e">
        <f>#REF!*D2485</f>
        <v>#REF!</v>
      </c>
    </row>
    <row r="2486" s="1" customFormat="1" spans="1:5">
      <c r="A2486" s="11" t="s">
        <v>7017</v>
      </c>
      <c r="B2486" s="11" t="s">
        <v>7018</v>
      </c>
      <c r="C2486" s="11" t="s">
        <v>7019</v>
      </c>
      <c r="D2486" s="10">
        <v>3</v>
      </c>
      <c r="E2486" s="11" t="e">
        <f>#REF!*D2486</f>
        <v>#REF!</v>
      </c>
    </row>
    <row r="2487" s="1" customFormat="1" spans="1:5">
      <c r="A2487" s="11" t="s">
        <v>7020</v>
      </c>
      <c r="B2487" s="11" t="s">
        <v>7021</v>
      </c>
      <c r="C2487" s="11" t="s">
        <v>7022</v>
      </c>
      <c r="D2487" s="10">
        <v>3</v>
      </c>
      <c r="E2487" s="11" t="e">
        <f>#REF!*D2487</f>
        <v>#REF!</v>
      </c>
    </row>
    <row r="2488" s="1" customFormat="1" spans="1:5">
      <c r="A2488" s="11" t="s">
        <v>7023</v>
      </c>
      <c r="B2488" s="11" t="s">
        <v>7024</v>
      </c>
      <c r="C2488" s="11" t="s">
        <v>7025</v>
      </c>
      <c r="D2488" s="10">
        <v>4</v>
      </c>
      <c r="E2488" s="11" t="e">
        <f>#REF!*D2488</f>
        <v>#REF!</v>
      </c>
    </row>
    <row r="2489" s="1" customFormat="1" spans="1:5">
      <c r="A2489" s="11" t="s">
        <v>7026</v>
      </c>
      <c r="B2489" s="11" t="s">
        <v>7027</v>
      </c>
      <c r="C2489" s="11" t="s">
        <v>7028</v>
      </c>
      <c r="D2489" s="10">
        <v>3</v>
      </c>
      <c r="E2489" s="11" t="e">
        <f>#REF!*D2489</f>
        <v>#REF!</v>
      </c>
    </row>
    <row r="2490" s="1" customFormat="1" ht="27" spans="1:5">
      <c r="A2490" s="13" t="s">
        <v>7029</v>
      </c>
      <c r="B2490" s="14" t="s">
        <v>7030</v>
      </c>
      <c r="C2490" s="53" t="s">
        <v>7031</v>
      </c>
      <c r="D2490" s="10">
        <v>1</v>
      </c>
      <c r="E2490" s="11" t="e">
        <f>#REF!*D2490</f>
        <v>#REF!</v>
      </c>
    </row>
    <row r="2491" s="1" customFormat="1" spans="1:5">
      <c r="A2491" s="11" t="s">
        <v>7032</v>
      </c>
      <c r="B2491" s="11" t="s">
        <v>7033</v>
      </c>
      <c r="C2491" s="11" t="s">
        <v>7034</v>
      </c>
      <c r="D2491" s="10">
        <v>3</v>
      </c>
      <c r="E2491" s="11" t="e">
        <f>#REF!*D2491</f>
        <v>#REF!</v>
      </c>
    </row>
    <row r="2492" s="1" customFormat="1" spans="1:5">
      <c r="A2492" s="11" t="s">
        <v>7035</v>
      </c>
      <c r="B2492" s="11" t="s">
        <v>7036</v>
      </c>
      <c r="C2492" s="11" t="s">
        <v>7037</v>
      </c>
      <c r="D2492" s="10">
        <v>3</v>
      </c>
      <c r="E2492" s="11" t="e">
        <f>#REF!*D2492</f>
        <v>#REF!</v>
      </c>
    </row>
    <row r="2493" s="1" customFormat="1" spans="1:5">
      <c r="A2493" s="11" t="s">
        <v>7038</v>
      </c>
      <c r="B2493" s="11" t="s">
        <v>7039</v>
      </c>
      <c r="C2493" s="11" t="s">
        <v>7040</v>
      </c>
      <c r="D2493" s="10">
        <v>3</v>
      </c>
      <c r="E2493" s="11" t="e">
        <f>#REF!*D2493</f>
        <v>#REF!</v>
      </c>
    </row>
    <row r="2494" s="1" customFormat="1" spans="1:5">
      <c r="A2494" s="11" t="s">
        <v>7041</v>
      </c>
      <c r="B2494" s="11" t="s">
        <v>7042</v>
      </c>
      <c r="C2494" s="11" t="s">
        <v>7043</v>
      </c>
      <c r="D2494" s="10">
        <v>4</v>
      </c>
      <c r="E2494" s="11" t="e">
        <f>#REF!*D2494</f>
        <v>#REF!</v>
      </c>
    </row>
    <row r="2495" s="1" customFormat="1" spans="1:5">
      <c r="A2495" s="11" t="s">
        <v>7044</v>
      </c>
      <c r="B2495" s="11" t="s">
        <v>7045</v>
      </c>
      <c r="C2495" s="11" t="s">
        <v>7046</v>
      </c>
      <c r="D2495" s="10">
        <v>4</v>
      </c>
      <c r="E2495" s="11" t="e">
        <f>#REF!*D2495</f>
        <v>#REF!</v>
      </c>
    </row>
    <row r="2496" s="1" customFormat="1" spans="1:5">
      <c r="A2496" s="11" t="s">
        <v>7047</v>
      </c>
      <c r="B2496" s="11" t="s">
        <v>7048</v>
      </c>
      <c r="C2496" s="11" t="s">
        <v>7049</v>
      </c>
      <c r="D2496" s="10">
        <v>3</v>
      </c>
      <c r="E2496" s="11" t="e">
        <f>#REF!*D2496</f>
        <v>#REF!</v>
      </c>
    </row>
    <row r="2497" s="1" customFormat="1" spans="1:5">
      <c r="A2497" s="11" t="s">
        <v>7050</v>
      </c>
      <c r="B2497" s="11" t="s">
        <v>7051</v>
      </c>
      <c r="C2497" s="11" t="s">
        <v>7052</v>
      </c>
      <c r="D2497" s="10">
        <v>4</v>
      </c>
      <c r="E2497" s="11" t="e">
        <f>#REF!*D2497</f>
        <v>#REF!</v>
      </c>
    </row>
    <row r="2498" s="1" customFormat="1" spans="1:5">
      <c r="A2498" s="11" t="s">
        <v>7053</v>
      </c>
      <c r="B2498" s="11" t="s">
        <v>7054</v>
      </c>
      <c r="C2498" s="11" t="s">
        <v>7055</v>
      </c>
      <c r="D2498" s="10">
        <v>3</v>
      </c>
      <c r="E2498" s="11" t="e">
        <f>#REF!*D2498</f>
        <v>#REF!</v>
      </c>
    </row>
    <row r="2499" s="1" customFormat="1" spans="1:5">
      <c r="A2499" s="11" t="s">
        <v>7056</v>
      </c>
      <c r="B2499" s="11" t="s">
        <v>7057</v>
      </c>
      <c r="C2499" s="11" t="s">
        <v>7058</v>
      </c>
      <c r="D2499" s="10">
        <v>4</v>
      </c>
      <c r="E2499" s="11" t="e">
        <f>#REF!*D2499</f>
        <v>#REF!</v>
      </c>
    </row>
    <row r="2500" s="1" customFormat="1" spans="1:5">
      <c r="A2500" s="11" t="s">
        <v>7059</v>
      </c>
      <c r="B2500" s="11" t="s">
        <v>7057</v>
      </c>
      <c r="C2500" s="11" t="s">
        <v>7060</v>
      </c>
      <c r="D2500" s="10">
        <v>3</v>
      </c>
      <c r="E2500" s="11" t="e">
        <f>#REF!*D2500</f>
        <v>#REF!</v>
      </c>
    </row>
    <row r="2501" s="1" customFormat="1" spans="1:5">
      <c r="A2501" s="11" t="s">
        <v>7061</v>
      </c>
      <c r="B2501" s="11" t="s">
        <v>7062</v>
      </c>
      <c r="C2501" s="11" t="s">
        <v>7063</v>
      </c>
      <c r="D2501" s="10">
        <v>4</v>
      </c>
      <c r="E2501" s="11" t="e">
        <f>#REF!*D2501</f>
        <v>#REF!</v>
      </c>
    </row>
    <row r="2502" s="1" customFormat="1" spans="1:5">
      <c r="A2502" s="11" t="s">
        <v>7064</v>
      </c>
      <c r="B2502" s="11" t="s">
        <v>7065</v>
      </c>
      <c r="C2502" s="11" t="s">
        <v>7066</v>
      </c>
      <c r="D2502" s="10">
        <v>3</v>
      </c>
      <c r="E2502" s="11" t="e">
        <f>#REF!*D2502</f>
        <v>#REF!</v>
      </c>
    </row>
    <row r="2503" s="1" customFormat="1" spans="1:5">
      <c r="A2503" s="11" t="s">
        <v>7067</v>
      </c>
      <c r="B2503" s="11" t="s">
        <v>4260</v>
      </c>
      <c r="C2503" s="11" t="s">
        <v>7068</v>
      </c>
      <c r="D2503" s="10">
        <v>3</v>
      </c>
      <c r="E2503" s="11" t="e">
        <f>#REF!*D2503</f>
        <v>#REF!</v>
      </c>
    </row>
    <row r="2504" s="1" customFormat="1" spans="1:5">
      <c r="A2504" s="11" t="s">
        <v>7069</v>
      </c>
      <c r="B2504" s="11" t="s">
        <v>4260</v>
      </c>
      <c r="C2504" s="11" t="s">
        <v>7068</v>
      </c>
      <c r="D2504" s="10">
        <v>3</v>
      </c>
      <c r="E2504" s="11" t="e">
        <f>#REF!*D2504</f>
        <v>#REF!</v>
      </c>
    </row>
    <row r="2505" s="1" customFormat="1" spans="1:5">
      <c r="A2505" s="11" t="s">
        <v>7070</v>
      </c>
      <c r="B2505" s="11" t="s">
        <v>7071</v>
      </c>
      <c r="C2505" s="11" t="s">
        <v>7072</v>
      </c>
      <c r="D2505" s="10">
        <v>3</v>
      </c>
      <c r="E2505" s="11" t="e">
        <f>#REF!*D2505</f>
        <v>#REF!</v>
      </c>
    </row>
    <row r="2506" s="1" customFormat="1" spans="1:5">
      <c r="A2506" s="11" t="s">
        <v>7073</v>
      </c>
      <c r="B2506" s="11" t="s">
        <v>1001</v>
      </c>
      <c r="C2506" s="11" t="s">
        <v>7074</v>
      </c>
      <c r="D2506" s="10">
        <v>4</v>
      </c>
      <c r="E2506" s="11" t="e">
        <f>#REF!*D2506</f>
        <v>#REF!</v>
      </c>
    </row>
    <row r="2507" s="1" customFormat="1" spans="1:5">
      <c r="A2507" s="11" t="s">
        <v>7075</v>
      </c>
      <c r="B2507" s="11" t="s">
        <v>7076</v>
      </c>
      <c r="C2507" s="11" t="s">
        <v>7077</v>
      </c>
      <c r="D2507" s="10">
        <v>3</v>
      </c>
      <c r="E2507" s="11" t="e">
        <f>#REF!*D2507</f>
        <v>#REF!</v>
      </c>
    </row>
    <row r="2508" s="1" customFormat="1" spans="1:5">
      <c r="A2508" s="11" t="s">
        <v>7078</v>
      </c>
      <c r="B2508" s="11" t="s">
        <v>7079</v>
      </c>
      <c r="C2508" s="11" t="s">
        <v>7080</v>
      </c>
      <c r="D2508" s="10">
        <v>3</v>
      </c>
      <c r="E2508" s="11" t="e">
        <f>#REF!*D2508</f>
        <v>#REF!</v>
      </c>
    </row>
    <row r="2509" s="1" customFormat="1" spans="1:5">
      <c r="A2509" s="11" t="s">
        <v>7081</v>
      </c>
      <c r="B2509" s="11" t="s">
        <v>7082</v>
      </c>
      <c r="C2509" s="11" t="s">
        <v>7083</v>
      </c>
      <c r="D2509" s="10">
        <v>3</v>
      </c>
      <c r="E2509" s="11" t="e">
        <f>#REF!*D2509</f>
        <v>#REF!</v>
      </c>
    </row>
    <row r="2510" s="1" customFormat="1" spans="1:5">
      <c r="A2510" s="11" t="s">
        <v>7084</v>
      </c>
      <c r="B2510" s="11" t="s">
        <v>7085</v>
      </c>
      <c r="C2510" s="11" t="s">
        <v>7086</v>
      </c>
      <c r="D2510" s="10">
        <v>3</v>
      </c>
      <c r="E2510" s="11" t="e">
        <f>#REF!*D2510</f>
        <v>#REF!</v>
      </c>
    </row>
    <row r="2511" s="1" customFormat="1" spans="1:5">
      <c r="A2511" s="11" t="s">
        <v>7087</v>
      </c>
      <c r="B2511" s="11" t="s">
        <v>7088</v>
      </c>
      <c r="C2511" s="11" t="s">
        <v>7089</v>
      </c>
      <c r="D2511" s="10">
        <v>3</v>
      </c>
      <c r="E2511" s="11" t="e">
        <f>#REF!*D2511</f>
        <v>#REF!</v>
      </c>
    </row>
    <row r="2512" s="1" customFormat="1" spans="1:5">
      <c r="A2512" s="11" t="s">
        <v>7090</v>
      </c>
      <c r="B2512" s="11" t="s">
        <v>7088</v>
      </c>
      <c r="C2512" s="11" t="s">
        <v>7091</v>
      </c>
      <c r="D2512" s="10">
        <v>3</v>
      </c>
      <c r="E2512" s="11" t="e">
        <f>#REF!*D2512</f>
        <v>#REF!</v>
      </c>
    </row>
    <row r="2513" s="1" customFormat="1" spans="1:5">
      <c r="A2513" s="11" t="s">
        <v>7092</v>
      </c>
      <c r="B2513" s="11" t="s">
        <v>7093</v>
      </c>
      <c r="C2513" s="11" t="s">
        <v>7094</v>
      </c>
      <c r="D2513" s="10">
        <v>4</v>
      </c>
      <c r="E2513" s="11" t="e">
        <f>#REF!*D2513</f>
        <v>#REF!</v>
      </c>
    </row>
    <row r="2514" s="1" customFormat="1" spans="1:5">
      <c r="A2514" s="11" t="s">
        <v>7095</v>
      </c>
      <c r="B2514" s="11" t="s">
        <v>7096</v>
      </c>
      <c r="C2514" s="11" t="s">
        <v>7097</v>
      </c>
      <c r="D2514" s="10">
        <v>4</v>
      </c>
      <c r="E2514" s="11" t="e">
        <f>#REF!*D2514</f>
        <v>#REF!</v>
      </c>
    </row>
    <row r="2515" s="1" customFormat="1" spans="1:5">
      <c r="A2515" s="11" t="s">
        <v>7098</v>
      </c>
      <c r="B2515" s="11" t="s">
        <v>7099</v>
      </c>
      <c r="C2515" s="11" t="s">
        <v>7100</v>
      </c>
      <c r="D2515" s="10">
        <v>4</v>
      </c>
      <c r="E2515" s="11" t="e">
        <f>#REF!*D2515</f>
        <v>#REF!</v>
      </c>
    </row>
    <row r="2516" s="1" customFormat="1" spans="1:5">
      <c r="A2516" s="11" t="s">
        <v>7101</v>
      </c>
      <c r="B2516" s="11" t="s">
        <v>7102</v>
      </c>
      <c r="C2516" s="11" t="s">
        <v>7103</v>
      </c>
      <c r="D2516" s="10">
        <v>4</v>
      </c>
      <c r="E2516" s="11" t="e">
        <f>#REF!*D2516</f>
        <v>#REF!</v>
      </c>
    </row>
    <row r="2517" s="1" customFormat="1" spans="1:5">
      <c r="A2517" s="11" t="s">
        <v>7104</v>
      </c>
      <c r="B2517" s="11" t="s">
        <v>7105</v>
      </c>
      <c r="C2517" s="11" t="s">
        <v>7106</v>
      </c>
      <c r="D2517" s="10">
        <v>3</v>
      </c>
      <c r="E2517" s="11" t="e">
        <f>#REF!*D2517</f>
        <v>#REF!</v>
      </c>
    </row>
    <row r="2518" s="1" customFormat="1" spans="1:5">
      <c r="A2518" s="11" t="s">
        <v>7107</v>
      </c>
      <c r="B2518" s="11" t="s">
        <v>7108</v>
      </c>
      <c r="C2518" s="11" t="s">
        <v>7109</v>
      </c>
      <c r="D2518" s="10">
        <v>3</v>
      </c>
      <c r="E2518" s="11" t="e">
        <f>#REF!*D2518</f>
        <v>#REF!</v>
      </c>
    </row>
    <row r="2519" s="1" customFormat="1" spans="1:5">
      <c r="A2519" s="11" t="s">
        <v>7110</v>
      </c>
      <c r="B2519" s="11" t="s">
        <v>7111</v>
      </c>
      <c r="C2519" s="11" t="s">
        <v>7112</v>
      </c>
      <c r="D2519" s="10">
        <v>4</v>
      </c>
      <c r="E2519" s="11" t="e">
        <f>#REF!*D2519</f>
        <v>#REF!</v>
      </c>
    </row>
    <row r="2520" s="1" customFormat="1" spans="1:5">
      <c r="A2520" s="11" t="s">
        <v>7113</v>
      </c>
      <c r="B2520" s="11" t="s">
        <v>7114</v>
      </c>
      <c r="C2520" s="11" t="s">
        <v>7115</v>
      </c>
      <c r="D2520" s="10">
        <v>4</v>
      </c>
      <c r="E2520" s="11" t="e">
        <f>#REF!*D2520</f>
        <v>#REF!</v>
      </c>
    </row>
    <row r="2521" s="1" customFormat="1" spans="1:5">
      <c r="A2521" s="11" t="s">
        <v>7116</v>
      </c>
      <c r="B2521" s="11" t="s">
        <v>7117</v>
      </c>
      <c r="C2521" s="11" t="s">
        <v>7118</v>
      </c>
      <c r="D2521" s="10">
        <v>3</v>
      </c>
      <c r="E2521" s="11" t="e">
        <f>#REF!*D2521</f>
        <v>#REF!</v>
      </c>
    </row>
    <row r="2522" s="1" customFormat="1" spans="1:5">
      <c r="A2522" s="11" t="s">
        <v>7119</v>
      </c>
      <c r="B2522" s="11" t="s">
        <v>7117</v>
      </c>
      <c r="C2522" s="11" t="s">
        <v>7120</v>
      </c>
      <c r="D2522" s="10">
        <v>3</v>
      </c>
      <c r="E2522" s="11" t="e">
        <f>#REF!*D2522</f>
        <v>#REF!</v>
      </c>
    </row>
    <row r="2523" s="1" customFormat="1" spans="1:5">
      <c r="A2523" s="11" t="s">
        <v>7121</v>
      </c>
      <c r="B2523" s="11" t="s">
        <v>7117</v>
      </c>
      <c r="C2523" s="11" t="s">
        <v>7122</v>
      </c>
      <c r="D2523" s="10">
        <v>3</v>
      </c>
      <c r="E2523" s="11" t="e">
        <f>#REF!*D2523</f>
        <v>#REF!</v>
      </c>
    </row>
    <row r="2524" s="1" customFormat="1" spans="1:5">
      <c r="A2524" s="11" t="s">
        <v>7123</v>
      </c>
      <c r="B2524" s="11" t="s">
        <v>7117</v>
      </c>
      <c r="C2524" s="11" t="s">
        <v>7124</v>
      </c>
      <c r="D2524" s="10">
        <v>3</v>
      </c>
      <c r="E2524" s="11" t="e">
        <f>#REF!*D2524</f>
        <v>#REF!</v>
      </c>
    </row>
    <row r="2525" s="1" customFormat="1" spans="1:5">
      <c r="A2525" s="11" t="s">
        <v>7125</v>
      </c>
      <c r="B2525" s="11" t="s">
        <v>7117</v>
      </c>
      <c r="C2525" s="11" t="s">
        <v>7126</v>
      </c>
      <c r="D2525" s="10">
        <v>3</v>
      </c>
      <c r="E2525" s="11" t="e">
        <f>#REF!*D2525</f>
        <v>#REF!</v>
      </c>
    </row>
    <row r="2526" s="1" customFormat="1" spans="1:5">
      <c r="A2526" s="11" t="s">
        <v>7127</v>
      </c>
      <c r="B2526" s="11" t="s">
        <v>7117</v>
      </c>
      <c r="C2526" s="11" t="s">
        <v>7128</v>
      </c>
      <c r="D2526" s="10">
        <v>3</v>
      </c>
      <c r="E2526" s="11" t="e">
        <f>#REF!*D2526</f>
        <v>#REF!</v>
      </c>
    </row>
    <row r="2527" s="1" customFormat="1" spans="1:5">
      <c r="A2527" s="11" t="s">
        <v>7129</v>
      </c>
      <c r="B2527" s="11" t="s">
        <v>7130</v>
      </c>
      <c r="C2527" s="11" t="s">
        <v>7131</v>
      </c>
      <c r="D2527" s="10">
        <v>4</v>
      </c>
      <c r="E2527" s="11" t="e">
        <f>#REF!*D2527</f>
        <v>#REF!</v>
      </c>
    </row>
    <row r="2528" s="1" customFormat="1" spans="1:5">
      <c r="A2528" s="11" t="s">
        <v>7132</v>
      </c>
      <c r="B2528" s="11" t="s">
        <v>7133</v>
      </c>
      <c r="C2528" s="11" t="s">
        <v>7134</v>
      </c>
      <c r="D2528" s="10">
        <v>3</v>
      </c>
      <c r="E2528" s="11" t="e">
        <f>#REF!*D2528</f>
        <v>#REF!</v>
      </c>
    </row>
    <row r="2529" s="1" customFormat="1" spans="1:5">
      <c r="A2529" s="11" t="s">
        <v>7135</v>
      </c>
      <c r="B2529" s="11" t="s">
        <v>7136</v>
      </c>
      <c r="C2529" s="11" t="s">
        <v>7137</v>
      </c>
      <c r="D2529" s="10">
        <v>3</v>
      </c>
      <c r="E2529" s="11" t="e">
        <f>#REF!*D2529</f>
        <v>#REF!</v>
      </c>
    </row>
    <row r="2530" s="1" customFormat="1" spans="1:5">
      <c r="A2530" s="11" t="s">
        <v>7138</v>
      </c>
      <c r="B2530" s="11" t="s">
        <v>7139</v>
      </c>
      <c r="C2530" s="11" t="s">
        <v>7140</v>
      </c>
      <c r="D2530" s="10">
        <v>3</v>
      </c>
      <c r="E2530" s="11" t="e">
        <f>#REF!*D2530</f>
        <v>#REF!</v>
      </c>
    </row>
    <row r="2531" s="1" customFormat="1" spans="1:5">
      <c r="A2531" s="11" t="s">
        <v>7141</v>
      </c>
      <c r="B2531" s="11" t="s">
        <v>7142</v>
      </c>
      <c r="C2531" s="11" t="s">
        <v>7143</v>
      </c>
      <c r="D2531" s="10">
        <v>3</v>
      </c>
      <c r="E2531" s="11" t="e">
        <f>#REF!*D2531</f>
        <v>#REF!</v>
      </c>
    </row>
    <row r="2532" s="1" customFormat="1" spans="1:5">
      <c r="A2532" s="11" t="s">
        <v>7144</v>
      </c>
      <c r="B2532" s="11" t="s">
        <v>4525</v>
      </c>
      <c r="C2532" s="11" t="s">
        <v>7145</v>
      </c>
      <c r="D2532" s="10">
        <v>4</v>
      </c>
      <c r="E2532" s="11" t="e">
        <f>#REF!*D2532</f>
        <v>#REF!</v>
      </c>
    </row>
    <row r="2533" s="1" customFormat="1" spans="1:5">
      <c r="A2533" s="11" t="s">
        <v>7146</v>
      </c>
      <c r="B2533" s="11" t="s">
        <v>7147</v>
      </c>
      <c r="C2533" s="11" t="s">
        <v>7148</v>
      </c>
      <c r="D2533" s="10">
        <v>4</v>
      </c>
      <c r="E2533" s="11" t="e">
        <f>#REF!*D2533</f>
        <v>#REF!</v>
      </c>
    </row>
    <row r="2534" s="1" customFormat="1" spans="1:5">
      <c r="A2534" s="11" t="s">
        <v>7149</v>
      </c>
      <c r="B2534" s="11" t="s">
        <v>7150</v>
      </c>
      <c r="C2534" s="11" t="s">
        <v>7151</v>
      </c>
      <c r="D2534" s="10">
        <v>3</v>
      </c>
      <c r="E2534" s="11" t="e">
        <f>#REF!*D2534</f>
        <v>#REF!</v>
      </c>
    </row>
    <row r="2535" s="1" customFormat="1" spans="1:5">
      <c r="A2535" s="11" t="s">
        <v>7152</v>
      </c>
      <c r="B2535" s="11" t="s">
        <v>7133</v>
      </c>
      <c r="C2535" s="11" t="s">
        <v>7153</v>
      </c>
      <c r="D2535" s="10">
        <v>4</v>
      </c>
      <c r="E2535" s="11" t="e">
        <f>#REF!*D2535</f>
        <v>#REF!</v>
      </c>
    </row>
    <row r="2536" s="1" customFormat="1" spans="1:5">
      <c r="A2536" s="11" t="s">
        <v>7154</v>
      </c>
      <c r="B2536" s="11" t="s">
        <v>7155</v>
      </c>
      <c r="C2536" s="11" t="s">
        <v>7156</v>
      </c>
      <c r="D2536" s="10">
        <v>4</v>
      </c>
      <c r="E2536" s="11" t="e">
        <f>#REF!*D2536</f>
        <v>#REF!</v>
      </c>
    </row>
    <row r="2537" s="1" customFormat="1" spans="1:5">
      <c r="A2537" s="11" t="s">
        <v>7157</v>
      </c>
      <c r="B2537" s="11" t="s">
        <v>7158</v>
      </c>
      <c r="C2537" s="11" t="s">
        <v>7159</v>
      </c>
      <c r="D2537" s="10">
        <v>3</v>
      </c>
      <c r="E2537" s="11" t="e">
        <f>#REF!*D2537</f>
        <v>#REF!</v>
      </c>
    </row>
    <row r="2538" s="1" customFormat="1" spans="1:5">
      <c r="A2538" s="11" t="s">
        <v>7160</v>
      </c>
      <c r="B2538" s="11" t="s">
        <v>7161</v>
      </c>
      <c r="C2538" s="11" t="s">
        <v>7162</v>
      </c>
      <c r="D2538" s="10">
        <v>3</v>
      </c>
      <c r="E2538" s="11" t="e">
        <f>#REF!*D2538</f>
        <v>#REF!</v>
      </c>
    </row>
    <row r="2539" s="1" customFormat="1" spans="1:5">
      <c r="A2539" s="11" t="s">
        <v>7163</v>
      </c>
      <c r="B2539" s="11" t="s">
        <v>7164</v>
      </c>
      <c r="C2539" s="11" t="s">
        <v>7165</v>
      </c>
      <c r="D2539" s="10">
        <v>3</v>
      </c>
      <c r="E2539" s="11" t="e">
        <f>#REF!*D2539</f>
        <v>#REF!</v>
      </c>
    </row>
    <row r="2540" s="1" customFormat="1" spans="1:5">
      <c r="A2540" s="11" t="s">
        <v>7166</v>
      </c>
      <c r="B2540" s="11" t="s">
        <v>7167</v>
      </c>
      <c r="C2540" s="11" t="s">
        <v>7168</v>
      </c>
      <c r="D2540" s="10">
        <v>4</v>
      </c>
      <c r="E2540" s="11" t="e">
        <f>#REF!*D2540</f>
        <v>#REF!</v>
      </c>
    </row>
    <row r="2541" s="1" customFormat="1" spans="1:5">
      <c r="A2541" s="11" t="s">
        <v>7169</v>
      </c>
      <c r="B2541" s="11" t="s">
        <v>7170</v>
      </c>
      <c r="C2541" s="11" t="s">
        <v>7171</v>
      </c>
      <c r="D2541" s="10">
        <v>3</v>
      </c>
      <c r="E2541" s="11" t="e">
        <f>#REF!*D2541</f>
        <v>#REF!</v>
      </c>
    </row>
    <row r="2542" s="1" customFormat="1" spans="1:5">
      <c r="A2542" s="11" t="s">
        <v>7172</v>
      </c>
      <c r="B2542" s="11" t="s">
        <v>7173</v>
      </c>
      <c r="C2542" s="11" t="s">
        <v>7174</v>
      </c>
      <c r="D2542" s="10">
        <v>4</v>
      </c>
      <c r="E2542" s="11" t="e">
        <f>#REF!*D2542</f>
        <v>#REF!</v>
      </c>
    </row>
    <row r="2543" s="1" customFormat="1" spans="1:5">
      <c r="A2543" s="11" t="s">
        <v>7175</v>
      </c>
      <c r="B2543" s="11" t="s">
        <v>7176</v>
      </c>
      <c r="C2543" s="11" t="s">
        <v>7177</v>
      </c>
      <c r="D2543" s="10">
        <v>4</v>
      </c>
      <c r="E2543" s="11" t="e">
        <f>#REF!*D2543</f>
        <v>#REF!</v>
      </c>
    </row>
    <row r="2544" s="1" customFormat="1" spans="1:5">
      <c r="A2544" s="11" t="s">
        <v>7178</v>
      </c>
      <c r="B2544" s="11" t="s">
        <v>7179</v>
      </c>
      <c r="C2544" s="11" t="s">
        <v>7180</v>
      </c>
      <c r="D2544" s="10">
        <v>3</v>
      </c>
      <c r="E2544" s="11" t="e">
        <f>#REF!*D2544</f>
        <v>#REF!</v>
      </c>
    </row>
    <row r="2545" s="1" customFormat="1" spans="1:5">
      <c r="A2545" s="11" t="s">
        <v>7181</v>
      </c>
      <c r="B2545" s="11" t="s">
        <v>7182</v>
      </c>
      <c r="C2545" s="11" t="s">
        <v>7183</v>
      </c>
      <c r="D2545" s="10">
        <v>4</v>
      </c>
      <c r="E2545" s="11" t="e">
        <f>#REF!*D2545</f>
        <v>#REF!</v>
      </c>
    </row>
    <row r="2546" s="1" customFormat="1" spans="1:5">
      <c r="A2546" s="11" t="s">
        <v>7184</v>
      </c>
      <c r="B2546" s="11" t="s">
        <v>7185</v>
      </c>
      <c r="C2546" s="11" t="s">
        <v>7186</v>
      </c>
      <c r="D2546" s="10">
        <v>4</v>
      </c>
      <c r="E2546" s="11" t="e">
        <f>#REF!*D2546</f>
        <v>#REF!</v>
      </c>
    </row>
    <row r="2547" s="1" customFormat="1" spans="1:5">
      <c r="A2547" s="11" t="s">
        <v>7187</v>
      </c>
      <c r="B2547" s="11" t="s">
        <v>7188</v>
      </c>
      <c r="C2547" s="11" t="s">
        <v>7189</v>
      </c>
      <c r="D2547" s="10">
        <v>3</v>
      </c>
      <c r="E2547" s="11" t="e">
        <f>#REF!*D2547</f>
        <v>#REF!</v>
      </c>
    </row>
    <row r="2548" s="1" customFormat="1" spans="1:5">
      <c r="A2548" s="11" t="s">
        <v>7190</v>
      </c>
      <c r="B2548" s="11" t="s">
        <v>7191</v>
      </c>
      <c r="C2548" s="11" t="s">
        <v>7192</v>
      </c>
      <c r="D2548" s="10">
        <v>4</v>
      </c>
      <c r="E2548" s="11" t="e">
        <f>#REF!*D2548</f>
        <v>#REF!</v>
      </c>
    </row>
    <row r="2549" s="1" customFormat="1" spans="1:5">
      <c r="A2549" s="11" t="s">
        <v>7193</v>
      </c>
      <c r="B2549" s="11" t="s">
        <v>7102</v>
      </c>
      <c r="C2549" s="11" t="s">
        <v>7194</v>
      </c>
      <c r="D2549" s="10">
        <v>3</v>
      </c>
      <c r="E2549" s="11" t="e">
        <f>#REF!*D2549</f>
        <v>#REF!</v>
      </c>
    </row>
    <row r="2550" s="1" customFormat="1" spans="1:5">
      <c r="A2550" s="11" t="s">
        <v>7195</v>
      </c>
      <c r="B2550" s="11" t="s">
        <v>1072</v>
      </c>
      <c r="C2550" s="11" t="s">
        <v>7196</v>
      </c>
      <c r="D2550" s="10">
        <v>3</v>
      </c>
      <c r="E2550" s="11" t="e">
        <f>#REF!*D2550</f>
        <v>#REF!</v>
      </c>
    </row>
    <row r="2551" s="1" customFormat="1" spans="1:5">
      <c r="A2551" s="11" t="s">
        <v>7197</v>
      </c>
      <c r="B2551" s="11" t="s">
        <v>7198</v>
      </c>
      <c r="C2551" s="11" t="s">
        <v>7199</v>
      </c>
      <c r="D2551" s="10">
        <v>3</v>
      </c>
      <c r="E2551" s="11" t="e">
        <f>#REF!*D2551</f>
        <v>#REF!</v>
      </c>
    </row>
    <row r="2552" s="1" customFormat="1" spans="1:5">
      <c r="A2552" s="11" t="s">
        <v>7200</v>
      </c>
      <c r="B2552" s="11" t="s">
        <v>7201</v>
      </c>
      <c r="C2552" s="11" t="s">
        <v>7202</v>
      </c>
      <c r="D2552" s="10">
        <v>3</v>
      </c>
      <c r="E2552" s="11" t="e">
        <f>#REF!*D2552</f>
        <v>#REF!</v>
      </c>
    </row>
    <row r="2553" s="1" customFormat="1" spans="1:5">
      <c r="A2553" s="11" t="s">
        <v>7203</v>
      </c>
      <c r="B2553" s="11" t="s">
        <v>7204</v>
      </c>
      <c r="C2553" s="11" t="s">
        <v>7205</v>
      </c>
      <c r="D2553" s="10">
        <v>3</v>
      </c>
      <c r="E2553" s="11" t="e">
        <f>#REF!*D2553</f>
        <v>#REF!</v>
      </c>
    </row>
    <row r="2554" s="1" customFormat="1" spans="1:5">
      <c r="A2554" s="11" t="s">
        <v>7206</v>
      </c>
      <c r="B2554" s="11" t="s">
        <v>7204</v>
      </c>
      <c r="C2554" s="11" t="s">
        <v>7207</v>
      </c>
      <c r="D2554" s="10">
        <v>3</v>
      </c>
      <c r="E2554" s="11" t="e">
        <f>#REF!*D2554</f>
        <v>#REF!</v>
      </c>
    </row>
    <row r="2555" s="1" customFormat="1" spans="1:5">
      <c r="A2555" s="11" t="s">
        <v>7208</v>
      </c>
      <c r="B2555" s="11" t="s">
        <v>4741</v>
      </c>
      <c r="C2555" s="11" t="s">
        <v>7209</v>
      </c>
      <c r="D2555" s="10">
        <v>3</v>
      </c>
      <c r="E2555" s="11" t="e">
        <f>#REF!*D2555</f>
        <v>#REF!</v>
      </c>
    </row>
    <row r="2556" s="1" customFormat="1" spans="1:5">
      <c r="A2556" s="11" t="s">
        <v>7210</v>
      </c>
      <c r="B2556" s="11" t="s">
        <v>32</v>
      </c>
      <c r="C2556" s="11" t="s">
        <v>7211</v>
      </c>
      <c r="D2556" s="10">
        <v>3</v>
      </c>
      <c r="E2556" s="11" t="e">
        <f>#REF!*D2556</f>
        <v>#REF!</v>
      </c>
    </row>
    <row r="2557" s="1" customFormat="1" spans="1:5">
      <c r="A2557" s="11" t="s">
        <v>7212</v>
      </c>
      <c r="B2557" s="11" t="s">
        <v>7213</v>
      </c>
      <c r="C2557" s="11" t="s">
        <v>7214</v>
      </c>
      <c r="D2557" s="10">
        <v>3</v>
      </c>
      <c r="E2557" s="11" t="e">
        <f>#REF!*D2557</f>
        <v>#REF!</v>
      </c>
    </row>
    <row r="2558" s="1" customFormat="1" spans="1:5">
      <c r="A2558" s="11" t="s">
        <v>7215</v>
      </c>
      <c r="B2558" s="11" t="s">
        <v>7216</v>
      </c>
      <c r="C2558" s="11" t="s">
        <v>7217</v>
      </c>
      <c r="D2558" s="10">
        <v>3</v>
      </c>
      <c r="E2558" s="11" t="e">
        <f>#REF!*D2558</f>
        <v>#REF!</v>
      </c>
    </row>
    <row r="2559" s="1" customFormat="1" spans="1:5">
      <c r="A2559" s="11" t="s">
        <v>7218</v>
      </c>
      <c r="B2559" s="11" t="s">
        <v>7219</v>
      </c>
      <c r="C2559" s="11" t="s">
        <v>7220</v>
      </c>
      <c r="D2559" s="10">
        <v>4</v>
      </c>
      <c r="E2559" s="11" t="e">
        <f>#REF!*D2559</f>
        <v>#REF!</v>
      </c>
    </row>
    <row r="2560" s="1" customFormat="1" spans="1:5">
      <c r="A2560" s="11" t="s">
        <v>7221</v>
      </c>
      <c r="B2560" s="11" t="s">
        <v>7222</v>
      </c>
      <c r="C2560" s="11" t="s">
        <v>7223</v>
      </c>
      <c r="D2560" s="10">
        <v>3</v>
      </c>
      <c r="E2560" s="11" t="e">
        <f>#REF!*D2560</f>
        <v>#REF!</v>
      </c>
    </row>
    <row r="2561" s="1" customFormat="1" spans="1:5">
      <c r="A2561" s="11" t="s">
        <v>7224</v>
      </c>
      <c r="B2561" s="11" t="s">
        <v>7225</v>
      </c>
      <c r="C2561" s="11" t="s">
        <v>7226</v>
      </c>
      <c r="D2561" s="10">
        <v>3</v>
      </c>
      <c r="E2561" s="11" t="e">
        <f>#REF!*D2561</f>
        <v>#REF!</v>
      </c>
    </row>
    <row r="2562" s="1" customFormat="1" spans="1:5">
      <c r="A2562" s="11" t="s">
        <v>7227</v>
      </c>
      <c r="B2562" s="11" t="s">
        <v>7228</v>
      </c>
      <c r="C2562" s="11" t="s">
        <v>7229</v>
      </c>
      <c r="D2562" s="10">
        <v>3</v>
      </c>
      <c r="E2562" s="11" t="e">
        <f>#REF!*D2562</f>
        <v>#REF!</v>
      </c>
    </row>
    <row r="2563" s="1" customFormat="1" spans="1:5">
      <c r="A2563" s="11" t="s">
        <v>7230</v>
      </c>
      <c r="B2563" s="11" t="s">
        <v>7231</v>
      </c>
      <c r="C2563" s="11" t="s">
        <v>7232</v>
      </c>
      <c r="D2563" s="10">
        <v>4</v>
      </c>
      <c r="E2563" s="11" t="e">
        <f>#REF!*D2563</f>
        <v>#REF!</v>
      </c>
    </row>
    <row r="2564" s="1" customFormat="1" spans="1:5">
      <c r="A2564" s="11" t="s">
        <v>7233</v>
      </c>
      <c r="B2564" s="11" t="s">
        <v>3881</v>
      </c>
      <c r="C2564" s="11" t="s">
        <v>7234</v>
      </c>
      <c r="D2564" s="10">
        <v>3</v>
      </c>
      <c r="E2564" s="11" t="e">
        <f>#REF!*D2564</f>
        <v>#REF!</v>
      </c>
    </row>
    <row r="2565" s="1" customFormat="1" spans="1:5">
      <c r="A2565" s="11" t="s">
        <v>7235</v>
      </c>
      <c r="B2565" s="11" t="s">
        <v>7236</v>
      </c>
      <c r="C2565" s="11" t="s">
        <v>7237</v>
      </c>
      <c r="D2565" s="10">
        <v>4</v>
      </c>
      <c r="E2565" s="11" t="e">
        <f>#REF!*D2565</f>
        <v>#REF!</v>
      </c>
    </row>
    <row r="2566" s="1" customFormat="1" spans="1:5">
      <c r="A2566" s="11" t="s">
        <v>7238</v>
      </c>
      <c r="B2566" s="11" t="s">
        <v>7239</v>
      </c>
      <c r="C2566" s="11" t="s">
        <v>7240</v>
      </c>
      <c r="D2566" s="10">
        <v>3</v>
      </c>
      <c r="E2566" s="11" t="e">
        <f>#REF!*D2566</f>
        <v>#REF!</v>
      </c>
    </row>
    <row r="2567" s="1" customFormat="1" spans="1:5">
      <c r="A2567" s="11" t="s">
        <v>7241</v>
      </c>
      <c r="B2567" s="11" t="s">
        <v>7242</v>
      </c>
      <c r="C2567" s="11" t="s">
        <v>7243</v>
      </c>
      <c r="D2567" s="10">
        <v>3</v>
      </c>
      <c r="E2567" s="11" t="e">
        <f>#REF!*D2567</f>
        <v>#REF!</v>
      </c>
    </row>
    <row r="2568" s="1" customFormat="1" spans="1:5">
      <c r="A2568" s="11" t="s">
        <v>7244</v>
      </c>
      <c r="B2568" s="11" t="s">
        <v>7071</v>
      </c>
      <c r="C2568" s="11" t="s">
        <v>7245</v>
      </c>
      <c r="D2568" s="10">
        <v>3</v>
      </c>
      <c r="E2568" s="11" t="e">
        <f>#REF!*D2568</f>
        <v>#REF!</v>
      </c>
    </row>
    <row r="2569" s="1" customFormat="1" spans="1:5">
      <c r="A2569" s="11" t="s">
        <v>7246</v>
      </c>
      <c r="B2569" s="11" t="s">
        <v>5350</v>
      </c>
      <c r="C2569" s="11" t="s">
        <v>7247</v>
      </c>
      <c r="D2569" s="10">
        <v>3</v>
      </c>
      <c r="E2569" s="11" t="e">
        <f>#REF!*D2569</f>
        <v>#REF!</v>
      </c>
    </row>
    <row r="2570" s="1" customFormat="1" spans="1:5">
      <c r="A2570" s="11" t="s">
        <v>7248</v>
      </c>
      <c r="B2570" s="11" t="s">
        <v>7249</v>
      </c>
      <c r="C2570" s="11" t="s">
        <v>7250</v>
      </c>
      <c r="D2570" s="10">
        <v>4</v>
      </c>
      <c r="E2570" s="11" t="e">
        <f>#REF!*D2570</f>
        <v>#REF!</v>
      </c>
    </row>
    <row r="2571" s="1" customFormat="1" spans="1:5">
      <c r="A2571" s="11" t="s">
        <v>7251</v>
      </c>
      <c r="B2571" s="11" t="s">
        <v>7252</v>
      </c>
      <c r="C2571" s="11" t="s">
        <v>7253</v>
      </c>
      <c r="D2571" s="10">
        <v>4</v>
      </c>
      <c r="E2571" s="11" t="e">
        <f>#REF!*D2571</f>
        <v>#REF!</v>
      </c>
    </row>
    <row r="2572" s="1" customFormat="1" spans="1:5">
      <c r="A2572" s="11" t="s">
        <v>7254</v>
      </c>
      <c r="B2572" s="11" t="s">
        <v>7255</v>
      </c>
      <c r="C2572" s="11" t="s">
        <v>7256</v>
      </c>
      <c r="D2572" s="10">
        <v>3</v>
      </c>
      <c r="E2572" s="11" t="e">
        <f>#REF!*D2572</f>
        <v>#REF!</v>
      </c>
    </row>
    <row r="2573" s="1" customFormat="1" spans="1:5">
      <c r="A2573" s="11" t="s">
        <v>7257</v>
      </c>
      <c r="B2573" s="11" t="s">
        <v>7258</v>
      </c>
      <c r="C2573" s="11" t="s">
        <v>7259</v>
      </c>
      <c r="D2573" s="10">
        <v>3</v>
      </c>
      <c r="E2573" s="11" t="e">
        <f>#REF!*D2573</f>
        <v>#REF!</v>
      </c>
    </row>
    <row r="2574" s="1" customFormat="1" spans="1:5">
      <c r="A2574" s="11" t="s">
        <v>7260</v>
      </c>
      <c r="B2574" s="11" t="s">
        <v>7261</v>
      </c>
      <c r="C2574" s="11" t="s">
        <v>7262</v>
      </c>
      <c r="D2574" s="10">
        <v>3</v>
      </c>
      <c r="E2574" s="11" t="e">
        <f>#REF!*D2574</f>
        <v>#REF!</v>
      </c>
    </row>
    <row r="2575" s="1" customFormat="1" spans="1:5">
      <c r="A2575" s="11" t="s">
        <v>7263</v>
      </c>
      <c r="B2575" s="11" t="s">
        <v>7264</v>
      </c>
      <c r="C2575" s="11" t="s">
        <v>7265</v>
      </c>
      <c r="D2575" s="10">
        <v>3</v>
      </c>
      <c r="E2575" s="11" t="e">
        <f>#REF!*D2575</f>
        <v>#REF!</v>
      </c>
    </row>
    <row r="2576" s="1" customFormat="1" spans="1:5">
      <c r="A2576" s="11" t="s">
        <v>7266</v>
      </c>
      <c r="B2576" s="11" t="s">
        <v>7267</v>
      </c>
      <c r="C2576" s="11" t="s">
        <v>7268</v>
      </c>
      <c r="D2576" s="10">
        <v>3</v>
      </c>
      <c r="E2576" s="11" t="e">
        <f>#REF!*D2576</f>
        <v>#REF!</v>
      </c>
    </row>
    <row r="2577" s="1" customFormat="1" spans="1:5">
      <c r="A2577" s="11" t="s">
        <v>7269</v>
      </c>
      <c r="B2577" s="11" t="s">
        <v>7270</v>
      </c>
      <c r="C2577" s="11" t="s">
        <v>7271</v>
      </c>
      <c r="D2577" s="10">
        <v>4</v>
      </c>
      <c r="E2577" s="11" t="e">
        <f>#REF!*D2577</f>
        <v>#REF!</v>
      </c>
    </row>
    <row r="2578" s="1" customFormat="1" spans="1:5">
      <c r="A2578" s="11" t="s">
        <v>7272</v>
      </c>
      <c r="B2578" s="11" t="s">
        <v>7273</v>
      </c>
      <c r="C2578" s="11" t="s">
        <v>7274</v>
      </c>
      <c r="D2578" s="10">
        <v>4</v>
      </c>
      <c r="E2578" s="11" t="e">
        <f>#REF!*D2578</f>
        <v>#REF!</v>
      </c>
    </row>
    <row r="2579" s="1" customFormat="1" spans="1:5">
      <c r="A2579" s="11" t="s">
        <v>7275</v>
      </c>
      <c r="B2579" s="11" t="s">
        <v>7276</v>
      </c>
      <c r="C2579" s="11" t="s">
        <v>7277</v>
      </c>
      <c r="D2579" s="10">
        <v>3</v>
      </c>
      <c r="E2579" s="11" t="e">
        <f>#REF!*D2579</f>
        <v>#REF!</v>
      </c>
    </row>
    <row r="2580" s="1" customFormat="1" spans="1:5">
      <c r="A2580" s="11" t="s">
        <v>7278</v>
      </c>
      <c r="B2580" s="11" t="s">
        <v>7279</v>
      </c>
      <c r="C2580" s="11" t="s">
        <v>7280</v>
      </c>
      <c r="D2580" s="10">
        <v>3</v>
      </c>
      <c r="E2580" s="11" t="e">
        <f>#REF!*D2580</f>
        <v>#REF!</v>
      </c>
    </row>
    <row r="2581" s="1" customFormat="1" spans="1:5">
      <c r="A2581" s="11" t="s">
        <v>7281</v>
      </c>
      <c r="B2581" s="11" t="s">
        <v>7282</v>
      </c>
      <c r="C2581" s="11" t="s">
        <v>7283</v>
      </c>
      <c r="D2581" s="10">
        <v>3</v>
      </c>
      <c r="E2581" s="11" t="e">
        <f>#REF!*D2581</f>
        <v>#REF!</v>
      </c>
    </row>
    <row r="2582" s="1" customFormat="1" spans="1:5">
      <c r="A2582" s="11" t="s">
        <v>7284</v>
      </c>
      <c r="B2582" s="11" t="s">
        <v>7285</v>
      </c>
      <c r="C2582" s="11" t="s">
        <v>7286</v>
      </c>
      <c r="D2582" s="10">
        <v>3</v>
      </c>
      <c r="E2582" s="11" t="e">
        <f>#REF!*D2582</f>
        <v>#REF!</v>
      </c>
    </row>
    <row r="2583" s="1" customFormat="1" spans="1:5">
      <c r="A2583" s="13" t="s">
        <v>7287</v>
      </c>
      <c r="B2583" s="14" t="s">
        <v>2113</v>
      </c>
      <c r="C2583" s="58" t="s">
        <v>7288</v>
      </c>
      <c r="D2583" s="10">
        <v>3</v>
      </c>
      <c r="E2583" s="11" t="e">
        <f>#REF!*D2583</f>
        <v>#REF!</v>
      </c>
    </row>
    <row r="2584" s="1" customFormat="1" spans="1:5">
      <c r="A2584" s="11" t="s">
        <v>7289</v>
      </c>
      <c r="B2584" s="11" t="s">
        <v>7290</v>
      </c>
      <c r="C2584" s="11" t="s">
        <v>7291</v>
      </c>
      <c r="D2584" s="10">
        <v>3</v>
      </c>
      <c r="E2584" s="11" t="e">
        <f>#REF!*D2584</f>
        <v>#REF!</v>
      </c>
    </row>
    <row r="2585" s="1" customFormat="1" spans="1:5">
      <c r="A2585" s="11" t="s">
        <v>7292</v>
      </c>
      <c r="B2585" s="11" t="s">
        <v>7273</v>
      </c>
      <c r="C2585" s="11" t="s">
        <v>7293</v>
      </c>
      <c r="D2585" s="10">
        <v>3</v>
      </c>
      <c r="E2585" s="11" t="e">
        <f>#REF!*D2585</f>
        <v>#REF!</v>
      </c>
    </row>
    <row r="2586" s="1" customFormat="1" spans="1:5">
      <c r="A2586" s="11" t="s">
        <v>7294</v>
      </c>
      <c r="B2586" s="11" t="s">
        <v>7295</v>
      </c>
      <c r="C2586" s="11" t="s">
        <v>7296</v>
      </c>
      <c r="D2586" s="10">
        <v>3</v>
      </c>
      <c r="E2586" s="11" t="e">
        <f>#REF!*D2586</f>
        <v>#REF!</v>
      </c>
    </row>
    <row r="2587" s="1" customFormat="1" spans="1:5">
      <c r="A2587" s="11" t="s">
        <v>7297</v>
      </c>
      <c r="B2587" s="11" t="s">
        <v>7298</v>
      </c>
      <c r="C2587" s="11" t="s">
        <v>7299</v>
      </c>
      <c r="D2587" s="10">
        <v>3</v>
      </c>
      <c r="E2587" s="11" t="e">
        <f>#REF!*D2587</f>
        <v>#REF!</v>
      </c>
    </row>
    <row r="2588" s="1" customFormat="1" spans="1:5">
      <c r="A2588" s="11" t="s">
        <v>7300</v>
      </c>
      <c r="B2588" s="11" t="s">
        <v>1139</v>
      </c>
      <c r="C2588" s="11" t="s">
        <v>7301</v>
      </c>
      <c r="D2588" s="10">
        <v>3</v>
      </c>
      <c r="E2588" s="11" t="e">
        <f>#REF!*D2588</f>
        <v>#REF!</v>
      </c>
    </row>
    <row r="2589" s="1" customFormat="1" spans="1:5">
      <c r="A2589" s="11" t="s">
        <v>7302</v>
      </c>
      <c r="B2589" s="11" t="s">
        <v>7303</v>
      </c>
      <c r="C2589" s="11" t="s">
        <v>7304</v>
      </c>
      <c r="D2589" s="10">
        <v>3</v>
      </c>
      <c r="E2589" s="11" t="e">
        <f>#REF!*D2589</f>
        <v>#REF!</v>
      </c>
    </row>
    <row r="2590" s="1" customFormat="1" spans="1:5">
      <c r="A2590" s="11" t="s">
        <v>7305</v>
      </c>
      <c r="B2590" s="11" t="s">
        <v>7306</v>
      </c>
      <c r="C2590" s="11" t="s">
        <v>7307</v>
      </c>
      <c r="D2590" s="10">
        <v>4</v>
      </c>
      <c r="E2590" s="11" t="e">
        <f>#REF!*D2590</f>
        <v>#REF!</v>
      </c>
    </row>
    <row r="2591" s="1" customFormat="1" spans="1:5">
      <c r="A2591" s="11" t="s">
        <v>7308</v>
      </c>
      <c r="B2591" s="11" t="s">
        <v>7309</v>
      </c>
      <c r="C2591" s="11" t="s">
        <v>7310</v>
      </c>
      <c r="D2591" s="10">
        <v>3</v>
      </c>
      <c r="E2591" s="11" t="e">
        <f>#REF!*D2591</f>
        <v>#REF!</v>
      </c>
    </row>
    <row r="2592" s="1" customFormat="1" spans="1:5">
      <c r="A2592" s="11" t="s">
        <v>7311</v>
      </c>
      <c r="B2592" s="11" t="s">
        <v>7312</v>
      </c>
      <c r="C2592" s="11" t="s">
        <v>7313</v>
      </c>
      <c r="D2592" s="10">
        <v>3</v>
      </c>
      <c r="E2592" s="11" t="e">
        <f>#REF!*D2592</f>
        <v>#REF!</v>
      </c>
    </row>
    <row r="2593" s="1" customFormat="1" spans="1:5">
      <c r="A2593" s="11" t="s">
        <v>7314</v>
      </c>
      <c r="B2593" s="11" t="s">
        <v>7315</v>
      </c>
      <c r="C2593" s="11" t="s">
        <v>7316</v>
      </c>
      <c r="D2593" s="10">
        <v>4</v>
      </c>
      <c r="E2593" s="11" t="e">
        <f>#REF!*D2593</f>
        <v>#REF!</v>
      </c>
    </row>
    <row r="2594" s="1" customFormat="1" spans="1:5">
      <c r="A2594" s="11" t="s">
        <v>7317</v>
      </c>
      <c r="B2594" s="11" t="s">
        <v>1445</v>
      </c>
      <c r="C2594" s="11" t="s">
        <v>7318</v>
      </c>
      <c r="D2594" s="10">
        <v>3</v>
      </c>
      <c r="E2594" s="11" t="e">
        <f>#REF!*D2594</f>
        <v>#REF!</v>
      </c>
    </row>
    <row r="2595" s="1" customFormat="1" spans="1:5">
      <c r="A2595" s="11" t="s">
        <v>7319</v>
      </c>
      <c r="B2595" s="11" t="s">
        <v>7320</v>
      </c>
      <c r="C2595" s="11" t="s">
        <v>7321</v>
      </c>
      <c r="D2595" s="10">
        <v>3</v>
      </c>
      <c r="E2595" s="11" t="e">
        <f>#REF!*D2595</f>
        <v>#REF!</v>
      </c>
    </row>
    <row r="2596" s="1" customFormat="1" spans="1:5">
      <c r="A2596" s="11" t="s">
        <v>7322</v>
      </c>
      <c r="B2596" s="11" t="s">
        <v>7323</v>
      </c>
      <c r="C2596" s="11" t="s">
        <v>7324</v>
      </c>
      <c r="D2596" s="10">
        <v>4</v>
      </c>
      <c r="E2596" s="11" t="e">
        <f>#REF!*D2596</f>
        <v>#REF!</v>
      </c>
    </row>
    <row r="2597" s="1" customFormat="1" spans="1:5">
      <c r="A2597" s="11" t="s">
        <v>7325</v>
      </c>
      <c r="B2597" s="11" t="s">
        <v>7326</v>
      </c>
      <c r="C2597" s="11" t="s">
        <v>7327</v>
      </c>
      <c r="D2597" s="10">
        <v>4</v>
      </c>
      <c r="E2597" s="11" t="e">
        <f>#REF!*D2597</f>
        <v>#REF!</v>
      </c>
    </row>
    <row r="2598" s="1" customFormat="1" spans="1:5">
      <c r="A2598" s="11" t="s">
        <v>7328</v>
      </c>
      <c r="B2598" s="11" t="s">
        <v>7329</v>
      </c>
      <c r="C2598" s="11" t="s">
        <v>7330</v>
      </c>
      <c r="D2598" s="10">
        <v>3</v>
      </c>
      <c r="E2598" s="11" t="e">
        <f>#REF!*D2598</f>
        <v>#REF!</v>
      </c>
    </row>
    <row r="2599" s="1" customFormat="1" spans="1:5">
      <c r="A2599" s="11" t="s">
        <v>7331</v>
      </c>
      <c r="B2599" s="11" t="s">
        <v>7332</v>
      </c>
      <c r="C2599" s="11" t="s">
        <v>7333</v>
      </c>
      <c r="D2599" s="10">
        <v>3</v>
      </c>
      <c r="E2599" s="11" t="e">
        <f>#REF!*D2599</f>
        <v>#REF!</v>
      </c>
    </row>
    <row r="2600" s="1" customFormat="1" spans="1:5">
      <c r="A2600" s="11" t="s">
        <v>7334</v>
      </c>
      <c r="B2600" s="11" t="s">
        <v>7335</v>
      </c>
      <c r="C2600" s="11" t="s">
        <v>7336</v>
      </c>
      <c r="D2600" s="10">
        <v>3</v>
      </c>
      <c r="E2600" s="11" t="e">
        <f>#REF!*D2600</f>
        <v>#REF!</v>
      </c>
    </row>
    <row r="2601" s="1" customFormat="1" spans="1:5">
      <c r="A2601" s="11" t="s">
        <v>7337</v>
      </c>
      <c r="B2601" s="11" t="s">
        <v>7338</v>
      </c>
      <c r="C2601" s="11" t="s">
        <v>7339</v>
      </c>
      <c r="D2601" s="10">
        <v>4</v>
      </c>
      <c r="E2601" s="11" t="e">
        <f>#REF!*D2601</f>
        <v>#REF!</v>
      </c>
    </row>
    <row r="2602" s="1" customFormat="1" spans="1:5">
      <c r="A2602" s="11" t="s">
        <v>7340</v>
      </c>
      <c r="B2602" s="11" t="s">
        <v>7341</v>
      </c>
      <c r="C2602" s="11" t="s">
        <v>7342</v>
      </c>
      <c r="D2602" s="10">
        <v>3</v>
      </c>
      <c r="E2602" s="11" t="e">
        <f>#REF!*D2602</f>
        <v>#REF!</v>
      </c>
    </row>
    <row r="2603" s="1" customFormat="1" spans="1:5">
      <c r="A2603" s="11" t="s">
        <v>7343</v>
      </c>
      <c r="B2603" s="11" t="s">
        <v>7344</v>
      </c>
      <c r="C2603" s="11" t="s">
        <v>7345</v>
      </c>
      <c r="D2603" s="10">
        <v>3</v>
      </c>
      <c r="E2603" s="11" t="e">
        <f>#REF!*D2603</f>
        <v>#REF!</v>
      </c>
    </row>
    <row r="2604" s="1" customFormat="1" spans="1:5">
      <c r="A2604" s="11" t="s">
        <v>7346</v>
      </c>
      <c r="B2604" s="11" t="s">
        <v>7347</v>
      </c>
      <c r="C2604" s="11" t="s">
        <v>7348</v>
      </c>
      <c r="D2604" s="10">
        <v>3</v>
      </c>
      <c r="E2604" s="11" t="e">
        <f>#REF!*D2604</f>
        <v>#REF!</v>
      </c>
    </row>
    <row r="2605" s="1" customFormat="1" spans="1:5">
      <c r="A2605" s="11" t="s">
        <v>7349</v>
      </c>
      <c r="B2605" s="11" t="s">
        <v>7350</v>
      </c>
      <c r="C2605" s="11" t="s">
        <v>7351</v>
      </c>
      <c r="D2605" s="10">
        <v>3</v>
      </c>
      <c r="E2605" s="11" t="e">
        <f>#REF!*D2605</f>
        <v>#REF!</v>
      </c>
    </row>
    <row r="2606" s="1" customFormat="1" spans="1:5">
      <c r="A2606" s="11" t="s">
        <v>7352</v>
      </c>
      <c r="B2606" s="11" t="s">
        <v>7353</v>
      </c>
      <c r="C2606" s="11" t="s">
        <v>7354</v>
      </c>
      <c r="D2606" s="10">
        <v>3</v>
      </c>
      <c r="E2606" s="11" t="e">
        <f>#REF!*D2606</f>
        <v>#REF!</v>
      </c>
    </row>
    <row r="2607" s="1" customFormat="1" spans="1:5">
      <c r="A2607" s="11" t="s">
        <v>7355</v>
      </c>
      <c r="B2607" s="11" t="s">
        <v>7356</v>
      </c>
      <c r="C2607" s="11" t="s">
        <v>7357</v>
      </c>
      <c r="D2607" s="10">
        <v>3</v>
      </c>
      <c r="E2607" s="11" t="e">
        <f>#REF!*D2607</f>
        <v>#REF!</v>
      </c>
    </row>
    <row r="2608" s="1" customFormat="1" spans="1:5">
      <c r="A2608" s="11" t="s">
        <v>7358</v>
      </c>
      <c r="B2608" s="11" t="s">
        <v>7359</v>
      </c>
      <c r="C2608" s="11" t="s">
        <v>7360</v>
      </c>
      <c r="D2608" s="10">
        <v>4</v>
      </c>
      <c r="E2608" s="11" t="e">
        <f>#REF!*D2608</f>
        <v>#REF!</v>
      </c>
    </row>
    <row r="2609" s="1" customFormat="1" spans="1:5">
      <c r="A2609" s="11" t="s">
        <v>7361</v>
      </c>
      <c r="B2609" s="11" t="s">
        <v>7362</v>
      </c>
      <c r="C2609" s="11" t="s">
        <v>7363</v>
      </c>
      <c r="D2609" s="10">
        <v>3</v>
      </c>
      <c r="E2609" s="11" t="e">
        <f>#REF!*D2609</f>
        <v>#REF!</v>
      </c>
    </row>
    <row r="2610" s="1" customFormat="1" spans="1:5">
      <c r="A2610" s="11" t="s">
        <v>7361</v>
      </c>
      <c r="B2610" s="11" t="s">
        <v>7362</v>
      </c>
      <c r="C2610" s="11" t="s">
        <v>7363</v>
      </c>
      <c r="D2610" s="10">
        <v>3</v>
      </c>
      <c r="E2610" s="11" t="e">
        <f>#REF!*D2610</f>
        <v>#REF!</v>
      </c>
    </row>
    <row r="2611" s="1" customFormat="1" spans="1:5">
      <c r="A2611" s="11" t="s">
        <v>7364</v>
      </c>
      <c r="B2611" s="11" t="s">
        <v>7365</v>
      </c>
      <c r="C2611" s="11" t="s">
        <v>7366</v>
      </c>
      <c r="D2611" s="10">
        <v>3</v>
      </c>
      <c r="E2611" s="11" t="e">
        <f>#REF!*D2611</f>
        <v>#REF!</v>
      </c>
    </row>
    <row r="2612" s="1" customFormat="1" spans="1:5">
      <c r="A2612" s="11" t="s">
        <v>7367</v>
      </c>
      <c r="B2612" s="11" t="s">
        <v>7368</v>
      </c>
      <c r="C2612" s="11" t="s">
        <v>7369</v>
      </c>
      <c r="D2612" s="10">
        <v>3</v>
      </c>
      <c r="E2612" s="11" t="e">
        <f>#REF!*D2612</f>
        <v>#REF!</v>
      </c>
    </row>
    <row r="2613" s="1" customFormat="1" spans="1:5">
      <c r="A2613" s="11" t="s">
        <v>7370</v>
      </c>
      <c r="B2613" s="11" t="s">
        <v>7371</v>
      </c>
      <c r="C2613" s="11" t="s">
        <v>7372</v>
      </c>
      <c r="D2613" s="10">
        <v>3</v>
      </c>
      <c r="E2613" s="11" t="e">
        <f>#REF!*D2613</f>
        <v>#REF!</v>
      </c>
    </row>
    <row r="2614" s="1" customFormat="1" spans="1:5">
      <c r="A2614" s="11" t="s">
        <v>7373</v>
      </c>
      <c r="B2614" s="11" t="s">
        <v>7374</v>
      </c>
      <c r="C2614" s="11" t="s">
        <v>7375</v>
      </c>
      <c r="D2614" s="10">
        <v>3</v>
      </c>
      <c r="E2614" s="11" t="e">
        <f>#REF!*D2614</f>
        <v>#REF!</v>
      </c>
    </row>
    <row r="2615" s="1" customFormat="1" spans="1:5">
      <c r="A2615" s="11" t="s">
        <v>7376</v>
      </c>
      <c r="B2615" s="11" t="s">
        <v>7377</v>
      </c>
      <c r="C2615" s="11" t="s">
        <v>7378</v>
      </c>
      <c r="D2615" s="10">
        <v>3</v>
      </c>
      <c r="E2615" s="11" t="e">
        <f>#REF!*D2615</f>
        <v>#REF!</v>
      </c>
    </row>
    <row r="2616" s="1" customFormat="1" spans="1:5">
      <c r="A2616" s="11" t="s">
        <v>7379</v>
      </c>
      <c r="B2616" s="11" t="s">
        <v>7380</v>
      </c>
      <c r="C2616" s="11" t="s">
        <v>7381</v>
      </c>
      <c r="D2616" s="10">
        <v>3</v>
      </c>
      <c r="E2616" s="11" t="e">
        <f>#REF!*D2616</f>
        <v>#REF!</v>
      </c>
    </row>
    <row r="2617" s="1" customFormat="1" spans="1:5">
      <c r="A2617" s="11" t="s">
        <v>7382</v>
      </c>
      <c r="B2617" s="11" t="s">
        <v>7383</v>
      </c>
      <c r="C2617" s="11" t="s">
        <v>7384</v>
      </c>
      <c r="D2617" s="10">
        <v>3</v>
      </c>
      <c r="E2617" s="11" t="e">
        <f>#REF!*D2617</f>
        <v>#REF!</v>
      </c>
    </row>
    <row r="2618" s="1" customFormat="1" spans="1:5">
      <c r="A2618" s="11" t="s">
        <v>7385</v>
      </c>
      <c r="B2618" s="11" t="s">
        <v>7386</v>
      </c>
      <c r="C2618" s="11" t="s">
        <v>7387</v>
      </c>
      <c r="D2618" s="10">
        <v>3</v>
      </c>
      <c r="E2618" s="11" t="e">
        <f>#REF!*D2618</f>
        <v>#REF!</v>
      </c>
    </row>
    <row r="2619" s="1" customFormat="1" spans="1:5">
      <c r="A2619" s="11" t="s">
        <v>7388</v>
      </c>
      <c r="B2619" s="11" t="s">
        <v>7386</v>
      </c>
      <c r="C2619" s="11" t="s">
        <v>7389</v>
      </c>
      <c r="D2619" s="10">
        <v>3</v>
      </c>
      <c r="E2619" s="11" t="e">
        <f>#REF!*D2619</f>
        <v>#REF!</v>
      </c>
    </row>
    <row r="2620" s="1" customFormat="1" spans="1:5">
      <c r="A2620" s="11" t="s">
        <v>7390</v>
      </c>
      <c r="B2620" s="11" t="s">
        <v>7386</v>
      </c>
      <c r="C2620" s="11" t="s">
        <v>7391</v>
      </c>
      <c r="D2620" s="10">
        <v>3</v>
      </c>
      <c r="E2620" s="11" t="e">
        <f>#REF!*D2620</f>
        <v>#REF!</v>
      </c>
    </row>
    <row r="2621" s="1" customFormat="1" spans="1:5">
      <c r="A2621" s="11" t="s">
        <v>7392</v>
      </c>
      <c r="B2621" s="11" t="s">
        <v>7393</v>
      </c>
      <c r="C2621" s="11" t="s">
        <v>7394</v>
      </c>
      <c r="D2621" s="10">
        <v>3</v>
      </c>
      <c r="E2621" s="11" t="e">
        <f>#REF!*D2621</f>
        <v>#REF!</v>
      </c>
    </row>
    <row r="2622" s="1" customFormat="1" spans="1:5">
      <c r="A2622" s="11" t="s">
        <v>7395</v>
      </c>
      <c r="B2622" s="11" t="s">
        <v>7386</v>
      </c>
      <c r="C2622" s="11" t="s">
        <v>7396</v>
      </c>
      <c r="D2622" s="10">
        <v>3</v>
      </c>
      <c r="E2622" s="11" t="e">
        <f>#REF!*D2622</f>
        <v>#REF!</v>
      </c>
    </row>
    <row r="2623" s="1" customFormat="1" spans="1:5">
      <c r="A2623" s="11" t="s">
        <v>7397</v>
      </c>
      <c r="B2623" s="11" t="s">
        <v>7398</v>
      </c>
      <c r="C2623" s="11" t="s">
        <v>7399</v>
      </c>
      <c r="D2623" s="10">
        <v>3</v>
      </c>
      <c r="E2623" s="11" t="e">
        <f>#REF!*D2623</f>
        <v>#REF!</v>
      </c>
    </row>
    <row r="2624" s="1" customFormat="1" spans="1:5">
      <c r="A2624" s="11" t="s">
        <v>7400</v>
      </c>
      <c r="B2624" s="11" t="s">
        <v>7401</v>
      </c>
      <c r="C2624" s="11" t="s">
        <v>7402</v>
      </c>
      <c r="D2624" s="10">
        <v>3</v>
      </c>
      <c r="E2624" s="11" t="e">
        <f>#REF!*D2624</f>
        <v>#REF!</v>
      </c>
    </row>
    <row r="2625" s="1" customFormat="1" spans="1:5">
      <c r="A2625" s="26" t="s">
        <v>7403</v>
      </c>
      <c r="B2625" s="27" t="s">
        <v>7404</v>
      </c>
      <c r="C2625" s="57" t="s">
        <v>7405</v>
      </c>
      <c r="D2625" s="10">
        <v>3</v>
      </c>
      <c r="E2625" s="11" t="e">
        <f>#REF!*D2625</f>
        <v>#REF!</v>
      </c>
    </row>
    <row r="2626" s="1" customFormat="1" spans="1:5">
      <c r="A2626" s="11" t="s">
        <v>7406</v>
      </c>
      <c r="B2626" s="11" t="s">
        <v>7407</v>
      </c>
      <c r="C2626" s="11" t="s">
        <v>7408</v>
      </c>
      <c r="D2626" s="10">
        <v>4</v>
      </c>
      <c r="E2626" s="11" t="e">
        <f>#REF!*D2626</f>
        <v>#REF!</v>
      </c>
    </row>
    <row r="2627" s="1" customFormat="1" spans="1:5">
      <c r="A2627" s="11" t="s">
        <v>7409</v>
      </c>
      <c r="B2627" s="11" t="s">
        <v>7410</v>
      </c>
      <c r="C2627" s="11" t="s">
        <v>7411</v>
      </c>
      <c r="D2627" s="10">
        <v>4</v>
      </c>
      <c r="E2627" s="11" t="e">
        <f>#REF!*D2627</f>
        <v>#REF!</v>
      </c>
    </row>
    <row r="2628" s="1" customFormat="1" spans="1:5">
      <c r="A2628" s="11" t="s">
        <v>7412</v>
      </c>
      <c r="B2628" s="11" t="s">
        <v>7413</v>
      </c>
      <c r="C2628" s="11" t="s">
        <v>7414</v>
      </c>
      <c r="D2628" s="10">
        <v>3</v>
      </c>
      <c r="E2628" s="11" t="e">
        <f>#REF!*D2628</f>
        <v>#REF!</v>
      </c>
    </row>
    <row r="2629" s="1" customFormat="1" spans="1:5">
      <c r="A2629" s="11" t="s">
        <v>7415</v>
      </c>
      <c r="B2629" s="11" t="s">
        <v>7416</v>
      </c>
      <c r="C2629" s="11" t="s">
        <v>7417</v>
      </c>
      <c r="D2629" s="10">
        <v>4</v>
      </c>
      <c r="E2629" s="11" t="e">
        <f>#REF!*D2629</f>
        <v>#REF!</v>
      </c>
    </row>
    <row r="2630" s="1" customFormat="1" spans="1:5">
      <c r="A2630" s="11" t="s">
        <v>7418</v>
      </c>
      <c r="B2630" s="11" t="s">
        <v>7419</v>
      </c>
      <c r="C2630" s="11" t="s">
        <v>7420</v>
      </c>
      <c r="D2630" s="10">
        <v>4</v>
      </c>
      <c r="E2630" s="11" t="e">
        <f>#REF!*D2630</f>
        <v>#REF!</v>
      </c>
    </row>
    <row r="2631" s="1" customFormat="1" spans="1:5">
      <c r="A2631" s="11" t="s">
        <v>7421</v>
      </c>
      <c r="B2631" s="11" t="s">
        <v>7419</v>
      </c>
      <c r="C2631" s="11" t="s">
        <v>7422</v>
      </c>
      <c r="D2631" s="10">
        <v>4</v>
      </c>
      <c r="E2631" s="11" t="e">
        <f>#REF!*D2631</f>
        <v>#REF!</v>
      </c>
    </row>
    <row r="2632" s="1" customFormat="1" spans="1:5">
      <c r="A2632" s="11" t="s">
        <v>7423</v>
      </c>
      <c r="B2632" s="11" t="s">
        <v>7419</v>
      </c>
      <c r="C2632" s="11" t="s">
        <v>7424</v>
      </c>
      <c r="D2632" s="10">
        <v>4</v>
      </c>
      <c r="E2632" s="11" t="e">
        <f>#REF!*D2632</f>
        <v>#REF!</v>
      </c>
    </row>
    <row r="2633" s="1" customFormat="1" spans="1:5">
      <c r="A2633" s="11" t="s">
        <v>7425</v>
      </c>
      <c r="B2633" s="11" t="s">
        <v>7419</v>
      </c>
      <c r="C2633" s="11" t="s">
        <v>7426</v>
      </c>
      <c r="D2633" s="10">
        <v>4</v>
      </c>
      <c r="E2633" s="11" t="e">
        <f>#REF!*D2633</f>
        <v>#REF!</v>
      </c>
    </row>
    <row r="2634" s="1" customFormat="1" spans="1:5">
      <c r="A2634" s="11" t="s">
        <v>7427</v>
      </c>
      <c r="B2634" s="11" t="s">
        <v>7419</v>
      </c>
      <c r="C2634" s="11" t="s">
        <v>7428</v>
      </c>
      <c r="D2634" s="10">
        <v>4</v>
      </c>
      <c r="E2634" s="11" t="e">
        <f>#REF!*D2634</f>
        <v>#REF!</v>
      </c>
    </row>
    <row r="2635" s="1" customFormat="1" spans="1:5">
      <c r="A2635" s="11" t="s">
        <v>7429</v>
      </c>
      <c r="B2635" s="11" t="s">
        <v>7430</v>
      </c>
      <c r="C2635" s="11" t="s">
        <v>7431</v>
      </c>
      <c r="D2635" s="10">
        <v>3</v>
      </c>
      <c r="E2635" s="11" t="e">
        <f>#REF!*D2635</f>
        <v>#REF!</v>
      </c>
    </row>
    <row r="2636" s="1" customFormat="1" spans="1:5">
      <c r="A2636" s="11" t="s">
        <v>7432</v>
      </c>
      <c r="B2636" s="11" t="s">
        <v>7433</v>
      </c>
      <c r="C2636" s="11" t="s">
        <v>7434</v>
      </c>
      <c r="D2636" s="10">
        <v>3</v>
      </c>
      <c r="E2636" s="11" t="e">
        <f>#REF!*D2636</f>
        <v>#REF!</v>
      </c>
    </row>
    <row r="2637" s="1" customFormat="1" spans="1:5">
      <c r="A2637" s="11" t="s">
        <v>7435</v>
      </c>
      <c r="B2637" s="11" t="s">
        <v>7436</v>
      </c>
      <c r="C2637" s="11" t="s">
        <v>7437</v>
      </c>
      <c r="D2637" s="10">
        <v>3</v>
      </c>
      <c r="E2637" s="11" t="e">
        <f>#REF!*D2637</f>
        <v>#REF!</v>
      </c>
    </row>
    <row r="2638" s="1" customFormat="1" spans="1:5">
      <c r="A2638" s="11" t="s">
        <v>7438</v>
      </c>
      <c r="B2638" s="11" t="s">
        <v>7439</v>
      </c>
      <c r="C2638" s="11" t="s">
        <v>7440</v>
      </c>
      <c r="D2638" s="10">
        <v>4</v>
      </c>
      <c r="E2638" s="11" t="e">
        <f>#REF!*D2638</f>
        <v>#REF!</v>
      </c>
    </row>
    <row r="2639" s="1" customFormat="1" spans="1:5">
      <c r="A2639" s="11" t="s">
        <v>7441</v>
      </c>
      <c r="B2639" s="11" t="s">
        <v>7442</v>
      </c>
      <c r="C2639" s="11" t="s">
        <v>7443</v>
      </c>
      <c r="D2639" s="10">
        <v>4</v>
      </c>
      <c r="E2639" s="11" t="e">
        <f>#REF!*D2639</f>
        <v>#REF!</v>
      </c>
    </row>
    <row r="2640" s="1" customFormat="1" spans="1:5">
      <c r="A2640" s="11" t="s">
        <v>7444</v>
      </c>
      <c r="B2640" s="11" t="s">
        <v>7445</v>
      </c>
      <c r="C2640" s="11" t="s">
        <v>7446</v>
      </c>
      <c r="D2640" s="10">
        <v>3</v>
      </c>
      <c r="E2640" s="11" t="e">
        <f>#REF!*D2640</f>
        <v>#REF!</v>
      </c>
    </row>
    <row r="2641" s="1" customFormat="1" spans="1:5">
      <c r="A2641" s="11" t="s">
        <v>7447</v>
      </c>
      <c r="B2641" s="11" t="s">
        <v>7448</v>
      </c>
      <c r="C2641" s="11" t="s">
        <v>7449</v>
      </c>
      <c r="D2641" s="10">
        <v>3</v>
      </c>
      <c r="E2641" s="11" t="e">
        <f>#REF!*D2641</f>
        <v>#REF!</v>
      </c>
    </row>
    <row r="2642" s="1" customFormat="1" spans="1:5">
      <c r="A2642" s="11" t="s">
        <v>7450</v>
      </c>
      <c r="B2642" s="11" t="s">
        <v>7451</v>
      </c>
      <c r="C2642" s="11" t="s">
        <v>7452</v>
      </c>
      <c r="D2642" s="10">
        <v>3</v>
      </c>
      <c r="E2642" s="11" t="e">
        <f>#REF!*D2642</f>
        <v>#REF!</v>
      </c>
    </row>
    <row r="2643" s="1" customFormat="1" spans="1:5">
      <c r="A2643" s="11" t="s">
        <v>7453</v>
      </c>
      <c r="B2643" s="11" t="s">
        <v>7454</v>
      </c>
      <c r="C2643" s="11" t="s">
        <v>7455</v>
      </c>
      <c r="D2643" s="10">
        <v>4</v>
      </c>
      <c r="E2643" s="11" t="e">
        <f>#REF!*D2643</f>
        <v>#REF!</v>
      </c>
    </row>
    <row r="2644" s="1" customFormat="1" spans="1:5">
      <c r="A2644" s="11" t="s">
        <v>7456</v>
      </c>
      <c r="B2644" s="11" t="s">
        <v>7457</v>
      </c>
      <c r="C2644" s="11" t="s">
        <v>7458</v>
      </c>
      <c r="D2644" s="10">
        <v>3</v>
      </c>
      <c r="E2644" s="11" t="e">
        <f>#REF!*D2644</f>
        <v>#REF!</v>
      </c>
    </row>
    <row r="2645" s="1" customFormat="1" spans="1:5">
      <c r="A2645" s="11" t="s">
        <v>7459</v>
      </c>
      <c r="B2645" s="11" t="s">
        <v>7460</v>
      </c>
      <c r="C2645" s="11" t="s">
        <v>7461</v>
      </c>
      <c r="D2645" s="10">
        <v>4</v>
      </c>
      <c r="E2645" s="11" t="e">
        <f>#REF!*D2645</f>
        <v>#REF!</v>
      </c>
    </row>
    <row r="2646" s="1" customFormat="1" spans="1:5">
      <c r="A2646" s="11" t="s">
        <v>7462</v>
      </c>
      <c r="B2646" s="11" t="s">
        <v>7439</v>
      </c>
      <c r="C2646" s="11" t="s">
        <v>7463</v>
      </c>
      <c r="D2646" s="10">
        <v>3</v>
      </c>
      <c r="E2646" s="11" t="e">
        <f>#REF!*D2646</f>
        <v>#REF!</v>
      </c>
    </row>
    <row r="2647" s="1" customFormat="1" spans="1:5">
      <c r="A2647" s="11" t="s">
        <v>7464</v>
      </c>
      <c r="B2647" s="11" t="s">
        <v>7465</v>
      </c>
      <c r="C2647" s="11" t="s">
        <v>7466</v>
      </c>
      <c r="D2647" s="10">
        <v>3</v>
      </c>
      <c r="E2647" s="11" t="e">
        <f>#REF!*D2647</f>
        <v>#REF!</v>
      </c>
    </row>
    <row r="2648" s="1" customFormat="1" spans="1:5">
      <c r="A2648" s="11" t="s">
        <v>7467</v>
      </c>
      <c r="B2648" s="11" t="s">
        <v>7468</v>
      </c>
      <c r="C2648" s="11" t="s">
        <v>7469</v>
      </c>
      <c r="D2648" s="10">
        <v>3</v>
      </c>
      <c r="E2648" s="11" t="e">
        <f>#REF!*D2648</f>
        <v>#REF!</v>
      </c>
    </row>
    <row r="2649" s="1" customFormat="1" spans="1:5">
      <c r="A2649" s="11" t="s">
        <v>7470</v>
      </c>
      <c r="B2649" s="11" t="s">
        <v>4995</v>
      </c>
      <c r="C2649" s="11" t="s">
        <v>7471</v>
      </c>
      <c r="D2649" s="10">
        <v>4</v>
      </c>
      <c r="E2649" s="11" t="e">
        <f>#REF!*D2649</f>
        <v>#REF!</v>
      </c>
    </row>
    <row r="2650" s="1" customFormat="1" spans="1:5">
      <c r="A2650" s="11" t="s">
        <v>7472</v>
      </c>
      <c r="B2650" s="11" t="s">
        <v>2069</v>
      </c>
      <c r="C2650" s="11" t="s">
        <v>7473</v>
      </c>
      <c r="D2650" s="10">
        <v>4</v>
      </c>
      <c r="E2650" s="11" t="e">
        <f>#REF!*D2650</f>
        <v>#REF!</v>
      </c>
    </row>
    <row r="2651" s="1" customFormat="1" spans="1:5">
      <c r="A2651" s="11" t="s">
        <v>7474</v>
      </c>
      <c r="B2651" s="11" t="s">
        <v>7475</v>
      </c>
      <c r="C2651" s="11" t="s">
        <v>7476</v>
      </c>
      <c r="D2651" s="10">
        <v>3</v>
      </c>
      <c r="E2651" s="11" t="e">
        <f>#REF!*D2651</f>
        <v>#REF!</v>
      </c>
    </row>
    <row r="2652" s="1" customFormat="1" spans="1:5">
      <c r="A2652" s="11" t="s">
        <v>7477</v>
      </c>
      <c r="B2652" s="11" t="s">
        <v>256</v>
      </c>
      <c r="C2652" s="11" t="s">
        <v>7478</v>
      </c>
      <c r="D2652" s="10">
        <v>3</v>
      </c>
      <c r="E2652" s="11" t="e">
        <f>#REF!*D2652</f>
        <v>#REF!</v>
      </c>
    </row>
    <row r="2653" s="1" customFormat="1" spans="1:5">
      <c r="A2653" s="11" t="s">
        <v>7479</v>
      </c>
      <c r="B2653" s="11" t="s">
        <v>7480</v>
      </c>
      <c r="C2653" s="11" t="s">
        <v>7481</v>
      </c>
      <c r="D2653" s="10">
        <v>3</v>
      </c>
      <c r="E2653" s="11" t="e">
        <f>#REF!*D2653</f>
        <v>#REF!</v>
      </c>
    </row>
    <row r="2654" s="1" customFormat="1" spans="1:5">
      <c r="A2654" s="11" t="s">
        <v>7482</v>
      </c>
      <c r="B2654" s="11" t="s">
        <v>7483</v>
      </c>
      <c r="C2654" s="11" t="s">
        <v>7484</v>
      </c>
      <c r="D2654" s="10">
        <v>3</v>
      </c>
      <c r="E2654" s="11" t="e">
        <f>#REF!*D2654</f>
        <v>#REF!</v>
      </c>
    </row>
    <row r="2655" s="1" customFormat="1" spans="1:5">
      <c r="A2655" s="11" t="s">
        <v>7485</v>
      </c>
      <c r="B2655" s="11" t="s">
        <v>6463</v>
      </c>
      <c r="C2655" s="11" t="s">
        <v>7486</v>
      </c>
      <c r="D2655" s="10">
        <v>3</v>
      </c>
      <c r="E2655" s="11" t="e">
        <f>#REF!*D2655</f>
        <v>#REF!</v>
      </c>
    </row>
    <row r="2656" s="1" customFormat="1" spans="1:5">
      <c r="A2656" s="11" t="s">
        <v>7487</v>
      </c>
      <c r="B2656" s="11" t="s">
        <v>7488</v>
      </c>
      <c r="C2656" s="11" t="s">
        <v>7489</v>
      </c>
      <c r="D2656" s="10">
        <v>4</v>
      </c>
      <c r="E2656" s="11" t="e">
        <f>#REF!*D2656</f>
        <v>#REF!</v>
      </c>
    </row>
    <row r="2657" s="1" customFormat="1" spans="1:5">
      <c r="A2657" s="11" t="s">
        <v>7490</v>
      </c>
      <c r="B2657" s="11" t="s">
        <v>7491</v>
      </c>
      <c r="C2657" s="11" t="s">
        <v>7492</v>
      </c>
      <c r="D2657" s="10">
        <v>3</v>
      </c>
      <c r="E2657" s="11" t="e">
        <f>#REF!*D2657</f>
        <v>#REF!</v>
      </c>
    </row>
    <row r="2658" s="1" customFormat="1" spans="1:5">
      <c r="A2658" s="11" t="s">
        <v>7493</v>
      </c>
      <c r="B2658" s="11" t="s">
        <v>7494</v>
      </c>
      <c r="C2658" s="11" t="s">
        <v>7495</v>
      </c>
      <c r="D2658" s="10">
        <v>3</v>
      </c>
      <c r="E2658" s="11" t="e">
        <f>#REF!*D2658</f>
        <v>#REF!</v>
      </c>
    </row>
    <row r="2659" s="1" customFormat="1" spans="1:5">
      <c r="A2659" s="11" t="s">
        <v>7496</v>
      </c>
      <c r="B2659" s="11" t="s">
        <v>7497</v>
      </c>
      <c r="C2659" s="11" t="s">
        <v>7498</v>
      </c>
      <c r="D2659" s="10">
        <v>3</v>
      </c>
      <c r="E2659" s="11" t="e">
        <f>#REF!*D2659</f>
        <v>#REF!</v>
      </c>
    </row>
    <row r="2660" s="1" customFormat="1" spans="1:5">
      <c r="A2660" s="11" t="s">
        <v>7499</v>
      </c>
      <c r="B2660" s="11" t="s">
        <v>7500</v>
      </c>
      <c r="C2660" s="11" t="s">
        <v>7501</v>
      </c>
      <c r="D2660" s="10">
        <v>3</v>
      </c>
      <c r="E2660" s="11" t="e">
        <f>#REF!*D2660</f>
        <v>#REF!</v>
      </c>
    </row>
    <row r="2661" s="1" customFormat="1" spans="1:5">
      <c r="A2661" s="11" t="s">
        <v>7502</v>
      </c>
      <c r="B2661" s="11" t="s">
        <v>7503</v>
      </c>
      <c r="C2661" s="11" t="s">
        <v>7504</v>
      </c>
      <c r="D2661" s="10">
        <v>4</v>
      </c>
      <c r="E2661" s="11" t="e">
        <f>#REF!*D2661</f>
        <v>#REF!</v>
      </c>
    </row>
    <row r="2662" s="1" customFormat="1" spans="1:5">
      <c r="A2662" s="11" t="s">
        <v>7505</v>
      </c>
      <c r="B2662" s="11" t="s">
        <v>7506</v>
      </c>
      <c r="C2662" s="11" t="s">
        <v>7507</v>
      </c>
      <c r="D2662" s="10">
        <v>3</v>
      </c>
      <c r="E2662" s="11" t="e">
        <f>#REF!*D2662</f>
        <v>#REF!</v>
      </c>
    </row>
    <row r="2663" s="1" customFormat="1" spans="1:5">
      <c r="A2663" s="11" t="s">
        <v>7508</v>
      </c>
      <c r="B2663" s="11" t="s">
        <v>7509</v>
      </c>
      <c r="C2663" s="11" t="s">
        <v>7510</v>
      </c>
      <c r="D2663" s="10">
        <v>3</v>
      </c>
      <c r="E2663" s="11" t="e">
        <f>#REF!*D2663</f>
        <v>#REF!</v>
      </c>
    </row>
    <row r="2664" s="1" customFormat="1" spans="1:5">
      <c r="A2664" s="11" t="s">
        <v>7511</v>
      </c>
      <c r="B2664" s="11" t="s">
        <v>7512</v>
      </c>
      <c r="C2664" s="11" t="s">
        <v>7513</v>
      </c>
      <c r="D2664" s="10">
        <v>4</v>
      </c>
      <c r="E2664" s="11" t="e">
        <f>#REF!*D2664</f>
        <v>#REF!</v>
      </c>
    </row>
    <row r="2665" s="1" customFormat="1" spans="1:5">
      <c r="A2665" s="11" t="s">
        <v>7514</v>
      </c>
      <c r="B2665" s="11" t="s">
        <v>7515</v>
      </c>
      <c r="C2665" s="11" t="s">
        <v>7516</v>
      </c>
      <c r="D2665" s="10">
        <v>3</v>
      </c>
      <c r="E2665" s="11" t="e">
        <f>#REF!*D2665</f>
        <v>#REF!</v>
      </c>
    </row>
    <row r="2666" s="1" customFormat="1" spans="1:5">
      <c r="A2666" s="11" t="s">
        <v>7517</v>
      </c>
      <c r="B2666" s="11" t="s">
        <v>7518</v>
      </c>
      <c r="C2666" s="11" t="s">
        <v>7519</v>
      </c>
      <c r="D2666" s="10">
        <v>3</v>
      </c>
      <c r="E2666" s="11" t="e">
        <f>#REF!*D2666</f>
        <v>#REF!</v>
      </c>
    </row>
    <row r="2667" s="1" customFormat="1" spans="1:5">
      <c r="A2667" s="11" t="s">
        <v>7520</v>
      </c>
      <c r="B2667" s="11" t="s">
        <v>7521</v>
      </c>
      <c r="C2667" s="11" t="s">
        <v>7522</v>
      </c>
      <c r="D2667" s="10">
        <v>3</v>
      </c>
      <c r="E2667" s="11" t="e">
        <f>#REF!*D2667</f>
        <v>#REF!</v>
      </c>
    </row>
    <row r="2668" s="1" customFormat="1" spans="1:5">
      <c r="A2668" s="11" t="s">
        <v>7523</v>
      </c>
      <c r="B2668" s="11" t="s">
        <v>7524</v>
      </c>
      <c r="C2668" s="11" t="s">
        <v>7525</v>
      </c>
      <c r="D2668" s="10">
        <v>4</v>
      </c>
      <c r="E2668" s="11" t="e">
        <f>#REF!*D2668</f>
        <v>#REF!</v>
      </c>
    </row>
    <row r="2669" s="1" customFormat="1" spans="1:5">
      <c r="A2669" s="11" t="s">
        <v>7526</v>
      </c>
      <c r="B2669" s="11" t="s">
        <v>7527</v>
      </c>
      <c r="C2669" s="11" t="s">
        <v>7528</v>
      </c>
      <c r="D2669" s="10">
        <v>3</v>
      </c>
      <c r="E2669" s="11" t="e">
        <f>#REF!*D2669</f>
        <v>#REF!</v>
      </c>
    </row>
    <row r="2670" s="1" customFormat="1" spans="1:5">
      <c r="A2670" s="11" t="s">
        <v>7529</v>
      </c>
      <c r="B2670" s="11" t="s">
        <v>7530</v>
      </c>
      <c r="C2670" s="11" t="s">
        <v>7531</v>
      </c>
      <c r="D2670" s="10">
        <v>3</v>
      </c>
      <c r="E2670" s="11" t="e">
        <f>#REF!*D2670</f>
        <v>#REF!</v>
      </c>
    </row>
    <row r="2671" s="1" customFormat="1" spans="1:5">
      <c r="A2671" s="11" t="s">
        <v>7532</v>
      </c>
      <c r="B2671" s="11" t="s">
        <v>7533</v>
      </c>
      <c r="C2671" s="11" t="s">
        <v>7534</v>
      </c>
      <c r="D2671" s="10">
        <v>3</v>
      </c>
      <c r="E2671" s="11" t="e">
        <f>#REF!*D2671</f>
        <v>#REF!</v>
      </c>
    </row>
    <row r="2672" s="1" customFormat="1" spans="1:5">
      <c r="A2672" s="11" t="s">
        <v>7535</v>
      </c>
      <c r="B2672" s="11" t="s">
        <v>7536</v>
      </c>
      <c r="C2672" s="11" t="s">
        <v>7537</v>
      </c>
      <c r="D2672" s="10">
        <v>4</v>
      </c>
      <c r="E2672" s="11" t="e">
        <f>#REF!*D2672</f>
        <v>#REF!</v>
      </c>
    </row>
    <row r="2673" s="1" customFormat="1" spans="1:5">
      <c r="A2673" s="11" t="s">
        <v>7538</v>
      </c>
      <c r="B2673" s="11" t="s">
        <v>7539</v>
      </c>
      <c r="C2673" s="11" t="s">
        <v>7540</v>
      </c>
      <c r="D2673" s="10">
        <v>3</v>
      </c>
      <c r="E2673" s="11" t="e">
        <f>#REF!*D2673</f>
        <v>#REF!</v>
      </c>
    </row>
    <row r="2674" s="1" customFormat="1" spans="1:5">
      <c r="A2674" s="11" t="s">
        <v>7541</v>
      </c>
      <c r="B2674" s="11" t="s">
        <v>7542</v>
      </c>
      <c r="C2674" s="11" t="s">
        <v>7543</v>
      </c>
      <c r="D2674" s="10">
        <v>3</v>
      </c>
      <c r="E2674" s="11" t="e">
        <f>#REF!*D2674</f>
        <v>#REF!</v>
      </c>
    </row>
    <row r="2675" s="1" customFormat="1" spans="1:5">
      <c r="A2675" s="11" t="s">
        <v>7544</v>
      </c>
      <c r="B2675" s="11" t="s">
        <v>7545</v>
      </c>
      <c r="C2675" s="11" t="s">
        <v>7546</v>
      </c>
      <c r="D2675" s="10">
        <v>3</v>
      </c>
      <c r="E2675" s="11" t="e">
        <f>#REF!*D2675</f>
        <v>#REF!</v>
      </c>
    </row>
    <row r="2676" s="1" customFormat="1" spans="1:5">
      <c r="A2676" s="11" t="s">
        <v>7547</v>
      </c>
      <c r="B2676" s="11" t="s">
        <v>7548</v>
      </c>
      <c r="C2676" s="11" t="s">
        <v>7549</v>
      </c>
      <c r="D2676" s="10">
        <v>3</v>
      </c>
      <c r="E2676" s="11" t="e">
        <f>#REF!*D2676</f>
        <v>#REF!</v>
      </c>
    </row>
    <row r="2677" s="1" customFormat="1" spans="1:5">
      <c r="A2677" s="11" t="s">
        <v>7550</v>
      </c>
      <c r="B2677" s="11" t="s">
        <v>7551</v>
      </c>
      <c r="C2677" s="11" t="s">
        <v>7552</v>
      </c>
      <c r="D2677" s="10">
        <v>3</v>
      </c>
      <c r="E2677" s="11" t="e">
        <f>#REF!*D2677</f>
        <v>#REF!</v>
      </c>
    </row>
    <row r="2678" s="1" customFormat="1" spans="1:5">
      <c r="A2678" s="11" t="s">
        <v>7553</v>
      </c>
      <c r="B2678" s="11" t="s">
        <v>7554</v>
      </c>
      <c r="C2678" s="11" t="s">
        <v>7555</v>
      </c>
      <c r="D2678" s="10">
        <v>3</v>
      </c>
      <c r="E2678" s="11" t="e">
        <f>#REF!*D2678</f>
        <v>#REF!</v>
      </c>
    </row>
    <row r="2679" s="1" customFormat="1" spans="1:5">
      <c r="A2679" s="11" t="s">
        <v>7556</v>
      </c>
      <c r="B2679" s="11" t="s">
        <v>7557</v>
      </c>
      <c r="C2679" s="11" t="s">
        <v>7558</v>
      </c>
      <c r="D2679" s="10">
        <v>3</v>
      </c>
      <c r="E2679" s="11" t="e">
        <f>#REF!*D2679</f>
        <v>#REF!</v>
      </c>
    </row>
    <row r="2680" s="1" customFormat="1" spans="1:5">
      <c r="A2680" s="11" t="s">
        <v>7559</v>
      </c>
      <c r="B2680" s="11" t="s">
        <v>7560</v>
      </c>
      <c r="C2680" s="11" t="s">
        <v>7561</v>
      </c>
      <c r="D2680" s="10">
        <v>3</v>
      </c>
      <c r="E2680" s="11" t="e">
        <f>#REF!*D2680</f>
        <v>#REF!</v>
      </c>
    </row>
    <row r="2681" s="1" customFormat="1" spans="1:5">
      <c r="A2681" s="11" t="s">
        <v>7562</v>
      </c>
      <c r="B2681" s="11" t="s">
        <v>7563</v>
      </c>
      <c r="C2681" s="11" t="s">
        <v>7564</v>
      </c>
      <c r="D2681" s="10">
        <v>3</v>
      </c>
      <c r="E2681" s="11" t="e">
        <f>#REF!*D2681</f>
        <v>#REF!</v>
      </c>
    </row>
    <row r="2682" s="1" customFormat="1" spans="1:5">
      <c r="A2682" s="11" t="s">
        <v>7565</v>
      </c>
      <c r="B2682" s="11" t="s">
        <v>7566</v>
      </c>
      <c r="C2682" s="11" t="s">
        <v>7567</v>
      </c>
      <c r="D2682" s="10">
        <v>3</v>
      </c>
      <c r="E2682" s="11" t="e">
        <f>#REF!*D2682</f>
        <v>#REF!</v>
      </c>
    </row>
    <row r="2683" s="1" customFormat="1" spans="1:5">
      <c r="A2683" s="11" t="s">
        <v>7568</v>
      </c>
      <c r="B2683" s="11" t="s">
        <v>7569</v>
      </c>
      <c r="C2683" s="11" t="s">
        <v>7570</v>
      </c>
      <c r="D2683" s="10">
        <v>4</v>
      </c>
      <c r="E2683" s="11" t="e">
        <f>#REF!*D2683</f>
        <v>#REF!</v>
      </c>
    </row>
    <row r="2684" s="1" customFormat="1" spans="1:5">
      <c r="A2684" s="11" t="s">
        <v>7571</v>
      </c>
      <c r="B2684" s="11" t="s">
        <v>7572</v>
      </c>
      <c r="C2684" s="11" t="s">
        <v>7573</v>
      </c>
      <c r="D2684" s="10">
        <v>3</v>
      </c>
      <c r="E2684" s="11" t="e">
        <f>#REF!*D2684</f>
        <v>#REF!</v>
      </c>
    </row>
    <row r="2685" s="1" customFormat="1" spans="1:5">
      <c r="A2685" s="11" t="s">
        <v>7574</v>
      </c>
      <c r="B2685" s="11" t="s">
        <v>7575</v>
      </c>
      <c r="C2685" s="11" t="s">
        <v>7576</v>
      </c>
      <c r="D2685" s="10">
        <v>4</v>
      </c>
      <c r="E2685" s="11" t="e">
        <f>#REF!*D2685</f>
        <v>#REF!</v>
      </c>
    </row>
    <row r="2686" s="1" customFormat="1" spans="1:5">
      <c r="A2686" s="11" t="s">
        <v>7577</v>
      </c>
      <c r="B2686" s="11" t="s">
        <v>7578</v>
      </c>
      <c r="C2686" s="11" t="s">
        <v>7579</v>
      </c>
      <c r="D2686" s="10">
        <v>3</v>
      </c>
      <c r="E2686" s="11" t="e">
        <f>#REF!*D2686</f>
        <v>#REF!</v>
      </c>
    </row>
    <row r="2687" s="1" customFormat="1" spans="1:5">
      <c r="A2687" s="11" t="s">
        <v>7580</v>
      </c>
      <c r="B2687" s="11" t="s">
        <v>7581</v>
      </c>
      <c r="C2687" s="11" t="s">
        <v>7582</v>
      </c>
      <c r="D2687" s="10">
        <v>4</v>
      </c>
      <c r="E2687" s="11" t="e">
        <f>#REF!*D2687</f>
        <v>#REF!</v>
      </c>
    </row>
    <row r="2688" s="1" customFormat="1" spans="1:5">
      <c r="A2688" s="11" t="s">
        <v>7583</v>
      </c>
      <c r="B2688" s="11" t="s">
        <v>7581</v>
      </c>
      <c r="C2688" s="11" t="s">
        <v>7584</v>
      </c>
      <c r="D2688" s="10">
        <v>4</v>
      </c>
      <c r="E2688" s="11" t="e">
        <f>#REF!*D2688</f>
        <v>#REF!</v>
      </c>
    </row>
    <row r="2689" s="1" customFormat="1" spans="1:5">
      <c r="A2689" s="11" t="s">
        <v>7585</v>
      </c>
      <c r="B2689" s="11" t="s">
        <v>7586</v>
      </c>
      <c r="C2689" s="11" t="s">
        <v>7587</v>
      </c>
      <c r="D2689" s="10">
        <v>4</v>
      </c>
      <c r="E2689" s="11" t="e">
        <f>#REF!*D2689</f>
        <v>#REF!</v>
      </c>
    </row>
    <row r="2690" s="1" customFormat="1" spans="1:5">
      <c r="A2690" s="11" t="s">
        <v>7588</v>
      </c>
      <c r="B2690" s="11" t="s">
        <v>7586</v>
      </c>
      <c r="C2690" s="11" t="s">
        <v>7589</v>
      </c>
      <c r="D2690" s="10">
        <v>4</v>
      </c>
      <c r="E2690" s="11" t="e">
        <f>#REF!*D2690</f>
        <v>#REF!</v>
      </c>
    </row>
    <row r="2691" s="1" customFormat="1" spans="1:5">
      <c r="A2691" s="11" t="s">
        <v>7590</v>
      </c>
      <c r="B2691" s="11" t="s">
        <v>7591</v>
      </c>
      <c r="C2691" s="11" t="s">
        <v>7592</v>
      </c>
      <c r="D2691" s="10">
        <v>4</v>
      </c>
      <c r="E2691" s="11" t="e">
        <f>#REF!*D2691</f>
        <v>#REF!</v>
      </c>
    </row>
    <row r="2692" s="1" customFormat="1" spans="1:5">
      <c r="A2692" s="11" t="s">
        <v>7593</v>
      </c>
      <c r="B2692" s="11" t="s">
        <v>7586</v>
      </c>
      <c r="C2692" s="11" t="s">
        <v>7594</v>
      </c>
      <c r="D2692" s="10">
        <v>4</v>
      </c>
      <c r="E2692" s="11" t="e">
        <f>#REF!*D2692</f>
        <v>#REF!</v>
      </c>
    </row>
    <row r="2693" s="1" customFormat="1" spans="1:5">
      <c r="A2693" s="11" t="s">
        <v>7595</v>
      </c>
      <c r="B2693" s="11" t="s">
        <v>7596</v>
      </c>
      <c r="C2693" s="11" t="s">
        <v>7597</v>
      </c>
      <c r="D2693" s="10">
        <v>4</v>
      </c>
      <c r="E2693" s="11" t="e">
        <f>#REF!*D2693</f>
        <v>#REF!</v>
      </c>
    </row>
    <row r="2694" s="1" customFormat="1" spans="1:5">
      <c r="A2694" s="11" t="s">
        <v>7598</v>
      </c>
      <c r="B2694" s="11" t="s">
        <v>7581</v>
      </c>
      <c r="C2694" s="11" t="s">
        <v>7599</v>
      </c>
      <c r="D2694" s="10">
        <v>4</v>
      </c>
      <c r="E2694" s="11" t="e">
        <f>#REF!*D2694</f>
        <v>#REF!</v>
      </c>
    </row>
    <row r="2695" s="1" customFormat="1" spans="1:5">
      <c r="A2695" s="11" t="s">
        <v>7600</v>
      </c>
      <c r="B2695" s="11" t="s">
        <v>7601</v>
      </c>
      <c r="C2695" s="11" t="s">
        <v>7602</v>
      </c>
      <c r="D2695" s="10">
        <v>3</v>
      </c>
      <c r="E2695" s="11" t="e">
        <f>#REF!*D2695</f>
        <v>#REF!</v>
      </c>
    </row>
    <row r="2696" s="1" customFormat="1" spans="1:5">
      <c r="A2696" s="11" t="s">
        <v>7603</v>
      </c>
      <c r="B2696" s="11" t="s">
        <v>7604</v>
      </c>
      <c r="C2696" s="11" t="s">
        <v>7605</v>
      </c>
      <c r="D2696" s="10">
        <v>3</v>
      </c>
      <c r="E2696" s="11" t="e">
        <f>#REF!*D2696</f>
        <v>#REF!</v>
      </c>
    </row>
    <row r="2697" s="1" customFormat="1" spans="1:5">
      <c r="A2697" s="11" t="s">
        <v>7606</v>
      </c>
      <c r="B2697" s="11" t="s">
        <v>1552</v>
      </c>
      <c r="C2697" s="11" t="s">
        <v>7607</v>
      </c>
      <c r="D2697" s="10">
        <v>4</v>
      </c>
      <c r="E2697" s="11" t="e">
        <f>#REF!*D2697</f>
        <v>#REF!</v>
      </c>
    </row>
    <row r="2698" s="1" customFormat="1" spans="1:5">
      <c r="A2698" s="11" t="s">
        <v>7608</v>
      </c>
      <c r="B2698" s="11" t="s">
        <v>1326</v>
      </c>
      <c r="C2698" s="11" t="s">
        <v>7609</v>
      </c>
      <c r="D2698" s="10">
        <v>4</v>
      </c>
      <c r="E2698" s="11" t="e">
        <f>#REF!*D2698</f>
        <v>#REF!</v>
      </c>
    </row>
    <row r="2699" s="1" customFormat="1" spans="1:5">
      <c r="A2699" s="11" t="s">
        <v>7610</v>
      </c>
      <c r="B2699" s="11" t="s">
        <v>7611</v>
      </c>
      <c r="C2699" s="11" t="s">
        <v>7612</v>
      </c>
      <c r="D2699" s="10">
        <v>3</v>
      </c>
      <c r="E2699" s="11" t="e">
        <f>#REF!*D2699</f>
        <v>#REF!</v>
      </c>
    </row>
    <row r="2700" s="1" customFormat="1" spans="1:5">
      <c r="A2700" s="11" t="s">
        <v>7613</v>
      </c>
      <c r="B2700" s="11" t="s">
        <v>7614</v>
      </c>
      <c r="C2700" s="11" t="s">
        <v>7615</v>
      </c>
      <c r="D2700" s="10">
        <v>3</v>
      </c>
      <c r="E2700" s="11" t="e">
        <f>#REF!*D2700</f>
        <v>#REF!</v>
      </c>
    </row>
    <row r="2701" s="1" customFormat="1" spans="1:5">
      <c r="A2701" s="11" t="s">
        <v>7616</v>
      </c>
      <c r="B2701" s="11" t="s">
        <v>7617</v>
      </c>
      <c r="C2701" s="11" t="s">
        <v>7618</v>
      </c>
      <c r="D2701" s="10">
        <v>3</v>
      </c>
      <c r="E2701" s="11" t="e">
        <f>#REF!*D2701</f>
        <v>#REF!</v>
      </c>
    </row>
    <row r="2702" s="1" customFormat="1" spans="1:5">
      <c r="A2702" s="11" t="s">
        <v>7619</v>
      </c>
      <c r="B2702" s="11" t="s">
        <v>7620</v>
      </c>
      <c r="C2702" s="11" t="s">
        <v>7621</v>
      </c>
      <c r="D2702" s="10">
        <v>3</v>
      </c>
      <c r="E2702" s="11" t="e">
        <f>#REF!*D2702</f>
        <v>#REF!</v>
      </c>
    </row>
    <row r="2703" s="1" customFormat="1" spans="1:5">
      <c r="A2703" s="11" t="s">
        <v>7622</v>
      </c>
      <c r="B2703" s="11" t="s">
        <v>7623</v>
      </c>
      <c r="C2703" s="11" t="s">
        <v>7624</v>
      </c>
      <c r="D2703" s="10">
        <v>3</v>
      </c>
      <c r="E2703" s="11" t="e">
        <f>#REF!*D2703</f>
        <v>#REF!</v>
      </c>
    </row>
    <row r="2704" s="1" customFormat="1" spans="1:5">
      <c r="A2704" s="11" t="s">
        <v>7625</v>
      </c>
      <c r="B2704" s="11" t="s">
        <v>7626</v>
      </c>
      <c r="C2704" s="11" t="s">
        <v>7627</v>
      </c>
      <c r="D2704" s="10">
        <v>3</v>
      </c>
      <c r="E2704" s="11" t="e">
        <f>#REF!*D2704</f>
        <v>#REF!</v>
      </c>
    </row>
    <row r="2705" s="1" customFormat="1" spans="1:5">
      <c r="A2705" s="11" t="s">
        <v>7628</v>
      </c>
      <c r="B2705" s="11" t="s">
        <v>7629</v>
      </c>
      <c r="C2705" s="11" t="s">
        <v>7630</v>
      </c>
      <c r="D2705" s="10">
        <v>3</v>
      </c>
      <c r="E2705" s="11" t="e">
        <f>#REF!*D2705</f>
        <v>#REF!</v>
      </c>
    </row>
    <row r="2706" s="1" customFormat="1" spans="1:5">
      <c r="A2706" s="11" t="s">
        <v>7631</v>
      </c>
      <c r="B2706" s="11" t="s">
        <v>7632</v>
      </c>
      <c r="C2706" s="11" t="s">
        <v>7633</v>
      </c>
      <c r="D2706" s="10">
        <v>4</v>
      </c>
      <c r="E2706" s="11" t="e">
        <f>#REF!*D2706</f>
        <v>#REF!</v>
      </c>
    </row>
    <row r="2707" s="1" customFormat="1" spans="1:5">
      <c r="A2707" s="11" t="s">
        <v>7634</v>
      </c>
      <c r="B2707" s="11" t="s">
        <v>874</v>
      </c>
      <c r="C2707" s="11" t="s">
        <v>7635</v>
      </c>
      <c r="D2707" s="10">
        <v>4</v>
      </c>
      <c r="E2707" s="11" t="e">
        <f>#REF!*D2707</f>
        <v>#REF!</v>
      </c>
    </row>
    <row r="2708" s="1" customFormat="1" spans="1:5">
      <c r="A2708" s="30" t="s">
        <v>7636</v>
      </c>
      <c r="B2708" s="9" t="s">
        <v>7637</v>
      </c>
      <c r="C2708" s="56" t="s">
        <v>7638</v>
      </c>
      <c r="D2708" s="10">
        <v>1</v>
      </c>
      <c r="E2708" s="11" t="e">
        <f>#REF!*D2708</f>
        <v>#REF!</v>
      </c>
    </row>
    <row r="2709" s="1" customFormat="1" spans="1:5">
      <c r="A2709" s="11" t="s">
        <v>7639</v>
      </c>
      <c r="B2709" s="11" t="s">
        <v>7640</v>
      </c>
      <c r="C2709" s="11" t="s">
        <v>7641</v>
      </c>
      <c r="D2709" s="10">
        <v>3</v>
      </c>
      <c r="E2709" s="11" t="e">
        <f>#REF!*D2709</f>
        <v>#REF!</v>
      </c>
    </row>
    <row r="2710" s="1" customFormat="1" spans="1:5">
      <c r="A2710" s="11" t="s">
        <v>7642</v>
      </c>
      <c r="B2710" s="11" t="s">
        <v>7643</v>
      </c>
      <c r="C2710" s="11" t="s">
        <v>7644</v>
      </c>
      <c r="D2710" s="10">
        <v>3</v>
      </c>
      <c r="E2710" s="11" t="e">
        <f>#REF!*D2710</f>
        <v>#REF!</v>
      </c>
    </row>
    <row r="2711" s="1" customFormat="1" spans="1:5">
      <c r="A2711" s="11" t="s">
        <v>7645</v>
      </c>
      <c r="B2711" s="11" t="s">
        <v>7646</v>
      </c>
      <c r="C2711" s="11" t="s">
        <v>7647</v>
      </c>
      <c r="D2711" s="10">
        <v>3</v>
      </c>
      <c r="E2711" s="11" t="e">
        <f>#REF!*D2711</f>
        <v>#REF!</v>
      </c>
    </row>
    <row r="2712" s="1" customFormat="1" spans="1:5">
      <c r="A2712" s="11" t="s">
        <v>7648</v>
      </c>
      <c r="B2712" s="11" t="s">
        <v>7649</v>
      </c>
      <c r="C2712" s="11" t="s">
        <v>7650</v>
      </c>
      <c r="D2712" s="10">
        <v>3</v>
      </c>
      <c r="E2712" s="11" t="e">
        <f>#REF!*D2712</f>
        <v>#REF!</v>
      </c>
    </row>
    <row r="2713" s="1" customFormat="1" spans="1:5">
      <c r="A2713" s="11" t="s">
        <v>7651</v>
      </c>
      <c r="B2713" s="11" t="s">
        <v>7652</v>
      </c>
      <c r="C2713" s="11" t="s">
        <v>7653</v>
      </c>
      <c r="D2713" s="10">
        <v>3</v>
      </c>
      <c r="E2713" s="11" t="e">
        <f>#REF!*D2713</f>
        <v>#REF!</v>
      </c>
    </row>
    <row r="2714" s="1" customFormat="1" spans="1:5">
      <c r="A2714" s="11" t="s">
        <v>7654</v>
      </c>
      <c r="B2714" s="11" t="s">
        <v>7655</v>
      </c>
      <c r="C2714" s="11" t="s">
        <v>7656</v>
      </c>
      <c r="D2714" s="10">
        <v>3</v>
      </c>
      <c r="E2714" s="11" t="e">
        <f>#REF!*D2714</f>
        <v>#REF!</v>
      </c>
    </row>
    <row r="2715" s="1" customFormat="1" spans="1:5">
      <c r="A2715" s="11" t="s">
        <v>7657</v>
      </c>
      <c r="B2715" s="11" t="s">
        <v>7658</v>
      </c>
      <c r="C2715" s="11" t="s">
        <v>7659</v>
      </c>
      <c r="D2715" s="10">
        <v>4</v>
      </c>
      <c r="E2715" s="11" t="e">
        <f>#REF!*D2715</f>
        <v>#REF!</v>
      </c>
    </row>
    <row r="2716" s="1" customFormat="1" spans="1:5">
      <c r="A2716" s="11" t="s">
        <v>7660</v>
      </c>
      <c r="B2716" s="11" t="s">
        <v>7661</v>
      </c>
      <c r="C2716" s="11" t="s">
        <v>7662</v>
      </c>
      <c r="D2716" s="10">
        <v>4</v>
      </c>
      <c r="E2716" s="11" t="e">
        <f>#REF!*D2716</f>
        <v>#REF!</v>
      </c>
    </row>
    <row r="2717" s="1" customFormat="1" spans="1:5">
      <c r="A2717" s="11" t="s">
        <v>7663</v>
      </c>
      <c r="B2717" s="11" t="s">
        <v>7664</v>
      </c>
      <c r="C2717" s="11" t="s">
        <v>7665</v>
      </c>
      <c r="D2717" s="10">
        <v>3</v>
      </c>
      <c r="E2717" s="11" t="e">
        <f>#REF!*D2717</f>
        <v>#REF!</v>
      </c>
    </row>
    <row r="2718" s="1" customFormat="1" spans="1:5">
      <c r="A2718" s="11" t="s">
        <v>7666</v>
      </c>
      <c r="B2718" s="11" t="s">
        <v>7667</v>
      </c>
      <c r="C2718" s="11" t="s">
        <v>7668</v>
      </c>
      <c r="D2718" s="10">
        <v>3</v>
      </c>
      <c r="E2718" s="11" t="e">
        <f>#REF!*D2718</f>
        <v>#REF!</v>
      </c>
    </row>
    <row r="2719" s="1" customFormat="1" spans="1:5">
      <c r="A2719" s="11" t="s">
        <v>7666</v>
      </c>
      <c r="B2719" s="11" t="s">
        <v>7667</v>
      </c>
      <c r="C2719" s="11" t="s">
        <v>7668</v>
      </c>
      <c r="D2719" s="10">
        <v>3</v>
      </c>
      <c r="E2719" s="11" t="e">
        <f>#REF!*D2719</f>
        <v>#REF!</v>
      </c>
    </row>
    <row r="2720" s="1" customFormat="1" spans="1:5">
      <c r="A2720" s="11" t="s">
        <v>7669</v>
      </c>
      <c r="B2720" s="11" t="s">
        <v>7670</v>
      </c>
      <c r="C2720" s="11" t="s">
        <v>7671</v>
      </c>
      <c r="D2720" s="10">
        <v>3</v>
      </c>
      <c r="E2720" s="11" t="e">
        <f>#REF!*D2720</f>
        <v>#REF!</v>
      </c>
    </row>
    <row r="2721" s="1" customFormat="1" spans="1:5">
      <c r="A2721" s="11" t="s">
        <v>7672</v>
      </c>
      <c r="B2721" s="11" t="s">
        <v>7673</v>
      </c>
      <c r="C2721" s="11" t="s">
        <v>7674</v>
      </c>
      <c r="D2721" s="10">
        <v>4</v>
      </c>
      <c r="E2721" s="11" t="e">
        <f>#REF!*D2721</f>
        <v>#REF!</v>
      </c>
    </row>
    <row r="2722" s="1" customFormat="1" spans="1:5">
      <c r="A2722" s="11" t="s">
        <v>7675</v>
      </c>
      <c r="B2722" s="11" t="s">
        <v>7676</v>
      </c>
      <c r="C2722" s="11" t="s">
        <v>7677</v>
      </c>
      <c r="D2722" s="10">
        <v>3</v>
      </c>
      <c r="E2722" s="11" t="e">
        <f>#REF!*D2722</f>
        <v>#REF!</v>
      </c>
    </row>
    <row r="2723" s="1" customFormat="1" spans="1:5">
      <c r="A2723" s="11" t="s">
        <v>7678</v>
      </c>
      <c r="B2723" s="11" t="s">
        <v>6370</v>
      </c>
      <c r="C2723" s="11" t="s">
        <v>7679</v>
      </c>
      <c r="D2723" s="10">
        <v>3</v>
      </c>
      <c r="E2723" s="11" t="e">
        <f>#REF!*D2723</f>
        <v>#REF!</v>
      </c>
    </row>
    <row r="2724" s="1" customFormat="1" spans="1:5">
      <c r="A2724" s="11" t="s">
        <v>7680</v>
      </c>
      <c r="B2724" s="11" t="s">
        <v>7681</v>
      </c>
      <c r="C2724" s="11" t="s">
        <v>7682</v>
      </c>
      <c r="D2724" s="10">
        <v>3</v>
      </c>
      <c r="E2724" s="11" t="e">
        <f>#REF!*D2724</f>
        <v>#REF!</v>
      </c>
    </row>
    <row r="2725" s="1" customFormat="1" spans="1:5">
      <c r="A2725" s="11" t="s">
        <v>7683</v>
      </c>
      <c r="B2725" s="11" t="s">
        <v>7684</v>
      </c>
      <c r="C2725" s="11" t="s">
        <v>7685</v>
      </c>
      <c r="D2725" s="10">
        <v>3</v>
      </c>
      <c r="E2725" s="11" t="e">
        <f>#REF!*D2725</f>
        <v>#REF!</v>
      </c>
    </row>
    <row r="2726" s="1" customFormat="1" spans="1:5">
      <c r="A2726" s="11" t="s">
        <v>7686</v>
      </c>
      <c r="B2726" s="11" t="s">
        <v>7687</v>
      </c>
      <c r="C2726" s="11" t="s">
        <v>7688</v>
      </c>
      <c r="D2726" s="10">
        <v>3</v>
      </c>
      <c r="E2726" s="11" t="e">
        <f>#REF!*D2726</f>
        <v>#REF!</v>
      </c>
    </row>
    <row r="2727" s="1" customFormat="1" spans="1:5">
      <c r="A2727" s="11" t="s">
        <v>7689</v>
      </c>
      <c r="B2727" s="11" t="s">
        <v>7690</v>
      </c>
      <c r="C2727" s="11" t="s">
        <v>7691</v>
      </c>
      <c r="D2727" s="10">
        <v>3</v>
      </c>
      <c r="E2727" s="11" t="e">
        <f>#REF!*D2727</f>
        <v>#REF!</v>
      </c>
    </row>
    <row r="2728" s="1" customFormat="1" spans="1:5">
      <c r="A2728" s="11" t="s">
        <v>7692</v>
      </c>
      <c r="B2728" s="11" t="s">
        <v>7693</v>
      </c>
      <c r="C2728" s="11" t="s">
        <v>7694</v>
      </c>
      <c r="D2728" s="10">
        <v>4</v>
      </c>
      <c r="E2728" s="11" t="e">
        <f>#REF!*D2728</f>
        <v>#REF!</v>
      </c>
    </row>
    <row r="2729" s="1" customFormat="1" spans="1:5">
      <c r="A2729" s="11" t="s">
        <v>7695</v>
      </c>
      <c r="B2729" s="11" t="s">
        <v>7696</v>
      </c>
      <c r="C2729" s="11" t="s">
        <v>7697</v>
      </c>
      <c r="D2729" s="10">
        <v>4</v>
      </c>
      <c r="E2729" s="11" t="e">
        <f>#REF!*D2729</f>
        <v>#REF!</v>
      </c>
    </row>
    <row r="2730" s="1" customFormat="1" spans="1:5">
      <c r="A2730" s="11" t="s">
        <v>7698</v>
      </c>
      <c r="B2730" s="11" t="s">
        <v>7699</v>
      </c>
      <c r="C2730" s="11" t="s">
        <v>7700</v>
      </c>
      <c r="D2730" s="10">
        <v>4</v>
      </c>
      <c r="E2730" s="11" t="e">
        <f>#REF!*D2730</f>
        <v>#REF!</v>
      </c>
    </row>
    <row r="2731" s="1" customFormat="1" spans="1:5">
      <c r="A2731" s="11" t="s">
        <v>7701</v>
      </c>
      <c r="B2731" s="11" t="s">
        <v>7702</v>
      </c>
      <c r="C2731" s="11" t="s">
        <v>7703</v>
      </c>
      <c r="D2731" s="10">
        <v>3</v>
      </c>
      <c r="E2731" s="11" t="e">
        <f>#REF!*D2731</f>
        <v>#REF!</v>
      </c>
    </row>
    <row r="2732" s="1" customFormat="1" spans="1:5">
      <c r="A2732" s="11" t="s">
        <v>7704</v>
      </c>
      <c r="B2732" s="11" t="s">
        <v>7705</v>
      </c>
      <c r="C2732" s="11" t="s">
        <v>7706</v>
      </c>
      <c r="D2732" s="10">
        <v>4</v>
      </c>
      <c r="E2732" s="11" t="e">
        <f>#REF!*D2732</f>
        <v>#REF!</v>
      </c>
    </row>
    <row r="2733" s="1" customFormat="1" spans="1:5">
      <c r="A2733" s="11" t="s">
        <v>7707</v>
      </c>
      <c r="B2733" s="11" t="s">
        <v>7708</v>
      </c>
      <c r="C2733" s="11" t="s">
        <v>7709</v>
      </c>
      <c r="D2733" s="10">
        <v>4</v>
      </c>
      <c r="E2733" s="11" t="e">
        <f>#REF!*D2733</f>
        <v>#REF!</v>
      </c>
    </row>
    <row r="2734" s="1" customFormat="1" spans="1:5">
      <c r="A2734" s="13" t="s">
        <v>7710</v>
      </c>
      <c r="B2734" s="14" t="s">
        <v>6495</v>
      </c>
      <c r="C2734" s="53" t="s">
        <v>7711</v>
      </c>
      <c r="D2734" s="10">
        <v>3</v>
      </c>
      <c r="E2734" s="11" t="e">
        <f>#REF!*D2734</f>
        <v>#REF!</v>
      </c>
    </row>
    <row r="2735" s="1" customFormat="1" spans="1:5">
      <c r="A2735" s="11" t="s">
        <v>7712</v>
      </c>
      <c r="B2735" s="11" t="s">
        <v>7713</v>
      </c>
      <c r="C2735" s="11" t="s">
        <v>7714</v>
      </c>
      <c r="D2735" s="10">
        <v>3</v>
      </c>
      <c r="E2735" s="11" t="e">
        <f>#REF!*D2735</f>
        <v>#REF!</v>
      </c>
    </row>
    <row r="2736" s="1" customFormat="1" spans="1:5">
      <c r="A2736" s="11" t="s">
        <v>7715</v>
      </c>
      <c r="B2736" s="11" t="s">
        <v>7716</v>
      </c>
      <c r="C2736" s="11" t="s">
        <v>7717</v>
      </c>
      <c r="D2736" s="10">
        <v>4</v>
      </c>
      <c r="E2736" s="11" t="e">
        <f>#REF!*D2736</f>
        <v>#REF!</v>
      </c>
    </row>
    <row r="2737" s="1" customFormat="1" spans="1:5">
      <c r="A2737" s="11" t="s">
        <v>7718</v>
      </c>
      <c r="B2737" s="11" t="s">
        <v>7719</v>
      </c>
      <c r="C2737" s="11" t="s">
        <v>7720</v>
      </c>
      <c r="D2737" s="10">
        <v>3</v>
      </c>
      <c r="E2737" s="11" t="e">
        <f>#REF!*D2737</f>
        <v>#REF!</v>
      </c>
    </row>
    <row r="2738" s="1" customFormat="1" spans="1:5">
      <c r="A2738" s="11" t="s">
        <v>7721</v>
      </c>
      <c r="B2738" s="11" t="s">
        <v>7722</v>
      </c>
      <c r="C2738" s="11" t="s">
        <v>7723</v>
      </c>
      <c r="D2738" s="10">
        <v>3</v>
      </c>
      <c r="E2738" s="11" t="e">
        <f>#REF!*D2738</f>
        <v>#REF!</v>
      </c>
    </row>
    <row r="2739" s="1" customFormat="1" spans="1:5">
      <c r="A2739" s="11" t="s">
        <v>7724</v>
      </c>
      <c r="B2739" s="11" t="s">
        <v>7725</v>
      </c>
      <c r="C2739" s="11" t="s">
        <v>7726</v>
      </c>
      <c r="D2739" s="10">
        <v>3</v>
      </c>
      <c r="E2739" s="11" t="e">
        <f>#REF!*D2739</f>
        <v>#REF!</v>
      </c>
    </row>
    <row r="2740" s="1" customFormat="1" spans="1:5">
      <c r="A2740" s="11" t="s">
        <v>7727</v>
      </c>
      <c r="B2740" s="11" t="s">
        <v>7728</v>
      </c>
      <c r="C2740" s="11" t="s">
        <v>7729</v>
      </c>
      <c r="D2740" s="10">
        <v>4</v>
      </c>
      <c r="E2740" s="11" t="e">
        <f>#REF!*D2740</f>
        <v>#REF!</v>
      </c>
    </row>
    <row r="2741" s="1" customFormat="1" spans="1:5">
      <c r="A2741" s="11" t="s">
        <v>7730</v>
      </c>
      <c r="B2741" s="11" t="s">
        <v>7728</v>
      </c>
      <c r="C2741" s="11" t="s">
        <v>7731</v>
      </c>
      <c r="D2741" s="10">
        <v>3</v>
      </c>
      <c r="E2741" s="11" t="e">
        <f>#REF!*D2741</f>
        <v>#REF!</v>
      </c>
    </row>
    <row r="2742" s="1" customFormat="1" spans="1:5">
      <c r="A2742" s="11" t="s">
        <v>7732</v>
      </c>
      <c r="B2742" s="11" t="s">
        <v>7733</v>
      </c>
      <c r="C2742" s="11" t="s">
        <v>7734</v>
      </c>
      <c r="D2742" s="10">
        <v>3</v>
      </c>
      <c r="E2742" s="11" t="e">
        <f>#REF!*D2742</f>
        <v>#REF!</v>
      </c>
    </row>
    <row r="2743" s="1" customFormat="1" spans="1:5">
      <c r="A2743" s="11" t="s">
        <v>7735</v>
      </c>
      <c r="B2743" s="11" t="s">
        <v>4066</v>
      </c>
      <c r="C2743" s="11" t="s">
        <v>7736</v>
      </c>
      <c r="D2743" s="10">
        <v>3</v>
      </c>
      <c r="E2743" s="11" t="e">
        <f>#REF!*D2743</f>
        <v>#REF!</v>
      </c>
    </row>
    <row r="2744" s="1" customFormat="1" spans="1:5">
      <c r="A2744" s="11" t="s">
        <v>7737</v>
      </c>
      <c r="B2744" s="11" t="s">
        <v>7738</v>
      </c>
      <c r="C2744" s="11" t="s">
        <v>7739</v>
      </c>
      <c r="D2744" s="10">
        <v>3</v>
      </c>
      <c r="E2744" s="11" t="e">
        <f>#REF!*D2744</f>
        <v>#REF!</v>
      </c>
    </row>
    <row r="2745" s="1" customFormat="1" spans="1:5">
      <c r="A2745" s="11" t="s">
        <v>7737</v>
      </c>
      <c r="B2745" s="11" t="s">
        <v>7738</v>
      </c>
      <c r="C2745" s="11" t="s">
        <v>7740</v>
      </c>
      <c r="D2745" s="10">
        <v>3</v>
      </c>
      <c r="E2745" s="11" t="e">
        <f>#REF!*D2745</f>
        <v>#REF!</v>
      </c>
    </row>
    <row r="2746" s="1" customFormat="1" spans="1:5">
      <c r="A2746" s="11" t="s">
        <v>7741</v>
      </c>
      <c r="B2746" s="11" t="s">
        <v>7742</v>
      </c>
      <c r="C2746" s="11" t="s">
        <v>7743</v>
      </c>
      <c r="D2746" s="10">
        <v>3</v>
      </c>
      <c r="E2746" s="11" t="e">
        <f>#REF!*D2746</f>
        <v>#REF!</v>
      </c>
    </row>
    <row r="2747" s="1" customFormat="1" spans="1:5">
      <c r="A2747" s="11" t="s">
        <v>7744</v>
      </c>
      <c r="B2747" s="11" t="s">
        <v>7745</v>
      </c>
      <c r="C2747" s="11" t="s">
        <v>7746</v>
      </c>
      <c r="D2747" s="10">
        <v>3</v>
      </c>
      <c r="E2747" s="11" t="e">
        <f>#REF!*D2747</f>
        <v>#REF!</v>
      </c>
    </row>
    <row r="2748" s="1" customFormat="1" spans="1:5">
      <c r="A2748" s="11" t="s">
        <v>7747</v>
      </c>
      <c r="B2748" s="11" t="s">
        <v>1144</v>
      </c>
      <c r="C2748" s="11" t="s">
        <v>7748</v>
      </c>
      <c r="D2748" s="10">
        <v>4</v>
      </c>
      <c r="E2748" s="11" t="e">
        <f>#REF!*D2748</f>
        <v>#REF!</v>
      </c>
    </row>
    <row r="2749" s="1" customFormat="1" spans="1:5">
      <c r="A2749" s="11" t="s">
        <v>7749</v>
      </c>
      <c r="B2749" s="11" t="s">
        <v>1329</v>
      </c>
      <c r="C2749" s="11" t="s">
        <v>7750</v>
      </c>
      <c r="D2749" s="10">
        <v>3</v>
      </c>
      <c r="E2749" s="11" t="e">
        <f>#REF!*D2749</f>
        <v>#REF!</v>
      </c>
    </row>
    <row r="2750" s="1" customFormat="1" spans="1:5">
      <c r="A2750" s="11" t="s">
        <v>7751</v>
      </c>
      <c r="B2750" s="11" t="s">
        <v>7752</v>
      </c>
      <c r="C2750" s="11" t="s">
        <v>7753</v>
      </c>
      <c r="D2750" s="10">
        <v>4</v>
      </c>
      <c r="E2750" s="11" t="e">
        <f>#REF!*D2750</f>
        <v>#REF!</v>
      </c>
    </row>
    <row r="2751" s="1" customFormat="1" spans="1:5">
      <c r="A2751" s="11" t="s">
        <v>7754</v>
      </c>
      <c r="B2751" s="11" t="s">
        <v>1144</v>
      </c>
      <c r="C2751" s="11" t="s">
        <v>7755</v>
      </c>
      <c r="D2751" s="10">
        <v>3</v>
      </c>
      <c r="E2751" s="11" t="e">
        <f>#REF!*D2751</f>
        <v>#REF!</v>
      </c>
    </row>
    <row r="2752" s="1" customFormat="1" spans="1:5">
      <c r="A2752" s="11" t="s">
        <v>7756</v>
      </c>
      <c r="B2752" s="11" t="s">
        <v>7757</v>
      </c>
      <c r="C2752" s="11" t="s">
        <v>7758</v>
      </c>
      <c r="D2752" s="10">
        <v>3</v>
      </c>
      <c r="E2752" s="11" t="e">
        <f>#REF!*D2752</f>
        <v>#REF!</v>
      </c>
    </row>
    <row r="2753" s="1" customFormat="1" spans="1:5">
      <c r="A2753" s="11" t="s">
        <v>7759</v>
      </c>
      <c r="B2753" s="11" t="s">
        <v>7760</v>
      </c>
      <c r="C2753" s="11" t="s">
        <v>7761</v>
      </c>
      <c r="D2753" s="10">
        <v>3</v>
      </c>
      <c r="E2753" s="11" t="e">
        <f>#REF!*D2753</f>
        <v>#REF!</v>
      </c>
    </row>
    <row r="2754" s="1" customFormat="1" spans="1:5">
      <c r="A2754" s="11" t="s">
        <v>7762</v>
      </c>
      <c r="B2754" s="11" t="s">
        <v>7763</v>
      </c>
      <c r="C2754" s="11" t="s">
        <v>7764</v>
      </c>
      <c r="D2754" s="10">
        <v>4</v>
      </c>
      <c r="E2754" s="11" t="e">
        <f>#REF!*D2754</f>
        <v>#REF!</v>
      </c>
    </row>
    <row r="2755" s="1" customFormat="1" spans="1:5">
      <c r="A2755" s="11" t="s">
        <v>7765</v>
      </c>
      <c r="B2755" s="11" t="s">
        <v>7766</v>
      </c>
      <c r="C2755" s="11" t="s">
        <v>7767</v>
      </c>
      <c r="D2755" s="10">
        <v>3</v>
      </c>
      <c r="E2755" s="11" t="e">
        <f>#REF!*D2755</f>
        <v>#REF!</v>
      </c>
    </row>
    <row r="2756" s="1" customFormat="1" spans="1:5">
      <c r="A2756" s="11" t="s">
        <v>7768</v>
      </c>
      <c r="B2756" s="11" t="s">
        <v>7769</v>
      </c>
      <c r="C2756" s="11" t="s">
        <v>7770</v>
      </c>
      <c r="D2756" s="10">
        <v>3</v>
      </c>
      <c r="E2756" s="11" t="e">
        <f>#REF!*D2756</f>
        <v>#REF!</v>
      </c>
    </row>
    <row r="2757" s="1" customFormat="1" spans="1:5">
      <c r="A2757" s="11" t="s">
        <v>7771</v>
      </c>
      <c r="B2757" s="11" t="s">
        <v>7772</v>
      </c>
      <c r="C2757" s="11" t="s">
        <v>7773</v>
      </c>
      <c r="D2757" s="10">
        <v>3</v>
      </c>
      <c r="E2757" s="11" t="e">
        <f>#REF!*D2757</f>
        <v>#REF!</v>
      </c>
    </row>
    <row r="2758" s="1" customFormat="1" spans="1:5">
      <c r="A2758" s="11" t="s">
        <v>7774</v>
      </c>
      <c r="B2758" s="11" t="s">
        <v>7775</v>
      </c>
      <c r="C2758" s="11" t="s">
        <v>7776</v>
      </c>
      <c r="D2758" s="10">
        <v>3</v>
      </c>
      <c r="E2758" s="11" t="e">
        <f>#REF!*D2758</f>
        <v>#REF!</v>
      </c>
    </row>
    <row r="2759" s="1" customFormat="1" spans="1:5">
      <c r="A2759" s="11" t="s">
        <v>7777</v>
      </c>
      <c r="B2759" s="11" t="s">
        <v>7775</v>
      </c>
      <c r="C2759" s="11" t="s">
        <v>7778</v>
      </c>
      <c r="D2759" s="10">
        <v>3</v>
      </c>
      <c r="E2759" s="11" t="e">
        <f>#REF!*D2759</f>
        <v>#REF!</v>
      </c>
    </row>
    <row r="2760" s="1" customFormat="1" spans="1:5">
      <c r="A2760" s="11" t="s">
        <v>7779</v>
      </c>
      <c r="B2760" s="11" t="s">
        <v>7780</v>
      </c>
      <c r="C2760" s="11" t="s">
        <v>7781</v>
      </c>
      <c r="D2760" s="10">
        <v>3</v>
      </c>
      <c r="E2760" s="11" t="e">
        <f>#REF!*D2760</f>
        <v>#REF!</v>
      </c>
    </row>
    <row r="2761" s="1" customFormat="1" spans="1:5">
      <c r="A2761" s="11" t="s">
        <v>7782</v>
      </c>
      <c r="B2761" s="11" t="s">
        <v>7783</v>
      </c>
      <c r="C2761" s="11" t="s">
        <v>7784</v>
      </c>
      <c r="D2761" s="10">
        <v>4</v>
      </c>
      <c r="E2761" s="11" t="e">
        <f>#REF!*D2761</f>
        <v>#REF!</v>
      </c>
    </row>
    <row r="2762" s="1" customFormat="1" spans="1:5">
      <c r="A2762" s="11" t="s">
        <v>7785</v>
      </c>
      <c r="B2762" s="11" t="s">
        <v>1439</v>
      </c>
      <c r="C2762" s="11" t="s">
        <v>7786</v>
      </c>
      <c r="D2762" s="10">
        <v>3</v>
      </c>
      <c r="E2762" s="11" t="e">
        <f>#REF!*D2762</f>
        <v>#REF!</v>
      </c>
    </row>
    <row r="2763" s="1" customFormat="1" spans="1:5">
      <c r="A2763" s="11" t="s">
        <v>7787</v>
      </c>
      <c r="B2763" s="11" t="s">
        <v>7788</v>
      </c>
      <c r="C2763" s="11" t="s">
        <v>7789</v>
      </c>
      <c r="D2763" s="10">
        <v>4</v>
      </c>
      <c r="E2763" s="11" t="e">
        <f>#REF!*D2763</f>
        <v>#REF!</v>
      </c>
    </row>
    <row r="2764" s="1" customFormat="1" spans="1:5">
      <c r="A2764" s="11" t="s">
        <v>7790</v>
      </c>
      <c r="B2764" s="11" t="s">
        <v>2045</v>
      </c>
      <c r="C2764" s="11" t="s">
        <v>7791</v>
      </c>
      <c r="D2764" s="10">
        <v>3</v>
      </c>
      <c r="E2764" s="11" t="e">
        <f>#REF!*D2764</f>
        <v>#REF!</v>
      </c>
    </row>
    <row r="2765" s="1" customFormat="1" spans="1:5">
      <c r="A2765" s="11" t="s">
        <v>7792</v>
      </c>
      <c r="B2765" s="11" t="s">
        <v>2042</v>
      </c>
      <c r="C2765" s="11" t="s">
        <v>7793</v>
      </c>
      <c r="D2765" s="10">
        <v>3</v>
      </c>
      <c r="E2765" s="11" t="e">
        <f>#REF!*D2765</f>
        <v>#REF!</v>
      </c>
    </row>
    <row r="2766" s="1" customFormat="1" spans="1:5">
      <c r="A2766" s="11" t="s">
        <v>7794</v>
      </c>
      <c r="B2766" s="11" t="s">
        <v>7795</v>
      </c>
      <c r="C2766" s="11" t="s">
        <v>7796</v>
      </c>
      <c r="D2766" s="10">
        <v>3</v>
      </c>
      <c r="E2766" s="11" t="e">
        <f>#REF!*D2766</f>
        <v>#REF!</v>
      </c>
    </row>
    <row r="2767" s="1" customFormat="1" spans="1:5">
      <c r="A2767" s="11" t="s">
        <v>7797</v>
      </c>
      <c r="B2767" s="11" t="s">
        <v>7798</v>
      </c>
      <c r="C2767" s="11" t="s">
        <v>7799</v>
      </c>
      <c r="D2767" s="10">
        <v>3</v>
      </c>
      <c r="E2767" s="11" t="e">
        <f>#REF!*D2767</f>
        <v>#REF!</v>
      </c>
    </row>
    <row r="2768" s="1" customFormat="1" spans="1:5">
      <c r="A2768" s="11" t="s">
        <v>7800</v>
      </c>
      <c r="B2768" s="11" t="s">
        <v>5079</v>
      </c>
      <c r="C2768" s="11" t="s">
        <v>7801</v>
      </c>
      <c r="D2768" s="10">
        <v>3</v>
      </c>
      <c r="E2768" s="11" t="e">
        <f>#REF!*D2768</f>
        <v>#REF!</v>
      </c>
    </row>
    <row r="2769" s="1" customFormat="1" spans="1:5">
      <c r="A2769" s="11" t="s">
        <v>7802</v>
      </c>
      <c r="B2769" s="11" t="s">
        <v>7803</v>
      </c>
      <c r="C2769" s="11" t="s">
        <v>7804</v>
      </c>
      <c r="D2769" s="10">
        <v>4</v>
      </c>
      <c r="E2769" s="11" t="e">
        <f>#REF!*D2769</f>
        <v>#REF!</v>
      </c>
    </row>
    <row r="2770" s="1" customFormat="1" spans="1:5">
      <c r="A2770" s="11" t="s">
        <v>7805</v>
      </c>
      <c r="B2770" s="11" t="s">
        <v>7806</v>
      </c>
      <c r="C2770" s="11" t="s">
        <v>7807</v>
      </c>
      <c r="D2770" s="10">
        <v>3</v>
      </c>
      <c r="E2770" s="11" t="e">
        <f>#REF!*D2770</f>
        <v>#REF!</v>
      </c>
    </row>
    <row r="2771" s="1" customFormat="1" spans="1:5">
      <c r="A2771" s="11" t="s">
        <v>7808</v>
      </c>
      <c r="B2771" s="11" t="s">
        <v>7809</v>
      </c>
      <c r="C2771" s="11" t="s">
        <v>7810</v>
      </c>
      <c r="D2771" s="10">
        <v>3</v>
      </c>
      <c r="E2771" s="11" t="e">
        <f>#REF!*D2771</f>
        <v>#REF!</v>
      </c>
    </row>
    <row r="2772" s="1" customFormat="1" spans="1:5">
      <c r="A2772" s="11" t="s">
        <v>7811</v>
      </c>
      <c r="B2772" s="11" t="s">
        <v>7632</v>
      </c>
      <c r="C2772" s="11" t="s">
        <v>7812</v>
      </c>
      <c r="D2772" s="10">
        <v>3</v>
      </c>
      <c r="E2772" s="11" t="e">
        <f>#REF!*D2772</f>
        <v>#REF!</v>
      </c>
    </row>
    <row r="2773" s="1" customFormat="1" spans="1:5">
      <c r="A2773" s="11" t="s">
        <v>7813</v>
      </c>
      <c r="B2773" s="11" t="s">
        <v>7814</v>
      </c>
      <c r="C2773" s="11" t="s">
        <v>7815</v>
      </c>
      <c r="D2773" s="10">
        <v>4</v>
      </c>
      <c r="E2773" s="11" t="e">
        <f>#REF!*D2773</f>
        <v>#REF!</v>
      </c>
    </row>
    <row r="2774" s="1" customFormat="1" spans="1:5">
      <c r="A2774" s="11" t="s">
        <v>7816</v>
      </c>
      <c r="B2774" s="11" t="s">
        <v>7817</v>
      </c>
      <c r="C2774" s="11" t="s">
        <v>7818</v>
      </c>
      <c r="D2774" s="10">
        <v>4</v>
      </c>
      <c r="E2774" s="11" t="e">
        <f>#REF!*D2774</f>
        <v>#REF!</v>
      </c>
    </row>
    <row r="2775" s="1" customFormat="1" spans="1:5">
      <c r="A2775" s="11" t="s">
        <v>7819</v>
      </c>
      <c r="B2775" s="11" t="s">
        <v>7820</v>
      </c>
      <c r="C2775" s="11" t="s">
        <v>7821</v>
      </c>
      <c r="D2775" s="10">
        <v>3</v>
      </c>
      <c r="E2775" s="11" t="e">
        <f>#REF!*D2775</f>
        <v>#REF!</v>
      </c>
    </row>
    <row r="2776" s="1" customFormat="1" ht="14.25" spans="1:5">
      <c r="A2776" s="26" t="s">
        <v>7822</v>
      </c>
      <c r="B2776" s="27" t="s">
        <v>7823</v>
      </c>
      <c r="C2776" s="57" t="s">
        <v>7824</v>
      </c>
      <c r="D2776" s="10">
        <v>1</v>
      </c>
      <c r="E2776" s="11" t="e">
        <f>#REF!*D2776</f>
        <v>#REF!</v>
      </c>
    </row>
    <row r="2777" s="1" customFormat="1" spans="1:5">
      <c r="A2777" s="11" t="s">
        <v>7825</v>
      </c>
      <c r="B2777" s="11" t="s">
        <v>1329</v>
      </c>
      <c r="C2777" s="11" t="s">
        <v>7826</v>
      </c>
      <c r="D2777" s="10">
        <v>4</v>
      </c>
      <c r="E2777" s="11" t="e">
        <f>#REF!*D2777</f>
        <v>#REF!</v>
      </c>
    </row>
    <row r="2778" s="1" customFormat="1" spans="1:5">
      <c r="A2778" s="11" t="s">
        <v>7827</v>
      </c>
      <c r="B2778" s="11" t="s">
        <v>7828</v>
      </c>
      <c r="C2778" s="11" t="s">
        <v>7829</v>
      </c>
      <c r="D2778" s="10">
        <v>3</v>
      </c>
      <c r="E2778" s="11" t="e">
        <f>#REF!*D2778</f>
        <v>#REF!</v>
      </c>
    </row>
    <row r="2779" s="1" customFormat="1" spans="1:5">
      <c r="A2779" s="11" t="s">
        <v>7830</v>
      </c>
      <c r="B2779" s="11" t="s">
        <v>7831</v>
      </c>
      <c r="C2779" s="11" t="s">
        <v>7832</v>
      </c>
      <c r="D2779" s="10">
        <v>3</v>
      </c>
      <c r="E2779" s="11" t="e">
        <f>#REF!*D2779</f>
        <v>#REF!</v>
      </c>
    </row>
    <row r="2780" s="1" customFormat="1" spans="1:5">
      <c r="A2780" s="11" t="s">
        <v>7833</v>
      </c>
      <c r="B2780" s="11" t="s">
        <v>7834</v>
      </c>
      <c r="C2780" s="11" t="s">
        <v>7835</v>
      </c>
      <c r="D2780" s="10">
        <v>4</v>
      </c>
      <c r="E2780" s="11" t="e">
        <f>#REF!*D2780</f>
        <v>#REF!</v>
      </c>
    </row>
    <row r="2781" s="1" customFormat="1" spans="1:5">
      <c r="A2781" s="11" t="s">
        <v>7836</v>
      </c>
      <c r="B2781" s="11" t="s">
        <v>7837</v>
      </c>
      <c r="C2781" s="11" t="s">
        <v>7838</v>
      </c>
      <c r="D2781" s="10">
        <v>3</v>
      </c>
      <c r="E2781" s="11" t="e">
        <f>#REF!*D2781</f>
        <v>#REF!</v>
      </c>
    </row>
    <row r="2782" s="1" customFormat="1" spans="1:5">
      <c r="A2782" s="11" t="s">
        <v>7839</v>
      </c>
      <c r="B2782" s="11" t="s">
        <v>2395</v>
      </c>
      <c r="C2782" s="11" t="s">
        <v>7840</v>
      </c>
      <c r="D2782" s="10">
        <v>4</v>
      </c>
      <c r="E2782" s="11" t="e">
        <f>#REF!*D2782</f>
        <v>#REF!</v>
      </c>
    </row>
    <row r="2783" s="1" customFormat="1" spans="1:5">
      <c r="A2783" s="11" t="s">
        <v>7841</v>
      </c>
      <c r="B2783" s="11" t="s">
        <v>217</v>
      </c>
      <c r="C2783" s="11" t="s">
        <v>7842</v>
      </c>
      <c r="D2783" s="10">
        <v>4</v>
      </c>
      <c r="E2783" s="11" t="e">
        <f>#REF!*D2783</f>
        <v>#REF!</v>
      </c>
    </row>
    <row r="2784" s="1" customFormat="1" spans="1:5">
      <c r="A2784" s="11" t="s">
        <v>7843</v>
      </c>
      <c r="B2784" s="11" t="s">
        <v>7844</v>
      </c>
      <c r="C2784" s="11" t="s">
        <v>7845</v>
      </c>
      <c r="D2784" s="10">
        <v>4</v>
      </c>
      <c r="E2784" s="11" t="e">
        <f>#REF!*D2784</f>
        <v>#REF!</v>
      </c>
    </row>
    <row r="2785" s="1" customFormat="1" spans="1:5">
      <c r="A2785" s="11" t="s">
        <v>7846</v>
      </c>
      <c r="B2785" s="11" t="s">
        <v>7847</v>
      </c>
      <c r="C2785" s="11" t="s">
        <v>7848</v>
      </c>
      <c r="D2785" s="10">
        <v>3</v>
      </c>
      <c r="E2785" s="11" t="e">
        <f>#REF!*D2785</f>
        <v>#REF!</v>
      </c>
    </row>
    <row r="2786" s="1" customFormat="1" spans="1:5">
      <c r="A2786" s="11" t="s">
        <v>7849</v>
      </c>
      <c r="B2786" s="11" t="s">
        <v>7850</v>
      </c>
      <c r="C2786" s="11" t="s">
        <v>7851</v>
      </c>
      <c r="D2786" s="10">
        <v>4</v>
      </c>
      <c r="E2786" s="11" t="e">
        <f>#REF!*D2786</f>
        <v>#REF!</v>
      </c>
    </row>
    <row r="2787" s="1" customFormat="1" spans="1:5">
      <c r="A2787" s="11" t="s">
        <v>7852</v>
      </c>
      <c r="B2787" s="11" t="s">
        <v>7853</v>
      </c>
      <c r="C2787" s="11" t="s">
        <v>7854</v>
      </c>
      <c r="D2787" s="10">
        <v>4</v>
      </c>
      <c r="E2787" s="11" t="e">
        <f>#REF!*D2787</f>
        <v>#REF!</v>
      </c>
    </row>
    <row r="2788" s="1" customFormat="1" spans="1:5">
      <c r="A2788" s="11" t="s">
        <v>7855</v>
      </c>
      <c r="B2788" s="11" t="s">
        <v>7856</v>
      </c>
      <c r="C2788" s="11" t="s">
        <v>7857</v>
      </c>
      <c r="D2788" s="10">
        <v>4</v>
      </c>
      <c r="E2788" s="11" t="e">
        <f>#REF!*D2788</f>
        <v>#REF!</v>
      </c>
    </row>
    <row r="2789" s="1" customFormat="1" spans="1:5">
      <c r="A2789" s="11" t="s">
        <v>7858</v>
      </c>
      <c r="B2789" s="11" t="s">
        <v>7859</v>
      </c>
      <c r="C2789" s="11" t="s">
        <v>7860</v>
      </c>
      <c r="D2789" s="10">
        <v>4</v>
      </c>
      <c r="E2789" s="11" t="e">
        <f>#REF!*D2789</f>
        <v>#REF!</v>
      </c>
    </row>
    <row r="2790" s="1" customFormat="1" spans="1:5">
      <c r="A2790" s="11" t="s">
        <v>7861</v>
      </c>
      <c r="B2790" s="11" t="s">
        <v>7862</v>
      </c>
      <c r="C2790" s="11" t="s">
        <v>7863</v>
      </c>
      <c r="D2790" s="10">
        <v>3</v>
      </c>
      <c r="E2790" s="11" t="e">
        <f>#REF!*D2790</f>
        <v>#REF!</v>
      </c>
    </row>
    <row r="2791" s="1" customFormat="1" spans="1:5">
      <c r="A2791" s="11" t="s">
        <v>7864</v>
      </c>
      <c r="B2791" s="11" t="s">
        <v>7865</v>
      </c>
      <c r="C2791" s="11" t="s">
        <v>7866</v>
      </c>
      <c r="D2791" s="10">
        <v>3</v>
      </c>
      <c r="E2791" s="11" t="e">
        <f>#REF!*D2791</f>
        <v>#REF!</v>
      </c>
    </row>
    <row r="2792" s="1" customFormat="1" spans="1:5">
      <c r="A2792" s="11" t="s">
        <v>7867</v>
      </c>
      <c r="B2792" s="11" t="s">
        <v>7868</v>
      </c>
      <c r="C2792" s="11" t="s">
        <v>7869</v>
      </c>
      <c r="D2792" s="10">
        <v>3</v>
      </c>
      <c r="E2792" s="11" t="e">
        <f>#REF!*D2792</f>
        <v>#REF!</v>
      </c>
    </row>
    <row r="2793" s="1" customFormat="1" spans="1:5">
      <c r="A2793" s="11" t="s">
        <v>7870</v>
      </c>
      <c r="B2793" s="11" t="s">
        <v>32</v>
      </c>
      <c r="C2793" s="11" t="s">
        <v>7871</v>
      </c>
      <c r="D2793" s="10">
        <v>3</v>
      </c>
      <c r="E2793" s="11" t="e">
        <f>#REF!*D2793</f>
        <v>#REF!</v>
      </c>
    </row>
    <row r="2794" s="1" customFormat="1" spans="1:5">
      <c r="A2794" s="11" t="s">
        <v>7872</v>
      </c>
      <c r="B2794" s="11" t="s">
        <v>7873</v>
      </c>
      <c r="C2794" s="11" t="s">
        <v>7874</v>
      </c>
      <c r="D2794" s="10">
        <v>4</v>
      </c>
      <c r="E2794" s="11" t="e">
        <f>#REF!*D2794</f>
        <v>#REF!</v>
      </c>
    </row>
    <row r="2795" s="1" customFormat="1" spans="1:5">
      <c r="A2795" s="11" t="s">
        <v>7875</v>
      </c>
      <c r="B2795" s="11" t="s">
        <v>7876</v>
      </c>
      <c r="C2795" s="11" t="s">
        <v>7877</v>
      </c>
      <c r="D2795" s="10">
        <v>3</v>
      </c>
      <c r="E2795" s="11" t="e">
        <f>#REF!*D2795</f>
        <v>#REF!</v>
      </c>
    </row>
    <row r="2796" s="1" customFormat="1" spans="1:5">
      <c r="A2796" s="11" t="s">
        <v>7878</v>
      </c>
      <c r="B2796" s="11" t="s">
        <v>7879</v>
      </c>
      <c r="C2796" s="11" t="s">
        <v>7880</v>
      </c>
      <c r="D2796" s="10">
        <v>3</v>
      </c>
      <c r="E2796" s="11" t="e">
        <f>#REF!*D2796</f>
        <v>#REF!</v>
      </c>
    </row>
    <row r="2797" s="1" customFormat="1" spans="1:5">
      <c r="A2797" s="11" t="s">
        <v>7881</v>
      </c>
      <c r="B2797" s="11" t="s">
        <v>7882</v>
      </c>
      <c r="C2797" s="11" t="s">
        <v>7883</v>
      </c>
      <c r="D2797" s="10">
        <v>3</v>
      </c>
      <c r="E2797" s="11" t="e">
        <f>#REF!*D2797</f>
        <v>#REF!</v>
      </c>
    </row>
    <row r="2798" s="1" customFormat="1" spans="1:5">
      <c r="A2798" s="11" t="s">
        <v>7884</v>
      </c>
      <c r="B2798" s="11" t="s">
        <v>7885</v>
      </c>
      <c r="C2798" s="11" t="s">
        <v>7886</v>
      </c>
      <c r="D2798" s="10">
        <v>3</v>
      </c>
      <c r="E2798" s="11" t="e">
        <f>#REF!*D2798</f>
        <v>#REF!</v>
      </c>
    </row>
    <row r="2799" s="1" customFormat="1" spans="1:5">
      <c r="A2799" s="11" t="s">
        <v>7887</v>
      </c>
      <c r="B2799" s="11" t="s">
        <v>7888</v>
      </c>
      <c r="C2799" s="11" t="s">
        <v>7889</v>
      </c>
      <c r="D2799" s="10">
        <v>3</v>
      </c>
      <c r="E2799" s="11" t="e">
        <f>#REF!*D2799</f>
        <v>#REF!</v>
      </c>
    </row>
    <row r="2800" s="1" customFormat="1" spans="1:5">
      <c r="A2800" s="11" t="s">
        <v>7890</v>
      </c>
      <c r="B2800" s="11" t="s">
        <v>7891</v>
      </c>
      <c r="C2800" s="11" t="s">
        <v>7892</v>
      </c>
      <c r="D2800" s="10">
        <v>3</v>
      </c>
      <c r="E2800" s="11" t="e">
        <f>#REF!*D2800</f>
        <v>#REF!</v>
      </c>
    </row>
    <row r="2801" s="1" customFormat="1" spans="1:5">
      <c r="A2801" s="11" t="s">
        <v>7893</v>
      </c>
      <c r="B2801" s="11" t="s">
        <v>7894</v>
      </c>
      <c r="C2801" s="11" t="s">
        <v>7895</v>
      </c>
      <c r="D2801" s="10">
        <v>3</v>
      </c>
      <c r="E2801" s="11" t="e">
        <f>#REF!*D2801</f>
        <v>#REF!</v>
      </c>
    </row>
    <row r="2802" s="1" customFormat="1" spans="1:5">
      <c r="A2802" s="11" t="s">
        <v>7896</v>
      </c>
      <c r="B2802" s="11" t="s">
        <v>7897</v>
      </c>
      <c r="C2802" s="11" t="s">
        <v>7898</v>
      </c>
      <c r="D2802" s="10">
        <v>4</v>
      </c>
      <c r="E2802" s="11" t="e">
        <f>#REF!*D2802</f>
        <v>#REF!</v>
      </c>
    </row>
    <row r="2803" s="1" customFormat="1" spans="1:5">
      <c r="A2803" s="11" t="s">
        <v>7899</v>
      </c>
      <c r="B2803" s="11" t="s">
        <v>7117</v>
      </c>
      <c r="C2803" s="11" t="s">
        <v>7900</v>
      </c>
      <c r="D2803" s="10">
        <v>3</v>
      </c>
      <c r="E2803" s="11" t="e">
        <f>#REF!*D2803</f>
        <v>#REF!</v>
      </c>
    </row>
    <row r="2804" s="1" customFormat="1" spans="1:5">
      <c r="A2804" s="11" t="s">
        <v>7901</v>
      </c>
      <c r="B2804" s="11" t="s">
        <v>7902</v>
      </c>
      <c r="C2804" s="11" t="s">
        <v>7903</v>
      </c>
      <c r="D2804" s="10">
        <v>3</v>
      </c>
      <c r="E2804" s="11" t="e">
        <f>#REF!*D2804</f>
        <v>#REF!</v>
      </c>
    </row>
    <row r="2805" s="1" customFormat="1" spans="1:5">
      <c r="A2805" s="11" t="s">
        <v>7904</v>
      </c>
      <c r="B2805" s="11" t="s">
        <v>7905</v>
      </c>
      <c r="C2805" s="11" t="s">
        <v>7906</v>
      </c>
      <c r="D2805" s="10">
        <v>4</v>
      </c>
      <c r="E2805" s="11" t="e">
        <f>#REF!*D2805</f>
        <v>#REF!</v>
      </c>
    </row>
    <row r="2806" s="1" customFormat="1" spans="1:5">
      <c r="A2806" s="11" t="s">
        <v>7907</v>
      </c>
      <c r="B2806" s="11" t="s">
        <v>1144</v>
      </c>
      <c r="C2806" s="11" t="s">
        <v>7908</v>
      </c>
      <c r="D2806" s="10">
        <v>4</v>
      </c>
      <c r="E2806" s="11" t="e">
        <f>#REF!*D2806</f>
        <v>#REF!</v>
      </c>
    </row>
    <row r="2807" s="1" customFormat="1" spans="1:5">
      <c r="A2807" s="11" t="s">
        <v>7909</v>
      </c>
      <c r="B2807" s="11" t="s">
        <v>7910</v>
      </c>
      <c r="C2807" s="11" t="s">
        <v>7911</v>
      </c>
      <c r="D2807" s="10">
        <v>3</v>
      </c>
      <c r="E2807" s="11" t="e">
        <f>#REF!*D2807</f>
        <v>#REF!</v>
      </c>
    </row>
    <row r="2808" s="1" customFormat="1" spans="1:5">
      <c r="A2808" s="11" t="s">
        <v>7912</v>
      </c>
      <c r="B2808" s="11" t="s">
        <v>7913</v>
      </c>
      <c r="C2808" s="11" t="s">
        <v>7914</v>
      </c>
      <c r="D2808" s="10">
        <v>3</v>
      </c>
      <c r="E2808" s="11" t="e">
        <f>#REF!*D2808</f>
        <v>#REF!</v>
      </c>
    </row>
    <row r="2809" s="1" customFormat="1" spans="1:5">
      <c r="A2809" s="11" t="s">
        <v>7915</v>
      </c>
      <c r="B2809" s="11" t="s">
        <v>7916</v>
      </c>
      <c r="C2809" s="11" t="s">
        <v>7917</v>
      </c>
      <c r="D2809" s="10">
        <v>3</v>
      </c>
      <c r="E2809" s="11" t="e">
        <f>#REF!*D2809</f>
        <v>#REF!</v>
      </c>
    </row>
    <row r="2810" s="1" customFormat="1" spans="1:5">
      <c r="A2810" s="11" t="s">
        <v>7918</v>
      </c>
      <c r="B2810" s="11" t="s">
        <v>7919</v>
      </c>
      <c r="C2810" s="11" t="s">
        <v>7920</v>
      </c>
      <c r="D2810" s="10">
        <v>3</v>
      </c>
      <c r="E2810" s="11" t="e">
        <f>#REF!*D2810</f>
        <v>#REF!</v>
      </c>
    </row>
    <row r="2811" s="1" customFormat="1" spans="1:5">
      <c r="A2811" s="11" t="s">
        <v>7921</v>
      </c>
      <c r="B2811" s="11" t="s">
        <v>7922</v>
      </c>
      <c r="C2811" s="11" t="s">
        <v>7923</v>
      </c>
      <c r="D2811" s="10">
        <v>3</v>
      </c>
      <c r="E2811" s="11" t="e">
        <f>#REF!*D2811</f>
        <v>#REF!</v>
      </c>
    </row>
    <row r="2812" s="1" customFormat="1" spans="1:5">
      <c r="A2812" s="11" t="s">
        <v>7924</v>
      </c>
      <c r="B2812" s="11" t="s">
        <v>7925</v>
      </c>
      <c r="C2812" s="11" t="s">
        <v>7926</v>
      </c>
      <c r="D2812" s="10">
        <v>3</v>
      </c>
      <c r="E2812" s="11" t="e">
        <f>#REF!*D2812</f>
        <v>#REF!</v>
      </c>
    </row>
    <row r="2813" s="1" customFormat="1" spans="1:5">
      <c r="A2813" s="11" t="s">
        <v>7927</v>
      </c>
      <c r="B2813" s="11" t="s">
        <v>7928</v>
      </c>
      <c r="C2813" s="11" t="s">
        <v>7929</v>
      </c>
      <c r="D2813" s="10">
        <v>3</v>
      </c>
      <c r="E2813" s="11" t="e">
        <f>#REF!*D2813</f>
        <v>#REF!</v>
      </c>
    </row>
    <row r="2814" s="1" customFormat="1" spans="1:5">
      <c r="A2814" s="11" t="s">
        <v>7930</v>
      </c>
      <c r="B2814" s="11" t="s">
        <v>7931</v>
      </c>
      <c r="C2814" s="11" t="s">
        <v>7932</v>
      </c>
      <c r="D2814" s="10">
        <v>4</v>
      </c>
      <c r="E2814" s="11" t="e">
        <f>#REF!*D2814</f>
        <v>#REF!</v>
      </c>
    </row>
    <row r="2815" s="1" customFormat="1" spans="1:5">
      <c r="A2815" s="11" t="s">
        <v>7933</v>
      </c>
      <c r="B2815" s="11" t="s">
        <v>7934</v>
      </c>
      <c r="C2815" s="11" t="s">
        <v>7935</v>
      </c>
      <c r="D2815" s="10">
        <v>4</v>
      </c>
      <c r="E2815" s="11" t="e">
        <f>#REF!*D2815</f>
        <v>#REF!</v>
      </c>
    </row>
    <row r="2816" s="1" customFormat="1" spans="1:5">
      <c r="A2816" s="11" t="s">
        <v>7936</v>
      </c>
      <c r="B2816" s="11" t="s">
        <v>7937</v>
      </c>
      <c r="C2816" s="11" t="s">
        <v>7938</v>
      </c>
      <c r="D2816" s="10">
        <v>4</v>
      </c>
      <c r="E2816" s="11" t="e">
        <f>#REF!*D2816</f>
        <v>#REF!</v>
      </c>
    </row>
    <row r="2817" s="1" customFormat="1" spans="1:5">
      <c r="A2817" s="11" t="s">
        <v>7939</v>
      </c>
      <c r="B2817" s="11" t="s">
        <v>7940</v>
      </c>
      <c r="C2817" s="11" t="s">
        <v>7941</v>
      </c>
      <c r="D2817" s="10">
        <v>3</v>
      </c>
      <c r="E2817" s="11" t="e">
        <f>#REF!*D2817</f>
        <v>#REF!</v>
      </c>
    </row>
    <row r="2818" s="1" customFormat="1" spans="1:5">
      <c r="A2818" s="11" t="s">
        <v>7942</v>
      </c>
      <c r="B2818" s="11" t="s">
        <v>7943</v>
      </c>
      <c r="C2818" s="11" t="s">
        <v>7944</v>
      </c>
      <c r="D2818" s="10">
        <v>3</v>
      </c>
      <c r="E2818" s="11" t="e">
        <f>#REF!*D2818</f>
        <v>#REF!</v>
      </c>
    </row>
    <row r="2819" s="1" customFormat="1" spans="1:5">
      <c r="A2819" s="11" t="s">
        <v>7945</v>
      </c>
      <c r="B2819" s="11" t="s">
        <v>7946</v>
      </c>
      <c r="C2819" s="11" t="s">
        <v>7947</v>
      </c>
      <c r="D2819" s="10">
        <v>3</v>
      </c>
      <c r="E2819" s="11" t="e">
        <f>#REF!*D2819</f>
        <v>#REF!</v>
      </c>
    </row>
    <row r="2820" s="1" customFormat="1" spans="1:5">
      <c r="A2820" s="11" t="s">
        <v>7948</v>
      </c>
      <c r="B2820" s="11" t="s">
        <v>7949</v>
      </c>
      <c r="C2820" s="11" t="s">
        <v>7950</v>
      </c>
      <c r="D2820" s="10">
        <v>4</v>
      </c>
      <c r="E2820" s="11" t="e">
        <f>#REF!*D2820</f>
        <v>#REF!</v>
      </c>
    </row>
    <row r="2821" s="1" customFormat="1" spans="1:5">
      <c r="A2821" s="11" t="s">
        <v>7951</v>
      </c>
      <c r="B2821" s="11" t="s">
        <v>7952</v>
      </c>
      <c r="C2821" s="11" t="s">
        <v>7953</v>
      </c>
      <c r="D2821" s="10">
        <v>3</v>
      </c>
      <c r="E2821" s="11" t="e">
        <f>#REF!*D2821</f>
        <v>#REF!</v>
      </c>
    </row>
    <row r="2822" s="1" customFormat="1" spans="1:5">
      <c r="A2822" s="11" t="s">
        <v>7954</v>
      </c>
      <c r="B2822" s="11" t="s">
        <v>7955</v>
      </c>
      <c r="C2822" s="11" t="s">
        <v>7956</v>
      </c>
      <c r="D2822" s="10">
        <v>3</v>
      </c>
      <c r="E2822" s="11" t="e">
        <f>#REF!*D2822</f>
        <v>#REF!</v>
      </c>
    </row>
    <row r="2823" s="1" customFormat="1" spans="1:5">
      <c r="A2823" s="11" t="s">
        <v>7957</v>
      </c>
      <c r="B2823" s="11" t="s">
        <v>7958</v>
      </c>
      <c r="C2823" s="11" t="s">
        <v>7959</v>
      </c>
      <c r="D2823" s="10">
        <v>3</v>
      </c>
      <c r="E2823" s="11" t="e">
        <f>#REF!*D2823</f>
        <v>#REF!</v>
      </c>
    </row>
    <row r="2824" s="1" customFormat="1" spans="1:5">
      <c r="A2824" s="11" t="s">
        <v>7960</v>
      </c>
      <c r="B2824" s="11" t="s">
        <v>7961</v>
      </c>
      <c r="C2824" s="11" t="s">
        <v>7962</v>
      </c>
      <c r="D2824" s="10">
        <v>4</v>
      </c>
      <c r="E2824" s="11" t="e">
        <f>#REF!*D2824</f>
        <v>#REF!</v>
      </c>
    </row>
    <row r="2825" s="1" customFormat="1" spans="1:5">
      <c r="A2825" s="11" t="s">
        <v>7963</v>
      </c>
      <c r="B2825" s="11" t="s">
        <v>7964</v>
      </c>
      <c r="C2825" s="11" t="s">
        <v>7965</v>
      </c>
      <c r="D2825" s="10">
        <v>3</v>
      </c>
      <c r="E2825" s="11" t="e">
        <f>#REF!*D2825</f>
        <v>#REF!</v>
      </c>
    </row>
    <row r="2826" s="1" customFormat="1" spans="1:5">
      <c r="A2826" s="11" t="s">
        <v>7966</v>
      </c>
      <c r="B2826" s="11" t="s">
        <v>7967</v>
      </c>
      <c r="C2826" s="11" t="s">
        <v>7968</v>
      </c>
      <c r="D2826" s="10">
        <v>3</v>
      </c>
      <c r="E2826" s="11" t="e">
        <f>#REF!*D2826</f>
        <v>#REF!</v>
      </c>
    </row>
    <row r="2827" s="1" customFormat="1" spans="1:5">
      <c r="A2827" s="11" t="s">
        <v>7969</v>
      </c>
      <c r="B2827" s="11" t="s">
        <v>7970</v>
      </c>
      <c r="C2827" s="11" t="s">
        <v>7971</v>
      </c>
      <c r="D2827" s="10">
        <v>3</v>
      </c>
      <c r="E2827" s="11" t="e">
        <f>#REF!*D2827</f>
        <v>#REF!</v>
      </c>
    </row>
    <row r="2828" s="1" customFormat="1" spans="1:5">
      <c r="A2828" s="11" t="s">
        <v>7972</v>
      </c>
      <c r="B2828" s="11" t="s">
        <v>7973</v>
      </c>
      <c r="C2828" s="11" t="s">
        <v>7974</v>
      </c>
      <c r="D2828" s="10">
        <v>3</v>
      </c>
      <c r="E2828" s="11" t="e">
        <f>#REF!*D2828</f>
        <v>#REF!</v>
      </c>
    </row>
    <row r="2829" s="1" customFormat="1" spans="1:5">
      <c r="A2829" s="11" t="s">
        <v>7975</v>
      </c>
      <c r="B2829" s="11" t="s">
        <v>7976</v>
      </c>
      <c r="C2829" s="11" t="s">
        <v>7977</v>
      </c>
      <c r="D2829" s="10">
        <v>4</v>
      </c>
      <c r="E2829" s="11" t="e">
        <f>#REF!*D2829</f>
        <v>#REF!</v>
      </c>
    </row>
    <row r="2830" s="1" customFormat="1" spans="1:5">
      <c r="A2830" s="11" t="s">
        <v>7978</v>
      </c>
      <c r="B2830" s="11" t="s">
        <v>7979</v>
      </c>
      <c r="C2830" s="11" t="s">
        <v>7980</v>
      </c>
      <c r="D2830" s="10">
        <v>3</v>
      </c>
      <c r="E2830" s="11" t="e">
        <f>#REF!*D2830</f>
        <v>#REF!</v>
      </c>
    </row>
    <row r="2831" s="1" customFormat="1" spans="1:5">
      <c r="A2831" s="11" t="s">
        <v>7981</v>
      </c>
      <c r="B2831" s="11" t="s">
        <v>7982</v>
      </c>
      <c r="C2831" s="11" t="s">
        <v>7983</v>
      </c>
      <c r="D2831" s="10">
        <v>3</v>
      </c>
      <c r="E2831" s="11" t="e">
        <f>#REF!*D2831</f>
        <v>#REF!</v>
      </c>
    </row>
    <row r="2832" s="1" customFormat="1" spans="1:5">
      <c r="A2832" s="11" t="s">
        <v>7984</v>
      </c>
      <c r="B2832" s="11" t="s">
        <v>7985</v>
      </c>
      <c r="C2832" s="11" t="s">
        <v>7986</v>
      </c>
      <c r="D2832" s="10">
        <v>3</v>
      </c>
      <c r="E2832" s="11" t="e">
        <f>#REF!*D2832</f>
        <v>#REF!</v>
      </c>
    </row>
    <row r="2833" s="1" customFormat="1" spans="1:5">
      <c r="A2833" s="11" t="s">
        <v>7987</v>
      </c>
      <c r="B2833" s="11" t="s">
        <v>7988</v>
      </c>
      <c r="C2833" s="11" t="s">
        <v>7989</v>
      </c>
      <c r="D2833" s="10">
        <v>3</v>
      </c>
      <c r="E2833" s="11" t="e">
        <f>#REF!*D2833</f>
        <v>#REF!</v>
      </c>
    </row>
    <row r="2834" s="1" customFormat="1" spans="1:5">
      <c r="A2834" s="11" t="s">
        <v>7990</v>
      </c>
      <c r="B2834" s="11" t="s">
        <v>7991</v>
      </c>
      <c r="C2834" s="11" t="s">
        <v>7992</v>
      </c>
      <c r="D2834" s="10">
        <v>3</v>
      </c>
      <c r="E2834" s="11" t="e">
        <f>#REF!*D2834</f>
        <v>#REF!</v>
      </c>
    </row>
    <row r="2835" s="1" customFormat="1" spans="1:5">
      <c r="A2835" s="11" t="s">
        <v>7993</v>
      </c>
      <c r="B2835" s="11" t="s">
        <v>7994</v>
      </c>
      <c r="C2835" s="11" t="s">
        <v>7995</v>
      </c>
      <c r="D2835" s="10">
        <v>4</v>
      </c>
      <c r="E2835" s="11" t="e">
        <f>#REF!*D2835</f>
        <v>#REF!</v>
      </c>
    </row>
    <row r="2836" s="1" customFormat="1" spans="1:5">
      <c r="A2836" s="11" t="s">
        <v>7996</v>
      </c>
      <c r="B2836" s="11" t="s">
        <v>7997</v>
      </c>
      <c r="C2836" s="11" t="s">
        <v>7998</v>
      </c>
      <c r="D2836" s="10">
        <v>4</v>
      </c>
      <c r="E2836" s="11" t="e">
        <f>#REF!*D2836</f>
        <v>#REF!</v>
      </c>
    </row>
    <row r="2837" s="1" customFormat="1" spans="1:5">
      <c r="A2837" s="11" t="s">
        <v>7999</v>
      </c>
      <c r="B2837" s="11" t="s">
        <v>8000</v>
      </c>
      <c r="C2837" s="11" t="s">
        <v>8001</v>
      </c>
      <c r="D2837" s="10">
        <v>3</v>
      </c>
      <c r="E2837" s="11" t="e">
        <f>#REF!*D2837</f>
        <v>#REF!</v>
      </c>
    </row>
    <row r="2838" s="1" customFormat="1" spans="1:5">
      <c r="A2838" s="11" t="s">
        <v>8002</v>
      </c>
      <c r="B2838" s="11" t="s">
        <v>8003</v>
      </c>
      <c r="C2838" s="11" t="s">
        <v>8004</v>
      </c>
      <c r="D2838" s="10">
        <v>3</v>
      </c>
      <c r="E2838" s="11" t="e">
        <f>#REF!*D2838</f>
        <v>#REF!</v>
      </c>
    </row>
    <row r="2839" s="1" customFormat="1" spans="1:5">
      <c r="A2839" s="11" t="s">
        <v>8005</v>
      </c>
      <c r="B2839" s="11" t="s">
        <v>8006</v>
      </c>
      <c r="C2839" s="11" t="s">
        <v>8007</v>
      </c>
      <c r="D2839" s="10">
        <v>3</v>
      </c>
      <c r="E2839" s="11" t="e">
        <f>#REF!*D2839</f>
        <v>#REF!</v>
      </c>
    </row>
    <row r="2840" s="1" customFormat="1" spans="1:5">
      <c r="A2840" s="11" t="s">
        <v>8008</v>
      </c>
      <c r="B2840" s="11" t="s">
        <v>8009</v>
      </c>
      <c r="C2840" s="11" t="s">
        <v>8010</v>
      </c>
      <c r="D2840" s="10">
        <v>3</v>
      </c>
      <c r="E2840" s="11" t="e">
        <f>#REF!*D2840</f>
        <v>#REF!</v>
      </c>
    </row>
    <row r="2841" s="1" customFormat="1" spans="1:5">
      <c r="A2841" s="11" t="s">
        <v>8011</v>
      </c>
      <c r="B2841" s="11" t="s">
        <v>8012</v>
      </c>
      <c r="C2841" s="11" t="s">
        <v>8013</v>
      </c>
      <c r="D2841" s="10">
        <v>3</v>
      </c>
      <c r="E2841" s="11" t="e">
        <f>#REF!*D2841</f>
        <v>#REF!</v>
      </c>
    </row>
    <row r="2842" s="1" customFormat="1" spans="1:5">
      <c r="A2842" s="11" t="s">
        <v>8014</v>
      </c>
      <c r="B2842" s="11" t="s">
        <v>8015</v>
      </c>
      <c r="C2842" s="11" t="s">
        <v>8016</v>
      </c>
      <c r="D2842" s="10">
        <v>4</v>
      </c>
      <c r="E2842" s="11" t="e">
        <f>#REF!*D2842</f>
        <v>#REF!</v>
      </c>
    </row>
    <row r="2843" s="1" customFormat="1" spans="1:5">
      <c r="A2843" s="11" t="s">
        <v>8017</v>
      </c>
      <c r="B2843" s="11" t="s">
        <v>8018</v>
      </c>
      <c r="C2843" s="11" t="s">
        <v>8019</v>
      </c>
      <c r="D2843" s="10">
        <v>3</v>
      </c>
      <c r="E2843" s="11" t="e">
        <f>#REF!*D2843</f>
        <v>#REF!</v>
      </c>
    </row>
    <row r="2844" s="1" customFormat="1" spans="1:5">
      <c r="A2844" s="11" t="s">
        <v>8020</v>
      </c>
      <c r="B2844" s="11" t="s">
        <v>8021</v>
      </c>
      <c r="C2844" s="11" t="s">
        <v>8022</v>
      </c>
      <c r="D2844" s="10">
        <v>3</v>
      </c>
      <c r="E2844" s="11" t="e">
        <f>#REF!*D2844</f>
        <v>#REF!</v>
      </c>
    </row>
    <row r="2845" s="1" customFormat="1" spans="1:5">
      <c r="A2845" s="11" t="s">
        <v>8023</v>
      </c>
      <c r="B2845" s="11" t="s">
        <v>8024</v>
      </c>
      <c r="C2845" s="11" t="s">
        <v>8025</v>
      </c>
      <c r="D2845" s="10">
        <v>4</v>
      </c>
      <c r="E2845" s="11" t="e">
        <f>#REF!*D2845</f>
        <v>#REF!</v>
      </c>
    </row>
    <row r="2846" s="1" customFormat="1" spans="1:5">
      <c r="A2846" s="11" t="s">
        <v>8026</v>
      </c>
      <c r="B2846" s="11" t="s">
        <v>8027</v>
      </c>
      <c r="C2846" s="11" t="s">
        <v>8028</v>
      </c>
      <c r="D2846" s="10">
        <v>4</v>
      </c>
      <c r="E2846" s="11" t="e">
        <f>#REF!*D2846</f>
        <v>#REF!</v>
      </c>
    </row>
    <row r="2847" s="1" customFormat="1" spans="1:5">
      <c r="A2847" s="11" t="s">
        <v>8029</v>
      </c>
      <c r="B2847" s="11" t="s">
        <v>8030</v>
      </c>
      <c r="C2847" s="11" t="s">
        <v>8031</v>
      </c>
      <c r="D2847" s="10">
        <v>3</v>
      </c>
      <c r="E2847" s="11" t="e">
        <f>#REF!*D2847</f>
        <v>#REF!</v>
      </c>
    </row>
    <row r="2848" s="1" customFormat="1" spans="1:5">
      <c r="A2848" s="11" t="s">
        <v>8032</v>
      </c>
      <c r="B2848" s="11" t="s">
        <v>8033</v>
      </c>
      <c r="C2848" s="11" t="s">
        <v>8034</v>
      </c>
      <c r="D2848" s="10">
        <v>3</v>
      </c>
      <c r="E2848" s="11" t="e">
        <f>#REF!*D2848</f>
        <v>#REF!</v>
      </c>
    </row>
    <row r="2849" s="1" customFormat="1" spans="1:5">
      <c r="A2849" s="11" t="s">
        <v>8035</v>
      </c>
      <c r="B2849" s="11" t="s">
        <v>8036</v>
      </c>
      <c r="C2849" s="11" t="s">
        <v>8037</v>
      </c>
      <c r="D2849" s="10">
        <v>3</v>
      </c>
      <c r="E2849" s="11" t="e">
        <f>#REF!*D2849</f>
        <v>#REF!</v>
      </c>
    </row>
    <row r="2850" s="1" customFormat="1" spans="1:5">
      <c r="A2850" s="11" t="s">
        <v>8038</v>
      </c>
      <c r="B2850" s="11" t="s">
        <v>8039</v>
      </c>
      <c r="C2850" s="11" t="s">
        <v>8040</v>
      </c>
      <c r="D2850" s="10">
        <v>3</v>
      </c>
      <c r="E2850" s="11" t="e">
        <f>#REF!*D2850</f>
        <v>#REF!</v>
      </c>
    </row>
    <row r="2851" s="1" customFormat="1" spans="1:5">
      <c r="A2851" s="11" t="s">
        <v>8041</v>
      </c>
      <c r="B2851" s="11" t="s">
        <v>8042</v>
      </c>
      <c r="C2851" s="11" t="s">
        <v>8043</v>
      </c>
      <c r="D2851" s="10">
        <v>3</v>
      </c>
      <c r="E2851" s="11" t="e">
        <f>#REF!*D2851</f>
        <v>#REF!</v>
      </c>
    </row>
    <row r="2852" s="1" customFormat="1" spans="1:5">
      <c r="A2852" s="11" t="s">
        <v>8044</v>
      </c>
      <c r="B2852" s="11" t="s">
        <v>8045</v>
      </c>
      <c r="C2852" s="11" t="s">
        <v>8046</v>
      </c>
      <c r="D2852" s="10">
        <v>3</v>
      </c>
      <c r="E2852" s="11" t="e">
        <f>#REF!*D2852</f>
        <v>#REF!</v>
      </c>
    </row>
    <row r="2853" s="1" customFormat="1" spans="1:5">
      <c r="A2853" s="11" t="s">
        <v>8047</v>
      </c>
      <c r="B2853" s="11" t="s">
        <v>8048</v>
      </c>
      <c r="C2853" s="11" t="s">
        <v>8049</v>
      </c>
      <c r="D2853" s="10">
        <v>4</v>
      </c>
      <c r="E2853" s="11" t="e">
        <f>#REF!*D2853</f>
        <v>#REF!</v>
      </c>
    </row>
    <row r="2854" s="1" customFormat="1" spans="1:5">
      <c r="A2854" s="11" t="s">
        <v>8050</v>
      </c>
      <c r="B2854" s="11" t="s">
        <v>4970</v>
      </c>
      <c r="C2854" s="11" t="s">
        <v>8051</v>
      </c>
      <c r="D2854" s="10">
        <v>3</v>
      </c>
      <c r="E2854" s="11" t="e">
        <f>#REF!*D2854</f>
        <v>#REF!</v>
      </c>
    </row>
    <row r="2855" s="1" customFormat="1" spans="1:5">
      <c r="A2855" s="11" t="s">
        <v>8052</v>
      </c>
      <c r="B2855" s="11" t="s">
        <v>8053</v>
      </c>
      <c r="C2855" s="11" t="s">
        <v>8054</v>
      </c>
      <c r="D2855" s="10">
        <v>3</v>
      </c>
      <c r="E2855" s="11" t="e">
        <f>#REF!*D2855</f>
        <v>#REF!</v>
      </c>
    </row>
    <row r="2856" s="1" customFormat="1" spans="1:5">
      <c r="A2856" s="11" t="s">
        <v>8055</v>
      </c>
      <c r="B2856" s="11" t="s">
        <v>8056</v>
      </c>
      <c r="C2856" s="11" t="s">
        <v>8057</v>
      </c>
      <c r="D2856" s="10">
        <v>4</v>
      </c>
      <c r="E2856" s="11" t="e">
        <f>#REF!*D2856</f>
        <v>#REF!</v>
      </c>
    </row>
    <row r="2857" s="1" customFormat="1" spans="1:5">
      <c r="A2857" s="11" t="s">
        <v>8058</v>
      </c>
      <c r="B2857" s="11" t="s">
        <v>8059</v>
      </c>
      <c r="C2857" s="11" t="s">
        <v>8060</v>
      </c>
      <c r="D2857" s="10">
        <v>3</v>
      </c>
      <c r="E2857" s="11" t="e">
        <f>#REF!*D2857</f>
        <v>#REF!</v>
      </c>
    </row>
    <row r="2858" s="1" customFormat="1" spans="1:5">
      <c r="A2858" s="11" t="s">
        <v>8061</v>
      </c>
      <c r="B2858" s="11" t="s">
        <v>8062</v>
      </c>
      <c r="C2858" s="11" t="s">
        <v>8063</v>
      </c>
      <c r="D2858" s="10">
        <v>4</v>
      </c>
      <c r="E2858" s="11" t="e">
        <f>#REF!*D2858</f>
        <v>#REF!</v>
      </c>
    </row>
    <row r="2859" s="1" customFormat="1" spans="1:5">
      <c r="A2859" s="11" t="s">
        <v>8064</v>
      </c>
      <c r="B2859" s="11" t="s">
        <v>8065</v>
      </c>
      <c r="C2859" s="11" t="s">
        <v>8066</v>
      </c>
      <c r="D2859" s="10">
        <v>4</v>
      </c>
      <c r="E2859" s="11" t="e">
        <f>#REF!*D2859</f>
        <v>#REF!</v>
      </c>
    </row>
    <row r="2860" s="1" customFormat="1" spans="1:5">
      <c r="A2860" s="11" t="s">
        <v>8067</v>
      </c>
      <c r="B2860" s="11" t="s">
        <v>8068</v>
      </c>
      <c r="C2860" s="11" t="s">
        <v>8069</v>
      </c>
      <c r="D2860" s="10">
        <v>4</v>
      </c>
      <c r="E2860" s="11" t="e">
        <f>#REF!*D2860</f>
        <v>#REF!</v>
      </c>
    </row>
    <row r="2861" s="1" customFormat="1" spans="1:5">
      <c r="A2861" s="11" t="s">
        <v>8070</v>
      </c>
      <c r="B2861" s="11" t="s">
        <v>8071</v>
      </c>
      <c r="C2861" s="11" t="s">
        <v>8072</v>
      </c>
      <c r="D2861" s="10">
        <v>3</v>
      </c>
      <c r="E2861" s="11" t="e">
        <f>#REF!*D2861</f>
        <v>#REF!</v>
      </c>
    </row>
    <row r="2862" s="1" customFormat="1" spans="1:5">
      <c r="A2862" s="11" t="s">
        <v>8073</v>
      </c>
      <c r="B2862" s="11" t="s">
        <v>8074</v>
      </c>
      <c r="C2862" s="11" t="s">
        <v>8075</v>
      </c>
      <c r="D2862" s="10">
        <v>3</v>
      </c>
      <c r="E2862" s="11" t="e">
        <f>#REF!*D2862</f>
        <v>#REF!</v>
      </c>
    </row>
    <row r="2863" s="1" customFormat="1" spans="1:5">
      <c r="A2863" s="11" t="s">
        <v>8076</v>
      </c>
      <c r="B2863" s="11" t="s">
        <v>8077</v>
      </c>
      <c r="C2863" s="11" t="s">
        <v>8078</v>
      </c>
      <c r="D2863" s="10">
        <v>4</v>
      </c>
      <c r="E2863" s="11" t="e">
        <f>#REF!*D2863</f>
        <v>#REF!</v>
      </c>
    </row>
    <row r="2864" s="1" customFormat="1" spans="1:5">
      <c r="A2864" s="11" t="s">
        <v>8079</v>
      </c>
      <c r="B2864" s="11" t="s">
        <v>8080</v>
      </c>
      <c r="C2864" s="11" t="s">
        <v>8081</v>
      </c>
      <c r="D2864" s="10">
        <v>4</v>
      </c>
      <c r="E2864" s="11" t="e">
        <f>#REF!*D2864</f>
        <v>#REF!</v>
      </c>
    </row>
    <row r="2865" s="1" customFormat="1" spans="1:5">
      <c r="A2865" s="11" t="s">
        <v>8082</v>
      </c>
      <c r="B2865" s="11" t="s">
        <v>8083</v>
      </c>
      <c r="C2865" s="11" t="s">
        <v>8084</v>
      </c>
      <c r="D2865" s="10">
        <v>3</v>
      </c>
      <c r="E2865" s="11" t="e">
        <f>#REF!*D2865</f>
        <v>#REF!</v>
      </c>
    </row>
    <row r="2866" s="1" customFormat="1" spans="1:5">
      <c r="A2866" s="11" t="s">
        <v>8085</v>
      </c>
      <c r="B2866" s="11" t="s">
        <v>8086</v>
      </c>
      <c r="C2866" s="11" t="s">
        <v>8087</v>
      </c>
      <c r="D2866" s="10">
        <v>3</v>
      </c>
      <c r="E2866" s="11" t="e">
        <f>#REF!*D2866</f>
        <v>#REF!</v>
      </c>
    </row>
    <row r="2867" s="1" customFormat="1" spans="1:5">
      <c r="A2867" s="11" t="s">
        <v>8088</v>
      </c>
      <c r="B2867" s="11" t="s">
        <v>8089</v>
      </c>
      <c r="C2867" s="11" t="s">
        <v>8090</v>
      </c>
      <c r="D2867" s="10">
        <v>3</v>
      </c>
      <c r="E2867" s="11" t="e">
        <f>#REF!*D2867</f>
        <v>#REF!</v>
      </c>
    </row>
    <row r="2868" s="1" customFormat="1" spans="1:5">
      <c r="A2868" s="11" t="s">
        <v>8088</v>
      </c>
      <c r="B2868" s="11" t="s">
        <v>8089</v>
      </c>
      <c r="C2868" s="11" t="s">
        <v>7253</v>
      </c>
      <c r="D2868" s="10">
        <v>3</v>
      </c>
      <c r="E2868" s="11" t="e">
        <f>#REF!*D2868</f>
        <v>#REF!</v>
      </c>
    </row>
    <row r="2869" s="1" customFormat="1" spans="1:5">
      <c r="A2869" s="11" t="s">
        <v>8091</v>
      </c>
      <c r="B2869" s="11" t="s">
        <v>8092</v>
      </c>
      <c r="C2869" s="11" t="s">
        <v>8093</v>
      </c>
      <c r="D2869" s="10">
        <v>3</v>
      </c>
      <c r="E2869" s="11" t="e">
        <f>#REF!*D2869</f>
        <v>#REF!</v>
      </c>
    </row>
    <row r="2870" s="1" customFormat="1" spans="1:5">
      <c r="A2870" s="11" t="s">
        <v>8094</v>
      </c>
      <c r="B2870" s="11" t="s">
        <v>8095</v>
      </c>
      <c r="C2870" s="11" t="s">
        <v>8096</v>
      </c>
      <c r="D2870" s="10">
        <v>3</v>
      </c>
      <c r="E2870" s="11" t="e">
        <f>#REF!*D2870</f>
        <v>#REF!</v>
      </c>
    </row>
    <row r="2871" s="1" customFormat="1" spans="1:5">
      <c r="A2871" s="11" t="s">
        <v>8097</v>
      </c>
      <c r="B2871" s="11" t="s">
        <v>8098</v>
      </c>
      <c r="C2871" s="11" t="s">
        <v>8099</v>
      </c>
      <c r="D2871" s="10">
        <v>3</v>
      </c>
      <c r="E2871" s="11" t="e">
        <f>#REF!*D2871</f>
        <v>#REF!</v>
      </c>
    </row>
    <row r="2872" s="1" customFormat="1" spans="1:5">
      <c r="A2872" s="11" t="s">
        <v>8100</v>
      </c>
      <c r="B2872" s="11" t="s">
        <v>8101</v>
      </c>
      <c r="C2872" s="11" t="s">
        <v>8102</v>
      </c>
      <c r="D2872" s="10">
        <v>4</v>
      </c>
      <c r="E2872" s="11" t="e">
        <f>#REF!*D2872</f>
        <v>#REF!</v>
      </c>
    </row>
    <row r="2873" s="1" customFormat="1" spans="1:5">
      <c r="A2873" s="11" t="s">
        <v>8103</v>
      </c>
      <c r="B2873" s="11" t="s">
        <v>8104</v>
      </c>
      <c r="C2873" s="11" t="s">
        <v>8105</v>
      </c>
      <c r="D2873" s="10">
        <v>3</v>
      </c>
      <c r="E2873" s="11" t="e">
        <f>#REF!*D2873</f>
        <v>#REF!</v>
      </c>
    </row>
    <row r="2874" s="1" customFormat="1" spans="1:5">
      <c r="A2874" s="11" t="s">
        <v>8106</v>
      </c>
      <c r="B2874" s="11" t="s">
        <v>8107</v>
      </c>
      <c r="C2874" s="11" t="s">
        <v>8108</v>
      </c>
      <c r="D2874" s="10">
        <v>3</v>
      </c>
      <c r="E2874" s="11" t="e">
        <f>#REF!*D2874</f>
        <v>#REF!</v>
      </c>
    </row>
    <row r="2875" s="1" customFormat="1" spans="1:5">
      <c r="A2875" s="11" t="s">
        <v>8109</v>
      </c>
      <c r="B2875" s="11" t="s">
        <v>8110</v>
      </c>
      <c r="C2875" s="11" t="s">
        <v>8111</v>
      </c>
      <c r="D2875" s="10">
        <v>3</v>
      </c>
      <c r="E2875" s="11" t="e">
        <f>#REF!*D2875</f>
        <v>#REF!</v>
      </c>
    </row>
    <row r="2876" s="1" customFormat="1" spans="1:5">
      <c r="A2876" s="11" t="s">
        <v>8112</v>
      </c>
      <c r="B2876" s="11" t="s">
        <v>8113</v>
      </c>
      <c r="C2876" s="11" t="s">
        <v>8114</v>
      </c>
      <c r="D2876" s="10">
        <v>4</v>
      </c>
      <c r="E2876" s="11" t="e">
        <f>#REF!*D2876</f>
        <v>#REF!</v>
      </c>
    </row>
    <row r="2877" s="1" customFormat="1" spans="1:5">
      <c r="A2877" s="11" t="s">
        <v>8115</v>
      </c>
      <c r="B2877" s="11" t="s">
        <v>8116</v>
      </c>
      <c r="C2877" s="11" t="s">
        <v>8117</v>
      </c>
      <c r="D2877" s="10">
        <v>4</v>
      </c>
      <c r="E2877" s="11" t="e">
        <f>#REF!*D2877</f>
        <v>#REF!</v>
      </c>
    </row>
    <row r="2878" s="1" customFormat="1" spans="1:5">
      <c r="A2878" s="11" t="s">
        <v>8118</v>
      </c>
      <c r="B2878" s="11" t="s">
        <v>1207</v>
      </c>
      <c r="C2878" s="11" t="s">
        <v>8119</v>
      </c>
      <c r="D2878" s="10">
        <v>3</v>
      </c>
      <c r="E2878" s="11" t="e">
        <f>#REF!*D2878</f>
        <v>#REF!</v>
      </c>
    </row>
    <row r="2879" s="1" customFormat="1" spans="1:5">
      <c r="A2879" s="11" t="s">
        <v>8120</v>
      </c>
      <c r="B2879" s="11" t="s">
        <v>8121</v>
      </c>
      <c r="C2879" s="11" t="s">
        <v>8122</v>
      </c>
      <c r="D2879" s="10">
        <v>3</v>
      </c>
      <c r="E2879" s="11" t="e">
        <f>#REF!*D2879</f>
        <v>#REF!</v>
      </c>
    </row>
    <row r="2880" s="1" customFormat="1" spans="1:5">
      <c r="A2880" s="11" t="s">
        <v>8123</v>
      </c>
      <c r="B2880" s="11" t="s">
        <v>2927</v>
      </c>
      <c r="C2880" s="11" t="s">
        <v>8124</v>
      </c>
      <c r="D2880" s="10">
        <v>4</v>
      </c>
      <c r="E2880" s="11" t="e">
        <f>#REF!*D2880</f>
        <v>#REF!</v>
      </c>
    </row>
    <row r="2881" s="1" customFormat="1" spans="1:5">
      <c r="A2881" s="11" t="s">
        <v>8125</v>
      </c>
      <c r="B2881" s="11" t="s">
        <v>8126</v>
      </c>
      <c r="C2881" s="11" t="s">
        <v>8127</v>
      </c>
      <c r="D2881" s="10">
        <v>4</v>
      </c>
      <c r="E2881" s="11" t="e">
        <f>#REF!*D2881</f>
        <v>#REF!</v>
      </c>
    </row>
    <row r="2882" s="1" customFormat="1" spans="1:5">
      <c r="A2882" s="11" t="s">
        <v>8128</v>
      </c>
      <c r="B2882" s="11" t="s">
        <v>8129</v>
      </c>
      <c r="C2882" s="11" t="s">
        <v>8130</v>
      </c>
      <c r="D2882" s="10">
        <v>3</v>
      </c>
      <c r="E2882" s="11" t="e">
        <f>#REF!*D2882</f>
        <v>#REF!</v>
      </c>
    </row>
    <row r="2883" s="1" customFormat="1" spans="1:5">
      <c r="A2883" s="11" t="s">
        <v>8131</v>
      </c>
      <c r="B2883" s="11" t="s">
        <v>8132</v>
      </c>
      <c r="C2883" s="11" t="s">
        <v>8133</v>
      </c>
      <c r="D2883" s="10">
        <v>4</v>
      </c>
      <c r="E2883" s="11" t="e">
        <f>#REF!*D2883</f>
        <v>#REF!</v>
      </c>
    </row>
    <row r="2884" s="1" customFormat="1" spans="1:5">
      <c r="A2884" s="11" t="s">
        <v>8134</v>
      </c>
      <c r="B2884" s="11" t="s">
        <v>8135</v>
      </c>
      <c r="C2884" s="11" t="s">
        <v>8136</v>
      </c>
      <c r="D2884" s="10">
        <v>3</v>
      </c>
      <c r="E2884" s="11" t="e">
        <f>#REF!*D2884</f>
        <v>#REF!</v>
      </c>
    </row>
    <row r="2885" s="1" customFormat="1" spans="1:5">
      <c r="A2885" s="11" t="s">
        <v>8137</v>
      </c>
      <c r="B2885" s="11" t="s">
        <v>8138</v>
      </c>
      <c r="C2885" s="11" t="s">
        <v>8139</v>
      </c>
      <c r="D2885" s="10">
        <v>4</v>
      </c>
      <c r="E2885" s="11" t="e">
        <f>#REF!*D2885</f>
        <v>#REF!</v>
      </c>
    </row>
    <row r="2886" s="1" customFormat="1" spans="1:5">
      <c r="A2886" s="11" t="s">
        <v>8140</v>
      </c>
      <c r="B2886" s="11" t="s">
        <v>8141</v>
      </c>
      <c r="C2886" s="11" t="s">
        <v>8142</v>
      </c>
      <c r="D2886" s="10">
        <v>3</v>
      </c>
      <c r="E2886" s="11" t="e">
        <f>#REF!*D2886</f>
        <v>#REF!</v>
      </c>
    </row>
    <row r="2887" s="1" customFormat="1" spans="1:5">
      <c r="A2887" s="11" t="s">
        <v>8143</v>
      </c>
      <c r="B2887" s="11" t="s">
        <v>8144</v>
      </c>
      <c r="C2887" s="11" t="s">
        <v>8145</v>
      </c>
      <c r="D2887" s="10">
        <v>3</v>
      </c>
      <c r="E2887" s="11" t="e">
        <f>#REF!*D2887</f>
        <v>#REF!</v>
      </c>
    </row>
    <row r="2888" s="1" customFormat="1" spans="1:5">
      <c r="A2888" s="11" t="s">
        <v>8146</v>
      </c>
      <c r="B2888" s="11" t="s">
        <v>8147</v>
      </c>
      <c r="C2888" s="11" t="s">
        <v>8148</v>
      </c>
      <c r="D2888" s="10">
        <v>3</v>
      </c>
      <c r="E2888" s="11" t="e">
        <f>#REF!*D2888</f>
        <v>#REF!</v>
      </c>
    </row>
    <row r="2889" s="1" customFormat="1" spans="1:5">
      <c r="A2889" s="11" t="s">
        <v>8149</v>
      </c>
      <c r="B2889" s="11" t="s">
        <v>8150</v>
      </c>
      <c r="C2889" s="11" t="s">
        <v>8151</v>
      </c>
      <c r="D2889" s="10">
        <v>3</v>
      </c>
      <c r="E2889" s="11" t="e">
        <f>#REF!*D2889</f>
        <v>#REF!</v>
      </c>
    </row>
    <row r="2890" s="1" customFormat="1" spans="1:5">
      <c r="A2890" s="11" t="s">
        <v>8152</v>
      </c>
      <c r="B2890" s="11" t="s">
        <v>8153</v>
      </c>
      <c r="C2890" s="11" t="s">
        <v>8154</v>
      </c>
      <c r="D2890" s="10">
        <v>3</v>
      </c>
      <c r="E2890" s="11" t="e">
        <f>#REF!*D2890</f>
        <v>#REF!</v>
      </c>
    </row>
    <row r="2891" s="1" customFormat="1" spans="1:5">
      <c r="A2891" s="11" t="s">
        <v>8155</v>
      </c>
      <c r="B2891" s="11" t="s">
        <v>8156</v>
      </c>
      <c r="C2891" s="11" t="s">
        <v>8157</v>
      </c>
      <c r="D2891" s="10">
        <v>3</v>
      </c>
      <c r="E2891" s="11" t="e">
        <f>#REF!*D2891</f>
        <v>#REF!</v>
      </c>
    </row>
    <row r="2892" s="1" customFormat="1" spans="1:5">
      <c r="A2892" s="11" t="s">
        <v>8158</v>
      </c>
      <c r="B2892" s="11" t="s">
        <v>8159</v>
      </c>
      <c r="C2892" s="11" t="s">
        <v>8160</v>
      </c>
      <c r="D2892" s="10">
        <v>4</v>
      </c>
      <c r="E2892" s="11" t="e">
        <f>#REF!*D2892</f>
        <v>#REF!</v>
      </c>
    </row>
    <row r="2893" s="1" customFormat="1" spans="1:5">
      <c r="A2893" s="11" t="s">
        <v>8161</v>
      </c>
      <c r="B2893" s="11" t="s">
        <v>8162</v>
      </c>
      <c r="C2893" s="11" t="s">
        <v>8163</v>
      </c>
      <c r="D2893" s="10">
        <v>4</v>
      </c>
      <c r="E2893" s="11" t="e">
        <f>#REF!*D2893</f>
        <v>#REF!</v>
      </c>
    </row>
    <row r="2894" s="1" customFormat="1" spans="1:5">
      <c r="A2894" s="11" t="s">
        <v>8164</v>
      </c>
      <c r="B2894" s="11" t="s">
        <v>8113</v>
      </c>
      <c r="C2894" s="11" t="s">
        <v>8165</v>
      </c>
      <c r="D2894" s="10">
        <v>4</v>
      </c>
      <c r="E2894" s="11" t="e">
        <f>#REF!*D2894</f>
        <v>#REF!</v>
      </c>
    </row>
    <row r="2895" s="1" customFormat="1" spans="1:5">
      <c r="A2895" s="11" t="s">
        <v>8166</v>
      </c>
      <c r="B2895" s="11" t="s">
        <v>8167</v>
      </c>
      <c r="C2895" s="11" t="s">
        <v>8168</v>
      </c>
      <c r="D2895" s="10">
        <v>3</v>
      </c>
      <c r="E2895" s="11" t="e">
        <f>#REF!*D2895</f>
        <v>#REF!</v>
      </c>
    </row>
    <row r="2896" s="1" customFormat="1" spans="1:5">
      <c r="A2896" s="11" t="s">
        <v>8169</v>
      </c>
      <c r="B2896" s="11" t="s">
        <v>8170</v>
      </c>
      <c r="C2896" s="11" t="s">
        <v>8171</v>
      </c>
      <c r="D2896" s="10">
        <v>3</v>
      </c>
      <c r="E2896" s="11" t="e">
        <f>#REF!*D2896</f>
        <v>#REF!</v>
      </c>
    </row>
    <row r="2897" s="1" customFormat="1" spans="1:5">
      <c r="A2897" s="11" t="s">
        <v>8172</v>
      </c>
      <c r="B2897" s="11" t="s">
        <v>8173</v>
      </c>
      <c r="C2897" s="11" t="s">
        <v>8174</v>
      </c>
      <c r="D2897" s="10">
        <v>4</v>
      </c>
      <c r="E2897" s="11" t="e">
        <f>#REF!*D2897</f>
        <v>#REF!</v>
      </c>
    </row>
    <row r="2898" s="1" customFormat="1" spans="1:5">
      <c r="A2898" s="11" t="s">
        <v>8175</v>
      </c>
      <c r="B2898" s="11" t="s">
        <v>8176</v>
      </c>
      <c r="C2898" s="11" t="s">
        <v>8177</v>
      </c>
      <c r="D2898" s="10">
        <v>3</v>
      </c>
      <c r="E2898" s="11" t="e">
        <f>#REF!*D2898</f>
        <v>#REF!</v>
      </c>
    </row>
    <row r="2899" s="1" customFormat="1" spans="1:5">
      <c r="A2899" s="11" t="s">
        <v>8178</v>
      </c>
      <c r="B2899" s="11" t="s">
        <v>8179</v>
      </c>
      <c r="C2899" s="11" t="s">
        <v>8180</v>
      </c>
      <c r="D2899" s="10">
        <v>3</v>
      </c>
      <c r="E2899" s="11" t="e">
        <f>#REF!*D2899</f>
        <v>#REF!</v>
      </c>
    </row>
    <row r="2900" s="1" customFormat="1" spans="1:5">
      <c r="A2900" s="11" t="s">
        <v>8181</v>
      </c>
      <c r="B2900" s="11" t="s">
        <v>8182</v>
      </c>
      <c r="C2900" s="11" t="s">
        <v>8183</v>
      </c>
      <c r="D2900" s="10">
        <v>3</v>
      </c>
      <c r="E2900" s="11" t="e">
        <f>#REF!*D2900</f>
        <v>#REF!</v>
      </c>
    </row>
    <row r="2901" s="1" customFormat="1" spans="1:5">
      <c r="A2901" s="11" t="s">
        <v>8184</v>
      </c>
      <c r="B2901" s="11" t="s">
        <v>3780</v>
      </c>
      <c r="C2901" s="11" t="s">
        <v>8185</v>
      </c>
      <c r="D2901" s="10">
        <v>4</v>
      </c>
      <c r="E2901" s="11" t="e">
        <f>#REF!*D2901</f>
        <v>#REF!</v>
      </c>
    </row>
    <row r="2902" s="1" customFormat="1" spans="1:5">
      <c r="A2902" s="11" t="s">
        <v>8186</v>
      </c>
      <c r="B2902" s="11" t="s">
        <v>8187</v>
      </c>
      <c r="C2902" s="11" t="s">
        <v>8188</v>
      </c>
      <c r="D2902" s="10">
        <v>3</v>
      </c>
      <c r="E2902" s="11" t="e">
        <f>#REF!*D2902</f>
        <v>#REF!</v>
      </c>
    </row>
    <row r="2903" s="1" customFormat="1" spans="1:5">
      <c r="A2903" s="11" t="s">
        <v>8189</v>
      </c>
      <c r="B2903" s="11" t="s">
        <v>8190</v>
      </c>
      <c r="C2903" s="11" t="s">
        <v>8191</v>
      </c>
      <c r="D2903" s="10">
        <v>3</v>
      </c>
      <c r="E2903" s="11" t="e">
        <f>#REF!*D2903</f>
        <v>#REF!</v>
      </c>
    </row>
    <row r="2904" s="1" customFormat="1" spans="1:5">
      <c r="A2904" s="11" t="s">
        <v>8192</v>
      </c>
      <c r="B2904" s="11" t="s">
        <v>8193</v>
      </c>
      <c r="C2904" s="11" t="s">
        <v>8194</v>
      </c>
      <c r="D2904" s="10">
        <v>3</v>
      </c>
      <c r="E2904" s="11" t="e">
        <f>#REF!*D2904</f>
        <v>#REF!</v>
      </c>
    </row>
    <row r="2905" s="1" customFormat="1" spans="1:5">
      <c r="A2905" s="11" t="s">
        <v>8195</v>
      </c>
      <c r="B2905" s="11" t="s">
        <v>8196</v>
      </c>
      <c r="C2905" s="11" t="s">
        <v>8197</v>
      </c>
      <c r="D2905" s="10">
        <v>4</v>
      </c>
      <c r="E2905" s="11" t="e">
        <f>#REF!*D2905</f>
        <v>#REF!</v>
      </c>
    </row>
    <row r="2906" s="1" customFormat="1" spans="1:5">
      <c r="A2906" s="11" t="s">
        <v>8198</v>
      </c>
      <c r="B2906" s="11" t="s">
        <v>8199</v>
      </c>
      <c r="C2906" s="11" t="s">
        <v>8200</v>
      </c>
      <c r="D2906" s="10">
        <v>3</v>
      </c>
      <c r="E2906" s="11" t="e">
        <f>#REF!*D2906</f>
        <v>#REF!</v>
      </c>
    </row>
    <row r="2907" s="1" customFormat="1" spans="1:5">
      <c r="A2907" s="11" t="s">
        <v>8201</v>
      </c>
      <c r="B2907" s="11" t="s">
        <v>8202</v>
      </c>
      <c r="C2907" s="11" t="s">
        <v>8203</v>
      </c>
      <c r="D2907" s="10">
        <v>3</v>
      </c>
      <c r="E2907" s="11" t="e">
        <f>#REF!*D2907</f>
        <v>#REF!</v>
      </c>
    </row>
    <row r="2908" s="1" customFormat="1" spans="1:5">
      <c r="A2908" s="11" t="s">
        <v>8204</v>
      </c>
      <c r="B2908" s="11" t="s">
        <v>8205</v>
      </c>
      <c r="C2908" s="11" t="s">
        <v>8206</v>
      </c>
      <c r="D2908" s="10">
        <v>3</v>
      </c>
      <c r="E2908" s="11" t="e">
        <f>#REF!*D2908</f>
        <v>#REF!</v>
      </c>
    </row>
    <row r="2909" s="1" customFormat="1" spans="1:5">
      <c r="A2909" s="11" t="s">
        <v>8207</v>
      </c>
      <c r="B2909" s="11" t="s">
        <v>8208</v>
      </c>
      <c r="C2909" s="11" t="s">
        <v>8209</v>
      </c>
      <c r="D2909" s="10">
        <v>3</v>
      </c>
      <c r="E2909" s="11" t="e">
        <f>#REF!*D2909</f>
        <v>#REF!</v>
      </c>
    </row>
    <row r="2910" s="1" customFormat="1" spans="1:5">
      <c r="A2910" s="11" t="s">
        <v>8210</v>
      </c>
      <c r="B2910" s="11" t="s">
        <v>8211</v>
      </c>
      <c r="C2910" s="11" t="s">
        <v>8212</v>
      </c>
      <c r="D2910" s="10">
        <v>4</v>
      </c>
      <c r="E2910" s="11" t="e">
        <f>#REF!*D2910</f>
        <v>#REF!</v>
      </c>
    </row>
    <row r="2911" s="1" customFormat="1" spans="1:5">
      <c r="A2911" s="11" t="s">
        <v>8213</v>
      </c>
      <c r="B2911" s="11" t="s">
        <v>8214</v>
      </c>
      <c r="C2911" s="11" t="s">
        <v>8215</v>
      </c>
      <c r="D2911" s="10">
        <v>4</v>
      </c>
      <c r="E2911" s="11" t="e">
        <f>#REF!*D2911</f>
        <v>#REF!</v>
      </c>
    </row>
    <row r="2912" s="1" customFormat="1" spans="1:5">
      <c r="A2912" s="11" t="s">
        <v>8216</v>
      </c>
      <c r="B2912" s="11" t="s">
        <v>8217</v>
      </c>
      <c r="C2912" s="11" t="s">
        <v>8218</v>
      </c>
      <c r="D2912" s="10">
        <v>3</v>
      </c>
      <c r="E2912" s="11" t="e">
        <f>#REF!*D2912</f>
        <v>#REF!</v>
      </c>
    </row>
    <row r="2913" s="1" customFormat="1" spans="1:5">
      <c r="A2913" s="11" t="s">
        <v>8219</v>
      </c>
      <c r="B2913" s="11" t="s">
        <v>8220</v>
      </c>
      <c r="C2913" s="11" t="s">
        <v>8221</v>
      </c>
      <c r="D2913" s="10">
        <v>4</v>
      </c>
      <c r="E2913" s="11" t="e">
        <f>#REF!*D2913</f>
        <v>#REF!</v>
      </c>
    </row>
    <row r="2914" s="1" customFormat="1" spans="1:5">
      <c r="A2914" s="11" t="s">
        <v>8222</v>
      </c>
      <c r="B2914" s="11" t="s">
        <v>8223</v>
      </c>
      <c r="C2914" s="11" t="s">
        <v>8224</v>
      </c>
      <c r="D2914" s="10">
        <v>4</v>
      </c>
      <c r="E2914" s="11" t="e">
        <f>#REF!*D2914</f>
        <v>#REF!</v>
      </c>
    </row>
    <row r="2915" s="1" customFormat="1" spans="1:5">
      <c r="A2915" s="11" t="s">
        <v>8225</v>
      </c>
      <c r="B2915" s="11" t="s">
        <v>8226</v>
      </c>
      <c r="C2915" s="11" t="s">
        <v>8227</v>
      </c>
      <c r="D2915" s="10">
        <v>3</v>
      </c>
      <c r="E2915" s="11" t="e">
        <f>#REF!*D2915</f>
        <v>#REF!</v>
      </c>
    </row>
    <row r="2916" s="1" customFormat="1" spans="1:5">
      <c r="A2916" s="11" t="s">
        <v>8228</v>
      </c>
      <c r="B2916" s="11" t="s">
        <v>8229</v>
      </c>
      <c r="C2916" s="11" t="s">
        <v>8230</v>
      </c>
      <c r="D2916" s="10">
        <v>3</v>
      </c>
      <c r="E2916" s="11" t="e">
        <f>#REF!*D2916</f>
        <v>#REF!</v>
      </c>
    </row>
    <row r="2917" s="1" customFormat="1" spans="1:5">
      <c r="A2917" s="11" t="s">
        <v>8231</v>
      </c>
      <c r="B2917" s="11" t="s">
        <v>8232</v>
      </c>
      <c r="C2917" s="11" t="s">
        <v>8233</v>
      </c>
      <c r="D2917" s="10">
        <v>3</v>
      </c>
      <c r="E2917" s="11" t="e">
        <f>#REF!*D2917</f>
        <v>#REF!</v>
      </c>
    </row>
    <row r="2918" s="1" customFormat="1" spans="1:5">
      <c r="A2918" s="11" t="s">
        <v>8234</v>
      </c>
      <c r="B2918" s="11" t="s">
        <v>8235</v>
      </c>
      <c r="C2918" s="11" t="s">
        <v>8236</v>
      </c>
      <c r="D2918" s="10">
        <v>3</v>
      </c>
      <c r="E2918" s="11" t="e">
        <f>#REF!*D2918</f>
        <v>#REF!</v>
      </c>
    </row>
    <row r="2919" s="1" customFormat="1" spans="1:5">
      <c r="A2919" s="11" t="s">
        <v>8237</v>
      </c>
      <c r="B2919" s="11" t="s">
        <v>8238</v>
      </c>
      <c r="C2919" s="11" t="s">
        <v>8239</v>
      </c>
      <c r="D2919" s="10">
        <v>4</v>
      </c>
      <c r="E2919" s="11" t="e">
        <f>#REF!*D2919</f>
        <v>#REF!</v>
      </c>
    </row>
    <row r="2920" s="1" customFormat="1" spans="1:5">
      <c r="A2920" s="11" t="s">
        <v>8240</v>
      </c>
      <c r="B2920" s="11" t="s">
        <v>8238</v>
      </c>
      <c r="C2920" s="11" t="s">
        <v>8241</v>
      </c>
      <c r="D2920" s="10">
        <v>3</v>
      </c>
      <c r="E2920" s="11" t="e">
        <f>#REF!*D2920</f>
        <v>#REF!</v>
      </c>
    </row>
    <row r="2921" s="1" customFormat="1" spans="1:5">
      <c r="A2921" s="13" t="s">
        <v>8242</v>
      </c>
      <c r="B2921" s="14" t="s">
        <v>6495</v>
      </c>
      <c r="C2921" s="53" t="s">
        <v>8243</v>
      </c>
      <c r="D2921" s="10">
        <v>3</v>
      </c>
      <c r="E2921" s="11" t="e">
        <f>#REF!*D2921</f>
        <v>#REF!</v>
      </c>
    </row>
    <row r="2922" s="1" customFormat="1" spans="1:5">
      <c r="A2922" s="11" t="s">
        <v>8244</v>
      </c>
      <c r="B2922" s="11" t="s">
        <v>8245</v>
      </c>
      <c r="C2922" s="11" t="s">
        <v>8246</v>
      </c>
      <c r="D2922" s="10">
        <v>3</v>
      </c>
      <c r="E2922" s="11" t="e">
        <f>#REF!*D2922</f>
        <v>#REF!</v>
      </c>
    </row>
    <row r="2923" s="1" customFormat="1" spans="1:5">
      <c r="A2923" s="11" t="s">
        <v>8247</v>
      </c>
      <c r="B2923" s="11" t="s">
        <v>8248</v>
      </c>
      <c r="C2923" s="11" t="s">
        <v>8249</v>
      </c>
      <c r="D2923" s="10">
        <v>3</v>
      </c>
      <c r="E2923" s="11" t="e">
        <f>#REF!*D2923</f>
        <v>#REF!</v>
      </c>
    </row>
    <row r="2924" s="1" customFormat="1" spans="1:5">
      <c r="A2924" s="11" t="s">
        <v>8250</v>
      </c>
      <c r="B2924" s="11" t="s">
        <v>8251</v>
      </c>
      <c r="C2924" s="11" t="s">
        <v>8252</v>
      </c>
      <c r="D2924" s="10">
        <v>3</v>
      </c>
      <c r="E2924" s="11" t="e">
        <f>#REF!*D2924</f>
        <v>#REF!</v>
      </c>
    </row>
    <row r="2925" s="1" customFormat="1" spans="1:5">
      <c r="A2925" s="11" t="s">
        <v>8253</v>
      </c>
      <c r="B2925" s="11" t="s">
        <v>8254</v>
      </c>
      <c r="C2925" s="11" t="s">
        <v>8255</v>
      </c>
      <c r="D2925" s="10">
        <v>4</v>
      </c>
      <c r="E2925" s="11" t="e">
        <f>#REF!*D2925</f>
        <v>#REF!</v>
      </c>
    </row>
    <row r="2926" s="1" customFormat="1" spans="1:5">
      <c r="A2926" s="11" t="s">
        <v>8256</v>
      </c>
      <c r="B2926" s="11" t="s">
        <v>8257</v>
      </c>
      <c r="C2926" s="11" t="s">
        <v>8258</v>
      </c>
      <c r="D2926" s="10">
        <v>4</v>
      </c>
      <c r="E2926" s="11" t="e">
        <f>#REF!*D2926</f>
        <v>#REF!</v>
      </c>
    </row>
    <row r="2927" s="1" customFormat="1" spans="1:5">
      <c r="A2927" s="11" t="s">
        <v>8259</v>
      </c>
      <c r="B2927" s="11" t="s">
        <v>8260</v>
      </c>
      <c r="C2927" s="11" t="s">
        <v>8261</v>
      </c>
      <c r="D2927" s="10">
        <v>3</v>
      </c>
      <c r="E2927" s="11" t="e">
        <f>#REF!*D2927</f>
        <v>#REF!</v>
      </c>
    </row>
    <row r="2928" s="1" customFormat="1" spans="1:5">
      <c r="A2928" s="11" t="s">
        <v>8262</v>
      </c>
      <c r="B2928" s="11" t="s">
        <v>8263</v>
      </c>
      <c r="C2928" s="11" t="s">
        <v>8264</v>
      </c>
      <c r="D2928" s="10">
        <v>4</v>
      </c>
      <c r="E2928" s="11" t="e">
        <f>#REF!*D2928</f>
        <v>#REF!</v>
      </c>
    </row>
    <row r="2929" s="1" customFormat="1" spans="1:5">
      <c r="A2929" s="11" t="s">
        <v>8265</v>
      </c>
      <c r="B2929" s="11" t="s">
        <v>8266</v>
      </c>
      <c r="C2929" s="11" t="s">
        <v>8267</v>
      </c>
      <c r="D2929" s="10">
        <v>3</v>
      </c>
      <c r="E2929" s="11" t="e">
        <f>#REF!*D2929</f>
        <v>#REF!</v>
      </c>
    </row>
    <row r="2930" s="1" customFormat="1" spans="1:5">
      <c r="A2930" s="11" t="s">
        <v>8268</v>
      </c>
      <c r="B2930" s="11" t="s">
        <v>8269</v>
      </c>
      <c r="C2930" s="11" t="s">
        <v>8270</v>
      </c>
      <c r="D2930" s="10">
        <v>3</v>
      </c>
      <c r="E2930" s="11" t="e">
        <f>#REF!*D2930</f>
        <v>#REF!</v>
      </c>
    </row>
    <row r="2931" s="1" customFormat="1" spans="1:5">
      <c r="A2931" s="11" t="s">
        <v>8271</v>
      </c>
      <c r="B2931" s="11" t="s">
        <v>8272</v>
      </c>
      <c r="C2931" s="11" t="s">
        <v>8273</v>
      </c>
      <c r="D2931" s="10">
        <v>3</v>
      </c>
      <c r="E2931" s="11" t="e">
        <f>#REF!*D2931</f>
        <v>#REF!</v>
      </c>
    </row>
    <row r="2932" s="1" customFormat="1" spans="1:5">
      <c r="A2932" s="11" t="s">
        <v>8274</v>
      </c>
      <c r="B2932" s="11" t="s">
        <v>8275</v>
      </c>
      <c r="C2932" s="11" t="s">
        <v>8276</v>
      </c>
      <c r="D2932" s="10">
        <v>4</v>
      </c>
      <c r="E2932" s="11" t="e">
        <f>#REF!*D2932</f>
        <v>#REF!</v>
      </c>
    </row>
    <row r="2933" s="1" customFormat="1" spans="1:5">
      <c r="A2933" s="11" t="s">
        <v>8277</v>
      </c>
      <c r="B2933" s="11" t="s">
        <v>1329</v>
      </c>
      <c r="C2933" s="11" t="s">
        <v>8278</v>
      </c>
      <c r="D2933" s="10">
        <v>3</v>
      </c>
      <c r="E2933" s="11" t="e">
        <f>#REF!*D2933</f>
        <v>#REF!</v>
      </c>
    </row>
    <row r="2934" s="1" customFormat="1" spans="1:5">
      <c r="A2934" s="11" t="s">
        <v>8279</v>
      </c>
      <c r="B2934" s="11" t="s">
        <v>8280</v>
      </c>
      <c r="C2934" s="11" t="s">
        <v>8281</v>
      </c>
      <c r="D2934" s="10">
        <v>3</v>
      </c>
      <c r="E2934" s="11" t="e">
        <f>#REF!*D2934</f>
        <v>#REF!</v>
      </c>
    </row>
    <row r="2935" s="1" customFormat="1" spans="1:5">
      <c r="A2935" s="11" t="s">
        <v>8282</v>
      </c>
      <c r="B2935" s="11" t="s">
        <v>8283</v>
      </c>
      <c r="C2935" s="11" t="s">
        <v>8284</v>
      </c>
      <c r="D2935" s="10">
        <v>3</v>
      </c>
      <c r="E2935" s="11" t="e">
        <f>#REF!*D2935</f>
        <v>#REF!</v>
      </c>
    </row>
    <row r="2936" s="1" customFormat="1" spans="1:5">
      <c r="A2936" s="11" t="s">
        <v>8285</v>
      </c>
      <c r="B2936" s="11" t="s">
        <v>718</v>
      </c>
      <c r="C2936" s="11" t="s">
        <v>8286</v>
      </c>
      <c r="D2936" s="10">
        <v>4</v>
      </c>
      <c r="E2936" s="11" t="e">
        <f>#REF!*D2936</f>
        <v>#REF!</v>
      </c>
    </row>
    <row r="2937" s="1" customFormat="1" spans="1:5">
      <c r="A2937" s="11" t="s">
        <v>8287</v>
      </c>
      <c r="B2937" s="11" t="s">
        <v>8288</v>
      </c>
      <c r="C2937" s="11" t="s">
        <v>8289</v>
      </c>
      <c r="D2937" s="10">
        <v>3</v>
      </c>
      <c r="E2937" s="11" t="e">
        <f>#REF!*D2937</f>
        <v>#REF!</v>
      </c>
    </row>
    <row r="2938" s="1" customFormat="1" spans="1:5">
      <c r="A2938" s="11" t="s">
        <v>8290</v>
      </c>
      <c r="B2938" s="11" t="s">
        <v>8291</v>
      </c>
      <c r="C2938" s="11" t="s">
        <v>8292</v>
      </c>
      <c r="D2938" s="10">
        <v>3</v>
      </c>
      <c r="E2938" s="11" t="e">
        <f>#REF!*D2938</f>
        <v>#REF!</v>
      </c>
    </row>
    <row r="2939" s="1" customFormat="1" spans="1:5">
      <c r="A2939" s="11" t="s">
        <v>8293</v>
      </c>
      <c r="B2939" s="11" t="s">
        <v>8294</v>
      </c>
      <c r="C2939" s="11" t="s">
        <v>8295</v>
      </c>
      <c r="D2939" s="10">
        <v>3</v>
      </c>
      <c r="E2939" s="11" t="e">
        <f>#REF!*D2939</f>
        <v>#REF!</v>
      </c>
    </row>
    <row r="2940" s="1" customFormat="1" spans="1:5">
      <c r="A2940" s="11" t="s">
        <v>8296</v>
      </c>
      <c r="B2940" s="11" t="s">
        <v>8297</v>
      </c>
      <c r="C2940" s="11" t="s">
        <v>8298</v>
      </c>
      <c r="D2940" s="10">
        <v>3</v>
      </c>
      <c r="E2940" s="11" t="e">
        <f>#REF!*D2940</f>
        <v>#REF!</v>
      </c>
    </row>
    <row r="2941" s="1" customFormat="1" spans="1:5">
      <c r="A2941" s="11" t="s">
        <v>8299</v>
      </c>
      <c r="B2941" s="11" t="s">
        <v>8300</v>
      </c>
      <c r="C2941" s="11" t="s">
        <v>8301</v>
      </c>
      <c r="D2941" s="10">
        <v>3</v>
      </c>
      <c r="E2941" s="11" t="e">
        <f>#REF!*D2941</f>
        <v>#REF!</v>
      </c>
    </row>
    <row r="2942" s="1" customFormat="1" spans="1:5">
      <c r="A2942" s="11" t="s">
        <v>8302</v>
      </c>
      <c r="B2942" s="11" t="s">
        <v>8303</v>
      </c>
      <c r="C2942" s="11" t="s">
        <v>8304</v>
      </c>
      <c r="D2942" s="10">
        <v>3</v>
      </c>
      <c r="E2942" s="11" t="e">
        <f>#REF!*D2942</f>
        <v>#REF!</v>
      </c>
    </row>
    <row r="2943" s="1" customFormat="1" spans="1:5">
      <c r="A2943" s="11" t="s">
        <v>8305</v>
      </c>
      <c r="B2943" s="11" t="s">
        <v>8306</v>
      </c>
      <c r="C2943" s="11" t="s">
        <v>8307</v>
      </c>
      <c r="D2943" s="10">
        <v>3</v>
      </c>
      <c r="E2943" s="11" t="e">
        <f>#REF!*D2943</f>
        <v>#REF!</v>
      </c>
    </row>
    <row r="2944" s="1" customFormat="1" spans="1:5">
      <c r="A2944" s="11" t="s">
        <v>8308</v>
      </c>
      <c r="B2944" s="11" t="s">
        <v>8306</v>
      </c>
      <c r="C2944" s="11" t="s">
        <v>8309</v>
      </c>
      <c r="D2944" s="10">
        <v>3</v>
      </c>
      <c r="E2944" s="11" t="e">
        <f>#REF!*D2944</f>
        <v>#REF!</v>
      </c>
    </row>
    <row r="2945" s="1" customFormat="1" spans="1:5">
      <c r="A2945" s="11" t="s">
        <v>8310</v>
      </c>
      <c r="B2945" s="11" t="s">
        <v>8311</v>
      </c>
      <c r="C2945" s="11" t="s">
        <v>8312</v>
      </c>
      <c r="D2945" s="10">
        <v>3</v>
      </c>
      <c r="E2945" s="11" t="e">
        <f>#REF!*D2945</f>
        <v>#REF!</v>
      </c>
    </row>
    <row r="2946" s="1" customFormat="1" spans="1:5">
      <c r="A2946" s="11" t="s">
        <v>8313</v>
      </c>
      <c r="B2946" s="11" t="s">
        <v>32</v>
      </c>
      <c r="C2946" s="11" t="s">
        <v>8314</v>
      </c>
      <c r="D2946" s="10">
        <v>3</v>
      </c>
      <c r="E2946" s="11" t="e">
        <f>#REF!*D2946</f>
        <v>#REF!</v>
      </c>
    </row>
    <row r="2947" s="1" customFormat="1" spans="1:5">
      <c r="A2947" s="11" t="s">
        <v>8315</v>
      </c>
      <c r="B2947" s="11" t="s">
        <v>8316</v>
      </c>
      <c r="C2947" s="11" t="s">
        <v>8317</v>
      </c>
      <c r="D2947" s="10">
        <v>3</v>
      </c>
      <c r="E2947" s="11" t="e">
        <f>#REF!*D2947</f>
        <v>#REF!</v>
      </c>
    </row>
    <row r="2948" s="1" customFormat="1" spans="1:5">
      <c r="A2948" s="11" t="s">
        <v>8315</v>
      </c>
      <c r="B2948" s="11" t="s">
        <v>8316</v>
      </c>
      <c r="C2948" s="11" t="s">
        <v>8317</v>
      </c>
      <c r="D2948" s="10">
        <v>3</v>
      </c>
      <c r="E2948" s="11" t="e">
        <f>#REF!*D2948</f>
        <v>#REF!</v>
      </c>
    </row>
    <row r="2949" s="1" customFormat="1" spans="1:5">
      <c r="A2949" s="11" t="s">
        <v>8318</v>
      </c>
      <c r="B2949" s="11" t="s">
        <v>803</v>
      </c>
      <c r="C2949" s="11" t="s">
        <v>8319</v>
      </c>
      <c r="D2949" s="10">
        <v>3</v>
      </c>
      <c r="E2949" s="11" t="e">
        <f>#REF!*D2949</f>
        <v>#REF!</v>
      </c>
    </row>
    <row r="2950" s="1" customFormat="1" spans="1:5">
      <c r="A2950" s="11" t="s">
        <v>8320</v>
      </c>
      <c r="B2950" s="11" t="s">
        <v>8321</v>
      </c>
      <c r="C2950" s="11" t="s">
        <v>8322</v>
      </c>
      <c r="D2950" s="10">
        <v>3</v>
      </c>
      <c r="E2950" s="11" t="e">
        <f>#REF!*D2950</f>
        <v>#REF!</v>
      </c>
    </row>
    <row r="2951" s="1" customFormat="1" spans="1:5">
      <c r="A2951" s="11" t="s">
        <v>8323</v>
      </c>
      <c r="B2951" s="11" t="s">
        <v>1577</v>
      </c>
      <c r="C2951" s="11" t="s">
        <v>8324</v>
      </c>
      <c r="D2951" s="10">
        <v>3</v>
      </c>
      <c r="E2951" s="11" t="e">
        <f>#REF!*D2951</f>
        <v>#REF!</v>
      </c>
    </row>
    <row r="2952" s="1" customFormat="1" spans="1:5">
      <c r="A2952" s="11" t="s">
        <v>8325</v>
      </c>
      <c r="B2952" s="11" t="s">
        <v>1577</v>
      </c>
      <c r="C2952" s="11" t="s">
        <v>8326</v>
      </c>
      <c r="D2952" s="10">
        <v>3</v>
      </c>
      <c r="E2952" s="11" t="e">
        <f>#REF!*D2952</f>
        <v>#REF!</v>
      </c>
    </row>
    <row r="2953" s="1" customFormat="1" spans="1:5">
      <c r="A2953" s="11" t="s">
        <v>8327</v>
      </c>
      <c r="B2953" s="11" t="s">
        <v>8328</v>
      </c>
      <c r="C2953" s="11" t="s">
        <v>8329</v>
      </c>
      <c r="D2953" s="10">
        <v>4</v>
      </c>
      <c r="E2953" s="11" t="e">
        <f>#REF!*D2953</f>
        <v>#REF!</v>
      </c>
    </row>
    <row r="2954" s="1" customFormat="1" spans="1:5">
      <c r="A2954" s="11" t="s">
        <v>8330</v>
      </c>
      <c r="B2954" s="11" t="s">
        <v>8331</v>
      </c>
      <c r="C2954" s="11" t="s">
        <v>8332</v>
      </c>
      <c r="D2954" s="10">
        <v>3</v>
      </c>
      <c r="E2954" s="11" t="e">
        <f>#REF!*D2954</f>
        <v>#REF!</v>
      </c>
    </row>
    <row r="2955" s="1" customFormat="1" spans="1:5">
      <c r="A2955" s="11" t="s">
        <v>8333</v>
      </c>
      <c r="B2955" s="11" t="s">
        <v>887</v>
      </c>
      <c r="C2955" s="11" t="s">
        <v>8334</v>
      </c>
      <c r="D2955" s="10">
        <v>4</v>
      </c>
      <c r="E2955" s="11" t="e">
        <f>#REF!*D2955</f>
        <v>#REF!</v>
      </c>
    </row>
    <row r="2956" s="1" customFormat="1" spans="1:5">
      <c r="A2956" s="11" t="s">
        <v>8335</v>
      </c>
      <c r="B2956" s="11" t="s">
        <v>8336</v>
      </c>
      <c r="C2956" s="11" t="s">
        <v>8337</v>
      </c>
      <c r="D2956" s="10">
        <v>3</v>
      </c>
      <c r="E2956" s="11" t="e">
        <f>#REF!*D2956</f>
        <v>#REF!</v>
      </c>
    </row>
    <row r="2957" s="1" customFormat="1" spans="1:5">
      <c r="A2957" s="11" t="s">
        <v>8338</v>
      </c>
      <c r="B2957" s="11" t="s">
        <v>8339</v>
      </c>
      <c r="C2957" s="11" t="s">
        <v>8340</v>
      </c>
      <c r="D2957" s="10">
        <v>3</v>
      </c>
      <c r="E2957" s="11" t="e">
        <f>#REF!*D2957</f>
        <v>#REF!</v>
      </c>
    </row>
    <row r="2958" s="1" customFormat="1" spans="1:5">
      <c r="A2958" s="11" t="s">
        <v>8341</v>
      </c>
      <c r="B2958" s="11" t="s">
        <v>8339</v>
      </c>
      <c r="C2958" s="11" t="s">
        <v>8342</v>
      </c>
      <c r="D2958" s="10">
        <v>3</v>
      </c>
      <c r="E2958" s="11" t="e">
        <f>#REF!*D2958</f>
        <v>#REF!</v>
      </c>
    </row>
    <row r="2959" s="1" customFormat="1" spans="1:5">
      <c r="A2959" s="11" t="s">
        <v>8341</v>
      </c>
      <c r="B2959" s="11" t="s">
        <v>8339</v>
      </c>
      <c r="C2959" s="11" t="s">
        <v>8342</v>
      </c>
      <c r="D2959" s="10">
        <v>3</v>
      </c>
      <c r="E2959" s="11" t="e">
        <f>#REF!*D2959</f>
        <v>#REF!</v>
      </c>
    </row>
    <row r="2960" s="1" customFormat="1" spans="1:5">
      <c r="A2960" s="11" t="s">
        <v>8343</v>
      </c>
      <c r="B2960" s="11" t="s">
        <v>8344</v>
      </c>
      <c r="C2960" s="11" t="s">
        <v>8345</v>
      </c>
      <c r="D2960" s="10">
        <v>3</v>
      </c>
      <c r="E2960" s="11" t="e">
        <f>#REF!*D2960</f>
        <v>#REF!</v>
      </c>
    </row>
    <row r="2961" s="1" customFormat="1" spans="1:5">
      <c r="A2961" s="11" t="s">
        <v>8346</v>
      </c>
      <c r="B2961" s="11" t="s">
        <v>8347</v>
      </c>
      <c r="C2961" s="11" t="s">
        <v>8348</v>
      </c>
      <c r="D2961" s="10">
        <v>3</v>
      </c>
      <c r="E2961" s="11" t="e">
        <f>#REF!*D2961</f>
        <v>#REF!</v>
      </c>
    </row>
    <row r="2962" s="1" customFormat="1" spans="1:5">
      <c r="A2962" s="11" t="s">
        <v>8349</v>
      </c>
      <c r="B2962" s="11" t="s">
        <v>8350</v>
      </c>
      <c r="C2962" s="11" t="s">
        <v>8351</v>
      </c>
      <c r="D2962" s="10">
        <v>4</v>
      </c>
      <c r="E2962" s="11" t="e">
        <f>#REF!*D2962</f>
        <v>#REF!</v>
      </c>
    </row>
    <row r="2963" s="1" customFormat="1" spans="1:5">
      <c r="A2963" s="11" t="s">
        <v>8352</v>
      </c>
      <c r="B2963" s="11" t="s">
        <v>8353</v>
      </c>
      <c r="C2963" s="11" t="s">
        <v>8354</v>
      </c>
      <c r="D2963" s="10">
        <v>3</v>
      </c>
      <c r="E2963" s="11" t="e">
        <f>#REF!*D2963</f>
        <v>#REF!</v>
      </c>
    </row>
    <row r="2964" s="1" customFormat="1" spans="1:5">
      <c r="A2964" s="11" t="s">
        <v>8355</v>
      </c>
      <c r="B2964" s="11" t="s">
        <v>8356</v>
      </c>
      <c r="C2964" s="11" t="s">
        <v>8357</v>
      </c>
      <c r="D2964" s="10">
        <v>3</v>
      </c>
      <c r="E2964" s="11" t="e">
        <f>#REF!*D2964</f>
        <v>#REF!</v>
      </c>
    </row>
    <row r="2965" s="1" customFormat="1" spans="1:5">
      <c r="A2965" s="11" t="s">
        <v>8358</v>
      </c>
      <c r="B2965" s="11" t="s">
        <v>8359</v>
      </c>
      <c r="C2965" s="11" t="s">
        <v>8360</v>
      </c>
      <c r="D2965" s="10">
        <v>4</v>
      </c>
      <c r="E2965" s="11" t="e">
        <f>#REF!*D2965</f>
        <v>#REF!</v>
      </c>
    </row>
    <row r="2966" s="1" customFormat="1" spans="1:5">
      <c r="A2966" s="11" t="s">
        <v>8361</v>
      </c>
      <c r="B2966" s="11" t="s">
        <v>8362</v>
      </c>
      <c r="C2966" s="11" t="s">
        <v>8363</v>
      </c>
      <c r="D2966" s="10">
        <v>4</v>
      </c>
      <c r="E2966" s="11" t="e">
        <f>#REF!*D2966</f>
        <v>#REF!</v>
      </c>
    </row>
    <row r="2967" s="1" customFormat="1" spans="1:5">
      <c r="A2967" s="11" t="s">
        <v>8364</v>
      </c>
      <c r="B2967" s="11" t="s">
        <v>8365</v>
      </c>
      <c r="C2967" s="11" t="s">
        <v>8366</v>
      </c>
      <c r="D2967" s="10">
        <v>3</v>
      </c>
      <c r="E2967" s="11" t="e">
        <f>#REF!*D2967</f>
        <v>#REF!</v>
      </c>
    </row>
    <row r="2968" s="1" customFormat="1" spans="1:5">
      <c r="A2968" s="11" t="s">
        <v>8367</v>
      </c>
      <c r="B2968" s="11" t="s">
        <v>1434</v>
      </c>
      <c r="C2968" s="11" t="s">
        <v>8368</v>
      </c>
      <c r="D2968" s="10">
        <v>4</v>
      </c>
      <c r="E2968" s="11" t="e">
        <f>#REF!*D2968</f>
        <v>#REF!</v>
      </c>
    </row>
    <row r="2969" s="1" customFormat="1" spans="1:5">
      <c r="A2969" s="11" t="s">
        <v>8369</v>
      </c>
      <c r="B2969" s="11" t="s">
        <v>8370</v>
      </c>
      <c r="C2969" s="11" t="s">
        <v>8371</v>
      </c>
      <c r="D2969" s="10">
        <v>3</v>
      </c>
      <c r="E2969" s="11" t="e">
        <f>#REF!*D2969</f>
        <v>#REF!</v>
      </c>
    </row>
    <row r="2970" s="1" customFormat="1" spans="1:5">
      <c r="A2970" s="11" t="s">
        <v>8372</v>
      </c>
      <c r="B2970" s="11" t="s">
        <v>8373</v>
      </c>
      <c r="C2970" s="11" t="s">
        <v>8374</v>
      </c>
      <c r="D2970" s="10">
        <v>3</v>
      </c>
      <c r="E2970" s="11" t="e">
        <f>#REF!*D2970</f>
        <v>#REF!</v>
      </c>
    </row>
    <row r="2971" s="1" customFormat="1" spans="1:5">
      <c r="A2971" s="11" t="s">
        <v>8375</v>
      </c>
      <c r="B2971" s="11" t="s">
        <v>8376</v>
      </c>
      <c r="C2971" s="11" t="s">
        <v>8377</v>
      </c>
      <c r="D2971" s="10">
        <v>3</v>
      </c>
      <c r="E2971" s="11" t="e">
        <f>#REF!*D2971</f>
        <v>#REF!</v>
      </c>
    </row>
    <row r="2972" s="1" customFormat="1" spans="1:5">
      <c r="A2972" s="11" t="s">
        <v>8378</v>
      </c>
      <c r="B2972" s="11" t="s">
        <v>8379</v>
      </c>
      <c r="C2972" s="11" t="s">
        <v>8380</v>
      </c>
      <c r="D2972" s="10">
        <v>4</v>
      </c>
      <c r="E2972" s="11" t="e">
        <f>#REF!*D2972</f>
        <v>#REF!</v>
      </c>
    </row>
    <row r="2973" s="1" customFormat="1" ht="27" spans="1:5">
      <c r="A2973" s="13" t="s">
        <v>8381</v>
      </c>
      <c r="B2973" s="14" t="s">
        <v>8382</v>
      </c>
      <c r="C2973" s="53" t="s">
        <v>8383</v>
      </c>
      <c r="D2973" s="10">
        <v>3</v>
      </c>
      <c r="E2973" s="11" t="e">
        <f>#REF!*D2973</f>
        <v>#REF!</v>
      </c>
    </row>
    <row r="2974" s="1" customFormat="1" spans="1:5">
      <c r="A2974" s="11" t="s">
        <v>8384</v>
      </c>
      <c r="B2974" s="11" t="s">
        <v>8385</v>
      </c>
      <c r="C2974" s="11" t="s">
        <v>8386</v>
      </c>
      <c r="D2974" s="10">
        <v>3</v>
      </c>
      <c r="E2974" s="11" t="e">
        <f>#REF!*D2974</f>
        <v>#REF!</v>
      </c>
    </row>
    <row r="2975" s="1" customFormat="1" spans="1:5">
      <c r="A2975" s="11" t="s">
        <v>8387</v>
      </c>
      <c r="B2975" s="11" t="s">
        <v>8388</v>
      </c>
      <c r="C2975" s="11" t="s">
        <v>8389</v>
      </c>
      <c r="D2975" s="10">
        <v>3</v>
      </c>
      <c r="E2975" s="11" t="e">
        <f>#REF!*D2975</f>
        <v>#REF!</v>
      </c>
    </row>
    <row r="2976" s="1" customFormat="1" spans="1:5">
      <c r="A2976" s="11" t="s">
        <v>8390</v>
      </c>
      <c r="B2976" s="11" t="s">
        <v>1723</v>
      </c>
      <c r="C2976" s="11" t="s">
        <v>8391</v>
      </c>
      <c r="D2976" s="10">
        <v>4</v>
      </c>
      <c r="E2976" s="11" t="e">
        <f>#REF!*D2976</f>
        <v>#REF!</v>
      </c>
    </row>
    <row r="2977" s="1" customFormat="1" spans="1:5">
      <c r="A2977" s="11" t="s">
        <v>8392</v>
      </c>
      <c r="B2977" s="11" t="s">
        <v>1723</v>
      </c>
      <c r="C2977" s="11" t="s">
        <v>8393</v>
      </c>
      <c r="D2977" s="10">
        <v>3</v>
      </c>
      <c r="E2977" s="11" t="e">
        <f>#REF!*D2977</f>
        <v>#REF!</v>
      </c>
    </row>
    <row r="2978" s="1" customFormat="1" spans="1:5">
      <c r="A2978" s="11" t="s">
        <v>8394</v>
      </c>
      <c r="B2978" s="11" t="s">
        <v>8395</v>
      </c>
      <c r="C2978" s="11" t="s">
        <v>8396</v>
      </c>
      <c r="D2978" s="10">
        <v>4</v>
      </c>
      <c r="E2978" s="11" t="e">
        <f>#REF!*D2978</f>
        <v>#REF!</v>
      </c>
    </row>
    <row r="2979" s="1" customFormat="1" spans="1:5">
      <c r="A2979" s="11" t="s">
        <v>8397</v>
      </c>
      <c r="B2979" s="11" t="s">
        <v>8398</v>
      </c>
      <c r="C2979" s="11" t="s">
        <v>8399</v>
      </c>
      <c r="D2979" s="10">
        <v>3</v>
      </c>
      <c r="E2979" s="11" t="e">
        <f>#REF!*D2979</f>
        <v>#REF!</v>
      </c>
    </row>
    <row r="2980" s="1" customFormat="1" spans="1:5">
      <c r="A2980" s="11" t="s">
        <v>8400</v>
      </c>
      <c r="B2980" s="11" t="s">
        <v>8401</v>
      </c>
      <c r="C2980" s="11" t="s">
        <v>8402</v>
      </c>
      <c r="D2980" s="10">
        <v>3</v>
      </c>
      <c r="E2980" s="11" t="e">
        <f>#REF!*D2980</f>
        <v>#REF!</v>
      </c>
    </row>
    <row r="2981" s="1" customFormat="1" spans="1:5">
      <c r="A2981" s="11" t="s">
        <v>8403</v>
      </c>
      <c r="B2981" s="11" t="s">
        <v>3712</v>
      </c>
      <c r="C2981" s="11" t="s">
        <v>8404</v>
      </c>
      <c r="D2981" s="10">
        <v>3</v>
      </c>
      <c r="E2981" s="11" t="e">
        <f>#REF!*D2981</f>
        <v>#REF!</v>
      </c>
    </row>
    <row r="2982" s="1" customFormat="1" spans="1:5">
      <c r="A2982" s="11" t="s">
        <v>8405</v>
      </c>
      <c r="B2982" s="11" t="s">
        <v>8406</v>
      </c>
      <c r="C2982" s="11" t="s">
        <v>8407</v>
      </c>
      <c r="D2982" s="10">
        <v>4</v>
      </c>
      <c r="E2982" s="11" t="e">
        <f>#REF!*D2982</f>
        <v>#REF!</v>
      </c>
    </row>
    <row r="2983" s="1" customFormat="1" spans="1:5">
      <c r="A2983" s="11" t="s">
        <v>8408</v>
      </c>
      <c r="B2983" s="11" t="s">
        <v>8409</v>
      </c>
      <c r="C2983" s="11" t="s">
        <v>8410</v>
      </c>
      <c r="D2983" s="10">
        <v>4</v>
      </c>
      <c r="E2983" s="11" t="e">
        <f>#REF!*D2983</f>
        <v>#REF!</v>
      </c>
    </row>
    <row r="2984" s="1" customFormat="1" spans="1:5">
      <c r="A2984" s="11" t="s">
        <v>8411</v>
      </c>
      <c r="B2984" s="11" t="s">
        <v>8412</v>
      </c>
      <c r="C2984" s="11" t="s">
        <v>8413</v>
      </c>
      <c r="D2984" s="10">
        <v>3</v>
      </c>
      <c r="E2984" s="11" t="e">
        <f>#REF!*D2984</f>
        <v>#REF!</v>
      </c>
    </row>
    <row r="2985" s="1" customFormat="1" spans="1:5">
      <c r="A2985" s="11" t="s">
        <v>8414</v>
      </c>
      <c r="B2985" s="11" t="s">
        <v>8415</v>
      </c>
      <c r="C2985" s="11" t="s">
        <v>8416</v>
      </c>
      <c r="D2985" s="10">
        <v>4</v>
      </c>
      <c r="E2985" s="11" t="e">
        <f>#REF!*D2985</f>
        <v>#REF!</v>
      </c>
    </row>
    <row r="2986" s="1" customFormat="1" spans="1:5">
      <c r="A2986" s="11" t="s">
        <v>8417</v>
      </c>
      <c r="B2986" s="11" t="s">
        <v>8418</v>
      </c>
      <c r="C2986" s="11" t="s">
        <v>8419</v>
      </c>
      <c r="D2986" s="10">
        <v>3</v>
      </c>
      <c r="E2986" s="11" t="e">
        <f>#REF!*D2986</f>
        <v>#REF!</v>
      </c>
    </row>
    <row r="2987" s="1" customFormat="1" spans="1:5">
      <c r="A2987" s="11" t="s">
        <v>8417</v>
      </c>
      <c r="B2987" s="11" t="s">
        <v>32</v>
      </c>
      <c r="C2987" s="11" t="s">
        <v>8420</v>
      </c>
      <c r="D2987" s="10">
        <v>4</v>
      </c>
      <c r="E2987" s="11" t="e">
        <f>#REF!*D2987</f>
        <v>#REF!</v>
      </c>
    </row>
    <row r="2988" s="1" customFormat="1" spans="1:5">
      <c r="A2988" s="11" t="s">
        <v>8421</v>
      </c>
      <c r="B2988" s="11" t="s">
        <v>8422</v>
      </c>
      <c r="C2988" s="11" t="s">
        <v>8423</v>
      </c>
      <c r="D2988" s="10">
        <v>3</v>
      </c>
      <c r="E2988" s="11" t="e">
        <f>#REF!*D2988</f>
        <v>#REF!</v>
      </c>
    </row>
    <row r="2989" s="1" customFormat="1" spans="1:5">
      <c r="A2989" s="11" t="s">
        <v>8424</v>
      </c>
      <c r="B2989" s="11" t="s">
        <v>8422</v>
      </c>
      <c r="C2989" s="11" t="s">
        <v>8425</v>
      </c>
      <c r="D2989" s="10">
        <v>3</v>
      </c>
      <c r="E2989" s="11" t="e">
        <f>#REF!*D2989</f>
        <v>#REF!</v>
      </c>
    </row>
    <row r="2990" s="1" customFormat="1" spans="1:5">
      <c r="A2990" s="11" t="s">
        <v>8426</v>
      </c>
      <c r="B2990" s="11" t="s">
        <v>8422</v>
      </c>
      <c r="C2990" s="11" t="s">
        <v>8427</v>
      </c>
      <c r="D2990" s="10">
        <v>4</v>
      </c>
      <c r="E2990" s="11" t="e">
        <f>#REF!*D2990</f>
        <v>#REF!</v>
      </c>
    </row>
    <row r="2991" s="1" customFormat="1" spans="1:5">
      <c r="A2991" s="11" t="s">
        <v>8428</v>
      </c>
      <c r="B2991" s="11" t="s">
        <v>8429</v>
      </c>
      <c r="C2991" s="11" t="s">
        <v>8430</v>
      </c>
      <c r="D2991" s="10">
        <v>3</v>
      </c>
      <c r="E2991" s="11" t="e">
        <f>#REF!*D2991</f>
        <v>#REF!</v>
      </c>
    </row>
    <row r="2992" s="1" customFormat="1" spans="1:5">
      <c r="A2992" s="11" t="s">
        <v>8431</v>
      </c>
      <c r="B2992" s="11" t="s">
        <v>8432</v>
      </c>
      <c r="C2992" s="11" t="s">
        <v>8433</v>
      </c>
      <c r="D2992" s="10">
        <v>3</v>
      </c>
      <c r="E2992" s="11" t="e">
        <f>#REF!*D2992</f>
        <v>#REF!</v>
      </c>
    </row>
    <row r="2993" s="1" customFormat="1" spans="1:5">
      <c r="A2993" s="11" t="s">
        <v>8434</v>
      </c>
      <c r="B2993" s="11" t="s">
        <v>8435</v>
      </c>
      <c r="C2993" s="11" t="s">
        <v>8436</v>
      </c>
      <c r="D2993" s="10">
        <v>3</v>
      </c>
      <c r="E2993" s="11" t="e">
        <f>#REF!*D2993</f>
        <v>#REF!</v>
      </c>
    </row>
    <row r="2994" s="1" customFormat="1" spans="1:5">
      <c r="A2994" s="11" t="s">
        <v>8437</v>
      </c>
      <c r="B2994" s="11" t="s">
        <v>8438</v>
      </c>
      <c r="C2994" s="11" t="s">
        <v>8439</v>
      </c>
      <c r="D2994" s="10">
        <v>3</v>
      </c>
      <c r="E2994" s="11" t="e">
        <f>#REF!*D2994</f>
        <v>#REF!</v>
      </c>
    </row>
    <row r="2995" s="1" customFormat="1" spans="1:5">
      <c r="A2995" s="11" t="s">
        <v>8440</v>
      </c>
      <c r="B2995" s="11" t="s">
        <v>8441</v>
      </c>
      <c r="C2995" s="11" t="s">
        <v>8442</v>
      </c>
      <c r="D2995" s="10">
        <v>4</v>
      </c>
      <c r="E2995" s="11" t="e">
        <f>#REF!*D2995</f>
        <v>#REF!</v>
      </c>
    </row>
    <row r="2996" s="1" customFormat="1" spans="1:5">
      <c r="A2996" s="11" t="s">
        <v>8443</v>
      </c>
      <c r="B2996" s="11" t="s">
        <v>7185</v>
      </c>
      <c r="C2996" s="11" t="s">
        <v>8444</v>
      </c>
      <c r="D2996" s="10">
        <v>3</v>
      </c>
      <c r="E2996" s="11" t="e">
        <f>#REF!*D2996</f>
        <v>#REF!</v>
      </c>
    </row>
    <row r="2997" s="1" customFormat="1" spans="1:5">
      <c r="A2997" s="11" t="s">
        <v>8445</v>
      </c>
      <c r="B2997" s="11" t="s">
        <v>8446</v>
      </c>
      <c r="C2997" s="11" t="s">
        <v>8447</v>
      </c>
      <c r="D2997" s="10">
        <v>3</v>
      </c>
      <c r="E2997" s="11" t="e">
        <f>#REF!*D2997</f>
        <v>#REF!</v>
      </c>
    </row>
    <row r="2998" s="1" customFormat="1" spans="1:5">
      <c r="A2998" s="11" t="s">
        <v>8448</v>
      </c>
      <c r="B2998" s="11" t="s">
        <v>8449</v>
      </c>
      <c r="C2998" s="11" t="s">
        <v>8450</v>
      </c>
      <c r="D2998" s="10">
        <v>3</v>
      </c>
      <c r="E2998" s="11" t="e">
        <f>#REF!*D2998</f>
        <v>#REF!</v>
      </c>
    </row>
    <row r="2999" s="1" customFormat="1" spans="1:5">
      <c r="A2999" s="11" t="s">
        <v>8451</v>
      </c>
      <c r="B2999" s="11" t="s">
        <v>1032</v>
      </c>
      <c r="C2999" s="11" t="s">
        <v>8452</v>
      </c>
      <c r="D2999" s="10">
        <v>4</v>
      </c>
      <c r="E2999" s="11" t="e">
        <f>#REF!*D2999</f>
        <v>#REF!</v>
      </c>
    </row>
    <row r="3000" s="1" customFormat="1" spans="1:5">
      <c r="A3000" s="11" t="s">
        <v>8453</v>
      </c>
      <c r="B3000" s="11" t="s">
        <v>217</v>
      </c>
      <c r="C3000" s="11" t="s">
        <v>8454</v>
      </c>
      <c r="D3000" s="10">
        <v>3</v>
      </c>
      <c r="E3000" s="11" t="e">
        <f>#REF!*D3000</f>
        <v>#REF!</v>
      </c>
    </row>
    <row r="3001" s="1" customFormat="1" spans="1:5">
      <c r="A3001" s="11" t="s">
        <v>8455</v>
      </c>
      <c r="B3001" s="11" t="s">
        <v>8456</v>
      </c>
      <c r="C3001" s="11" t="s">
        <v>8457</v>
      </c>
      <c r="D3001" s="10">
        <v>3</v>
      </c>
      <c r="E3001" s="11" t="e">
        <f>#REF!*D3001</f>
        <v>#REF!</v>
      </c>
    </row>
    <row r="3002" s="1" customFormat="1" spans="1:5">
      <c r="A3002" s="11" t="s">
        <v>8458</v>
      </c>
      <c r="B3002" s="11" t="s">
        <v>8459</v>
      </c>
      <c r="C3002" s="11" t="s">
        <v>8460</v>
      </c>
      <c r="D3002" s="10">
        <v>3</v>
      </c>
      <c r="E3002" s="11" t="e">
        <f>#REF!*D3002</f>
        <v>#REF!</v>
      </c>
    </row>
    <row r="3003" s="1" customFormat="1" spans="1:5">
      <c r="A3003" s="11" t="s">
        <v>8461</v>
      </c>
      <c r="B3003" s="11" t="s">
        <v>8462</v>
      </c>
      <c r="C3003" s="11" t="s">
        <v>8463</v>
      </c>
      <c r="D3003" s="10">
        <v>3</v>
      </c>
      <c r="E3003" s="11" t="e">
        <f>#REF!*D3003</f>
        <v>#REF!</v>
      </c>
    </row>
    <row r="3004" s="1" customFormat="1" spans="1:5">
      <c r="A3004" s="11" t="s">
        <v>8464</v>
      </c>
      <c r="B3004" s="11" t="s">
        <v>8465</v>
      </c>
      <c r="C3004" s="11" t="s">
        <v>8466</v>
      </c>
      <c r="D3004" s="10">
        <v>3</v>
      </c>
      <c r="E3004" s="11" t="e">
        <f>#REF!*D3004</f>
        <v>#REF!</v>
      </c>
    </row>
    <row r="3005" s="1" customFormat="1" spans="1:5">
      <c r="A3005" s="11" t="s">
        <v>8467</v>
      </c>
      <c r="B3005" s="11" t="s">
        <v>8468</v>
      </c>
      <c r="C3005" s="11" t="s">
        <v>8469</v>
      </c>
      <c r="D3005" s="10">
        <v>3</v>
      </c>
      <c r="E3005" s="11" t="e">
        <f>#REF!*D3005</f>
        <v>#REF!</v>
      </c>
    </row>
    <row r="3006" s="1" customFormat="1" spans="1:5">
      <c r="A3006" s="11" t="s">
        <v>8470</v>
      </c>
      <c r="B3006" s="11" t="s">
        <v>8471</v>
      </c>
      <c r="C3006" s="11" t="s">
        <v>8472</v>
      </c>
      <c r="D3006" s="10">
        <v>3</v>
      </c>
      <c r="E3006" s="11" t="e">
        <f>#REF!*D3006</f>
        <v>#REF!</v>
      </c>
    </row>
    <row r="3007" s="1" customFormat="1" spans="1:5">
      <c r="A3007" s="11" t="s">
        <v>8473</v>
      </c>
      <c r="B3007" s="11" t="s">
        <v>8474</v>
      </c>
      <c r="C3007" s="11" t="s">
        <v>8475</v>
      </c>
      <c r="D3007" s="10">
        <v>3</v>
      </c>
      <c r="E3007" s="11" t="e">
        <f>#REF!*D3007</f>
        <v>#REF!</v>
      </c>
    </row>
    <row r="3008" s="1" customFormat="1" spans="1:5">
      <c r="A3008" s="11" t="s">
        <v>8476</v>
      </c>
      <c r="B3008" s="11" t="s">
        <v>539</v>
      </c>
      <c r="C3008" s="11" t="s">
        <v>8477</v>
      </c>
      <c r="D3008" s="10">
        <v>3</v>
      </c>
      <c r="E3008" s="11" t="e">
        <f>#REF!*D3008</f>
        <v>#REF!</v>
      </c>
    </row>
    <row r="3009" s="1" customFormat="1" spans="1:5">
      <c r="A3009" s="11" t="s">
        <v>8478</v>
      </c>
      <c r="B3009" s="11" t="s">
        <v>539</v>
      </c>
      <c r="C3009" s="11" t="s">
        <v>8479</v>
      </c>
      <c r="D3009" s="10">
        <v>3</v>
      </c>
      <c r="E3009" s="11" t="e">
        <f>#REF!*D3009</f>
        <v>#REF!</v>
      </c>
    </row>
    <row r="3010" s="1" customFormat="1" spans="1:5">
      <c r="A3010" s="11" t="s">
        <v>8480</v>
      </c>
      <c r="B3010" s="11" t="s">
        <v>539</v>
      </c>
      <c r="C3010" s="11" t="s">
        <v>8481</v>
      </c>
      <c r="D3010" s="10">
        <v>4</v>
      </c>
      <c r="E3010" s="11" t="e">
        <f>#REF!*D3010</f>
        <v>#REF!</v>
      </c>
    </row>
    <row r="3011" s="1" customFormat="1" spans="1:5">
      <c r="A3011" s="11" t="s">
        <v>8482</v>
      </c>
      <c r="B3011" s="11" t="s">
        <v>539</v>
      </c>
      <c r="C3011" s="11" t="s">
        <v>8483</v>
      </c>
      <c r="D3011" s="10">
        <v>3</v>
      </c>
      <c r="E3011" s="11" t="e">
        <f>#REF!*D3011</f>
        <v>#REF!</v>
      </c>
    </row>
    <row r="3012" s="1" customFormat="1" spans="1:5">
      <c r="A3012" s="11" t="s">
        <v>8484</v>
      </c>
      <c r="B3012" s="11" t="s">
        <v>539</v>
      </c>
      <c r="C3012" s="11" t="s">
        <v>8485</v>
      </c>
      <c r="D3012" s="10">
        <v>3</v>
      </c>
      <c r="E3012" s="11" t="e">
        <f>#REF!*D3012</f>
        <v>#REF!</v>
      </c>
    </row>
    <row r="3013" s="1" customFormat="1" spans="1:5">
      <c r="A3013" s="11" t="s">
        <v>8486</v>
      </c>
      <c r="B3013" s="11" t="s">
        <v>8487</v>
      </c>
      <c r="C3013" s="11" t="s">
        <v>8488</v>
      </c>
      <c r="D3013" s="10">
        <v>3</v>
      </c>
      <c r="E3013" s="11" t="e">
        <f>#REF!*D3013</f>
        <v>#REF!</v>
      </c>
    </row>
    <row r="3014" s="1" customFormat="1" spans="1:5">
      <c r="A3014" s="11" t="s">
        <v>8489</v>
      </c>
      <c r="B3014" s="11" t="s">
        <v>8490</v>
      </c>
      <c r="C3014" s="11" t="s">
        <v>8491</v>
      </c>
      <c r="D3014" s="10">
        <v>3</v>
      </c>
      <c r="E3014" s="11" t="e">
        <f>#REF!*D3014</f>
        <v>#REF!</v>
      </c>
    </row>
    <row r="3015" s="1" customFormat="1" spans="1:5">
      <c r="A3015" s="11" t="s">
        <v>8492</v>
      </c>
      <c r="B3015" s="11" t="s">
        <v>8493</v>
      </c>
      <c r="C3015" s="11" t="s">
        <v>8494</v>
      </c>
      <c r="D3015" s="10">
        <v>3</v>
      </c>
      <c r="E3015" s="11" t="e">
        <f>#REF!*D3015</f>
        <v>#REF!</v>
      </c>
    </row>
    <row r="3016" s="1" customFormat="1" ht="14.25" spans="1:5">
      <c r="A3016" s="20" t="s">
        <v>8495</v>
      </c>
      <c r="B3016" s="17" t="s">
        <v>8496</v>
      </c>
      <c r="C3016" s="55" t="s">
        <v>8497</v>
      </c>
      <c r="D3016" s="10">
        <v>1</v>
      </c>
      <c r="E3016" s="11" t="e">
        <f>#REF!*D3016</f>
        <v>#REF!</v>
      </c>
    </row>
    <row r="3017" s="1" customFormat="1" spans="1:5">
      <c r="A3017" s="11" t="s">
        <v>8498</v>
      </c>
      <c r="B3017" s="11" t="s">
        <v>1703</v>
      </c>
      <c r="C3017" s="11" t="s">
        <v>8499</v>
      </c>
      <c r="D3017" s="10">
        <v>3</v>
      </c>
      <c r="E3017" s="11" t="e">
        <f>#REF!*D3017</f>
        <v>#REF!</v>
      </c>
    </row>
    <row r="3018" s="1" customFormat="1" spans="1:5">
      <c r="A3018" s="11" t="s">
        <v>8500</v>
      </c>
      <c r="B3018" s="11" t="s">
        <v>8501</v>
      </c>
      <c r="C3018" s="11" t="s">
        <v>8502</v>
      </c>
      <c r="D3018" s="10">
        <v>3</v>
      </c>
      <c r="E3018" s="11" t="e">
        <f>#REF!*D3018</f>
        <v>#REF!</v>
      </c>
    </row>
    <row r="3019" s="1" customFormat="1" spans="1:5">
      <c r="A3019" s="11" t="s">
        <v>8503</v>
      </c>
      <c r="B3019" s="11" t="s">
        <v>8504</v>
      </c>
      <c r="C3019" s="11" t="s">
        <v>8505</v>
      </c>
      <c r="D3019" s="10">
        <v>3</v>
      </c>
      <c r="E3019" s="11" t="e">
        <f>#REF!*D3019</f>
        <v>#REF!</v>
      </c>
    </row>
    <row r="3020" s="1" customFormat="1" spans="1:5">
      <c r="A3020" s="11" t="s">
        <v>8506</v>
      </c>
      <c r="B3020" s="11" t="s">
        <v>8507</v>
      </c>
      <c r="C3020" s="11" t="s">
        <v>8508</v>
      </c>
      <c r="D3020" s="10">
        <v>3</v>
      </c>
      <c r="E3020" s="11" t="e">
        <f>#REF!*D3020</f>
        <v>#REF!</v>
      </c>
    </row>
    <row r="3021" s="1" customFormat="1" spans="1:5">
      <c r="A3021" s="11" t="s">
        <v>8509</v>
      </c>
      <c r="B3021" s="11" t="s">
        <v>8510</v>
      </c>
      <c r="C3021" s="11" t="s">
        <v>8511</v>
      </c>
      <c r="D3021" s="10">
        <v>3</v>
      </c>
      <c r="E3021" s="11" t="e">
        <f>#REF!*D3021</f>
        <v>#REF!</v>
      </c>
    </row>
    <row r="3022" s="1" customFormat="1" spans="1:5">
      <c r="A3022" s="11" t="s">
        <v>8512</v>
      </c>
      <c r="B3022" s="11" t="s">
        <v>8513</v>
      </c>
      <c r="C3022" s="11" t="s">
        <v>8514</v>
      </c>
      <c r="D3022" s="10">
        <v>3</v>
      </c>
      <c r="E3022" s="11" t="e">
        <f>#REF!*D3022</f>
        <v>#REF!</v>
      </c>
    </row>
    <row r="3023" s="1" customFormat="1" spans="1:5">
      <c r="A3023" s="11" t="s">
        <v>8515</v>
      </c>
      <c r="B3023" s="11" t="s">
        <v>8516</v>
      </c>
      <c r="C3023" s="11" t="s">
        <v>8517</v>
      </c>
      <c r="D3023" s="10">
        <v>3</v>
      </c>
      <c r="E3023" s="11" t="e">
        <f>#REF!*D3023</f>
        <v>#REF!</v>
      </c>
    </row>
    <row r="3024" s="1" customFormat="1" spans="1:5">
      <c r="A3024" s="11" t="s">
        <v>8518</v>
      </c>
      <c r="B3024" s="11" t="s">
        <v>8519</v>
      </c>
      <c r="C3024" s="11" t="s">
        <v>8520</v>
      </c>
      <c r="D3024" s="10">
        <v>3</v>
      </c>
      <c r="E3024" s="11" t="e">
        <f>#REF!*D3024</f>
        <v>#REF!</v>
      </c>
    </row>
    <row r="3025" s="1" customFormat="1" spans="1:5">
      <c r="A3025" s="11" t="s">
        <v>8521</v>
      </c>
      <c r="B3025" s="11" t="s">
        <v>8522</v>
      </c>
      <c r="C3025" s="11" t="s">
        <v>8523</v>
      </c>
      <c r="D3025" s="10">
        <v>4</v>
      </c>
      <c r="E3025" s="11" t="e">
        <f>#REF!*D3025</f>
        <v>#REF!</v>
      </c>
    </row>
    <row r="3026" s="1" customFormat="1" spans="1:5">
      <c r="A3026" s="11" t="s">
        <v>8524</v>
      </c>
      <c r="B3026" s="11" t="s">
        <v>8525</v>
      </c>
      <c r="C3026" s="11" t="s">
        <v>8526</v>
      </c>
      <c r="D3026" s="10">
        <v>3</v>
      </c>
      <c r="E3026" s="11" t="e">
        <f>#REF!*D3026</f>
        <v>#REF!</v>
      </c>
    </row>
    <row r="3027" s="1" customFormat="1" spans="1:5">
      <c r="A3027" s="11" t="s">
        <v>8527</v>
      </c>
      <c r="B3027" s="11" t="s">
        <v>8528</v>
      </c>
      <c r="C3027" s="11" t="s">
        <v>8529</v>
      </c>
      <c r="D3027" s="10">
        <v>3</v>
      </c>
      <c r="E3027" s="11" t="e">
        <f>#REF!*D3027</f>
        <v>#REF!</v>
      </c>
    </row>
    <row r="3028" s="1" customFormat="1" spans="1:5">
      <c r="A3028" s="11" t="s">
        <v>8530</v>
      </c>
      <c r="B3028" s="11" t="s">
        <v>8531</v>
      </c>
      <c r="C3028" s="11" t="s">
        <v>8532</v>
      </c>
      <c r="D3028" s="10">
        <v>3</v>
      </c>
      <c r="E3028" s="11" t="e">
        <f>#REF!*D3028</f>
        <v>#REF!</v>
      </c>
    </row>
    <row r="3029" s="1" customFormat="1" spans="1:5">
      <c r="A3029" s="11" t="s">
        <v>8533</v>
      </c>
      <c r="B3029" s="11" t="s">
        <v>8534</v>
      </c>
      <c r="C3029" s="11" t="s">
        <v>8535</v>
      </c>
      <c r="D3029" s="10">
        <v>3</v>
      </c>
      <c r="E3029" s="11" t="e">
        <f>#REF!*D3029</f>
        <v>#REF!</v>
      </c>
    </row>
    <row r="3030" s="1" customFormat="1" spans="1:5">
      <c r="A3030" s="11" t="s">
        <v>8536</v>
      </c>
      <c r="B3030" s="11" t="s">
        <v>8537</v>
      </c>
      <c r="C3030" s="11" t="s">
        <v>8538</v>
      </c>
      <c r="D3030" s="10">
        <v>3</v>
      </c>
      <c r="E3030" s="11" t="e">
        <f>#REF!*D3030</f>
        <v>#REF!</v>
      </c>
    </row>
    <row r="3031" s="1" customFormat="1" spans="1:5">
      <c r="A3031" s="11" t="s">
        <v>8539</v>
      </c>
      <c r="B3031" s="11" t="s">
        <v>8540</v>
      </c>
      <c r="C3031" s="11" t="s">
        <v>8541</v>
      </c>
      <c r="D3031" s="10">
        <v>3</v>
      </c>
      <c r="E3031" s="11" t="e">
        <f>#REF!*D3031</f>
        <v>#REF!</v>
      </c>
    </row>
    <row r="3032" s="1" customFormat="1" spans="1:5">
      <c r="A3032" s="11" t="s">
        <v>8542</v>
      </c>
      <c r="B3032" s="11" t="s">
        <v>8543</v>
      </c>
      <c r="C3032" s="11" t="s">
        <v>8544</v>
      </c>
      <c r="D3032" s="10">
        <v>3</v>
      </c>
      <c r="E3032" s="11" t="e">
        <f>#REF!*D3032</f>
        <v>#REF!</v>
      </c>
    </row>
    <row r="3033" s="1" customFormat="1" spans="1:5">
      <c r="A3033" s="11" t="s">
        <v>8545</v>
      </c>
      <c r="B3033" s="11" t="s">
        <v>8546</v>
      </c>
      <c r="C3033" s="11" t="s">
        <v>8547</v>
      </c>
      <c r="D3033" s="10">
        <v>3</v>
      </c>
      <c r="E3033" s="11" t="e">
        <f>#REF!*D3033</f>
        <v>#REF!</v>
      </c>
    </row>
    <row r="3034" s="1" customFormat="1" spans="1:5">
      <c r="A3034" s="11" t="s">
        <v>8548</v>
      </c>
      <c r="B3034" s="11" t="s">
        <v>8549</v>
      </c>
      <c r="C3034" s="11" t="s">
        <v>8550</v>
      </c>
      <c r="D3034" s="10">
        <v>3</v>
      </c>
      <c r="E3034" s="11" t="e">
        <f>#REF!*D3034</f>
        <v>#REF!</v>
      </c>
    </row>
    <row r="3035" s="1" customFormat="1" spans="1:5">
      <c r="A3035" s="11" t="s">
        <v>8551</v>
      </c>
      <c r="B3035" s="11" t="s">
        <v>8552</v>
      </c>
      <c r="C3035" s="11" t="s">
        <v>8553</v>
      </c>
      <c r="D3035" s="10">
        <v>3</v>
      </c>
      <c r="E3035" s="11" t="e">
        <f>#REF!*D3035</f>
        <v>#REF!</v>
      </c>
    </row>
    <row r="3036" s="1" customFormat="1" spans="1:5">
      <c r="A3036" s="11" t="s">
        <v>8554</v>
      </c>
      <c r="B3036" s="11" t="s">
        <v>1144</v>
      </c>
      <c r="C3036" s="11" t="s">
        <v>8555</v>
      </c>
      <c r="D3036" s="10">
        <v>3</v>
      </c>
      <c r="E3036" s="11" t="e">
        <f>#REF!*D3036</f>
        <v>#REF!</v>
      </c>
    </row>
    <row r="3037" s="1" customFormat="1" spans="1:5">
      <c r="A3037" s="11" t="s">
        <v>8556</v>
      </c>
      <c r="B3037" s="11" t="s">
        <v>8557</v>
      </c>
      <c r="C3037" s="11" t="s">
        <v>8558</v>
      </c>
      <c r="D3037" s="10">
        <v>4</v>
      </c>
      <c r="E3037" s="11" t="e">
        <f>#REF!*D3037</f>
        <v>#REF!</v>
      </c>
    </row>
    <row r="3038" s="1" customFormat="1" spans="1:5">
      <c r="A3038" s="11" t="s">
        <v>8559</v>
      </c>
      <c r="B3038" s="11" t="s">
        <v>8560</v>
      </c>
      <c r="C3038" s="11" t="s">
        <v>8561</v>
      </c>
      <c r="D3038" s="10">
        <v>4</v>
      </c>
      <c r="E3038" s="11" t="e">
        <f>#REF!*D3038</f>
        <v>#REF!</v>
      </c>
    </row>
    <row r="3039" s="1" customFormat="1" spans="1:5">
      <c r="A3039" s="11" t="s">
        <v>8562</v>
      </c>
      <c r="B3039" s="11" t="s">
        <v>8563</v>
      </c>
      <c r="C3039" s="11" t="s">
        <v>8564</v>
      </c>
      <c r="D3039" s="10">
        <v>3</v>
      </c>
      <c r="E3039" s="11" t="e">
        <f>#REF!*D3039</f>
        <v>#REF!</v>
      </c>
    </row>
    <row r="3040" s="1" customFormat="1" spans="1:5">
      <c r="A3040" s="11" t="s">
        <v>8565</v>
      </c>
      <c r="B3040" s="11" t="s">
        <v>8566</v>
      </c>
      <c r="C3040" s="11" t="s">
        <v>8567</v>
      </c>
      <c r="D3040" s="10">
        <v>4</v>
      </c>
      <c r="E3040" s="11" t="e">
        <f>#REF!*D3040</f>
        <v>#REF!</v>
      </c>
    </row>
    <row r="3041" s="1" customFormat="1" spans="1:5">
      <c r="A3041" s="11" t="s">
        <v>8568</v>
      </c>
      <c r="B3041" s="11" t="s">
        <v>8569</v>
      </c>
      <c r="C3041" s="11" t="s">
        <v>8570</v>
      </c>
      <c r="D3041" s="10">
        <v>3</v>
      </c>
      <c r="E3041" s="11" t="e">
        <f>#REF!*D3041</f>
        <v>#REF!</v>
      </c>
    </row>
    <row r="3042" s="1" customFormat="1" spans="1:5">
      <c r="A3042" s="11" t="s">
        <v>8571</v>
      </c>
      <c r="B3042" s="11" t="s">
        <v>8572</v>
      </c>
      <c r="C3042" s="11" t="s">
        <v>8573</v>
      </c>
      <c r="D3042" s="10">
        <v>3</v>
      </c>
      <c r="E3042" s="11" t="e">
        <f>#REF!*D3042</f>
        <v>#REF!</v>
      </c>
    </row>
    <row r="3043" s="1" customFormat="1" spans="1:5">
      <c r="A3043" s="11" t="s">
        <v>8574</v>
      </c>
      <c r="B3043" s="11" t="s">
        <v>8575</v>
      </c>
      <c r="C3043" s="11" t="s">
        <v>8576</v>
      </c>
      <c r="D3043" s="10">
        <v>4</v>
      </c>
      <c r="E3043" s="11" t="e">
        <f>#REF!*D3043</f>
        <v>#REF!</v>
      </c>
    </row>
    <row r="3044" s="1" customFormat="1" spans="1:5">
      <c r="A3044" s="11" t="s">
        <v>8577</v>
      </c>
      <c r="B3044" s="11" t="s">
        <v>8578</v>
      </c>
      <c r="C3044" s="11" t="s">
        <v>8579</v>
      </c>
      <c r="D3044" s="10">
        <v>4</v>
      </c>
      <c r="E3044" s="11" t="e">
        <f>#REF!*D3044</f>
        <v>#REF!</v>
      </c>
    </row>
    <row r="3045" s="1" customFormat="1" spans="1:5">
      <c r="A3045" s="11" t="s">
        <v>8580</v>
      </c>
      <c r="B3045" s="11" t="s">
        <v>8581</v>
      </c>
      <c r="C3045" s="11" t="s">
        <v>8582</v>
      </c>
      <c r="D3045" s="10">
        <v>3</v>
      </c>
      <c r="E3045" s="11" t="e">
        <f>#REF!*D3045</f>
        <v>#REF!</v>
      </c>
    </row>
    <row r="3046" s="1" customFormat="1" spans="1:5">
      <c r="A3046" s="11" t="s">
        <v>8583</v>
      </c>
      <c r="B3046" s="11" t="s">
        <v>8584</v>
      </c>
      <c r="C3046" s="11" t="s">
        <v>8585</v>
      </c>
      <c r="D3046" s="10">
        <v>3</v>
      </c>
      <c r="E3046" s="11" t="e">
        <f>#REF!*D3046</f>
        <v>#REF!</v>
      </c>
    </row>
    <row r="3047" s="1" customFormat="1" spans="1:5">
      <c r="A3047" s="11" t="s">
        <v>8586</v>
      </c>
      <c r="B3047" s="11" t="s">
        <v>8587</v>
      </c>
      <c r="C3047" s="11" t="s">
        <v>8588</v>
      </c>
      <c r="D3047" s="10">
        <v>3</v>
      </c>
      <c r="E3047" s="11" t="e">
        <f>#REF!*D3047</f>
        <v>#REF!</v>
      </c>
    </row>
    <row r="3048" s="1" customFormat="1" spans="1:5">
      <c r="A3048" s="11" t="s">
        <v>8589</v>
      </c>
      <c r="B3048" s="11" t="s">
        <v>8590</v>
      </c>
      <c r="C3048" s="11" t="s">
        <v>8591</v>
      </c>
      <c r="D3048" s="10">
        <v>3</v>
      </c>
      <c r="E3048" s="11" t="e">
        <f>#REF!*D3048</f>
        <v>#REF!</v>
      </c>
    </row>
    <row r="3049" s="1" customFormat="1" spans="1:5">
      <c r="A3049" s="11" t="s">
        <v>8592</v>
      </c>
      <c r="B3049" s="11" t="s">
        <v>8593</v>
      </c>
      <c r="C3049" s="11" t="s">
        <v>8594</v>
      </c>
      <c r="D3049" s="10">
        <v>4</v>
      </c>
      <c r="E3049" s="11" t="e">
        <f>#REF!*D3049</f>
        <v>#REF!</v>
      </c>
    </row>
    <row r="3050" s="1" customFormat="1" spans="1:5">
      <c r="A3050" s="11" t="s">
        <v>8595</v>
      </c>
      <c r="B3050" s="11" t="s">
        <v>8593</v>
      </c>
      <c r="C3050" s="11" t="s">
        <v>8596</v>
      </c>
      <c r="D3050" s="10">
        <v>4</v>
      </c>
      <c r="E3050" s="11" t="e">
        <f>#REF!*D3050</f>
        <v>#REF!</v>
      </c>
    </row>
    <row r="3051" s="1" customFormat="1" spans="1:5">
      <c r="A3051" s="11" t="s">
        <v>8597</v>
      </c>
      <c r="B3051" s="11" t="s">
        <v>8598</v>
      </c>
      <c r="C3051" s="11" t="s">
        <v>8599</v>
      </c>
      <c r="D3051" s="10">
        <v>3</v>
      </c>
      <c r="E3051" s="11" t="e">
        <f>#REF!*D3051</f>
        <v>#REF!</v>
      </c>
    </row>
    <row r="3052" s="1" customFormat="1" spans="1:5">
      <c r="A3052" s="11" t="s">
        <v>8600</v>
      </c>
      <c r="B3052" s="11" t="s">
        <v>8601</v>
      </c>
      <c r="C3052" s="11" t="s">
        <v>8602</v>
      </c>
      <c r="D3052" s="10">
        <v>3</v>
      </c>
      <c r="E3052" s="11" t="e">
        <f>#REF!*D3052</f>
        <v>#REF!</v>
      </c>
    </row>
    <row r="3053" s="1" customFormat="1" spans="1:5">
      <c r="A3053" s="11" t="s">
        <v>8603</v>
      </c>
      <c r="B3053" s="11" t="s">
        <v>8604</v>
      </c>
      <c r="C3053" s="11" t="s">
        <v>8605</v>
      </c>
      <c r="D3053" s="10">
        <v>3</v>
      </c>
      <c r="E3053" s="11" t="e">
        <f>#REF!*D3053</f>
        <v>#REF!</v>
      </c>
    </row>
    <row r="3054" s="1" customFormat="1" spans="1:5">
      <c r="A3054" s="11" t="s">
        <v>8606</v>
      </c>
      <c r="B3054" s="11" t="s">
        <v>8607</v>
      </c>
      <c r="C3054" s="11" t="s">
        <v>8608</v>
      </c>
      <c r="D3054" s="10">
        <v>4</v>
      </c>
      <c r="E3054" s="11" t="e">
        <f>#REF!*D3054</f>
        <v>#REF!</v>
      </c>
    </row>
    <row r="3055" s="1" customFormat="1" spans="1:5">
      <c r="A3055" s="11" t="s">
        <v>8609</v>
      </c>
      <c r="B3055" s="11" t="s">
        <v>8610</v>
      </c>
      <c r="C3055" s="11" t="s">
        <v>8611</v>
      </c>
      <c r="D3055" s="10">
        <v>3</v>
      </c>
      <c r="E3055" s="11" t="e">
        <f>#REF!*D3055</f>
        <v>#REF!</v>
      </c>
    </row>
    <row r="3056" s="1" customFormat="1" spans="1:5">
      <c r="A3056" s="11" t="s">
        <v>8612</v>
      </c>
      <c r="B3056" s="11" t="s">
        <v>8613</v>
      </c>
      <c r="C3056" s="11" t="s">
        <v>8614</v>
      </c>
      <c r="D3056" s="10">
        <v>4</v>
      </c>
      <c r="E3056" s="11" t="e">
        <f>#REF!*D3056</f>
        <v>#REF!</v>
      </c>
    </row>
    <row r="3057" s="1" customFormat="1" spans="1:5">
      <c r="A3057" s="13" t="s">
        <v>8615</v>
      </c>
      <c r="B3057" s="14" t="s">
        <v>8616</v>
      </c>
      <c r="C3057" s="10" t="s">
        <v>8617</v>
      </c>
      <c r="D3057" s="10">
        <v>3</v>
      </c>
      <c r="E3057" s="11" t="e">
        <f>#REF!*D3057</f>
        <v>#REF!</v>
      </c>
    </row>
    <row r="3058" s="1" customFormat="1" spans="1:5">
      <c r="A3058" s="11" t="s">
        <v>8618</v>
      </c>
      <c r="B3058" s="11" t="s">
        <v>8619</v>
      </c>
      <c r="C3058" s="11" t="s">
        <v>8620</v>
      </c>
      <c r="D3058" s="10">
        <v>3</v>
      </c>
      <c r="E3058" s="11" t="e">
        <f>#REF!*D3058</f>
        <v>#REF!</v>
      </c>
    </row>
    <row r="3059" s="1" customFormat="1" spans="1:5">
      <c r="A3059" s="11" t="s">
        <v>8621</v>
      </c>
      <c r="B3059" s="11" t="s">
        <v>8622</v>
      </c>
      <c r="C3059" s="11" t="s">
        <v>8623</v>
      </c>
      <c r="D3059" s="10">
        <v>3</v>
      </c>
      <c r="E3059" s="11" t="e">
        <f>#REF!*D3059</f>
        <v>#REF!</v>
      </c>
    </row>
    <row r="3060" s="1" customFormat="1" spans="1:5">
      <c r="A3060" s="11" t="s">
        <v>8624</v>
      </c>
      <c r="B3060" s="11" t="s">
        <v>8625</v>
      </c>
      <c r="C3060" s="11" t="s">
        <v>8626</v>
      </c>
      <c r="D3060" s="10">
        <v>4</v>
      </c>
      <c r="E3060" s="11" t="e">
        <f>#REF!*D3060</f>
        <v>#REF!</v>
      </c>
    </row>
    <row r="3061" s="1" customFormat="1" spans="1:5">
      <c r="A3061" s="11" t="s">
        <v>8627</v>
      </c>
      <c r="B3061" s="11" t="s">
        <v>8628</v>
      </c>
      <c r="C3061" s="11" t="s">
        <v>8629</v>
      </c>
      <c r="D3061" s="10">
        <v>3</v>
      </c>
      <c r="E3061" s="11" t="e">
        <f>#REF!*D3061</f>
        <v>#REF!</v>
      </c>
    </row>
    <row r="3062" s="1" customFormat="1" spans="1:5">
      <c r="A3062" s="11" t="s">
        <v>8630</v>
      </c>
      <c r="B3062" s="11" t="s">
        <v>8631</v>
      </c>
      <c r="C3062" s="11" t="s">
        <v>8632</v>
      </c>
      <c r="D3062" s="10">
        <v>3</v>
      </c>
      <c r="E3062" s="11" t="e">
        <f>#REF!*D3062</f>
        <v>#REF!</v>
      </c>
    </row>
    <row r="3063" s="1" customFormat="1" spans="1:5">
      <c r="A3063" s="11" t="s">
        <v>8633</v>
      </c>
      <c r="B3063" s="11" t="s">
        <v>8634</v>
      </c>
      <c r="C3063" s="11" t="s">
        <v>8635</v>
      </c>
      <c r="D3063" s="10">
        <v>4</v>
      </c>
      <c r="E3063" s="11" t="e">
        <f>#REF!*D3063</f>
        <v>#REF!</v>
      </c>
    </row>
    <row r="3064" s="1" customFormat="1" spans="1:5">
      <c r="A3064" s="11" t="s">
        <v>8636</v>
      </c>
      <c r="B3064" s="11" t="s">
        <v>8637</v>
      </c>
      <c r="C3064" s="11" t="s">
        <v>8638</v>
      </c>
      <c r="D3064" s="10">
        <v>3</v>
      </c>
      <c r="E3064" s="11" t="e">
        <f>#REF!*D3064</f>
        <v>#REF!</v>
      </c>
    </row>
    <row r="3065" s="1" customFormat="1" spans="1:5">
      <c r="A3065" s="11" t="s">
        <v>8639</v>
      </c>
      <c r="B3065" s="11" t="s">
        <v>8640</v>
      </c>
      <c r="C3065" s="11" t="s">
        <v>8641</v>
      </c>
      <c r="D3065" s="10">
        <v>4</v>
      </c>
      <c r="E3065" s="11" t="e">
        <f>#REF!*D3065</f>
        <v>#REF!</v>
      </c>
    </row>
    <row r="3066" s="1" customFormat="1" spans="1:5">
      <c r="A3066" s="11" t="s">
        <v>8642</v>
      </c>
      <c r="B3066" s="11" t="s">
        <v>8643</v>
      </c>
      <c r="C3066" s="11" t="s">
        <v>8644</v>
      </c>
      <c r="D3066" s="10">
        <v>4</v>
      </c>
      <c r="E3066" s="11" t="e">
        <f>#REF!*D3066</f>
        <v>#REF!</v>
      </c>
    </row>
    <row r="3067" s="1" customFormat="1" spans="1:5">
      <c r="A3067" s="11" t="s">
        <v>8645</v>
      </c>
      <c r="B3067" s="11" t="s">
        <v>8646</v>
      </c>
      <c r="C3067" s="11" t="s">
        <v>8647</v>
      </c>
      <c r="D3067" s="10">
        <v>3</v>
      </c>
      <c r="E3067" s="11" t="e">
        <f>#REF!*D3067</f>
        <v>#REF!</v>
      </c>
    </row>
    <row r="3068" s="1" customFormat="1" spans="1:5">
      <c r="A3068" s="11" t="s">
        <v>8648</v>
      </c>
      <c r="B3068" s="11" t="s">
        <v>8126</v>
      </c>
      <c r="C3068" s="11" t="s">
        <v>8649</v>
      </c>
      <c r="D3068" s="10">
        <v>3</v>
      </c>
      <c r="E3068" s="11" t="e">
        <f>#REF!*D3068</f>
        <v>#REF!</v>
      </c>
    </row>
    <row r="3069" s="1" customFormat="1" spans="1:5">
      <c r="A3069" s="11" t="s">
        <v>8650</v>
      </c>
      <c r="B3069" s="11" t="s">
        <v>8291</v>
      </c>
      <c r="C3069" s="11" t="s">
        <v>8651</v>
      </c>
      <c r="D3069" s="10">
        <v>4</v>
      </c>
      <c r="E3069" s="11" t="e">
        <f>#REF!*D3069</f>
        <v>#REF!</v>
      </c>
    </row>
    <row r="3070" s="1" customFormat="1" spans="1:5">
      <c r="A3070" s="11" t="s">
        <v>8652</v>
      </c>
      <c r="B3070" s="11" t="s">
        <v>8653</v>
      </c>
      <c r="C3070" s="11" t="s">
        <v>8654</v>
      </c>
      <c r="D3070" s="10">
        <v>3</v>
      </c>
      <c r="E3070" s="11" t="e">
        <f>#REF!*D3070</f>
        <v>#REF!</v>
      </c>
    </row>
    <row r="3071" s="1" customFormat="1" spans="1:5">
      <c r="A3071" s="11" t="s">
        <v>8655</v>
      </c>
      <c r="B3071" s="11" t="s">
        <v>8656</v>
      </c>
      <c r="C3071" s="11" t="s">
        <v>8657</v>
      </c>
      <c r="D3071" s="10">
        <v>3</v>
      </c>
      <c r="E3071" s="11" t="e">
        <f>#REF!*D3071</f>
        <v>#REF!</v>
      </c>
    </row>
    <row r="3072" s="1" customFormat="1" spans="1:5">
      <c r="A3072" s="26" t="s">
        <v>8658</v>
      </c>
      <c r="B3072" s="27" t="s">
        <v>8659</v>
      </c>
      <c r="C3072" s="57" t="s">
        <v>8660</v>
      </c>
      <c r="D3072" s="10">
        <v>3</v>
      </c>
      <c r="E3072" s="11" t="e">
        <f>#REF!*D3072</f>
        <v>#REF!</v>
      </c>
    </row>
    <row r="3073" s="1" customFormat="1" spans="1:5">
      <c r="A3073" s="11" t="s">
        <v>8661</v>
      </c>
      <c r="B3073" s="11" t="s">
        <v>8662</v>
      </c>
      <c r="C3073" s="11" t="s">
        <v>8663</v>
      </c>
      <c r="D3073" s="10">
        <v>4</v>
      </c>
      <c r="E3073" s="11" t="e">
        <f>#REF!*D3073</f>
        <v>#REF!</v>
      </c>
    </row>
    <row r="3074" s="1" customFormat="1" spans="1:5">
      <c r="A3074" s="11" t="s">
        <v>8664</v>
      </c>
      <c r="B3074" s="11" t="s">
        <v>8665</v>
      </c>
      <c r="C3074" s="11" t="s">
        <v>8666</v>
      </c>
      <c r="D3074" s="10">
        <v>4</v>
      </c>
      <c r="E3074" s="11" t="e">
        <f>#REF!*D3074</f>
        <v>#REF!</v>
      </c>
    </row>
    <row r="3075" s="1" customFormat="1" spans="1:5">
      <c r="A3075" s="11" t="s">
        <v>8667</v>
      </c>
      <c r="B3075" s="11" t="s">
        <v>8668</v>
      </c>
      <c r="C3075" s="11" t="s">
        <v>8669</v>
      </c>
      <c r="D3075" s="10">
        <v>4</v>
      </c>
      <c r="E3075" s="11" t="e">
        <f>#REF!*D3075</f>
        <v>#REF!</v>
      </c>
    </row>
    <row r="3076" s="1" customFormat="1" spans="1:5">
      <c r="A3076" s="11" t="s">
        <v>8670</v>
      </c>
      <c r="B3076" s="11" t="s">
        <v>8671</v>
      </c>
      <c r="C3076" s="11" t="s">
        <v>8672</v>
      </c>
      <c r="D3076" s="10">
        <v>3</v>
      </c>
      <c r="E3076" s="11" t="e">
        <f>#REF!*D3076</f>
        <v>#REF!</v>
      </c>
    </row>
    <row r="3077" s="1" customFormat="1" spans="1:5">
      <c r="A3077" s="11" t="s">
        <v>8673</v>
      </c>
      <c r="B3077" s="11" t="s">
        <v>8674</v>
      </c>
      <c r="C3077" s="11" t="s">
        <v>8675</v>
      </c>
      <c r="D3077" s="10">
        <v>3</v>
      </c>
      <c r="E3077" s="11" t="e">
        <f>#REF!*D3077</f>
        <v>#REF!</v>
      </c>
    </row>
    <row r="3078" s="1" customFormat="1" spans="1:5">
      <c r="A3078" s="11" t="s">
        <v>8676</v>
      </c>
      <c r="B3078" s="11" t="s">
        <v>8677</v>
      </c>
      <c r="C3078" s="11" t="s">
        <v>8678</v>
      </c>
      <c r="D3078" s="10">
        <v>3</v>
      </c>
      <c r="E3078" s="11" t="e">
        <f>#REF!*D3078</f>
        <v>#REF!</v>
      </c>
    </row>
    <row r="3079" s="1" customFormat="1" spans="1:5">
      <c r="A3079" s="11" t="s">
        <v>8679</v>
      </c>
      <c r="B3079" s="11" t="s">
        <v>8680</v>
      </c>
      <c r="C3079" s="11" t="s">
        <v>8681</v>
      </c>
      <c r="D3079" s="10">
        <v>4</v>
      </c>
      <c r="E3079" s="11" t="e">
        <f>#REF!*D3079</f>
        <v>#REF!</v>
      </c>
    </row>
    <row r="3080" s="1" customFormat="1" spans="1:5">
      <c r="A3080" s="11" t="s">
        <v>8682</v>
      </c>
      <c r="B3080" s="11" t="s">
        <v>8683</v>
      </c>
      <c r="C3080" s="11" t="s">
        <v>8684</v>
      </c>
      <c r="D3080" s="10">
        <v>3</v>
      </c>
      <c r="E3080" s="11" t="e">
        <f>#REF!*D3080</f>
        <v>#REF!</v>
      </c>
    </row>
    <row r="3081" s="1" customFormat="1" spans="1:5">
      <c r="A3081" s="11" t="s">
        <v>8685</v>
      </c>
      <c r="B3081" s="11" t="s">
        <v>8686</v>
      </c>
      <c r="C3081" s="11" t="s">
        <v>8687</v>
      </c>
      <c r="D3081" s="10">
        <v>3</v>
      </c>
      <c r="E3081" s="11" t="e">
        <f>#REF!*D3081</f>
        <v>#REF!</v>
      </c>
    </row>
    <row r="3082" s="1" customFormat="1" spans="1:5">
      <c r="A3082" s="11" t="s">
        <v>8688</v>
      </c>
      <c r="B3082" s="11" t="s">
        <v>8689</v>
      </c>
      <c r="C3082" s="11" t="s">
        <v>8690</v>
      </c>
      <c r="D3082" s="10">
        <v>3</v>
      </c>
      <c r="E3082" s="11" t="e">
        <f>#REF!*D3082</f>
        <v>#REF!</v>
      </c>
    </row>
    <row r="3083" s="1" customFormat="1" spans="1:5">
      <c r="A3083" s="11" t="s">
        <v>8691</v>
      </c>
      <c r="B3083" s="11" t="s">
        <v>8692</v>
      </c>
      <c r="C3083" s="11" t="s">
        <v>8693</v>
      </c>
      <c r="D3083" s="10">
        <v>3</v>
      </c>
      <c r="E3083" s="11" t="e">
        <f>#REF!*D3083</f>
        <v>#REF!</v>
      </c>
    </row>
    <row r="3084" s="1" customFormat="1" spans="1:5">
      <c r="A3084" s="11" t="s">
        <v>8694</v>
      </c>
      <c r="B3084" s="11" t="s">
        <v>8695</v>
      </c>
      <c r="C3084" s="11" t="s">
        <v>8696</v>
      </c>
      <c r="D3084" s="10">
        <v>4</v>
      </c>
      <c r="E3084" s="11" t="e">
        <f>#REF!*D3084</f>
        <v>#REF!</v>
      </c>
    </row>
    <row r="3085" s="1" customFormat="1" spans="1:5">
      <c r="A3085" s="11" t="s">
        <v>8697</v>
      </c>
      <c r="B3085" s="11" t="s">
        <v>282</v>
      </c>
      <c r="C3085" s="11" t="s">
        <v>8698</v>
      </c>
      <c r="D3085" s="10">
        <v>3</v>
      </c>
      <c r="E3085" s="11" t="e">
        <f>#REF!*D3085</f>
        <v>#REF!</v>
      </c>
    </row>
    <row r="3086" s="1" customFormat="1" spans="1:5">
      <c r="A3086" s="11" t="s">
        <v>8699</v>
      </c>
      <c r="B3086" s="11" t="s">
        <v>8700</v>
      </c>
      <c r="C3086" s="11" t="s">
        <v>8701</v>
      </c>
      <c r="D3086" s="10">
        <v>4</v>
      </c>
      <c r="E3086" s="11" t="e">
        <f>#REF!*D3086</f>
        <v>#REF!</v>
      </c>
    </row>
    <row r="3087" s="1" customFormat="1" spans="1:5">
      <c r="A3087" s="11" t="s">
        <v>8702</v>
      </c>
      <c r="B3087" s="11" t="s">
        <v>8703</v>
      </c>
      <c r="C3087" s="11" t="s">
        <v>8704</v>
      </c>
      <c r="D3087" s="10">
        <v>3</v>
      </c>
      <c r="E3087" s="11" t="e">
        <f>#REF!*D3087</f>
        <v>#REF!</v>
      </c>
    </row>
    <row r="3088" s="1" customFormat="1" spans="1:5">
      <c r="A3088" s="11" t="s">
        <v>8705</v>
      </c>
      <c r="B3088" s="11" t="s">
        <v>3884</v>
      </c>
      <c r="C3088" s="11" t="s">
        <v>8706</v>
      </c>
      <c r="D3088" s="10">
        <v>3</v>
      </c>
      <c r="E3088" s="11" t="e">
        <f>#REF!*D3088</f>
        <v>#REF!</v>
      </c>
    </row>
    <row r="3089" s="1" customFormat="1" spans="1:5">
      <c r="A3089" s="11" t="s">
        <v>8707</v>
      </c>
      <c r="B3089" s="11" t="s">
        <v>8708</v>
      </c>
      <c r="C3089" s="11" t="s">
        <v>8709</v>
      </c>
      <c r="D3089" s="10">
        <v>3</v>
      </c>
      <c r="E3089" s="11" t="e">
        <f>#REF!*D3089</f>
        <v>#REF!</v>
      </c>
    </row>
    <row r="3090" s="1" customFormat="1" spans="1:5">
      <c r="A3090" s="11" t="s">
        <v>8710</v>
      </c>
      <c r="B3090" s="11" t="s">
        <v>8711</v>
      </c>
      <c r="C3090" s="11" t="s">
        <v>8712</v>
      </c>
      <c r="D3090" s="10">
        <v>4</v>
      </c>
      <c r="E3090" s="11" t="e">
        <f>#REF!*D3090</f>
        <v>#REF!</v>
      </c>
    </row>
    <row r="3091" s="1" customFormat="1" spans="1:5">
      <c r="A3091" s="11" t="s">
        <v>8713</v>
      </c>
      <c r="B3091" s="11" t="s">
        <v>5449</v>
      </c>
      <c r="C3091" s="11" t="s">
        <v>8714</v>
      </c>
      <c r="D3091" s="10">
        <v>3</v>
      </c>
      <c r="E3091" s="11" t="e">
        <f>#REF!*D3091</f>
        <v>#REF!</v>
      </c>
    </row>
    <row r="3092" s="1" customFormat="1" spans="1:5">
      <c r="A3092" s="11" t="s">
        <v>8715</v>
      </c>
      <c r="B3092" s="11" t="s">
        <v>32</v>
      </c>
      <c r="C3092" s="11" t="s">
        <v>8716</v>
      </c>
      <c r="D3092" s="10">
        <v>3</v>
      </c>
      <c r="E3092" s="11" t="e">
        <f>#REF!*D3092</f>
        <v>#REF!</v>
      </c>
    </row>
    <row r="3093" s="1" customFormat="1" spans="1:5">
      <c r="A3093" s="11" t="s">
        <v>8717</v>
      </c>
      <c r="B3093" s="11" t="s">
        <v>8718</v>
      </c>
      <c r="C3093" s="11" t="s">
        <v>8719</v>
      </c>
      <c r="D3093" s="10">
        <v>3</v>
      </c>
      <c r="E3093" s="11" t="e">
        <f>#REF!*D3093</f>
        <v>#REF!</v>
      </c>
    </row>
    <row r="3094" s="1" customFormat="1" spans="1:5">
      <c r="A3094" s="11" t="s">
        <v>8720</v>
      </c>
      <c r="B3094" s="11" t="s">
        <v>8721</v>
      </c>
      <c r="C3094" s="11" t="s">
        <v>8722</v>
      </c>
      <c r="D3094" s="10">
        <v>3</v>
      </c>
      <c r="E3094" s="11" t="e">
        <f>#REF!*D3094</f>
        <v>#REF!</v>
      </c>
    </row>
    <row r="3095" s="1" customFormat="1" spans="1:5">
      <c r="A3095" s="11" t="s">
        <v>8723</v>
      </c>
      <c r="B3095" s="11" t="s">
        <v>8724</v>
      </c>
      <c r="C3095" s="11" t="s">
        <v>8725</v>
      </c>
      <c r="D3095" s="10">
        <v>3</v>
      </c>
      <c r="E3095" s="11" t="e">
        <f>#REF!*D3095</f>
        <v>#REF!</v>
      </c>
    </row>
    <row r="3096" s="1" customFormat="1" spans="1:5">
      <c r="A3096" s="13" t="s">
        <v>8726</v>
      </c>
      <c r="B3096" s="14" t="s">
        <v>8727</v>
      </c>
      <c r="C3096" s="53" t="s">
        <v>8728</v>
      </c>
      <c r="D3096" s="10">
        <v>1</v>
      </c>
      <c r="E3096" s="11" t="e">
        <f>#REF!*D3096</f>
        <v>#REF!</v>
      </c>
    </row>
    <row r="3097" s="1" customFormat="1" spans="1:5">
      <c r="A3097" s="11" t="s">
        <v>8729</v>
      </c>
      <c r="B3097" s="11" t="s">
        <v>8730</v>
      </c>
      <c r="C3097" s="11" t="s">
        <v>8731</v>
      </c>
      <c r="D3097" s="10">
        <v>3</v>
      </c>
      <c r="E3097" s="11" t="e">
        <f>#REF!*D3097</f>
        <v>#REF!</v>
      </c>
    </row>
    <row r="3098" s="1" customFormat="1" spans="1:5">
      <c r="A3098" s="11" t="s">
        <v>8732</v>
      </c>
      <c r="B3098" s="11" t="s">
        <v>8733</v>
      </c>
      <c r="C3098" s="11" t="s">
        <v>8734</v>
      </c>
      <c r="D3098" s="10">
        <v>3</v>
      </c>
      <c r="E3098" s="11" t="e">
        <f>#REF!*D3098</f>
        <v>#REF!</v>
      </c>
    </row>
    <row r="3099" s="1" customFormat="1" spans="1:5">
      <c r="A3099" s="11" t="s">
        <v>8735</v>
      </c>
      <c r="B3099" s="11" t="s">
        <v>8736</v>
      </c>
      <c r="C3099" s="11" t="s">
        <v>8737</v>
      </c>
      <c r="D3099" s="10">
        <v>3</v>
      </c>
      <c r="E3099" s="11" t="e">
        <f>#REF!*D3099</f>
        <v>#REF!</v>
      </c>
    </row>
    <row r="3100" s="1" customFormat="1" spans="1:5">
      <c r="A3100" s="11" t="s">
        <v>8738</v>
      </c>
      <c r="B3100" s="11" t="s">
        <v>8739</v>
      </c>
      <c r="C3100" s="11" t="s">
        <v>8740</v>
      </c>
      <c r="D3100" s="10">
        <v>3</v>
      </c>
      <c r="E3100" s="11" t="e">
        <f>#REF!*D3100</f>
        <v>#REF!</v>
      </c>
    </row>
    <row r="3101" s="1" customFormat="1" spans="1:5">
      <c r="A3101" s="11" t="s">
        <v>8741</v>
      </c>
      <c r="B3101" s="11" t="s">
        <v>8742</v>
      </c>
      <c r="C3101" s="11" t="s">
        <v>8743</v>
      </c>
      <c r="D3101" s="10">
        <v>3</v>
      </c>
      <c r="E3101" s="11" t="e">
        <f>#REF!*D3101</f>
        <v>#REF!</v>
      </c>
    </row>
    <row r="3102" s="1" customFormat="1" spans="1:5">
      <c r="A3102" s="11" t="s">
        <v>8744</v>
      </c>
      <c r="B3102" s="11" t="s">
        <v>8745</v>
      </c>
      <c r="C3102" s="11" t="s">
        <v>8746</v>
      </c>
      <c r="D3102" s="10">
        <v>3</v>
      </c>
      <c r="E3102" s="11" t="e">
        <f>#REF!*D3102</f>
        <v>#REF!</v>
      </c>
    </row>
    <row r="3103" s="1" customFormat="1" spans="1:5">
      <c r="A3103" s="11" t="s">
        <v>8747</v>
      </c>
      <c r="B3103" s="11" t="s">
        <v>8748</v>
      </c>
      <c r="C3103" s="11" t="s">
        <v>8749</v>
      </c>
      <c r="D3103" s="10">
        <v>3</v>
      </c>
      <c r="E3103" s="11" t="e">
        <f>#REF!*D3103</f>
        <v>#REF!</v>
      </c>
    </row>
    <row r="3104" s="1" customFormat="1" spans="1:5">
      <c r="A3104" s="11" t="s">
        <v>8750</v>
      </c>
      <c r="B3104" s="11" t="s">
        <v>8751</v>
      </c>
      <c r="C3104" s="11" t="s">
        <v>8752</v>
      </c>
      <c r="D3104" s="10">
        <v>3</v>
      </c>
      <c r="E3104" s="11" t="e">
        <f>#REF!*D3104</f>
        <v>#REF!</v>
      </c>
    </row>
    <row r="3105" s="1" customFormat="1" spans="1:5">
      <c r="A3105" s="11" t="s">
        <v>8753</v>
      </c>
      <c r="B3105" s="11" t="s">
        <v>8754</v>
      </c>
      <c r="C3105" s="11" t="s">
        <v>8755</v>
      </c>
      <c r="D3105" s="10">
        <v>4</v>
      </c>
      <c r="E3105" s="11" t="e">
        <f>#REF!*D3105</f>
        <v>#REF!</v>
      </c>
    </row>
    <row r="3106" s="1" customFormat="1" spans="1:5">
      <c r="A3106" s="11" t="s">
        <v>8756</v>
      </c>
      <c r="B3106" s="11" t="s">
        <v>8757</v>
      </c>
      <c r="C3106" s="11" t="s">
        <v>8758</v>
      </c>
      <c r="D3106" s="10">
        <v>4</v>
      </c>
      <c r="E3106" s="11" t="e">
        <f>#REF!*D3106</f>
        <v>#REF!</v>
      </c>
    </row>
    <row r="3107" s="1" customFormat="1" spans="1:5">
      <c r="A3107" s="11" t="s">
        <v>8759</v>
      </c>
      <c r="B3107" s="11" t="s">
        <v>8760</v>
      </c>
      <c r="C3107" s="11" t="s">
        <v>8761</v>
      </c>
      <c r="D3107" s="10">
        <v>4</v>
      </c>
      <c r="E3107" s="11" t="e">
        <f>#REF!*D3107</f>
        <v>#REF!</v>
      </c>
    </row>
    <row r="3108" s="1" customFormat="1" spans="1:5">
      <c r="A3108" s="11" t="s">
        <v>8762</v>
      </c>
      <c r="B3108" s="11" t="s">
        <v>8763</v>
      </c>
      <c r="C3108" s="11" t="s">
        <v>8764</v>
      </c>
      <c r="D3108" s="10">
        <v>4</v>
      </c>
      <c r="E3108" s="11" t="e">
        <f>#REF!*D3108</f>
        <v>#REF!</v>
      </c>
    </row>
    <row r="3109" s="1" customFormat="1" spans="1:5">
      <c r="A3109" s="11" t="s">
        <v>8762</v>
      </c>
      <c r="B3109" s="11" t="s">
        <v>8763</v>
      </c>
      <c r="C3109" s="11" t="s">
        <v>8764</v>
      </c>
      <c r="D3109" s="10">
        <v>3</v>
      </c>
      <c r="E3109" s="11" t="e">
        <f>#REF!*D3109</f>
        <v>#REF!</v>
      </c>
    </row>
    <row r="3110" s="1" customFormat="1" spans="1:5">
      <c r="A3110" s="11" t="s">
        <v>8762</v>
      </c>
      <c r="B3110" s="11" t="s">
        <v>8763</v>
      </c>
      <c r="C3110" s="11" t="s">
        <v>8764</v>
      </c>
      <c r="D3110" s="10">
        <v>3</v>
      </c>
      <c r="E3110" s="11" t="e">
        <f>#REF!*D3110</f>
        <v>#REF!</v>
      </c>
    </row>
    <row r="3111" s="1" customFormat="1" spans="1:5">
      <c r="A3111" s="11" t="s">
        <v>8765</v>
      </c>
      <c r="B3111" s="11" t="s">
        <v>8766</v>
      </c>
      <c r="C3111" s="11" t="s">
        <v>8767</v>
      </c>
      <c r="D3111" s="10">
        <v>3</v>
      </c>
      <c r="E3111" s="11" t="e">
        <f>#REF!*D3111</f>
        <v>#REF!</v>
      </c>
    </row>
    <row r="3112" s="1" customFormat="1" spans="1:5">
      <c r="A3112" s="11" t="s">
        <v>8768</v>
      </c>
      <c r="B3112" s="11" t="s">
        <v>8769</v>
      </c>
      <c r="C3112" s="11" t="s">
        <v>8770</v>
      </c>
      <c r="D3112" s="10">
        <v>3</v>
      </c>
      <c r="E3112" s="11" t="e">
        <f>#REF!*D3112</f>
        <v>#REF!</v>
      </c>
    </row>
    <row r="3113" s="1" customFormat="1" spans="1:5">
      <c r="A3113" s="11" t="s">
        <v>8771</v>
      </c>
      <c r="B3113" s="11" t="s">
        <v>8772</v>
      </c>
      <c r="C3113" s="11" t="s">
        <v>8773</v>
      </c>
      <c r="D3113" s="10">
        <v>4</v>
      </c>
      <c r="E3113" s="11" t="e">
        <f>#REF!*D3113</f>
        <v>#REF!</v>
      </c>
    </row>
    <row r="3114" s="1" customFormat="1" spans="1:5">
      <c r="A3114" s="11" t="s">
        <v>8774</v>
      </c>
      <c r="B3114" s="11" t="s">
        <v>8775</v>
      </c>
      <c r="C3114" s="11" t="s">
        <v>8776</v>
      </c>
      <c r="D3114" s="10">
        <v>4</v>
      </c>
      <c r="E3114" s="11" t="e">
        <f>#REF!*D3114</f>
        <v>#REF!</v>
      </c>
    </row>
    <row r="3115" s="1" customFormat="1" spans="1:5">
      <c r="A3115" s="11" t="s">
        <v>8777</v>
      </c>
      <c r="B3115" s="11" t="s">
        <v>8778</v>
      </c>
      <c r="C3115" s="11" t="s">
        <v>8779</v>
      </c>
      <c r="D3115" s="10">
        <v>3</v>
      </c>
      <c r="E3115" s="11" t="e">
        <f>#REF!*D3115</f>
        <v>#REF!</v>
      </c>
    </row>
    <row r="3116" s="1" customFormat="1" spans="1:5">
      <c r="A3116" s="11" t="s">
        <v>8780</v>
      </c>
      <c r="B3116" s="11" t="s">
        <v>8781</v>
      </c>
      <c r="C3116" s="11" t="s">
        <v>8782</v>
      </c>
      <c r="D3116" s="10">
        <v>3</v>
      </c>
      <c r="E3116" s="11" t="e">
        <f>#REF!*D3116</f>
        <v>#REF!</v>
      </c>
    </row>
    <row r="3117" s="1" customFormat="1" spans="1:5">
      <c r="A3117" s="11" t="s">
        <v>8783</v>
      </c>
      <c r="B3117" s="11" t="s">
        <v>8784</v>
      </c>
      <c r="C3117" s="11" t="s">
        <v>8785</v>
      </c>
      <c r="D3117" s="10">
        <v>3</v>
      </c>
      <c r="E3117" s="11" t="e">
        <f>#REF!*D3117</f>
        <v>#REF!</v>
      </c>
    </row>
    <row r="3118" s="1" customFormat="1" spans="1:5">
      <c r="A3118" s="11" t="s">
        <v>8786</v>
      </c>
      <c r="B3118" s="11" t="s">
        <v>8787</v>
      </c>
      <c r="C3118" s="11" t="s">
        <v>8788</v>
      </c>
      <c r="D3118" s="10">
        <v>3</v>
      </c>
      <c r="E3118" s="11" t="e">
        <f>#REF!*D3118</f>
        <v>#REF!</v>
      </c>
    </row>
    <row r="3119" s="1" customFormat="1" spans="1:5">
      <c r="A3119" s="11" t="s">
        <v>8789</v>
      </c>
      <c r="B3119" s="11" t="s">
        <v>8790</v>
      </c>
      <c r="C3119" s="11" t="s">
        <v>8791</v>
      </c>
      <c r="D3119" s="10">
        <v>4</v>
      </c>
      <c r="E3119" s="11" t="e">
        <f>#REF!*D3119</f>
        <v>#REF!</v>
      </c>
    </row>
    <row r="3120" s="1" customFormat="1" spans="1:5">
      <c r="A3120" s="11" t="s">
        <v>8792</v>
      </c>
      <c r="B3120" s="11" t="s">
        <v>8781</v>
      </c>
      <c r="C3120" s="11" t="s">
        <v>8793</v>
      </c>
      <c r="D3120" s="10">
        <v>3</v>
      </c>
      <c r="E3120" s="11" t="e">
        <f>#REF!*D3120</f>
        <v>#REF!</v>
      </c>
    </row>
    <row r="3121" s="1" customFormat="1" spans="1:5">
      <c r="A3121" s="11" t="s">
        <v>8794</v>
      </c>
      <c r="B3121" s="11" t="s">
        <v>8781</v>
      </c>
      <c r="C3121" s="11" t="s">
        <v>8795</v>
      </c>
      <c r="D3121" s="10">
        <v>3</v>
      </c>
      <c r="E3121" s="11" t="e">
        <f>#REF!*D3121</f>
        <v>#REF!</v>
      </c>
    </row>
    <row r="3122" s="1" customFormat="1" spans="1:5">
      <c r="A3122" s="11" t="s">
        <v>8796</v>
      </c>
      <c r="B3122" s="11" t="s">
        <v>8797</v>
      </c>
      <c r="C3122" s="11" t="s">
        <v>8798</v>
      </c>
      <c r="D3122" s="10">
        <v>3</v>
      </c>
      <c r="E3122" s="11" t="e">
        <f>#REF!*D3122</f>
        <v>#REF!</v>
      </c>
    </row>
    <row r="3123" s="1" customFormat="1" spans="1:5">
      <c r="A3123" s="11" t="s">
        <v>8799</v>
      </c>
      <c r="B3123" s="11" t="s">
        <v>8800</v>
      </c>
      <c r="C3123" s="11" t="s">
        <v>8801</v>
      </c>
      <c r="D3123" s="10">
        <v>4</v>
      </c>
      <c r="E3123" s="11" t="e">
        <f>#REF!*D3123</f>
        <v>#REF!</v>
      </c>
    </row>
    <row r="3124" s="1" customFormat="1" spans="1:5">
      <c r="A3124" s="11" t="s">
        <v>8802</v>
      </c>
      <c r="B3124" s="11" t="s">
        <v>8803</v>
      </c>
      <c r="C3124" s="11" t="s">
        <v>8804</v>
      </c>
      <c r="D3124" s="10">
        <v>3</v>
      </c>
      <c r="E3124" s="11" t="e">
        <f>#REF!*D3124</f>
        <v>#REF!</v>
      </c>
    </row>
    <row r="3125" s="1" customFormat="1" spans="1:5">
      <c r="A3125" s="11" t="s">
        <v>8805</v>
      </c>
      <c r="B3125" s="11" t="s">
        <v>8806</v>
      </c>
      <c r="C3125" s="11" t="s">
        <v>8807</v>
      </c>
      <c r="D3125" s="10">
        <v>3</v>
      </c>
      <c r="E3125" s="11" t="e">
        <f>#REF!*D3125</f>
        <v>#REF!</v>
      </c>
    </row>
    <row r="3126" s="1" customFormat="1" spans="1:5">
      <c r="A3126" s="11" t="s">
        <v>8808</v>
      </c>
      <c r="B3126" s="11" t="s">
        <v>8809</v>
      </c>
      <c r="C3126" s="11" t="s">
        <v>8810</v>
      </c>
      <c r="D3126" s="10">
        <v>3</v>
      </c>
      <c r="E3126" s="11" t="e">
        <f>#REF!*D3126</f>
        <v>#REF!</v>
      </c>
    </row>
    <row r="3127" s="1" customFormat="1" spans="1:5">
      <c r="A3127" s="11" t="s">
        <v>8811</v>
      </c>
      <c r="B3127" s="11" t="s">
        <v>8812</v>
      </c>
      <c r="C3127" s="11" t="s">
        <v>8813</v>
      </c>
      <c r="D3127" s="10">
        <v>3</v>
      </c>
      <c r="E3127" s="11" t="e">
        <f>#REF!*D3127</f>
        <v>#REF!</v>
      </c>
    </row>
    <row r="3128" s="1" customFormat="1" spans="1:5">
      <c r="A3128" s="11" t="s">
        <v>8814</v>
      </c>
      <c r="B3128" s="11" t="s">
        <v>8815</v>
      </c>
      <c r="C3128" s="11" t="s">
        <v>8816</v>
      </c>
      <c r="D3128" s="10">
        <v>3</v>
      </c>
      <c r="E3128" s="11" t="e">
        <f>#REF!*D3128</f>
        <v>#REF!</v>
      </c>
    </row>
    <row r="3129" s="1" customFormat="1" spans="1:5">
      <c r="A3129" s="11" t="s">
        <v>8817</v>
      </c>
      <c r="B3129" s="11" t="s">
        <v>8818</v>
      </c>
      <c r="C3129" s="11" t="s">
        <v>8819</v>
      </c>
      <c r="D3129" s="10">
        <v>4</v>
      </c>
      <c r="E3129" s="11" t="e">
        <f>#REF!*D3129</f>
        <v>#REF!</v>
      </c>
    </row>
    <row r="3130" s="1" customFormat="1" spans="1:5">
      <c r="A3130" s="11" t="s">
        <v>8820</v>
      </c>
      <c r="B3130" s="11" t="s">
        <v>8821</v>
      </c>
      <c r="C3130" s="11" t="s">
        <v>8822</v>
      </c>
      <c r="D3130" s="10">
        <v>4</v>
      </c>
      <c r="E3130" s="11" t="e">
        <f>#REF!*D3130</f>
        <v>#REF!</v>
      </c>
    </row>
    <row r="3131" s="1" customFormat="1" spans="1:5">
      <c r="A3131" s="11" t="s">
        <v>8823</v>
      </c>
      <c r="B3131" s="11" t="s">
        <v>2770</v>
      </c>
      <c r="C3131" s="11" t="s">
        <v>8824</v>
      </c>
      <c r="D3131" s="10">
        <v>3</v>
      </c>
      <c r="E3131" s="11" t="e">
        <f>#REF!*D3131</f>
        <v>#REF!</v>
      </c>
    </row>
    <row r="3132" s="1" customFormat="1" spans="1:5">
      <c r="A3132" s="11" t="s">
        <v>8825</v>
      </c>
      <c r="B3132" s="11" t="s">
        <v>2770</v>
      </c>
      <c r="C3132" s="11" t="s">
        <v>8826</v>
      </c>
      <c r="D3132" s="10">
        <v>3</v>
      </c>
      <c r="E3132" s="11" t="e">
        <f>#REF!*D3132</f>
        <v>#REF!</v>
      </c>
    </row>
    <row r="3133" s="1" customFormat="1" spans="1:5">
      <c r="A3133" s="11" t="s">
        <v>8827</v>
      </c>
      <c r="B3133" s="11" t="s">
        <v>8828</v>
      </c>
      <c r="C3133" s="11" t="s">
        <v>8829</v>
      </c>
      <c r="D3133" s="10">
        <v>3</v>
      </c>
      <c r="E3133" s="11" t="e">
        <f>#REF!*D3133</f>
        <v>#REF!</v>
      </c>
    </row>
    <row r="3134" s="1" customFormat="1" spans="1:5">
      <c r="A3134" s="11" t="s">
        <v>8830</v>
      </c>
      <c r="B3134" s="11" t="s">
        <v>8831</v>
      </c>
      <c r="C3134" s="11" t="s">
        <v>8832</v>
      </c>
      <c r="D3134" s="10">
        <v>3</v>
      </c>
      <c r="E3134" s="11" t="e">
        <f>#REF!*D3134</f>
        <v>#REF!</v>
      </c>
    </row>
    <row r="3135" s="1" customFormat="1" spans="1:5">
      <c r="A3135" s="11" t="s">
        <v>8833</v>
      </c>
      <c r="B3135" s="11" t="s">
        <v>8834</v>
      </c>
      <c r="C3135" s="11" t="s">
        <v>8835</v>
      </c>
      <c r="D3135" s="10">
        <v>4</v>
      </c>
      <c r="E3135" s="11" t="e">
        <f>#REF!*D3135</f>
        <v>#REF!</v>
      </c>
    </row>
    <row r="3136" s="1" customFormat="1" spans="1:5">
      <c r="A3136" s="11" t="s">
        <v>8836</v>
      </c>
      <c r="B3136" s="11" t="s">
        <v>8837</v>
      </c>
      <c r="C3136" s="11" t="s">
        <v>8838</v>
      </c>
      <c r="D3136" s="10">
        <v>3</v>
      </c>
      <c r="E3136" s="11" t="e">
        <f>#REF!*D3136</f>
        <v>#REF!</v>
      </c>
    </row>
    <row r="3137" s="1" customFormat="1" spans="1:5">
      <c r="A3137" s="11" t="s">
        <v>8839</v>
      </c>
      <c r="B3137" s="11" t="s">
        <v>8840</v>
      </c>
      <c r="C3137" s="11" t="s">
        <v>8841</v>
      </c>
      <c r="D3137" s="10">
        <v>3</v>
      </c>
      <c r="E3137" s="11" t="e">
        <f>#REF!*D3137</f>
        <v>#REF!</v>
      </c>
    </row>
    <row r="3138" s="1" customFormat="1" spans="1:5">
      <c r="A3138" s="11" t="s">
        <v>8842</v>
      </c>
      <c r="B3138" s="11" t="s">
        <v>8843</v>
      </c>
      <c r="C3138" s="11" t="s">
        <v>8844</v>
      </c>
      <c r="D3138" s="10">
        <v>3</v>
      </c>
      <c r="E3138" s="11" t="e">
        <f>#REF!*D3138</f>
        <v>#REF!</v>
      </c>
    </row>
    <row r="3139" s="1" customFormat="1" spans="1:5">
      <c r="A3139" s="11" t="s">
        <v>8845</v>
      </c>
      <c r="B3139" s="11" t="s">
        <v>8846</v>
      </c>
      <c r="C3139" s="11" t="s">
        <v>8847</v>
      </c>
      <c r="D3139" s="10">
        <v>3</v>
      </c>
      <c r="E3139" s="11" t="e">
        <f>#REF!*D3139</f>
        <v>#REF!</v>
      </c>
    </row>
    <row r="3140" s="1" customFormat="1" spans="1:5">
      <c r="A3140" s="11" t="s">
        <v>8848</v>
      </c>
      <c r="B3140" s="11" t="s">
        <v>8849</v>
      </c>
      <c r="C3140" s="11" t="s">
        <v>8850</v>
      </c>
      <c r="D3140" s="10">
        <v>3</v>
      </c>
      <c r="E3140" s="11" t="e">
        <f>#REF!*D3140</f>
        <v>#REF!</v>
      </c>
    </row>
    <row r="3141" s="1" customFormat="1" spans="1:5">
      <c r="A3141" s="11" t="s">
        <v>8851</v>
      </c>
      <c r="B3141" s="11" t="s">
        <v>8831</v>
      </c>
      <c r="C3141" s="11" t="s">
        <v>8852</v>
      </c>
      <c r="D3141" s="10">
        <v>3</v>
      </c>
      <c r="E3141" s="11" t="e">
        <f>#REF!*D3141</f>
        <v>#REF!</v>
      </c>
    </row>
    <row r="3142" s="1" customFormat="1" spans="1:5">
      <c r="A3142" s="11" t="s">
        <v>8853</v>
      </c>
      <c r="B3142" s="11" t="s">
        <v>8854</v>
      </c>
      <c r="C3142" s="11" t="s">
        <v>8855</v>
      </c>
      <c r="D3142" s="10">
        <v>3</v>
      </c>
      <c r="E3142" s="11" t="e">
        <f>#REF!*D3142</f>
        <v>#REF!</v>
      </c>
    </row>
    <row r="3143" s="1" customFormat="1" spans="1:5">
      <c r="A3143" s="11" t="s">
        <v>8856</v>
      </c>
      <c r="B3143" s="11" t="s">
        <v>8857</v>
      </c>
      <c r="C3143" s="11" t="s">
        <v>8858</v>
      </c>
      <c r="D3143" s="10">
        <v>4</v>
      </c>
      <c r="E3143" s="11" t="e">
        <f>#REF!*D3143</f>
        <v>#REF!</v>
      </c>
    </row>
    <row r="3144" s="1" customFormat="1" spans="1:5">
      <c r="A3144" s="11" t="s">
        <v>8859</v>
      </c>
      <c r="B3144" s="11" t="s">
        <v>8860</v>
      </c>
      <c r="C3144" s="11" t="s">
        <v>8861</v>
      </c>
      <c r="D3144" s="10">
        <v>3</v>
      </c>
      <c r="E3144" s="11" t="e">
        <f>#REF!*D3144</f>
        <v>#REF!</v>
      </c>
    </row>
    <row r="3145" s="1" customFormat="1" spans="1:5">
      <c r="A3145" s="11" t="s">
        <v>8862</v>
      </c>
      <c r="B3145" s="11" t="s">
        <v>8863</v>
      </c>
      <c r="C3145" s="11" t="s">
        <v>8864</v>
      </c>
      <c r="D3145" s="10">
        <v>4</v>
      </c>
      <c r="E3145" s="11" t="e">
        <f>#REF!*D3145</f>
        <v>#REF!</v>
      </c>
    </row>
    <row r="3146" s="1" customFormat="1" spans="1:5">
      <c r="A3146" s="11" t="s">
        <v>8865</v>
      </c>
      <c r="B3146" s="11" t="s">
        <v>8866</v>
      </c>
      <c r="C3146" s="11" t="s">
        <v>8867</v>
      </c>
      <c r="D3146" s="10">
        <v>3</v>
      </c>
      <c r="E3146" s="11" t="e">
        <f>#REF!*D3146</f>
        <v>#REF!</v>
      </c>
    </row>
    <row r="3147" s="1" customFormat="1" spans="1:5">
      <c r="A3147" s="11" t="s">
        <v>8868</v>
      </c>
      <c r="B3147" s="11" t="s">
        <v>8869</v>
      </c>
      <c r="C3147" s="11" t="s">
        <v>8870</v>
      </c>
      <c r="D3147" s="10">
        <v>4</v>
      </c>
      <c r="E3147" s="11" t="e">
        <f>#REF!*D3147</f>
        <v>#REF!</v>
      </c>
    </row>
    <row r="3148" s="1" customFormat="1" spans="1:5">
      <c r="A3148" s="11" t="s">
        <v>8871</v>
      </c>
      <c r="B3148" s="11" t="s">
        <v>8872</v>
      </c>
      <c r="C3148" s="11" t="s">
        <v>8873</v>
      </c>
      <c r="D3148" s="10">
        <v>4</v>
      </c>
      <c r="E3148" s="11" t="e">
        <f>#REF!*D3148</f>
        <v>#REF!</v>
      </c>
    </row>
    <row r="3149" s="1" customFormat="1" spans="1:5">
      <c r="A3149" s="11" t="s">
        <v>8874</v>
      </c>
      <c r="B3149" s="11" t="s">
        <v>8875</v>
      </c>
      <c r="C3149" s="11" t="s">
        <v>8876</v>
      </c>
      <c r="D3149" s="10">
        <v>3</v>
      </c>
      <c r="E3149" s="11" t="e">
        <f>#REF!*D3149</f>
        <v>#REF!</v>
      </c>
    </row>
    <row r="3150" s="1" customFormat="1" spans="1:5">
      <c r="A3150" s="11" t="s">
        <v>8877</v>
      </c>
      <c r="B3150" s="11" t="s">
        <v>8878</v>
      </c>
      <c r="C3150" s="11" t="s">
        <v>8879</v>
      </c>
      <c r="D3150" s="10">
        <v>4</v>
      </c>
      <c r="E3150" s="11" t="e">
        <f>#REF!*D3150</f>
        <v>#REF!</v>
      </c>
    </row>
    <row r="3151" s="1" customFormat="1" spans="1:5">
      <c r="A3151" s="11" t="s">
        <v>8880</v>
      </c>
      <c r="B3151" s="11" t="s">
        <v>8881</v>
      </c>
      <c r="C3151" s="11" t="s">
        <v>8882</v>
      </c>
      <c r="D3151" s="10">
        <v>3</v>
      </c>
      <c r="E3151" s="11" t="e">
        <f>#REF!*D3151</f>
        <v>#REF!</v>
      </c>
    </row>
    <row r="3152" s="1" customFormat="1" spans="1:5">
      <c r="A3152" s="11" t="s">
        <v>8883</v>
      </c>
      <c r="B3152" s="11" t="s">
        <v>8884</v>
      </c>
      <c r="C3152" s="11" t="s">
        <v>8885</v>
      </c>
      <c r="D3152" s="10">
        <v>3</v>
      </c>
      <c r="E3152" s="11" t="e">
        <f>#REF!*D3152</f>
        <v>#REF!</v>
      </c>
    </row>
    <row r="3153" s="1" customFormat="1" spans="1:5">
      <c r="A3153" s="11" t="s">
        <v>8886</v>
      </c>
      <c r="B3153" s="11" t="s">
        <v>8884</v>
      </c>
      <c r="C3153" s="11" t="s">
        <v>8887</v>
      </c>
      <c r="D3153" s="10">
        <v>4</v>
      </c>
      <c r="E3153" s="11" t="e">
        <f>#REF!*D3153</f>
        <v>#REF!</v>
      </c>
    </row>
    <row r="3154" s="1" customFormat="1" spans="1:5">
      <c r="A3154" s="11" t="s">
        <v>8888</v>
      </c>
      <c r="B3154" s="11" t="s">
        <v>8889</v>
      </c>
      <c r="C3154" s="11" t="s">
        <v>8890</v>
      </c>
      <c r="D3154" s="10">
        <v>3</v>
      </c>
      <c r="E3154" s="11" t="e">
        <f>#REF!*D3154</f>
        <v>#REF!</v>
      </c>
    </row>
    <row r="3155" s="1" customFormat="1" spans="1:5">
      <c r="A3155" s="11" t="s">
        <v>8891</v>
      </c>
      <c r="B3155" s="11" t="s">
        <v>5591</v>
      </c>
      <c r="C3155" s="11" t="s">
        <v>8892</v>
      </c>
      <c r="D3155" s="10">
        <v>4</v>
      </c>
      <c r="E3155" s="11" t="e">
        <f>#REF!*D3155</f>
        <v>#REF!</v>
      </c>
    </row>
    <row r="3156" s="1" customFormat="1" spans="1:5">
      <c r="A3156" s="11" t="s">
        <v>8893</v>
      </c>
      <c r="B3156" s="11" t="s">
        <v>8894</v>
      </c>
      <c r="C3156" s="11" t="s">
        <v>8895</v>
      </c>
      <c r="D3156" s="10">
        <v>4</v>
      </c>
      <c r="E3156" s="11" t="e">
        <f>#REF!*D3156</f>
        <v>#REF!</v>
      </c>
    </row>
    <row r="3157" s="1" customFormat="1" spans="1:5">
      <c r="A3157" s="11" t="s">
        <v>8896</v>
      </c>
      <c r="B3157" s="11" t="s">
        <v>8897</v>
      </c>
      <c r="C3157" s="11" t="s">
        <v>8898</v>
      </c>
      <c r="D3157" s="10">
        <v>3</v>
      </c>
      <c r="E3157" s="11" t="e">
        <f>#REF!*D3157</f>
        <v>#REF!</v>
      </c>
    </row>
    <row r="3158" s="1" customFormat="1" spans="1:5">
      <c r="A3158" s="11" t="s">
        <v>8899</v>
      </c>
      <c r="B3158" s="11" t="s">
        <v>5585</v>
      </c>
      <c r="C3158" s="11" t="s">
        <v>8900</v>
      </c>
      <c r="D3158" s="10">
        <v>3</v>
      </c>
      <c r="E3158" s="11" t="e">
        <f>#REF!*D3158</f>
        <v>#REF!</v>
      </c>
    </row>
    <row r="3159" s="1" customFormat="1" spans="1:5">
      <c r="A3159" s="11" t="s">
        <v>8901</v>
      </c>
      <c r="B3159" s="11" t="s">
        <v>8902</v>
      </c>
      <c r="C3159" s="11" t="s">
        <v>8903</v>
      </c>
      <c r="D3159" s="10">
        <v>3</v>
      </c>
      <c r="E3159" s="11" t="e">
        <f>#REF!*D3159</f>
        <v>#REF!</v>
      </c>
    </row>
    <row r="3160" s="1" customFormat="1" spans="1:5">
      <c r="A3160" s="11" t="s">
        <v>8904</v>
      </c>
      <c r="B3160" s="11" t="s">
        <v>8905</v>
      </c>
      <c r="C3160" s="11" t="s">
        <v>8906</v>
      </c>
      <c r="D3160" s="10">
        <v>4</v>
      </c>
      <c r="E3160" s="11" t="e">
        <f>#REF!*D3160</f>
        <v>#REF!</v>
      </c>
    </row>
    <row r="3161" s="1" customFormat="1" spans="1:5">
      <c r="A3161" s="11" t="s">
        <v>8907</v>
      </c>
      <c r="B3161" s="11" t="s">
        <v>1855</v>
      </c>
      <c r="C3161" s="11" t="s">
        <v>8908</v>
      </c>
      <c r="D3161" s="10">
        <v>3</v>
      </c>
      <c r="E3161" s="11" t="e">
        <f>#REF!*D3161</f>
        <v>#REF!</v>
      </c>
    </row>
    <row r="3162" s="1" customFormat="1" spans="1:5">
      <c r="A3162" s="11" t="s">
        <v>8909</v>
      </c>
      <c r="B3162" s="11" t="s">
        <v>8910</v>
      </c>
      <c r="C3162" s="11" t="s">
        <v>8911</v>
      </c>
      <c r="D3162" s="10">
        <v>3</v>
      </c>
      <c r="E3162" s="11" t="e">
        <f>#REF!*D3162</f>
        <v>#REF!</v>
      </c>
    </row>
    <row r="3163" s="1" customFormat="1" spans="1:5">
      <c r="A3163" s="11" t="s">
        <v>8912</v>
      </c>
      <c r="B3163" s="11" t="s">
        <v>8913</v>
      </c>
      <c r="C3163" s="11" t="s">
        <v>8914</v>
      </c>
      <c r="D3163" s="10">
        <v>3</v>
      </c>
      <c r="E3163" s="11" t="e">
        <f>#REF!*D3163</f>
        <v>#REF!</v>
      </c>
    </row>
    <row r="3164" s="1" customFormat="1" spans="1:5">
      <c r="A3164" s="11" t="s">
        <v>8915</v>
      </c>
      <c r="B3164" s="11" t="s">
        <v>8916</v>
      </c>
      <c r="C3164" s="11" t="s">
        <v>8917</v>
      </c>
      <c r="D3164" s="10">
        <v>3</v>
      </c>
      <c r="E3164" s="11" t="e">
        <f>#REF!*D3164</f>
        <v>#REF!</v>
      </c>
    </row>
    <row r="3165" s="1" customFormat="1" spans="1:5">
      <c r="A3165" s="11" t="s">
        <v>8918</v>
      </c>
      <c r="B3165" s="11" t="s">
        <v>8919</v>
      </c>
      <c r="C3165" s="11" t="s">
        <v>8920</v>
      </c>
      <c r="D3165" s="10">
        <v>3</v>
      </c>
      <c r="E3165" s="11" t="e">
        <f>#REF!*D3165</f>
        <v>#REF!</v>
      </c>
    </row>
    <row r="3166" s="1" customFormat="1" spans="1:5">
      <c r="A3166" s="11" t="s">
        <v>8921</v>
      </c>
      <c r="B3166" s="11" t="s">
        <v>8922</v>
      </c>
      <c r="C3166" s="11" t="s">
        <v>8923</v>
      </c>
      <c r="D3166" s="10">
        <v>4</v>
      </c>
      <c r="E3166" s="11" t="e">
        <f>#REF!*D3166</f>
        <v>#REF!</v>
      </c>
    </row>
    <row r="3167" s="1" customFormat="1" spans="1:5">
      <c r="A3167" s="11" t="s">
        <v>8924</v>
      </c>
      <c r="B3167" s="11" t="s">
        <v>8925</v>
      </c>
      <c r="C3167" s="11" t="s">
        <v>8926</v>
      </c>
      <c r="D3167" s="10">
        <v>3</v>
      </c>
      <c r="E3167" s="11" t="e">
        <f>#REF!*D3167</f>
        <v>#REF!</v>
      </c>
    </row>
    <row r="3168" s="1" customFormat="1" spans="1:5">
      <c r="A3168" s="11" t="s">
        <v>8927</v>
      </c>
      <c r="B3168" s="11" t="s">
        <v>8928</v>
      </c>
      <c r="C3168" s="11" t="s">
        <v>8929</v>
      </c>
      <c r="D3168" s="10">
        <v>3</v>
      </c>
      <c r="E3168" s="11" t="e">
        <f>#REF!*D3168</f>
        <v>#REF!</v>
      </c>
    </row>
    <row r="3169" s="1" customFormat="1" spans="1:5">
      <c r="A3169" s="11" t="s">
        <v>8930</v>
      </c>
      <c r="B3169" s="11" t="s">
        <v>8931</v>
      </c>
      <c r="C3169" s="11" t="s">
        <v>8932</v>
      </c>
      <c r="D3169" s="10">
        <v>4</v>
      </c>
      <c r="E3169" s="11" t="e">
        <f>#REF!*D3169</f>
        <v>#REF!</v>
      </c>
    </row>
    <row r="3170" s="1" customFormat="1" spans="1:5">
      <c r="A3170" s="11" t="s">
        <v>8933</v>
      </c>
      <c r="B3170" s="11" t="s">
        <v>8934</v>
      </c>
      <c r="C3170" s="11" t="s">
        <v>8935</v>
      </c>
      <c r="D3170" s="10">
        <v>4</v>
      </c>
      <c r="E3170" s="11" t="e">
        <f>#REF!*D3170</f>
        <v>#REF!</v>
      </c>
    </row>
    <row r="3171" s="1" customFormat="1" spans="1:5">
      <c r="A3171" s="11" t="s">
        <v>8936</v>
      </c>
      <c r="B3171" s="11" t="s">
        <v>8937</v>
      </c>
      <c r="C3171" s="11" t="s">
        <v>8938</v>
      </c>
      <c r="D3171" s="10">
        <v>3</v>
      </c>
      <c r="E3171" s="11" t="e">
        <f>#REF!*D3171</f>
        <v>#REF!</v>
      </c>
    </row>
    <row r="3172" s="1" customFormat="1" spans="1:5">
      <c r="A3172" s="11" t="s">
        <v>8939</v>
      </c>
      <c r="B3172" s="11" t="s">
        <v>8940</v>
      </c>
      <c r="C3172" s="11" t="s">
        <v>8941</v>
      </c>
      <c r="D3172" s="10">
        <v>4</v>
      </c>
      <c r="E3172" s="11" t="e">
        <f>#REF!*D3172</f>
        <v>#REF!</v>
      </c>
    </row>
    <row r="3173" s="1" customFormat="1" spans="1:5">
      <c r="A3173" s="11" t="s">
        <v>8942</v>
      </c>
      <c r="B3173" s="11" t="s">
        <v>4481</v>
      </c>
      <c r="C3173" s="11" t="s">
        <v>8943</v>
      </c>
      <c r="D3173" s="10">
        <v>3</v>
      </c>
      <c r="E3173" s="11" t="e">
        <f>#REF!*D3173</f>
        <v>#REF!</v>
      </c>
    </row>
    <row r="3174" s="1" customFormat="1" spans="1:5">
      <c r="A3174" s="11" t="s">
        <v>8944</v>
      </c>
      <c r="B3174" s="11" t="s">
        <v>8945</v>
      </c>
      <c r="C3174" s="11" t="s">
        <v>8946</v>
      </c>
      <c r="D3174" s="10">
        <v>4</v>
      </c>
      <c r="E3174" s="11" t="e">
        <f>#REF!*D3174</f>
        <v>#REF!</v>
      </c>
    </row>
    <row r="3175" s="1" customFormat="1" spans="1:5">
      <c r="A3175" s="11" t="s">
        <v>8947</v>
      </c>
      <c r="B3175" s="11" t="s">
        <v>8948</v>
      </c>
      <c r="C3175" s="11" t="s">
        <v>8949</v>
      </c>
      <c r="D3175" s="10">
        <v>3</v>
      </c>
      <c r="E3175" s="11" t="e">
        <f>#REF!*D3175</f>
        <v>#REF!</v>
      </c>
    </row>
    <row r="3176" s="1" customFormat="1" spans="1:5">
      <c r="A3176" s="11" t="s">
        <v>8950</v>
      </c>
      <c r="B3176" s="11" t="s">
        <v>8951</v>
      </c>
      <c r="C3176" s="11" t="s">
        <v>8952</v>
      </c>
      <c r="D3176" s="10">
        <v>3</v>
      </c>
      <c r="E3176" s="11" t="e">
        <f>#REF!*D3176</f>
        <v>#REF!</v>
      </c>
    </row>
    <row r="3177" s="1" customFormat="1" spans="1:5">
      <c r="A3177" s="11" t="s">
        <v>8953</v>
      </c>
      <c r="B3177" s="11" t="s">
        <v>1001</v>
      </c>
      <c r="C3177" s="11" t="s">
        <v>8954</v>
      </c>
      <c r="D3177" s="10">
        <v>3</v>
      </c>
      <c r="E3177" s="11" t="e">
        <f>#REF!*D3177</f>
        <v>#REF!</v>
      </c>
    </row>
    <row r="3178" s="1" customFormat="1" spans="1:5">
      <c r="A3178" s="11" t="s">
        <v>8955</v>
      </c>
      <c r="B3178" s="11" t="s">
        <v>1001</v>
      </c>
      <c r="C3178" s="11" t="s">
        <v>8956</v>
      </c>
      <c r="D3178" s="10">
        <v>4</v>
      </c>
      <c r="E3178" s="11" t="e">
        <f>#REF!*D3178</f>
        <v>#REF!</v>
      </c>
    </row>
    <row r="3179" s="1" customFormat="1" spans="1:5">
      <c r="A3179" s="11" t="s">
        <v>8957</v>
      </c>
      <c r="B3179" s="11" t="s">
        <v>8958</v>
      </c>
      <c r="C3179" s="11" t="s">
        <v>8959</v>
      </c>
      <c r="D3179" s="10">
        <v>3</v>
      </c>
      <c r="E3179" s="11" t="e">
        <f>#REF!*D3179</f>
        <v>#REF!</v>
      </c>
    </row>
    <row r="3180" s="1" customFormat="1" spans="1:5">
      <c r="A3180" s="11" t="s">
        <v>8957</v>
      </c>
      <c r="B3180" s="11" t="s">
        <v>8958</v>
      </c>
      <c r="C3180" s="11" t="s">
        <v>8959</v>
      </c>
      <c r="D3180" s="10">
        <v>4</v>
      </c>
      <c r="E3180" s="11" t="e">
        <f>#REF!*D3180</f>
        <v>#REF!</v>
      </c>
    </row>
    <row r="3181" s="1" customFormat="1" spans="1:5">
      <c r="A3181" s="11" t="s">
        <v>8960</v>
      </c>
      <c r="B3181" s="11" t="s">
        <v>8958</v>
      </c>
      <c r="C3181" s="11" t="s">
        <v>8959</v>
      </c>
      <c r="D3181" s="10">
        <v>4</v>
      </c>
      <c r="E3181" s="11" t="e">
        <f>#REF!*D3181</f>
        <v>#REF!</v>
      </c>
    </row>
    <row r="3182" s="1" customFormat="1" spans="1:5">
      <c r="A3182" s="11" t="s">
        <v>8961</v>
      </c>
      <c r="B3182" s="11" t="s">
        <v>8962</v>
      </c>
      <c r="C3182" s="11" t="s">
        <v>8963</v>
      </c>
      <c r="D3182" s="10">
        <v>3</v>
      </c>
      <c r="E3182" s="11" t="e">
        <f>#REF!*D3182</f>
        <v>#REF!</v>
      </c>
    </row>
    <row r="3183" s="1" customFormat="1" spans="1:5">
      <c r="A3183" s="11" t="s">
        <v>8964</v>
      </c>
      <c r="B3183" s="11" t="s">
        <v>8965</v>
      </c>
      <c r="C3183" s="11" t="s">
        <v>8966</v>
      </c>
      <c r="D3183" s="10">
        <v>3</v>
      </c>
      <c r="E3183" s="11" t="e">
        <f>#REF!*D3183</f>
        <v>#REF!</v>
      </c>
    </row>
    <row r="3184" s="1" customFormat="1" spans="1:5">
      <c r="A3184" s="11" t="s">
        <v>8967</v>
      </c>
      <c r="B3184" s="11" t="s">
        <v>8965</v>
      </c>
      <c r="C3184" s="11" t="s">
        <v>8968</v>
      </c>
      <c r="D3184" s="10">
        <v>3</v>
      </c>
      <c r="E3184" s="11" t="e">
        <f>#REF!*D3184</f>
        <v>#REF!</v>
      </c>
    </row>
    <row r="3185" s="1" customFormat="1" spans="1:5">
      <c r="A3185" s="11" t="s">
        <v>8969</v>
      </c>
      <c r="B3185" s="11" t="s">
        <v>8965</v>
      </c>
      <c r="C3185" s="11" t="s">
        <v>8970</v>
      </c>
      <c r="D3185" s="10">
        <v>3</v>
      </c>
      <c r="E3185" s="11" t="e">
        <f>#REF!*D3185</f>
        <v>#REF!</v>
      </c>
    </row>
    <row r="3186" s="1" customFormat="1" spans="1:5">
      <c r="A3186" s="11" t="s">
        <v>8971</v>
      </c>
      <c r="B3186" s="11" t="s">
        <v>8965</v>
      </c>
      <c r="C3186" s="11" t="s">
        <v>8972</v>
      </c>
      <c r="D3186" s="10">
        <v>3</v>
      </c>
      <c r="E3186" s="11" t="e">
        <f>#REF!*D3186</f>
        <v>#REF!</v>
      </c>
    </row>
    <row r="3187" s="1" customFormat="1" spans="1:5">
      <c r="A3187" s="11" t="s">
        <v>8973</v>
      </c>
      <c r="B3187" s="11" t="s">
        <v>8974</v>
      </c>
      <c r="C3187" s="11" t="s">
        <v>8975</v>
      </c>
      <c r="D3187" s="10">
        <v>4</v>
      </c>
      <c r="E3187" s="11" t="e">
        <f>#REF!*D3187</f>
        <v>#REF!</v>
      </c>
    </row>
    <row r="3188" s="1" customFormat="1" spans="1:5">
      <c r="A3188" s="11" t="s">
        <v>8976</v>
      </c>
      <c r="B3188" s="11" t="s">
        <v>8977</v>
      </c>
      <c r="C3188" s="11" t="s">
        <v>8978</v>
      </c>
      <c r="D3188" s="10">
        <v>4</v>
      </c>
      <c r="E3188" s="11" t="e">
        <f>#REF!*D3188</f>
        <v>#REF!</v>
      </c>
    </row>
    <row r="3189" s="1" customFormat="1" spans="1:5">
      <c r="A3189" s="11" t="s">
        <v>8979</v>
      </c>
      <c r="B3189" s="11" t="s">
        <v>8980</v>
      </c>
      <c r="C3189" s="11" t="s">
        <v>8981</v>
      </c>
      <c r="D3189" s="10">
        <v>3</v>
      </c>
      <c r="E3189" s="11" t="e">
        <f>#REF!*D3189</f>
        <v>#REF!</v>
      </c>
    </row>
    <row r="3190" s="1" customFormat="1" spans="1:5">
      <c r="A3190" s="11" t="s">
        <v>8982</v>
      </c>
      <c r="B3190" s="11" t="s">
        <v>8983</v>
      </c>
      <c r="C3190" s="11" t="s">
        <v>8984</v>
      </c>
      <c r="D3190" s="10">
        <v>3</v>
      </c>
      <c r="E3190" s="11" t="e">
        <f>#REF!*D3190</f>
        <v>#REF!</v>
      </c>
    </row>
    <row r="3191" s="1" customFormat="1" spans="1:5">
      <c r="A3191" s="11" t="s">
        <v>8985</v>
      </c>
      <c r="B3191" s="11" t="s">
        <v>8986</v>
      </c>
      <c r="C3191" s="11" t="s">
        <v>8987</v>
      </c>
      <c r="D3191" s="10">
        <v>3</v>
      </c>
      <c r="E3191" s="11" t="e">
        <f>#REF!*D3191</f>
        <v>#REF!</v>
      </c>
    </row>
    <row r="3192" s="1" customFormat="1" spans="1:5">
      <c r="A3192" s="11" t="s">
        <v>8988</v>
      </c>
      <c r="B3192" s="11" t="s">
        <v>294</v>
      </c>
      <c r="C3192" s="11" t="s">
        <v>8989</v>
      </c>
      <c r="D3192" s="10">
        <v>4</v>
      </c>
      <c r="E3192" s="11" t="e">
        <f>#REF!*D3192</f>
        <v>#REF!</v>
      </c>
    </row>
    <row r="3193" s="1" customFormat="1" spans="1:5">
      <c r="A3193" s="11" t="s">
        <v>8990</v>
      </c>
      <c r="B3193" s="11" t="s">
        <v>32</v>
      </c>
      <c r="C3193" s="11" t="s">
        <v>8991</v>
      </c>
      <c r="D3193" s="10">
        <v>4</v>
      </c>
      <c r="E3193" s="11" t="e">
        <f>#REF!*D3193</f>
        <v>#REF!</v>
      </c>
    </row>
    <row r="3194" s="1" customFormat="1" spans="1:5">
      <c r="A3194" s="11" t="s">
        <v>8992</v>
      </c>
      <c r="B3194" s="11" t="s">
        <v>8993</v>
      </c>
      <c r="C3194" s="11" t="s">
        <v>8994</v>
      </c>
      <c r="D3194" s="10">
        <v>3</v>
      </c>
      <c r="E3194" s="11" t="e">
        <f>#REF!*D3194</f>
        <v>#REF!</v>
      </c>
    </row>
    <row r="3195" s="1" customFormat="1" spans="1:5">
      <c r="A3195" s="11" t="s">
        <v>8995</v>
      </c>
      <c r="B3195" s="11" t="s">
        <v>8996</v>
      </c>
      <c r="C3195" s="11" t="s">
        <v>8997</v>
      </c>
      <c r="D3195" s="10">
        <v>3</v>
      </c>
      <c r="E3195" s="11" t="e">
        <f>#REF!*D3195</f>
        <v>#REF!</v>
      </c>
    </row>
    <row r="3196" s="1" customFormat="1" spans="1:5">
      <c r="A3196" s="11" t="s">
        <v>8998</v>
      </c>
      <c r="B3196" s="11" t="s">
        <v>8999</v>
      </c>
      <c r="C3196" s="11" t="s">
        <v>9000</v>
      </c>
      <c r="D3196" s="10">
        <v>4</v>
      </c>
      <c r="E3196" s="11" t="e">
        <f>#REF!*D3196</f>
        <v>#REF!</v>
      </c>
    </row>
    <row r="3197" s="1" customFormat="1" spans="1:5">
      <c r="A3197" s="11" t="s">
        <v>9001</v>
      </c>
      <c r="B3197" s="11" t="s">
        <v>7326</v>
      </c>
      <c r="C3197" s="11" t="s">
        <v>9002</v>
      </c>
      <c r="D3197" s="10">
        <v>4</v>
      </c>
      <c r="E3197" s="11" t="e">
        <f>#REF!*D3197</f>
        <v>#REF!</v>
      </c>
    </row>
    <row r="3198" s="1" customFormat="1" spans="1:5">
      <c r="A3198" s="11" t="s">
        <v>9003</v>
      </c>
      <c r="B3198" s="11" t="s">
        <v>9004</v>
      </c>
      <c r="C3198" s="11" t="s">
        <v>9005</v>
      </c>
      <c r="D3198" s="10">
        <v>4</v>
      </c>
      <c r="E3198" s="11" t="e">
        <f>#REF!*D3198</f>
        <v>#REF!</v>
      </c>
    </row>
    <row r="3199" s="1" customFormat="1" spans="1:5">
      <c r="A3199" s="11" t="s">
        <v>9006</v>
      </c>
      <c r="B3199" s="11" t="s">
        <v>6222</v>
      </c>
      <c r="C3199" s="11" t="s">
        <v>9007</v>
      </c>
      <c r="D3199" s="10">
        <v>4</v>
      </c>
      <c r="E3199" s="11" t="e">
        <f>#REF!*D3199</f>
        <v>#REF!</v>
      </c>
    </row>
    <row r="3200" s="1" customFormat="1" spans="1:5">
      <c r="A3200" s="11" t="s">
        <v>9008</v>
      </c>
      <c r="B3200" s="11" t="s">
        <v>4525</v>
      </c>
      <c r="C3200" s="11" t="s">
        <v>9009</v>
      </c>
      <c r="D3200" s="10">
        <v>4</v>
      </c>
      <c r="E3200" s="11" t="e">
        <f>#REF!*D3200</f>
        <v>#REF!</v>
      </c>
    </row>
    <row r="3201" s="1" customFormat="1" spans="1:5">
      <c r="A3201" s="11" t="s">
        <v>9010</v>
      </c>
      <c r="B3201" s="11" t="s">
        <v>9011</v>
      </c>
      <c r="C3201" s="11" t="s">
        <v>9012</v>
      </c>
      <c r="D3201" s="10">
        <v>3</v>
      </c>
      <c r="E3201" s="11" t="e">
        <f>#REF!*D3201</f>
        <v>#REF!</v>
      </c>
    </row>
    <row r="3202" s="1" customFormat="1" spans="1:5">
      <c r="A3202" s="11" t="s">
        <v>9013</v>
      </c>
      <c r="B3202" s="11" t="s">
        <v>9014</v>
      </c>
      <c r="C3202" s="11" t="s">
        <v>9015</v>
      </c>
      <c r="D3202" s="10">
        <v>3</v>
      </c>
      <c r="E3202" s="11" t="e">
        <f>#REF!*D3202</f>
        <v>#REF!</v>
      </c>
    </row>
    <row r="3203" s="1" customFormat="1" spans="1:5">
      <c r="A3203" s="11" t="s">
        <v>9016</v>
      </c>
      <c r="B3203" s="11" t="s">
        <v>9017</v>
      </c>
      <c r="C3203" s="11" t="s">
        <v>9018</v>
      </c>
      <c r="D3203" s="10">
        <v>4</v>
      </c>
      <c r="E3203" s="11" t="e">
        <f>#REF!*D3203</f>
        <v>#REF!</v>
      </c>
    </row>
    <row r="3204" s="1" customFormat="1" spans="1:5">
      <c r="A3204" s="11" t="s">
        <v>9019</v>
      </c>
      <c r="B3204" s="11" t="s">
        <v>9020</v>
      </c>
      <c r="C3204" s="11" t="s">
        <v>9021</v>
      </c>
      <c r="D3204" s="10">
        <v>4</v>
      </c>
      <c r="E3204" s="11" t="e">
        <f>#REF!*D3204</f>
        <v>#REF!</v>
      </c>
    </row>
    <row r="3205" s="1" customFormat="1" spans="1:5">
      <c r="A3205" s="11" t="s">
        <v>9022</v>
      </c>
      <c r="B3205" s="11" t="s">
        <v>32</v>
      </c>
      <c r="C3205" s="11" t="s">
        <v>9023</v>
      </c>
      <c r="D3205" s="10">
        <v>3</v>
      </c>
      <c r="E3205" s="11" t="e">
        <f>#REF!*D3205</f>
        <v>#REF!</v>
      </c>
    </row>
    <row r="3206" s="1" customFormat="1" spans="1:5">
      <c r="A3206" s="11" t="s">
        <v>9024</v>
      </c>
      <c r="B3206" s="11" t="s">
        <v>32</v>
      </c>
      <c r="C3206" s="11" t="s">
        <v>9025</v>
      </c>
      <c r="D3206" s="10">
        <v>3</v>
      </c>
      <c r="E3206" s="11" t="e">
        <f>#REF!*D3206</f>
        <v>#REF!</v>
      </c>
    </row>
    <row r="3207" s="1" customFormat="1" spans="1:5">
      <c r="A3207" s="11" t="s">
        <v>9026</v>
      </c>
      <c r="B3207" s="11" t="s">
        <v>3712</v>
      </c>
      <c r="C3207" s="11" t="s">
        <v>9027</v>
      </c>
      <c r="D3207" s="10">
        <v>4</v>
      </c>
      <c r="E3207" s="11" t="e">
        <f>#REF!*D3207</f>
        <v>#REF!</v>
      </c>
    </row>
    <row r="3208" s="1" customFormat="1" spans="1:5">
      <c r="A3208" s="11" t="s">
        <v>9028</v>
      </c>
      <c r="B3208" s="11" t="s">
        <v>9029</v>
      </c>
      <c r="C3208" s="11" t="s">
        <v>9030</v>
      </c>
      <c r="D3208" s="10">
        <v>3</v>
      </c>
      <c r="E3208" s="11" t="e">
        <f>#REF!*D3208</f>
        <v>#REF!</v>
      </c>
    </row>
    <row r="3209" s="1" customFormat="1" spans="1:5">
      <c r="A3209" s="11" t="s">
        <v>9031</v>
      </c>
      <c r="B3209" s="11" t="s">
        <v>9032</v>
      </c>
      <c r="C3209" s="11" t="s">
        <v>9033</v>
      </c>
      <c r="D3209" s="10">
        <v>4</v>
      </c>
      <c r="E3209" s="11" t="e">
        <f>#REF!*D3209</f>
        <v>#REF!</v>
      </c>
    </row>
    <row r="3210" s="1" customFormat="1" spans="1:5">
      <c r="A3210" s="11" t="s">
        <v>9034</v>
      </c>
      <c r="B3210" s="11" t="s">
        <v>9035</v>
      </c>
      <c r="C3210" s="11" t="s">
        <v>9036</v>
      </c>
      <c r="D3210" s="10">
        <v>3</v>
      </c>
      <c r="E3210" s="11" t="e">
        <f>#REF!*D3210</f>
        <v>#REF!</v>
      </c>
    </row>
    <row r="3211" s="1" customFormat="1" spans="1:5">
      <c r="A3211" s="11" t="s">
        <v>9037</v>
      </c>
      <c r="B3211" s="11" t="s">
        <v>9038</v>
      </c>
      <c r="C3211" s="11" t="s">
        <v>9039</v>
      </c>
      <c r="D3211" s="10">
        <v>4</v>
      </c>
      <c r="E3211" s="11" t="e">
        <f>#REF!*D3211</f>
        <v>#REF!</v>
      </c>
    </row>
    <row r="3212" s="1" customFormat="1" spans="1:5">
      <c r="A3212" s="11" t="s">
        <v>9037</v>
      </c>
      <c r="B3212" s="11" t="s">
        <v>9038</v>
      </c>
      <c r="C3212" s="11" t="s">
        <v>9039</v>
      </c>
      <c r="D3212" s="10">
        <v>4</v>
      </c>
      <c r="E3212" s="11" t="e">
        <f>#REF!*D3212</f>
        <v>#REF!</v>
      </c>
    </row>
    <row r="3213" s="1" customFormat="1" spans="1:5">
      <c r="A3213" s="11" t="s">
        <v>9040</v>
      </c>
      <c r="B3213" s="11" t="s">
        <v>9041</v>
      </c>
      <c r="C3213" s="11" t="s">
        <v>9042</v>
      </c>
      <c r="D3213" s="10">
        <v>4</v>
      </c>
      <c r="E3213" s="11" t="e">
        <f>#REF!*D3213</f>
        <v>#REF!</v>
      </c>
    </row>
    <row r="3214" s="1" customFormat="1" spans="1:5">
      <c r="A3214" s="11" t="s">
        <v>9043</v>
      </c>
      <c r="B3214" s="11" t="s">
        <v>9044</v>
      </c>
      <c r="C3214" s="11" t="s">
        <v>9045</v>
      </c>
      <c r="D3214" s="10">
        <v>3</v>
      </c>
      <c r="E3214" s="11" t="e">
        <f>#REF!*D3214</f>
        <v>#REF!</v>
      </c>
    </row>
    <row r="3215" s="1" customFormat="1" spans="1:5">
      <c r="A3215" s="11" t="s">
        <v>9046</v>
      </c>
      <c r="B3215" s="11" t="s">
        <v>9047</v>
      </c>
      <c r="C3215" s="11" t="s">
        <v>9048</v>
      </c>
      <c r="D3215" s="10">
        <v>4</v>
      </c>
      <c r="E3215" s="11" t="e">
        <f>#REF!*D3215</f>
        <v>#REF!</v>
      </c>
    </row>
    <row r="3216" s="1" customFormat="1" spans="1:5">
      <c r="A3216" s="11" t="s">
        <v>9049</v>
      </c>
      <c r="B3216" s="11" t="s">
        <v>9050</v>
      </c>
      <c r="C3216" s="11" t="s">
        <v>9051</v>
      </c>
      <c r="D3216" s="10">
        <v>3</v>
      </c>
      <c r="E3216" s="11" t="e">
        <f>#REF!*D3216</f>
        <v>#REF!</v>
      </c>
    </row>
    <row r="3217" s="1" customFormat="1" spans="1:5">
      <c r="A3217" s="11" t="s">
        <v>9052</v>
      </c>
      <c r="B3217" s="11" t="s">
        <v>9053</v>
      </c>
      <c r="C3217" s="11" t="s">
        <v>9054</v>
      </c>
      <c r="D3217" s="10">
        <v>3</v>
      </c>
      <c r="E3217" s="11" t="e">
        <f>#REF!*D3217</f>
        <v>#REF!</v>
      </c>
    </row>
    <row r="3218" s="1" customFormat="1" spans="1:5">
      <c r="A3218" s="11" t="s">
        <v>9055</v>
      </c>
      <c r="B3218" s="11" t="s">
        <v>741</v>
      </c>
      <c r="C3218" s="11" t="s">
        <v>9056</v>
      </c>
      <c r="D3218" s="10">
        <v>3</v>
      </c>
      <c r="E3218" s="11" t="e">
        <f>#REF!*D3218</f>
        <v>#REF!</v>
      </c>
    </row>
    <row r="3219" s="1" customFormat="1" spans="1:5">
      <c r="A3219" s="11" t="s">
        <v>9057</v>
      </c>
      <c r="B3219" s="11" t="s">
        <v>741</v>
      </c>
      <c r="C3219" s="11" t="s">
        <v>9058</v>
      </c>
      <c r="D3219" s="10">
        <v>3</v>
      </c>
      <c r="E3219" s="11" t="e">
        <f>#REF!*D3219</f>
        <v>#REF!</v>
      </c>
    </row>
    <row r="3220" s="1" customFormat="1" spans="1:5">
      <c r="A3220" s="11" t="s">
        <v>9059</v>
      </c>
      <c r="B3220" s="11" t="s">
        <v>9060</v>
      </c>
      <c r="C3220" s="11" t="s">
        <v>9061</v>
      </c>
      <c r="D3220" s="10">
        <v>3</v>
      </c>
      <c r="E3220" s="11" t="e">
        <f>#REF!*D3220</f>
        <v>#REF!</v>
      </c>
    </row>
    <row r="3221" s="1" customFormat="1" spans="1:5">
      <c r="A3221" s="11" t="s">
        <v>9062</v>
      </c>
      <c r="B3221" s="11" t="s">
        <v>8376</v>
      </c>
      <c r="C3221" s="11" t="s">
        <v>9063</v>
      </c>
      <c r="D3221" s="10">
        <v>4</v>
      </c>
      <c r="E3221" s="11" t="e">
        <f>#REF!*D3221</f>
        <v>#REF!</v>
      </c>
    </row>
    <row r="3222" s="1" customFormat="1" spans="1:5">
      <c r="A3222" s="11" t="s">
        <v>9062</v>
      </c>
      <c r="B3222" s="11" t="s">
        <v>9064</v>
      </c>
      <c r="C3222" s="11" t="s">
        <v>9065</v>
      </c>
      <c r="D3222" s="10">
        <v>4</v>
      </c>
      <c r="E3222" s="11" t="e">
        <f>#REF!*D3222</f>
        <v>#REF!</v>
      </c>
    </row>
    <row r="3223" s="1" customFormat="1" spans="1:5">
      <c r="A3223" s="11" t="s">
        <v>9066</v>
      </c>
      <c r="B3223" s="11" t="s">
        <v>9067</v>
      </c>
      <c r="C3223" s="11" t="s">
        <v>9068</v>
      </c>
      <c r="D3223" s="10">
        <v>3</v>
      </c>
      <c r="E3223" s="11" t="e">
        <f>#REF!*D3223</f>
        <v>#REF!</v>
      </c>
    </row>
    <row r="3224" s="1" customFormat="1" spans="1:5">
      <c r="A3224" s="11" t="s">
        <v>9069</v>
      </c>
      <c r="B3224" s="11" t="s">
        <v>9070</v>
      </c>
      <c r="C3224" s="11" t="s">
        <v>9071</v>
      </c>
      <c r="D3224" s="10">
        <v>4</v>
      </c>
      <c r="E3224" s="11" t="e">
        <f>#REF!*D3224</f>
        <v>#REF!</v>
      </c>
    </row>
    <row r="3225" s="1" customFormat="1" spans="1:5">
      <c r="A3225" s="11" t="s">
        <v>9072</v>
      </c>
      <c r="B3225" s="11" t="s">
        <v>9073</v>
      </c>
      <c r="C3225" s="11" t="s">
        <v>9074</v>
      </c>
      <c r="D3225" s="10">
        <v>3</v>
      </c>
      <c r="E3225" s="11" t="e">
        <f>#REF!*D3225</f>
        <v>#REF!</v>
      </c>
    </row>
    <row r="3226" s="1" customFormat="1" spans="1:5">
      <c r="A3226" s="11" t="s">
        <v>9075</v>
      </c>
      <c r="B3226" s="11" t="s">
        <v>9076</v>
      </c>
      <c r="C3226" s="11" t="s">
        <v>9077</v>
      </c>
      <c r="D3226" s="10">
        <v>4</v>
      </c>
      <c r="E3226" s="11" t="e">
        <f>#REF!*D3226</f>
        <v>#REF!</v>
      </c>
    </row>
    <row r="3227" s="1" customFormat="1" spans="1:5">
      <c r="A3227" s="11" t="s">
        <v>9078</v>
      </c>
      <c r="B3227" s="11" t="s">
        <v>9079</v>
      </c>
      <c r="C3227" s="11" t="s">
        <v>9080</v>
      </c>
      <c r="D3227" s="10">
        <v>3</v>
      </c>
      <c r="E3227" s="11" t="e">
        <f>#REF!*D3227</f>
        <v>#REF!</v>
      </c>
    </row>
    <row r="3228" s="1" customFormat="1" spans="1:5">
      <c r="A3228" s="11" t="s">
        <v>9081</v>
      </c>
      <c r="B3228" s="11" t="s">
        <v>1043</v>
      </c>
      <c r="C3228" s="11" t="s">
        <v>9082</v>
      </c>
      <c r="D3228" s="10">
        <v>3</v>
      </c>
      <c r="E3228" s="11" t="e">
        <f>#REF!*D3228</f>
        <v>#REF!</v>
      </c>
    </row>
    <row r="3229" s="1" customFormat="1" spans="1:5">
      <c r="A3229" s="11" t="s">
        <v>9083</v>
      </c>
      <c r="B3229" s="11" t="s">
        <v>9084</v>
      </c>
      <c r="C3229" s="11" t="s">
        <v>9085</v>
      </c>
      <c r="D3229" s="10">
        <v>3</v>
      </c>
      <c r="E3229" s="11" t="e">
        <f>#REF!*D3229</f>
        <v>#REF!</v>
      </c>
    </row>
    <row r="3230" s="1" customFormat="1" spans="1:5">
      <c r="A3230" s="11" t="s">
        <v>9086</v>
      </c>
      <c r="B3230" s="11" t="s">
        <v>9087</v>
      </c>
      <c r="C3230" s="11" t="s">
        <v>9088</v>
      </c>
      <c r="D3230" s="10">
        <v>3</v>
      </c>
      <c r="E3230" s="11" t="e">
        <f>#REF!*D3230</f>
        <v>#REF!</v>
      </c>
    </row>
    <row r="3231" s="1" customFormat="1" spans="1:5">
      <c r="A3231" s="11" t="s">
        <v>9089</v>
      </c>
      <c r="B3231" s="11" t="s">
        <v>9090</v>
      </c>
      <c r="C3231" s="11" t="s">
        <v>9091</v>
      </c>
      <c r="D3231" s="10">
        <v>3</v>
      </c>
      <c r="E3231" s="11" t="e">
        <f>#REF!*D3231</f>
        <v>#REF!</v>
      </c>
    </row>
    <row r="3232" s="1" customFormat="1" spans="1:5">
      <c r="A3232" s="11" t="s">
        <v>9089</v>
      </c>
      <c r="B3232" s="11" t="s">
        <v>9092</v>
      </c>
      <c r="C3232" s="11" t="s">
        <v>9093</v>
      </c>
      <c r="D3232" s="10">
        <v>3</v>
      </c>
      <c r="E3232" s="11" t="e">
        <f>#REF!*D3232</f>
        <v>#REF!</v>
      </c>
    </row>
    <row r="3233" s="1" customFormat="1" spans="1:5">
      <c r="A3233" s="11" t="s">
        <v>9094</v>
      </c>
      <c r="B3233" s="11" t="s">
        <v>9095</v>
      </c>
      <c r="C3233" s="11" t="s">
        <v>9096</v>
      </c>
      <c r="D3233" s="10">
        <v>3</v>
      </c>
      <c r="E3233" s="11" t="e">
        <f>#REF!*D3233</f>
        <v>#REF!</v>
      </c>
    </row>
    <row r="3234" s="1" customFormat="1" spans="1:5">
      <c r="A3234" s="11" t="s">
        <v>9097</v>
      </c>
      <c r="B3234" s="11" t="s">
        <v>9098</v>
      </c>
      <c r="C3234" s="11" t="s">
        <v>9099</v>
      </c>
      <c r="D3234" s="10">
        <v>4</v>
      </c>
      <c r="E3234" s="11" t="e">
        <f>#REF!*D3234</f>
        <v>#REF!</v>
      </c>
    </row>
    <row r="3235" s="1" customFormat="1" spans="1:5">
      <c r="A3235" s="11" t="s">
        <v>9100</v>
      </c>
      <c r="B3235" s="11" t="s">
        <v>6811</v>
      </c>
      <c r="C3235" s="11" t="s">
        <v>9101</v>
      </c>
      <c r="D3235" s="10">
        <v>4</v>
      </c>
      <c r="E3235" s="11" t="e">
        <f>#REF!*D3235</f>
        <v>#REF!</v>
      </c>
    </row>
    <row r="3236" s="1" customFormat="1" spans="1:5">
      <c r="A3236" s="11" t="s">
        <v>9102</v>
      </c>
      <c r="B3236" s="11" t="s">
        <v>9103</v>
      </c>
      <c r="C3236" s="11" t="s">
        <v>9104</v>
      </c>
      <c r="D3236" s="10">
        <v>4</v>
      </c>
      <c r="E3236" s="11" t="e">
        <f>#REF!*D3236</f>
        <v>#REF!</v>
      </c>
    </row>
    <row r="3237" s="1" customFormat="1" spans="1:5">
      <c r="A3237" s="11" t="s">
        <v>9105</v>
      </c>
      <c r="B3237" s="11" t="s">
        <v>741</v>
      </c>
      <c r="C3237" s="11" t="s">
        <v>9106</v>
      </c>
      <c r="D3237" s="10">
        <v>4</v>
      </c>
      <c r="E3237" s="11" t="e">
        <f>#REF!*D3237</f>
        <v>#REF!</v>
      </c>
    </row>
    <row r="3238" s="1" customFormat="1" spans="1:5">
      <c r="A3238" s="11" t="s">
        <v>9107</v>
      </c>
      <c r="B3238" s="11" t="s">
        <v>9108</v>
      </c>
      <c r="C3238" s="11" t="s">
        <v>9109</v>
      </c>
      <c r="D3238" s="10">
        <v>3</v>
      </c>
      <c r="E3238" s="11" t="e">
        <f>#REF!*D3238</f>
        <v>#REF!</v>
      </c>
    </row>
    <row r="3239" s="1" customFormat="1" spans="1:5">
      <c r="A3239" s="11" t="s">
        <v>9110</v>
      </c>
      <c r="B3239" s="11" t="s">
        <v>9111</v>
      </c>
      <c r="C3239" s="11" t="s">
        <v>9112</v>
      </c>
      <c r="D3239" s="10">
        <v>3</v>
      </c>
      <c r="E3239" s="11" t="e">
        <f>#REF!*D3239</f>
        <v>#REF!</v>
      </c>
    </row>
    <row r="3240" s="1" customFormat="1" spans="1:5">
      <c r="A3240" s="11" t="s">
        <v>9113</v>
      </c>
      <c r="B3240" s="11" t="s">
        <v>9114</v>
      </c>
      <c r="C3240" s="11" t="s">
        <v>9115</v>
      </c>
      <c r="D3240" s="10">
        <v>4</v>
      </c>
      <c r="E3240" s="11" t="e">
        <f>#REF!*D3240</f>
        <v>#REF!</v>
      </c>
    </row>
    <row r="3241" s="1" customFormat="1" spans="1:5">
      <c r="A3241" s="11" t="s">
        <v>9116</v>
      </c>
      <c r="B3241" s="11" t="s">
        <v>9117</v>
      </c>
      <c r="C3241" s="11" t="s">
        <v>9118</v>
      </c>
      <c r="D3241" s="10">
        <v>3</v>
      </c>
      <c r="E3241" s="11" t="e">
        <f>#REF!*D3241</f>
        <v>#REF!</v>
      </c>
    </row>
    <row r="3242" s="1" customFormat="1" spans="1:5">
      <c r="A3242" s="11" t="s">
        <v>9119</v>
      </c>
      <c r="B3242" s="11" t="s">
        <v>5043</v>
      </c>
      <c r="C3242" s="11" t="s">
        <v>9120</v>
      </c>
      <c r="D3242" s="10">
        <v>3</v>
      </c>
      <c r="E3242" s="11" t="e">
        <f>#REF!*D3242</f>
        <v>#REF!</v>
      </c>
    </row>
    <row r="3243" s="1" customFormat="1" spans="1:5">
      <c r="A3243" s="11" t="s">
        <v>9121</v>
      </c>
      <c r="B3243" s="11" t="s">
        <v>9122</v>
      </c>
      <c r="C3243" s="11" t="s">
        <v>9123</v>
      </c>
      <c r="D3243" s="10">
        <v>4</v>
      </c>
      <c r="E3243" s="11" t="e">
        <f>#REF!*D3243</f>
        <v>#REF!</v>
      </c>
    </row>
    <row r="3244" s="1" customFormat="1" spans="1:5">
      <c r="A3244" s="11" t="s">
        <v>9124</v>
      </c>
      <c r="B3244" s="11" t="s">
        <v>9125</v>
      </c>
      <c r="C3244" s="11" t="s">
        <v>9126</v>
      </c>
      <c r="D3244" s="10">
        <v>3</v>
      </c>
      <c r="E3244" s="11" t="e">
        <f>#REF!*D3244</f>
        <v>#REF!</v>
      </c>
    </row>
    <row r="3245" s="1" customFormat="1" spans="1:5">
      <c r="A3245" s="11" t="s">
        <v>9127</v>
      </c>
      <c r="B3245" s="11" t="s">
        <v>9128</v>
      </c>
      <c r="C3245" s="11" t="s">
        <v>9129</v>
      </c>
      <c r="D3245" s="10">
        <v>3</v>
      </c>
      <c r="E3245" s="11" t="e">
        <f>#REF!*D3245</f>
        <v>#REF!</v>
      </c>
    </row>
    <row r="3246" s="1" customFormat="1" spans="1:5">
      <c r="A3246" s="11" t="s">
        <v>9130</v>
      </c>
      <c r="B3246" s="11" t="s">
        <v>9131</v>
      </c>
      <c r="C3246" s="11" t="s">
        <v>9132</v>
      </c>
      <c r="D3246" s="10">
        <v>4</v>
      </c>
      <c r="E3246" s="11" t="e">
        <f>#REF!*D3246</f>
        <v>#REF!</v>
      </c>
    </row>
    <row r="3247" s="1" customFormat="1" spans="1:5">
      <c r="A3247" s="11" t="s">
        <v>9133</v>
      </c>
      <c r="B3247" s="11" t="s">
        <v>9134</v>
      </c>
      <c r="C3247" s="11" t="s">
        <v>9135</v>
      </c>
      <c r="D3247" s="10">
        <v>3</v>
      </c>
      <c r="E3247" s="11" t="e">
        <f>#REF!*D3247</f>
        <v>#REF!</v>
      </c>
    </row>
    <row r="3248" s="1" customFormat="1" spans="1:5">
      <c r="A3248" s="11" t="s">
        <v>9136</v>
      </c>
      <c r="B3248" s="11" t="s">
        <v>9137</v>
      </c>
      <c r="C3248" s="11" t="s">
        <v>9138</v>
      </c>
      <c r="D3248" s="10">
        <v>3</v>
      </c>
      <c r="E3248" s="11" t="e">
        <f>#REF!*D3248</f>
        <v>#REF!</v>
      </c>
    </row>
    <row r="3249" s="1" customFormat="1" spans="1:5">
      <c r="A3249" s="11" t="s">
        <v>9139</v>
      </c>
      <c r="B3249" s="11" t="s">
        <v>9140</v>
      </c>
      <c r="C3249" s="11" t="s">
        <v>9141</v>
      </c>
      <c r="D3249" s="10">
        <v>3</v>
      </c>
      <c r="E3249" s="11" t="e">
        <f>#REF!*D3249</f>
        <v>#REF!</v>
      </c>
    </row>
    <row r="3250" s="1" customFormat="1" spans="1:5">
      <c r="A3250" s="11" t="s">
        <v>9142</v>
      </c>
      <c r="B3250" s="11" t="s">
        <v>9143</v>
      </c>
      <c r="C3250" s="11" t="s">
        <v>9144</v>
      </c>
      <c r="D3250" s="10">
        <v>4</v>
      </c>
      <c r="E3250" s="11" t="e">
        <f>#REF!*D3250</f>
        <v>#REF!</v>
      </c>
    </row>
    <row r="3251" s="1" customFormat="1" spans="1:5">
      <c r="A3251" s="11" t="s">
        <v>9145</v>
      </c>
      <c r="B3251" s="11" t="s">
        <v>9146</v>
      </c>
      <c r="C3251" s="11" t="s">
        <v>9147</v>
      </c>
      <c r="D3251" s="10">
        <v>3</v>
      </c>
      <c r="E3251" s="11" t="e">
        <f>#REF!*D3251</f>
        <v>#REF!</v>
      </c>
    </row>
    <row r="3252" s="1" customFormat="1" spans="1:5">
      <c r="A3252" s="11" t="s">
        <v>9148</v>
      </c>
      <c r="B3252" s="11" t="s">
        <v>9149</v>
      </c>
      <c r="C3252" s="11" t="s">
        <v>9150</v>
      </c>
      <c r="D3252" s="10">
        <v>3</v>
      </c>
      <c r="E3252" s="11" t="e">
        <f>#REF!*D3252</f>
        <v>#REF!</v>
      </c>
    </row>
    <row r="3253" s="1" customFormat="1" spans="1:5">
      <c r="A3253" s="11" t="s">
        <v>9151</v>
      </c>
      <c r="B3253" s="11" t="s">
        <v>9152</v>
      </c>
      <c r="C3253" s="11" t="s">
        <v>9153</v>
      </c>
      <c r="D3253" s="10">
        <v>3</v>
      </c>
      <c r="E3253" s="11" t="e">
        <f>#REF!*D3253</f>
        <v>#REF!</v>
      </c>
    </row>
    <row r="3254" s="1" customFormat="1" spans="1:5">
      <c r="A3254" s="11" t="s">
        <v>9154</v>
      </c>
      <c r="B3254" s="11" t="s">
        <v>9155</v>
      </c>
      <c r="C3254" s="11" t="s">
        <v>9156</v>
      </c>
      <c r="D3254" s="10">
        <v>3</v>
      </c>
      <c r="E3254" s="11" t="e">
        <f>#REF!*D3254</f>
        <v>#REF!</v>
      </c>
    </row>
    <row r="3255" s="1" customFormat="1" spans="1:5">
      <c r="A3255" s="11" t="s">
        <v>9157</v>
      </c>
      <c r="B3255" s="11" t="s">
        <v>9158</v>
      </c>
      <c r="C3255" s="11" t="s">
        <v>9159</v>
      </c>
      <c r="D3255" s="10">
        <v>4</v>
      </c>
      <c r="E3255" s="11" t="e">
        <f>#REF!*D3255</f>
        <v>#REF!</v>
      </c>
    </row>
    <row r="3256" s="1" customFormat="1" spans="1:5">
      <c r="A3256" s="11" t="s">
        <v>9160</v>
      </c>
      <c r="B3256" s="12" t="s">
        <v>9161</v>
      </c>
      <c r="C3256" s="11" t="s">
        <v>9162</v>
      </c>
      <c r="D3256" s="10">
        <v>4</v>
      </c>
      <c r="E3256" s="11" t="e">
        <f>#REF!*D3256</f>
        <v>#REF!</v>
      </c>
    </row>
    <row r="3257" s="1" customFormat="1" spans="1:5">
      <c r="A3257" s="11" t="s">
        <v>9163</v>
      </c>
      <c r="B3257" s="11" t="s">
        <v>9164</v>
      </c>
      <c r="C3257" s="11" t="s">
        <v>9165</v>
      </c>
      <c r="D3257" s="10">
        <v>4</v>
      </c>
      <c r="E3257" s="11" t="e">
        <f>#REF!*D3257</f>
        <v>#REF!</v>
      </c>
    </row>
    <row r="3258" s="1" customFormat="1" spans="1:5">
      <c r="A3258" s="11" t="s">
        <v>9166</v>
      </c>
      <c r="B3258" s="11" t="s">
        <v>9167</v>
      </c>
      <c r="C3258" s="11" t="s">
        <v>9168</v>
      </c>
      <c r="D3258" s="10">
        <v>3</v>
      </c>
      <c r="E3258" s="11" t="e">
        <f>#REF!*D3258</f>
        <v>#REF!</v>
      </c>
    </row>
    <row r="3259" s="1" customFormat="1" spans="1:5">
      <c r="A3259" s="11" t="s">
        <v>9169</v>
      </c>
      <c r="B3259" s="11" t="s">
        <v>9170</v>
      </c>
      <c r="C3259" s="11" t="s">
        <v>9171</v>
      </c>
      <c r="D3259" s="10">
        <v>3</v>
      </c>
      <c r="E3259" s="11" t="e">
        <f>#REF!*D3259</f>
        <v>#REF!</v>
      </c>
    </row>
    <row r="3260" s="1" customFormat="1" spans="1:5">
      <c r="A3260" s="11" t="s">
        <v>9172</v>
      </c>
      <c r="B3260" s="11" t="s">
        <v>32</v>
      </c>
      <c r="C3260" s="11" t="s">
        <v>9173</v>
      </c>
      <c r="D3260" s="10">
        <v>3</v>
      </c>
      <c r="E3260" s="11" t="e">
        <f>#REF!*D3260</f>
        <v>#REF!</v>
      </c>
    </row>
    <row r="3261" s="1" customFormat="1" spans="1:5">
      <c r="A3261" s="11" t="s">
        <v>9174</v>
      </c>
      <c r="B3261" s="11" t="s">
        <v>9175</v>
      </c>
      <c r="C3261" s="11" t="s">
        <v>9176</v>
      </c>
      <c r="D3261" s="10">
        <v>3</v>
      </c>
      <c r="E3261" s="11" t="e">
        <f>#REF!*D3261</f>
        <v>#REF!</v>
      </c>
    </row>
    <row r="3262" s="1" customFormat="1" spans="1:5">
      <c r="A3262" s="11" t="s">
        <v>9177</v>
      </c>
      <c r="B3262" s="11" t="s">
        <v>9178</v>
      </c>
      <c r="C3262" s="11" t="s">
        <v>9179</v>
      </c>
      <c r="D3262" s="10">
        <v>4</v>
      </c>
      <c r="E3262" s="11" t="e">
        <f>#REF!*D3262</f>
        <v>#REF!</v>
      </c>
    </row>
    <row r="3263" s="1" customFormat="1" spans="1:5">
      <c r="A3263" s="11" t="s">
        <v>9180</v>
      </c>
      <c r="B3263" s="11" t="s">
        <v>9181</v>
      </c>
      <c r="C3263" s="11" t="s">
        <v>9182</v>
      </c>
      <c r="D3263" s="10">
        <v>3</v>
      </c>
      <c r="E3263" s="11" t="e">
        <f>#REF!*D3263</f>
        <v>#REF!</v>
      </c>
    </row>
    <row r="3264" s="1" customFormat="1" spans="1:5">
      <c r="A3264" s="11" t="s">
        <v>9183</v>
      </c>
      <c r="B3264" s="11" t="s">
        <v>9184</v>
      </c>
      <c r="C3264" s="11" t="s">
        <v>9185</v>
      </c>
      <c r="D3264" s="10">
        <v>3</v>
      </c>
      <c r="E3264" s="11" t="e">
        <f>#REF!*D3264</f>
        <v>#REF!</v>
      </c>
    </row>
    <row r="3265" s="1" customFormat="1" spans="1:5">
      <c r="A3265" s="11" t="s">
        <v>9186</v>
      </c>
      <c r="B3265" s="11" t="s">
        <v>9187</v>
      </c>
      <c r="C3265" s="11" t="s">
        <v>9188</v>
      </c>
      <c r="D3265" s="10">
        <v>3</v>
      </c>
      <c r="E3265" s="11" t="e">
        <f>#REF!*D3265</f>
        <v>#REF!</v>
      </c>
    </row>
    <row r="3266" s="1" customFormat="1" spans="1:5">
      <c r="A3266" s="11" t="s">
        <v>9189</v>
      </c>
      <c r="B3266" s="11" t="s">
        <v>9190</v>
      </c>
      <c r="C3266" s="11" t="s">
        <v>9191</v>
      </c>
      <c r="D3266" s="10">
        <v>3</v>
      </c>
      <c r="E3266" s="11" t="e">
        <f>#REF!*D3266</f>
        <v>#REF!</v>
      </c>
    </row>
    <row r="3267" s="1" customFormat="1" spans="1:5">
      <c r="A3267" s="11" t="s">
        <v>9192</v>
      </c>
      <c r="B3267" s="11" t="s">
        <v>9193</v>
      </c>
      <c r="C3267" s="11" t="s">
        <v>9194</v>
      </c>
      <c r="D3267" s="10">
        <v>3</v>
      </c>
      <c r="E3267" s="11" t="e">
        <f>#REF!*D3267</f>
        <v>#REF!</v>
      </c>
    </row>
    <row r="3268" s="1" customFormat="1" spans="1:5">
      <c r="A3268" s="11" t="s">
        <v>9195</v>
      </c>
      <c r="B3268" s="11" t="s">
        <v>9196</v>
      </c>
      <c r="C3268" s="11" t="s">
        <v>9197</v>
      </c>
      <c r="D3268" s="10">
        <v>3</v>
      </c>
      <c r="E3268" s="11" t="e">
        <f>#REF!*D3268</f>
        <v>#REF!</v>
      </c>
    </row>
    <row r="3269" s="1" customFormat="1" spans="1:5">
      <c r="A3269" s="11" t="s">
        <v>9198</v>
      </c>
      <c r="B3269" s="11" t="s">
        <v>9199</v>
      </c>
      <c r="C3269" s="11" t="s">
        <v>9200</v>
      </c>
      <c r="D3269" s="10">
        <v>4</v>
      </c>
      <c r="E3269" s="11" t="e">
        <f>#REF!*D3269</f>
        <v>#REF!</v>
      </c>
    </row>
    <row r="3270" s="1" customFormat="1" spans="1:5">
      <c r="A3270" s="11" t="s">
        <v>9201</v>
      </c>
      <c r="B3270" s="11" t="s">
        <v>9199</v>
      </c>
      <c r="C3270" s="11" t="s">
        <v>9202</v>
      </c>
      <c r="D3270" s="10">
        <v>4</v>
      </c>
      <c r="E3270" s="11" t="e">
        <f>#REF!*D3270</f>
        <v>#REF!</v>
      </c>
    </row>
    <row r="3271" s="1" customFormat="1" spans="1:5">
      <c r="A3271" s="11" t="s">
        <v>9203</v>
      </c>
      <c r="B3271" s="11" t="s">
        <v>9199</v>
      </c>
      <c r="C3271" s="11" t="s">
        <v>9204</v>
      </c>
      <c r="D3271" s="10">
        <v>4</v>
      </c>
      <c r="E3271" s="11" t="e">
        <f>#REF!*D3271</f>
        <v>#REF!</v>
      </c>
    </row>
    <row r="3272" s="1" customFormat="1" spans="1:5">
      <c r="A3272" s="11" t="s">
        <v>9205</v>
      </c>
      <c r="B3272" s="11" t="s">
        <v>9206</v>
      </c>
      <c r="C3272" s="11" t="s">
        <v>9207</v>
      </c>
      <c r="D3272" s="10">
        <v>3</v>
      </c>
      <c r="E3272" s="11" t="e">
        <f>#REF!*D3272</f>
        <v>#REF!</v>
      </c>
    </row>
    <row r="3273" s="1" customFormat="1" spans="1:5">
      <c r="A3273" s="11" t="s">
        <v>9208</v>
      </c>
      <c r="B3273" s="11" t="s">
        <v>1075</v>
      </c>
      <c r="C3273" s="11" t="s">
        <v>9209</v>
      </c>
      <c r="D3273" s="10">
        <v>3</v>
      </c>
      <c r="E3273" s="11" t="e">
        <f>#REF!*D3273</f>
        <v>#REF!</v>
      </c>
    </row>
    <row r="3274" s="1" customFormat="1" spans="1:5">
      <c r="A3274" s="11" t="s">
        <v>9210</v>
      </c>
      <c r="B3274" s="11" t="s">
        <v>9211</v>
      </c>
      <c r="C3274" s="11" t="s">
        <v>9212</v>
      </c>
      <c r="D3274" s="10">
        <v>3</v>
      </c>
      <c r="E3274" s="11" t="e">
        <f>#REF!*D3274</f>
        <v>#REF!</v>
      </c>
    </row>
    <row r="3275" s="1" customFormat="1" spans="1:5">
      <c r="A3275" s="11" t="s">
        <v>9213</v>
      </c>
      <c r="B3275" s="11" t="s">
        <v>9211</v>
      </c>
      <c r="C3275" s="11" t="s">
        <v>9214</v>
      </c>
      <c r="D3275" s="10">
        <v>4</v>
      </c>
      <c r="E3275" s="11" t="e">
        <f>#REF!*D3275</f>
        <v>#REF!</v>
      </c>
    </row>
    <row r="3276" s="1" customFormat="1" spans="1:5">
      <c r="A3276" s="11" t="s">
        <v>9215</v>
      </c>
      <c r="B3276" s="11" t="s">
        <v>9216</v>
      </c>
      <c r="C3276" s="11" t="s">
        <v>9217</v>
      </c>
      <c r="D3276" s="10">
        <v>3</v>
      </c>
      <c r="E3276" s="11" t="e">
        <f>#REF!*D3276</f>
        <v>#REF!</v>
      </c>
    </row>
    <row r="3277" s="1" customFormat="1" spans="1:5">
      <c r="A3277" s="11" t="s">
        <v>9218</v>
      </c>
      <c r="B3277" s="11" t="s">
        <v>9219</v>
      </c>
      <c r="C3277" s="11" t="s">
        <v>9220</v>
      </c>
      <c r="D3277" s="10">
        <v>4</v>
      </c>
      <c r="E3277" s="11" t="e">
        <f>#REF!*D3277</f>
        <v>#REF!</v>
      </c>
    </row>
    <row r="3278" s="1" customFormat="1" spans="1:5">
      <c r="A3278" s="11" t="s">
        <v>9221</v>
      </c>
      <c r="B3278" s="11" t="s">
        <v>9222</v>
      </c>
      <c r="C3278" s="11" t="s">
        <v>9223</v>
      </c>
      <c r="D3278" s="10">
        <v>3</v>
      </c>
      <c r="E3278" s="11" t="e">
        <f>#REF!*D3278</f>
        <v>#REF!</v>
      </c>
    </row>
    <row r="3279" s="1" customFormat="1" spans="1:5">
      <c r="A3279" s="11" t="s">
        <v>9224</v>
      </c>
      <c r="B3279" s="11" t="s">
        <v>9225</v>
      </c>
      <c r="C3279" s="11" t="s">
        <v>9226</v>
      </c>
      <c r="D3279" s="10">
        <v>3</v>
      </c>
      <c r="E3279" s="11" t="e">
        <f>#REF!*D3279</f>
        <v>#REF!</v>
      </c>
    </row>
    <row r="3280" s="1" customFormat="1" spans="1:5">
      <c r="A3280" s="11" t="s">
        <v>9227</v>
      </c>
      <c r="B3280" s="11" t="s">
        <v>9228</v>
      </c>
      <c r="C3280" s="11" t="s">
        <v>9229</v>
      </c>
      <c r="D3280" s="10">
        <v>3</v>
      </c>
      <c r="E3280" s="11" t="e">
        <f>#REF!*D3280</f>
        <v>#REF!</v>
      </c>
    </row>
    <row r="3281" s="1" customFormat="1" spans="1:5">
      <c r="A3281" s="11" t="s">
        <v>9230</v>
      </c>
      <c r="B3281" s="11" t="s">
        <v>9231</v>
      </c>
      <c r="C3281" s="11" t="s">
        <v>9232</v>
      </c>
      <c r="D3281" s="10">
        <v>3</v>
      </c>
      <c r="E3281" s="11" t="e">
        <f>#REF!*D3281</f>
        <v>#REF!</v>
      </c>
    </row>
    <row r="3282" s="1" customFormat="1" spans="1:5">
      <c r="A3282" s="11" t="s">
        <v>9233</v>
      </c>
      <c r="B3282" s="11" t="s">
        <v>9234</v>
      </c>
      <c r="C3282" s="11" t="s">
        <v>9235</v>
      </c>
      <c r="D3282" s="10">
        <v>3</v>
      </c>
      <c r="E3282" s="11" t="e">
        <f>#REF!*D3282</f>
        <v>#REF!</v>
      </c>
    </row>
    <row r="3283" s="1" customFormat="1" spans="1:5">
      <c r="A3283" s="26" t="s">
        <v>9236</v>
      </c>
      <c r="B3283" s="27" t="s">
        <v>9237</v>
      </c>
      <c r="C3283" s="57" t="s">
        <v>9238</v>
      </c>
      <c r="D3283" s="10">
        <v>4</v>
      </c>
      <c r="E3283" s="11" t="e">
        <f>#REF!*D3283</f>
        <v>#REF!</v>
      </c>
    </row>
    <row r="3284" s="1" customFormat="1" spans="1:5">
      <c r="A3284" s="11" t="s">
        <v>9239</v>
      </c>
      <c r="B3284" s="11" t="s">
        <v>9240</v>
      </c>
      <c r="C3284" s="11" t="s">
        <v>9241</v>
      </c>
      <c r="D3284" s="10">
        <v>3</v>
      </c>
      <c r="E3284" s="11" t="e">
        <f>#REF!*D3284</f>
        <v>#REF!</v>
      </c>
    </row>
    <row r="3285" s="1" customFormat="1" spans="1:5">
      <c r="A3285" s="11" t="s">
        <v>9242</v>
      </c>
      <c r="B3285" s="11" t="s">
        <v>9243</v>
      </c>
      <c r="C3285" s="11" t="s">
        <v>9244</v>
      </c>
      <c r="D3285" s="10">
        <v>3</v>
      </c>
      <c r="E3285" s="11" t="e">
        <f>#REF!*D3285</f>
        <v>#REF!</v>
      </c>
    </row>
    <row r="3286" s="1" customFormat="1" spans="1:5">
      <c r="A3286" s="11" t="s">
        <v>9245</v>
      </c>
      <c r="B3286" s="11" t="s">
        <v>9246</v>
      </c>
      <c r="C3286" s="11" t="s">
        <v>9247</v>
      </c>
      <c r="D3286" s="10">
        <v>4</v>
      </c>
      <c r="E3286" s="11" t="e">
        <f>#REF!*D3286</f>
        <v>#REF!</v>
      </c>
    </row>
    <row r="3287" s="1" customFormat="1" spans="1:5">
      <c r="A3287" s="11" t="s">
        <v>9248</v>
      </c>
      <c r="B3287" s="11" t="s">
        <v>9249</v>
      </c>
      <c r="C3287" s="11" t="s">
        <v>9250</v>
      </c>
      <c r="D3287" s="10">
        <v>3</v>
      </c>
      <c r="E3287" s="11" t="e">
        <f>#REF!*D3287</f>
        <v>#REF!</v>
      </c>
    </row>
    <row r="3288" s="1" customFormat="1" spans="1:5">
      <c r="A3288" s="11" t="s">
        <v>9251</v>
      </c>
      <c r="B3288" s="11" t="s">
        <v>9252</v>
      </c>
      <c r="C3288" s="11" t="s">
        <v>9253</v>
      </c>
      <c r="D3288" s="10">
        <v>4</v>
      </c>
      <c r="E3288" s="11" t="e">
        <f>#REF!*D3288</f>
        <v>#REF!</v>
      </c>
    </row>
    <row r="3289" s="1" customFormat="1" spans="1:5">
      <c r="A3289" s="11" t="s">
        <v>9254</v>
      </c>
      <c r="B3289" s="11" t="s">
        <v>9255</v>
      </c>
      <c r="C3289" s="11" t="s">
        <v>9256</v>
      </c>
      <c r="D3289" s="10">
        <v>3</v>
      </c>
      <c r="E3289" s="11" t="e">
        <f>#REF!*D3289</f>
        <v>#REF!</v>
      </c>
    </row>
    <row r="3290" s="1" customFormat="1" spans="1:5">
      <c r="A3290" s="11" t="s">
        <v>9257</v>
      </c>
      <c r="B3290" s="11" t="s">
        <v>9258</v>
      </c>
      <c r="C3290" s="11" t="s">
        <v>9259</v>
      </c>
      <c r="D3290" s="10">
        <v>4</v>
      </c>
      <c r="E3290" s="11" t="e">
        <f>#REF!*D3290</f>
        <v>#REF!</v>
      </c>
    </row>
    <row r="3291" s="1" customFormat="1" spans="1:5">
      <c r="A3291" s="11" t="s">
        <v>9260</v>
      </c>
      <c r="B3291" s="11" t="s">
        <v>9261</v>
      </c>
      <c r="C3291" s="11" t="s">
        <v>9262</v>
      </c>
      <c r="D3291" s="10">
        <v>3</v>
      </c>
      <c r="E3291" s="11" t="e">
        <f>#REF!*D3291</f>
        <v>#REF!</v>
      </c>
    </row>
    <row r="3292" s="1" customFormat="1" spans="1:5">
      <c r="A3292" s="11" t="s">
        <v>9263</v>
      </c>
      <c r="B3292" s="11" t="s">
        <v>9264</v>
      </c>
      <c r="C3292" s="11" t="s">
        <v>9265</v>
      </c>
      <c r="D3292" s="10">
        <v>3</v>
      </c>
      <c r="E3292" s="11" t="e">
        <f>#REF!*D3292</f>
        <v>#REF!</v>
      </c>
    </row>
    <row r="3293" s="1" customFormat="1" spans="1:5">
      <c r="A3293" s="11" t="s">
        <v>9266</v>
      </c>
      <c r="B3293" s="11" t="s">
        <v>9267</v>
      </c>
      <c r="C3293" s="11" t="s">
        <v>9268</v>
      </c>
      <c r="D3293" s="10">
        <v>3</v>
      </c>
      <c r="E3293" s="11" t="e">
        <f>#REF!*D3293</f>
        <v>#REF!</v>
      </c>
    </row>
    <row r="3294" s="1" customFormat="1" spans="1:5">
      <c r="A3294" s="11" t="s">
        <v>9269</v>
      </c>
      <c r="B3294" s="11" t="s">
        <v>9270</v>
      </c>
      <c r="C3294" s="11" t="s">
        <v>9271</v>
      </c>
      <c r="D3294" s="10">
        <v>3</v>
      </c>
      <c r="E3294" s="11" t="e">
        <f>#REF!*D3294</f>
        <v>#REF!</v>
      </c>
    </row>
    <row r="3295" s="1" customFormat="1" spans="1:5">
      <c r="A3295" s="11" t="s">
        <v>9272</v>
      </c>
      <c r="B3295" s="11" t="s">
        <v>9273</v>
      </c>
      <c r="C3295" s="11" t="s">
        <v>9274</v>
      </c>
      <c r="D3295" s="10">
        <v>3</v>
      </c>
      <c r="E3295" s="11" t="e">
        <f>#REF!*D3295</f>
        <v>#REF!</v>
      </c>
    </row>
    <row r="3296" s="1" customFormat="1" spans="1:5">
      <c r="A3296" s="11" t="s">
        <v>9275</v>
      </c>
      <c r="B3296" s="11" t="s">
        <v>9276</v>
      </c>
      <c r="C3296" s="11" t="s">
        <v>9277</v>
      </c>
      <c r="D3296" s="10">
        <v>3</v>
      </c>
      <c r="E3296" s="11" t="e">
        <f>#REF!*D3296</f>
        <v>#REF!</v>
      </c>
    </row>
    <row r="3297" s="1" customFormat="1" spans="1:5">
      <c r="A3297" s="11" t="s">
        <v>9278</v>
      </c>
      <c r="B3297" s="11" t="s">
        <v>9279</v>
      </c>
      <c r="C3297" s="11" t="s">
        <v>9280</v>
      </c>
      <c r="D3297" s="10">
        <v>3</v>
      </c>
      <c r="E3297" s="11" t="e">
        <f>#REF!*D3297</f>
        <v>#REF!</v>
      </c>
    </row>
    <row r="3298" s="1" customFormat="1" spans="1:5">
      <c r="A3298" s="11" t="s">
        <v>9281</v>
      </c>
      <c r="B3298" s="11" t="s">
        <v>9282</v>
      </c>
      <c r="C3298" s="11" t="s">
        <v>9283</v>
      </c>
      <c r="D3298" s="10">
        <v>3</v>
      </c>
      <c r="E3298" s="11" t="e">
        <f>#REF!*D3298</f>
        <v>#REF!</v>
      </c>
    </row>
    <row r="3299" s="1" customFormat="1" spans="1:5">
      <c r="A3299" s="11" t="s">
        <v>9284</v>
      </c>
      <c r="B3299" s="11" t="s">
        <v>9285</v>
      </c>
      <c r="C3299" s="11" t="s">
        <v>9286</v>
      </c>
      <c r="D3299" s="10">
        <v>3</v>
      </c>
      <c r="E3299" s="11" t="e">
        <f>#REF!*D3299</f>
        <v>#REF!</v>
      </c>
    </row>
    <row r="3300" s="1" customFormat="1" spans="1:5">
      <c r="A3300" s="11" t="s">
        <v>9287</v>
      </c>
      <c r="B3300" s="11" t="s">
        <v>9288</v>
      </c>
      <c r="C3300" s="11" t="s">
        <v>9289</v>
      </c>
      <c r="D3300" s="10">
        <v>4</v>
      </c>
      <c r="E3300" s="11" t="e">
        <f>#REF!*D3300</f>
        <v>#REF!</v>
      </c>
    </row>
    <row r="3301" s="1" customFormat="1" spans="1:5">
      <c r="A3301" s="11" t="s">
        <v>9290</v>
      </c>
      <c r="B3301" s="11" t="s">
        <v>9291</v>
      </c>
      <c r="C3301" s="11" t="s">
        <v>9292</v>
      </c>
      <c r="D3301" s="10">
        <v>4</v>
      </c>
      <c r="E3301" s="11" t="e">
        <f>#REF!*D3301</f>
        <v>#REF!</v>
      </c>
    </row>
    <row r="3302" s="1" customFormat="1" spans="1:5">
      <c r="A3302" s="11" t="s">
        <v>9293</v>
      </c>
      <c r="B3302" s="11" t="s">
        <v>9294</v>
      </c>
      <c r="C3302" s="11" t="s">
        <v>9295</v>
      </c>
      <c r="D3302" s="10">
        <v>3</v>
      </c>
      <c r="E3302" s="11" t="e">
        <f>#REF!*D3302</f>
        <v>#REF!</v>
      </c>
    </row>
    <row r="3303" s="1" customFormat="1" spans="1:5">
      <c r="A3303" s="11" t="s">
        <v>9296</v>
      </c>
      <c r="B3303" s="11" t="s">
        <v>9297</v>
      </c>
      <c r="C3303" s="11" t="s">
        <v>9298</v>
      </c>
      <c r="D3303" s="10">
        <v>3</v>
      </c>
      <c r="E3303" s="11" t="e">
        <f>#REF!*D3303</f>
        <v>#REF!</v>
      </c>
    </row>
    <row r="3304" s="1" customFormat="1" spans="1:5">
      <c r="A3304" s="11" t="s">
        <v>9299</v>
      </c>
      <c r="B3304" s="11" t="s">
        <v>9300</v>
      </c>
      <c r="C3304" s="11" t="s">
        <v>9301</v>
      </c>
      <c r="D3304" s="10">
        <v>3</v>
      </c>
      <c r="E3304" s="11" t="e">
        <f>#REF!*D3304</f>
        <v>#REF!</v>
      </c>
    </row>
    <row r="3305" s="1" customFormat="1" spans="1:5">
      <c r="A3305" s="11" t="s">
        <v>9302</v>
      </c>
      <c r="B3305" s="11" t="s">
        <v>9303</v>
      </c>
      <c r="C3305" s="11" t="s">
        <v>9304</v>
      </c>
      <c r="D3305" s="10">
        <v>4</v>
      </c>
      <c r="E3305" s="11" t="e">
        <f>#REF!*D3305</f>
        <v>#REF!</v>
      </c>
    </row>
    <row r="3306" s="1" customFormat="1" spans="1:5">
      <c r="A3306" s="11" t="s">
        <v>9305</v>
      </c>
      <c r="B3306" s="11" t="s">
        <v>9306</v>
      </c>
      <c r="C3306" s="11" t="s">
        <v>9307</v>
      </c>
      <c r="D3306" s="10">
        <v>3</v>
      </c>
      <c r="E3306" s="11" t="e">
        <f>#REF!*D3306</f>
        <v>#REF!</v>
      </c>
    </row>
    <row r="3307" s="1" customFormat="1" spans="1:5">
      <c r="A3307" s="11" t="s">
        <v>9308</v>
      </c>
      <c r="B3307" s="11" t="s">
        <v>9309</v>
      </c>
      <c r="C3307" s="11" t="s">
        <v>9310</v>
      </c>
      <c r="D3307" s="10">
        <v>4</v>
      </c>
      <c r="E3307" s="11" t="e">
        <f>#REF!*D3307</f>
        <v>#REF!</v>
      </c>
    </row>
    <row r="3308" s="1" customFormat="1" spans="1:5">
      <c r="A3308" s="11" t="s">
        <v>9311</v>
      </c>
      <c r="B3308" s="11" t="s">
        <v>9312</v>
      </c>
      <c r="C3308" s="11" t="s">
        <v>9313</v>
      </c>
      <c r="D3308" s="10">
        <v>4</v>
      </c>
      <c r="E3308" s="11" t="e">
        <f>#REF!*D3308</f>
        <v>#REF!</v>
      </c>
    </row>
    <row r="3309" s="1" customFormat="1" spans="1:5">
      <c r="A3309" s="11" t="s">
        <v>9314</v>
      </c>
      <c r="B3309" s="11" t="s">
        <v>9315</v>
      </c>
      <c r="C3309" s="11" t="s">
        <v>9316</v>
      </c>
      <c r="D3309" s="10">
        <v>3</v>
      </c>
      <c r="E3309" s="11" t="e">
        <f>#REF!*D3309</f>
        <v>#REF!</v>
      </c>
    </row>
    <row r="3310" s="1" customFormat="1" spans="1:5">
      <c r="A3310" s="11" t="s">
        <v>9317</v>
      </c>
      <c r="B3310" s="11" t="s">
        <v>5963</v>
      </c>
      <c r="C3310" s="11" t="s">
        <v>9318</v>
      </c>
      <c r="D3310" s="10">
        <v>3</v>
      </c>
      <c r="E3310" s="11" t="e">
        <f>#REF!*D3310</f>
        <v>#REF!</v>
      </c>
    </row>
    <row r="3311" s="1" customFormat="1" spans="1:5">
      <c r="A3311" s="11" t="s">
        <v>9319</v>
      </c>
      <c r="B3311" s="11" t="s">
        <v>9320</v>
      </c>
      <c r="C3311" s="11" t="s">
        <v>9321</v>
      </c>
      <c r="D3311" s="10">
        <v>3</v>
      </c>
      <c r="E3311" s="11" t="e">
        <f>#REF!*D3311</f>
        <v>#REF!</v>
      </c>
    </row>
    <row r="3312" s="1" customFormat="1" spans="1:5">
      <c r="A3312" s="11" t="s">
        <v>9322</v>
      </c>
      <c r="B3312" s="11" t="s">
        <v>9320</v>
      </c>
      <c r="C3312" s="11" t="s">
        <v>9323</v>
      </c>
      <c r="D3312" s="10">
        <v>4</v>
      </c>
      <c r="E3312" s="11" t="e">
        <f>#REF!*D3312</f>
        <v>#REF!</v>
      </c>
    </row>
    <row r="3313" s="1" customFormat="1" spans="1:5">
      <c r="A3313" s="11" t="s">
        <v>9324</v>
      </c>
      <c r="B3313" s="11" t="s">
        <v>9320</v>
      </c>
      <c r="C3313" s="11" t="s">
        <v>9325</v>
      </c>
      <c r="D3313" s="10">
        <v>3</v>
      </c>
      <c r="E3313" s="11" t="e">
        <f>#REF!*D3313</f>
        <v>#REF!</v>
      </c>
    </row>
    <row r="3314" s="1" customFormat="1" spans="1:5">
      <c r="A3314" s="11" t="s">
        <v>9326</v>
      </c>
      <c r="B3314" s="11" t="s">
        <v>9327</v>
      </c>
      <c r="C3314" s="11" t="s">
        <v>9328</v>
      </c>
      <c r="D3314" s="10">
        <v>3</v>
      </c>
      <c r="E3314" s="11" t="e">
        <f>#REF!*D3314</f>
        <v>#REF!</v>
      </c>
    </row>
    <row r="3315" s="1" customFormat="1" spans="1:5">
      <c r="A3315" s="11" t="s">
        <v>9329</v>
      </c>
      <c r="B3315" s="11" t="s">
        <v>9330</v>
      </c>
      <c r="C3315" s="11" t="s">
        <v>9331</v>
      </c>
      <c r="D3315" s="10">
        <v>4</v>
      </c>
      <c r="E3315" s="11" t="e">
        <f>#REF!*D3315</f>
        <v>#REF!</v>
      </c>
    </row>
    <row r="3316" s="1" customFormat="1" spans="1:5">
      <c r="A3316" s="11" t="s">
        <v>9332</v>
      </c>
      <c r="B3316" s="11" t="s">
        <v>9333</v>
      </c>
      <c r="C3316" s="11" t="s">
        <v>9334</v>
      </c>
      <c r="D3316" s="10">
        <v>3</v>
      </c>
      <c r="E3316" s="11" t="e">
        <f>#REF!*D3316</f>
        <v>#REF!</v>
      </c>
    </row>
    <row r="3317" s="1" customFormat="1" spans="1:5">
      <c r="A3317" s="11" t="s">
        <v>9335</v>
      </c>
      <c r="B3317" s="11" t="s">
        <v>9336</v>
      </c>
      <c r="C3317" s="11" t="s">
        <v>9337</v>
      </c>
      <c r="D3317" s="10">
        <v>4</v>
      </c>
      <c r="E3317" s="11" t="e">
        <f>#REF!*D3317</f>
        <v>#REF!</v>
      </c>
    </row>
    <row r="3318" s="1" customFormat="1" spans="1:5">
      <c r="A3318" s="11" t="s">
        <v>9338</v>
      </c>
      <c r="B3318" s="11" t="s">
        <v>9339</v>
      </c>
      <c r="C3318" s="11" t="s">
        <v>9340</v>
      </c>
      <c r="D3318" s="10">
        <v>3</v>
      </c>
      <c r="E3318" s="11" t="e">
        <f>#REF!*D3318</f>
        <v>#REF!</v>
      </c>
    </row>
    <row r="3319" s="1" customFormat="1" spans="1:5">
      <c r="A3319" s="11" t="s">
        <v>9341</v>
      </c>
      <c r="B3319" s="11" t="s">
        <v>6756</v>
      </c>
      <c r="C3319" s="11" t="s">
        <v>9342</v>
      </c>
      <c r="D3319" s="10">
        <v>4</v>
      </c>
      <c r="E3319" s="11" t="e">
        <f>#REF!*D3319</f>
        <v>#REF!</v>
      </c>
    </row>
    <row r="3320" s="1" customFormat="1" spans="1:5">
      <c r="A3320" s="11" t="s">
        <v>9343</v>
      </c>
      <c r="B3320" s="11" t="s">
        <v>9344</v>
      </c>
      <c r="C3320" s="11" t="s">
        <v>9345</v>
      </c>
      <c r="D3320" s="10">
        <v>3</v>
      </c>
      <c r="E3320" s="11" t="e">
        <f>#REF!*D3320</f>
        <v>#REF!</v>
      </c>
    </row>
    <row r="3321" s="1" customFormat="1" spans="1:5">
      <c r="A3321" s="11" t="s">
        <v>9346</v>
      </c>
      <c r="B3321" s="11" t="s">
        <v>9347</v>
      </c>
      <c r="C3321" s="11" t="s">
        <v>9348</v>
      </c>
      <c r="D3321" s="10">
        <v>4</v>
      </c>
      <c r="E3321" s="11" t="e">
        <f>#REF!*D3321</f>
        <v>#REF!</v>
      </c>
    </row>
    <row r="3322" s="1" customFormat="1" spans="1:5">
      <c r="A3322" s="11" t="s">
        <v>9349</v>
      </c>
      <c r="B3322" s="11" t="s">
        <v>9350</v>
      </c>
      <c r="C3322" s="11" t="s">
        <v>9351</v>
      </c>
      <c r="D3322" s="10">
        <v>4</v>
      </c>
      <c r="E3322" s="11" t="e">
        <f>#REF!*D3322</f>
        <v>#REF!</v>
      </c>
    </row>
    <row r="3323" s="1" customFormat="1" spans="1:5">
      <c r="A3323" s="11" t="s">
        <v>9352</v>
      </c>
      <c r="B3323" s="11" t="s">
        <v>4612</v>
      </c>
      <c r="C3323" s="11" t="s">
        <v>9353</v>
      </c>
      <c r="D3323" s="10">
        <v>3</v>
      </c>
      <c r="E3323" s="11" t="e">
        <f>#REF!*D3323</f>
        <v>#REF!</v>
      </c>
    </row>
    <row r="3324" s="1" customFormat="1" spans="1:5">
      <c r="A3324" s="11" t="s">
        <v>9354</v>
      </c>
      <c r="B3324" s="11" t="s">
        <v>9355</v>
      </c>
      <c r="C3324" s="11" t="s">
        <v>9356</v>
      </c>
      <c r="D3324" s="10">
        <v>3</v>
      </c>
      <c r="E3324" s="11" t="e">
        <f>#REF!*D3324</f>
        <v>#REF!</v>
      </c>
    </row>
    <row r="3325" s="1" customFormat="1" spans="1:5">
      <c r="A3325" s="11" t="s">
        <v>9357</v>
      </c>
      <c r="B3325" s="11" t="s">
        <v>9358</v>
      </c>
      <c r="C3325" s="11" t="s">
        <v>9359</v>
      </c>
      <c r="D3325" s="10">
        <v>3</v>
      </c>
      <c r="E3325" s="11" t="e">
        <f>#REF!*D3325</f>
        <v>#REF!</v>
      </c>
    </row>
    <row r="3326" s="1" customFormat="1" spans="1:5">
      <c r="A3326" s="11" t="s">
        <v>9360</v>
      </c>
      <c r="B3326" s="11" t="s">
        <v>4266</v>
      </c>
      <c r="C3326" s="11" t="s">
        <v>9361</v>
      </c>
      <c r="D3326" s="10">
        <v>3</v>
      </c>
      <c r="E3326" s="11" t="e">
        <f>#REF!*D3326</f>
        <v>#REF!</v>
      </c>
    </row>
    <row r="3327" s="1" customFormat="1" spans="1:5">
      <c r="A3327" s="11" t="s">
        <v>9362</v>
      </c>
      <c r="B3327" s="11" t="s">
        <v>9273</v>
      </c>
      <c r="C3327" s="11" t="s">
        <v>9363</v>
      </c>
      <c r="D3327" s="10">
        <v>4</v>
      </c>
      <c r="E3327" s="11" t="e">
        <f>#REF!*D3327</f>
        <v>#REF!</v>
      </c>
    </row>
    <row r="3328" s="1" customFormat="1" spans="1:5">
      <c r="A3328" s="11" t="s">
        <v>9364</v>
      </c>
      <c r="B3328" s="11" t="s">
        <v>4328</v>
      </c>
      <c r="C3328" s="11" t="s">
        <v>9365</v>
      </c>
      <c r="D3328" s="10">
        <v>3</v>
      </c>
      <c r="E3328" s="11" t="e">
        <f>#REF!*D3328</f>
        <v>#REF!</v>
      </c>
    </row>
    <row r="3329" s="1" customFormat="1" spans="1:5">
      <c r="A3329" s="11" t="s">
        <v>9366</v>
      </c>
      <c r="B3329" s="11" t="s">
        <v>9367</v>
      </c>
      <c r="C3329" s="11" t="s">
        <v>9368</v>
      </c>
      <c r="D3329" s="10">
        <v>4</v>
      </c>
      <c r="E3329" s="11" t="e">
        <f>#REF!*D3329</f>
        <v>#REF!</v>
      </c>
    </row>
    <row r="3330" s="1" customFormat="1" spans="1:5">
      <c r="A3330" s="11" t="s">
        <v>9369</v>
      </c>
      <c r="B3330" s="11" t="s">
        <v>9370</v>
      </c>
      <c r="C3330" s="11" t="s">
        <v>9371</v>
      </c>
      <c r="D3330" s="10">
        <v>4</v>
      </c>
      <c r="E3330" s="11" t="e">
        <f>#REF!*D3330</f>
        <v>#REF!</v>
      </c>
    </row>
    <row r="3331" s="1" customFormat="1" spans="1:5">
      <c r="A3331" s="11" t="s">
        <v>9372</v>
      </c>
      <c r="B3331" s="11" t="s">
        <v>8401</v>
      </c>
      <c r="C3331" s="11" t="s">
        <v>9373</v>
      </c>
      <c r="D3331" s="10">
        <v>3</v>
      </c>
      <c r="E3331" s="11" t="e">
        <f>#REF!*D3331</f>
        <v>#REF!</v>
      </c>
    </row>
    <row r="3332" s="1" customFormat="1" spans="1:5">
      <c r="A3332" s="11" t="s">
        <v>9374</v>
      </c>
      <c r="B3332" s="11" t="s">
        <v>1075</v>
      </c>
      <c r="C3332" s="11" t="s">
        <v>9375</v>
      </c>
      <c r="D3332" s="10">
        <v>3</v>
      </c>
      <c r="E3332" s="11" t="e">
        <f>#REF!*D3332</f>
        <v>#REF!</v>
      </c>
    </row>
    <row r="3333" s="1" customFormat="1" spans="1:5">
      <c r="A3333" s="11" t="s">
        <v>9376</v>
      </c>
      <c r="B3333" s="11" t="s">
        <v>9377</v>
      </c>
      <c r="C3333" s="11" t="s">
        <v>9378</v>
      </c>
      <c r="D3333" s="10">
        <v>3</v>
      </c>
      <c r="E3333" s="11" t="e">
        <f>#REF!*D3333</f>
        <v>#REF!</v>
      </c>
    </row>
    <row r="3334" s="1" customFormat="1" spans="1:5">
      <c r="A3334" s="11" t="s">
        <v>9379</v>
      </c>
      <c r="B3334" s="11" t="s">
        <v>9380</v>
      </c>
      <c r="C3334" s="11" t="s">
        <v>9381</v>
      </c>
      <c r="D3334" s="10">
        <v>3</v>
      </c>
      <c r="E3334" s="11" t="e">
        <f>#REF!*D3334</f>
        <v>#REF!</v>
      </c>
    </row>
    <row r="3335" s="1" customFormat="1" spans="1:5">
      <c r="A3335" s="11" t="s">
        <v>9382</v>
      </c>
      <c r="B3335" s="11" t="s">
        <v>9383</v>
      </c>
      <c r="C3335" s="11" t="s">
        <v>9384</v>
      </c>
      <c r="D3335" s="10">
        <v>3</v>
      </c>
      <c r="E3335" s="11" t="e">
        <f>#REF!*D3335</f>
        <v>#REF!</v>
      </c>
    </row>
    <row r="3336" s="1" customFormat="1" spans="1:5">
      <c r="A3336" s="11" t="s">
        <v>9385</v>
      </c>
      <c r="B3336" s="11" t="s">
        <v>9386</v>
      </c>
      <c r="C3336" s="11" t="s">
        <v>9387</v>
      </c>
      <c r="D3336" s="10">
        <v>4</v>
      </c>
      <c r="E3336" s="11" t="e">
        <f>#REF!*D3336</f>
        <v>#REF!</v>
      </c>
    </row>
    <row r="3337" s="1" customFormat="1" spans="1:5">
      <c r="A3337" s="11" t="s">
        <v>9388</v>
      </c>
      <c r="B3337" s="11" t="s">
        <v>9389</v>
      </c>
      <c r="C3337" s="11" t="s">
        <v>9390</v>
      </c>
      <c r="D3337" s="10">
        <v>4</v>
      </c>
      <c r="E3337" s="11" t="e">
        <f>#REF!*D3337</f>
        <v>#REF!</v>
      </c>
    </row>
    <row r="3338" s="1" customFormat="1" spans="1:5">
      <c r="A3338" s="11" t="s">
        <v>9391</v>
      </c>
      <c r="B3338" s="11" t="s">
        <v>9392</v>
      </c>
      <c r="C3338" s="11" t="s">
        <v>9393</v>
      </c>
      <c r="D3338" s="10">
        <v>3</v>
      </c>
      <c r="E3338" s="11" t="e">
        <f>#REF!*D3338</f>
        <v>#REF!</v>
      </c>
    </row>
    <row r="3339" s="1" customFormat="1" spans="1:5">
      <c r="A3339" s="11" t="s">
        <v>9394</v>
      </c>
      <c r="B3339" s="11" t="s">
        <v>9395</v>
      </c>
      <c r="C3339" s="11" t="s">
        <v>9396</v>
      </c>
      <c r="D3339" s="10">
        <v>3</v>
      </c>
      <c r="E3339" s="11" t="e">
        <f>#REF!*D3339</f>
        <v>#REF!</v>
      </c>
    </row>
    <row r="3340" s="1" customFormat="1" spans="1:5">
      <c r="A3340" s="11" t="s">
        <v>9397</v>
      </c>
      <c r="B3340" s="11" t="s">
        <v>9398</v>
      </c>
      <c r="C3340" s="11" t="s">
        <v>9399</v>
      </c>
      <c r="D3340" s="10">
        <v>3</v>
      </c>
      <c r="E3340" s="11" t="e">
        <f>#REF!*D3340</f>
        <v>#REF!</v>
      </c>
    </row>
    <row r="3341" s="1" customFormat="1" spans="1:5">
      <c r="A3341" s="11" t="s">
        <v>9400</v>
      </c>
      <c r="B3341" s="11" t="s">
        <v>9401</v>
      </c>
      <c r="C3341" s="11" t="s">
        <v>9402</v>
      </c>
      <c r="D3341" s="10">
        <v>3</v>
      </c>
      <c r="E3341" s="11" t="e">
        <f>#REF!*D3341</f>
        <v>#REF!</v>
      </c>
    </row>
    <row r="3342" s="1" customFormat="1" spans="1:5">
      <c r="A3342" s="11" t="s">
        <v>9403</v>
      </c>
      <c r="B3342" s="11" t="s">
        <v>9404</v>
      </c>
      <c r="C3342" s="11" t="s">
        <v>9405</v>
      </c>
      <c r="D3342" s="10">
        <v>3</v>
      </c>
      <c r="E3342" s="11" t="e">
        <f>#REF!*D3342</f>
        <v>#REF!</v>
      </c>
    </row>
    <row r="3343" s="1" customFormat="1" spans="1:5">
      <c r="A3343" s="11" t="s">
        <v>9406</v>
      </c>
      <c r="B3343" s="11" t="s">
        <v>9407</v>
      </c>
      <c r="C3343" s="11" t="s">
        <v>9408</v>
      </c>
      <c r="D3343" s="10">
        <v>3</v>
      </c>
      <c r="E3343" s="11" t="e">
        <f>#REF!*D3343</f>
        <v>#REF!</v>
      </c>
    </row>
    <row r="3344" s="1" customFormat="1" spans="1:5">
      <c r="A3344" s="11" t="s">
        <v>9409</v>
      </c>
      <c r="B3344" s="11" t="s">
        <v>9410</v>
      </c>
      <c r="C3344" s="11" t="s">
        <v>9411</v>
      </c>
      <c r="D3344" s="10">
        <v>3</v>
      </c>
      <c r="E3344" s="11" t="e">
        <f>#REF!*D3344</f>
        <v>#REF!</v>
      </c>
    </row>
    <row r="3345" s="1" customFormat="1" spans="1:5">
      <c r="A3345" s="11" t="s">
        <v>9412</v>
      </c>
      <c r="B3345" s="11" t="s">
        <v>9413</v>
      </c>
      <c r="C3345" s="11" t="s">
        <v>9414</v>
      </c>
      <c r="D3345" s="10">
        <v>3</v>
      </c>
      <c r="E3345" s="11" t="e">
        <f>#REF!*D3345</f>
        <v>#REF!</v>
      </c>
    </row>
    <row r="3346" s="1" customFormat="1" spans="1:5">
      <c r="A3346" s="11" t="s">
        <v>9415</v>
      </c>
      <c r="B3346" s="11" t="s">
        <v>1009</v>
      </c>
      <c r="C3346" s="11" t="s">
        <v>9416</v>
      </c>
      <c r="D3346" s="10">
        <v>3</v>
      </c>
      <c r="E3346" s="11" t="e">
        <f>#REF!*D3346</f>
        <v>#REF!</v>
      </c>
    </row>
    <row r="3347" s="1" customFormat="1" spans="1:5">
      <c r="A3347" s="11" t="s">
        <v>9417</v>
      </c>
      <c r="B3347" s="11" t="s">
        <v>9418</v>
      </c>
      <c r="C3347" s="11" t="s">
        <v>9419</v>
      </c>
      <c r="D3347" s="10">
        <v>3</v>
      </c>
      <c r="E3347" s="11" t="e">
        <f>#REF!*D3347</f>
        <v>#REF!</v>
      </c>
    </row>
    <row r="3348" s="1" customFormat="1" spans="1:5">
      <c r="A3348" s="11" t="s">
        <v>9420</v>
      </c>
      <c r="B3348" s="11" t="s">
        <v>9421</v>
      </c>
      <c r="C3348" s="11" t="s">
        <v>9422</v>
      </c>
      <c r="D3348" s="10">
        <v>3</v>
      </c>
      <c r="E3348" s="11" t="e">
        <f>#REF!*D3348</f>
        <v>#REF!</v>
      </c>
    </row>
    <row r="3349" s="1" customFormat="1" spans="1:5">
      <c r="A3349" s="11" t="s">
        <v>9423</v>
      </c>
      <c r="B3349" s="11" t="s">
        <v>9424</v>
      </c>
      <c r="C3349" s="11" t="s">
        <v>9425</v>
      </c>
      <c r="D3349" s="10">
        <v>4</v>
      </c>
      <c r="E3349" s="11" t="e">
        <f>#REF!*D3349</f>
        <v>#REF!</v>
      </c>
    </row>
    <row r="3350" s="1" customFormat="1" spans="1:5">
      <c r="A3350" s="11" t="s">
        <v>9426</v>
      </c>
      <c r="B3350" s="11" t="s">
        <v>9427</v>
      </c>
      <c r="C3350" s="11" t="s">
        <v>9428</v>
      </c>
      <c r="D3350" s="10">
        <v>3</v>
      </c>
      <c r="E3350" s="11" t="e">
        <f>#REF!*D3350</f>
        <v>#REF!</v>
      </c>
    </row>
    <row r="3351" s="1" customFormat="1" spans="1:5">
      <c r="A3351" s="11" t="s">
        <v>9429</v>
      </c>
      <c r="B3351" s="11" t="s">
        <v>9430</v>
      </c>
      <c r="C3351" s="11" t="s">
        <v>9431</v>
      </c>
      <c r="D3351" s="10">
        <v>4</v>
      </c>
      <c r="E3351" s="11" t="e">
        <f>#REF!*D3351</f>
        <v>#REF!</v>
      </c>
    </row>
    <row r="3352" s="1" customFormat="1" spans="1:5">
      <c r="A3352" s="11" t="s">
        <v>9432</v>
      </c>
      <c r="B3352" s="11" t="s">
        <v>9433</v>
      </c>
      <c r="C3352" s="11" t="s">
        <v>9434</v>
      </c>
      <c r="D3352" s="10">
        <v>4</v>
      </c>
      <c r="E3352" s="11" t="e">
        <f>#REF!*D3352</f>
        <v>#REF!</v>
      </c>
    </row>
    <row r="3353" s="1" customFormat="1" spans="1:5">
      <c r="A3353" s="11" t="s">
        <v>9435</v>
      </c>
      <c r="B3353" s="11" t="s">
        <v>9436</v>
      </c>
      <c r="C3353" s="11" t="s">
        <v>9437</v>
      </c>
      <c r="D3353" s="10">
        <v>3</v>
      </c>
      <c r="E3353" s="11" t="e">
        <f>#REF!*D3353</f>
        <v>#REF!</v>
      </c>
    </row>
    <row r="3354" s="1" customFormat="1" spans="1:5">
      <c r="A3354" s="11" t="s">
        <v>9438</v>
      </c>
      <c r="B3354" s="11" t="s">
        <v>9439</v>
      </c>
      <c r="C3354" s="11" t="s">
        <v>9440</v>
      </c>
      <c r="D3354" s="10">
        <v>3</v>
      </c>
      <c r="E3354" s="11" t="e">
        <f>#REF!*D3354</f>
        <v>#REF!</v>
      </c>
    </row>
    <row r="3355" s="1" customFormat="1" spans="1:5">
      <c r="A3355" s="11" t="s">
        <v>9441</v>
      </c>
      <c r="B3355" s="11" t="s">
        <v>9442</v>
      </c>
      <c r="C3355" s="11" t="s">
        <v>9443</v>
      </c>
      <c r="D3355" s="10">
        <v>3</v>
      </c>
      <c r="E3355" s="11" t="e">
        <f>#REF!*D3355</f>
        <v>#REF!</v>
      </c>
    </row>
    <row r="3356" s="1" customFormat="1" spans="1:5">
      <c r="A3356" s="11" t="s">
        <v>9444</v>
      </c>
      <c r="B3356" s="11" t="s">
        <v>9445</v>
      </c>
      <c r="C3356" s="11" t="s">
        <v>9446</v>
      </c>
      <c r="D3356" s="10">
        <v>4</v>
      </c>
      <c r="E3356" s="11" t="e">
        <f>#REF!*D3356</f>
        <v>#REF!</v>
      </c>
    </row>
    <row r="3357" s="1" customFormat="1" spans="1:5">
      <c r="A3357" s="11" t="s">
        <v>9447</v>
      </c>
      <c r="B3357" s="11" t="s">
        <v>9448</v>
      </c>
      <c r="C3357" s="11" t="s">
        <v>9449</v>
      </c>
      <c r="D3357" s="10">
        <v>3</v>
      </c>
      <c r="E3357" s="11" t="e">
        <f>#REF!*D3357</f>
        <v>#REF!</v>
      </c>
    </row>
    <row r="3358" s="1" customFormat="1" spans="1:5">
      <c r="A3358" s="11" t="s">
        <v>9450</v>
      </c>
      <c r="B3358" s="11" t="s">
        <v>9451</v>
      </c>
      <c r="C3358" s="11" t="s">
        <v>9452</v>
      </c>
      <c r="D3358" s="10">
        <v>3</v>
      </c>
      <c r="E3358" s="11" t="e">
        <f>#REF!*D3358</f>
        <v>#REF!</v>
      </c>
    </row>
    <row r="3359" s="1" customFormat="1" spans="1:5">
      <c r="A3359" s="11" t="s">
        <v>9453</v>
      </c>
      <c r="B3359" s="11" t="s">
        <v>9454</v>
      </c>
      <c r="C3359" s="11" t="s">
        <v>9455</v>
      </c>
      <c r="D3359" s="10">
        <v>3</v>
      </c>
      <c r="E3359" s="11" t="e">
        <f>#REF!*D3359</f>
        <v>#REF!</v>
      </c>
    </row>
    <row r="3360" s="1" customFormat="1" spans="1:5">
      <c r="A3360" s="11" t="s">
        <v>9456</v>
      </c>
      <c r="B3360" s="11" t="s">
        <v>9457</v>
      </c>
      <c r="C3360" s="11" t="s">
        <v>9458</v>
      </c>
      <c r="D3360" s="10">
        <v>3</v>
      </c>
      <c r="E3360" s="11" t="e">
        <f>#REF!*D3360</f>
        <v>#REF!</v>
      </c>
    </row>
    <row r="3361" s="1" customFormat="1" spans="1:5">
      <c r="A3361" s="11" t="s">
        <v>9459</v>
      </c>
      <c r="B3361" s="11" t="s">
        <v>9460</v>
      </c>
      <c r="C3361" s="11" t="s">
        <v>9461</v>
      </c>
      <c r="D3361" s="10">
        <v>4</v>
      </c>
      <c r="E3361" s="11" t="e">
        <f>#REF!*D3361</f>
        <v>#REF!</v>
      </c>
    </row>
    <row r="3362" s="1" customFormat="1" spans="1:5">
      <c r="A3362" s="11" t="s">
        <v>9462</v>
      </c>
      <c r="B3362" s="11" t="s">
        <v>9463</v>
      </c>
      <c r="C3362" s="11" t="s">
        <v>9464</v>
      </c>
      <c r="D3362" s="10">
        <v>3</v>
      </c>
      <c r="E3362" s="11" t="e">
        <f>#REF!*D3362</f>
        <v>#REF!</v>
      </c>
    </row>
    <row r="3363" s="1" customFormat="1" spans="1:5">
      <c r="A3363" s="11" t="s">
        <v>9465</v>
      </c>
      <c r="B3363" s="11" t="s">
        <v>9466</v>
      </c>
      <c r="C3363" s="11" t="s">
        <v>9467</v>
      </c>
      <c r="D3363" s="10">
        <v>4</v>
      </c>
      <c r="E3363" s="11" t="e">
        <f>#REF!*D3363</f>
        <v>#REF!</v>
      </c>
    </row>
    <row r="3364" s="1" customFormat="1" spans="1:5">
      <c r="A3364" s="11" t="s">
        <v>9468</v>
      </c>
      <c r="B3364" s="11" t="s">
        <v>9469</v>
      </c>
      <c r="C3364" s="11" t="s">
        <v>9470</v>
      </c>
      <c r="D3364" s="10">
        <v>4</v>
      </c>
      <c r="E3364" s="11" t="e">
        <f>#REF!*D3364</f>
        <v>#REF!</v>
      </c>
    </row>
    <row r="3365" s="1" customFormat="1" spans="1:5">
      <c r="A3365" s="11" t="s">
        <v>9471</v>
      </c>
      <c r="B3365" s="11" t="s">
        <v>9472</v>
      </c>
      <c r="C3365" s="11" t="s">
        <v>9473</v>
      </c>
      <c r="D3365" s="10">
        <v>3</v>
      </c>
      <c r="E3365" s="11" t="e">
        <f>#REF!*D3365</f>
        <v>#REF!</v>
      </c>
    </row>
    <row r="3366" s="1" customFormat="1" spans="1:5">
      <c r="A3366" s="11" t="s">
        <v>9474</v>
      </c>
      <c r="B3366" s="11" t="s">
        <v>1072</v>
      </c>
      <c r="C3366" s="11" t="s">
        <v>9475</v>
      </c>
      <c r="D3366" s="10">
        <v>3</v>
      </c>
      <c r="E3366" s="11" t="e">
        <f>#REF!*D3366</f>
        <v>#REF!</v>
      </c>
    </row>
    <row r="3367" s="1" customFormat="1" spans="1:5">
      <c r="A3367" s="11" t="s">
        <v>9476</v>
      </c>
      <c r="B3367" s="11" t="s">
        <v>9477</v>
      </c>
      <c r="C3367" s="11" t="s">
        <v>9478</v>
      </c>
      <c r="D3367" s="10">
        <v>4</v>
      </c>
      <c r="E3367" s="11" t="e">
        <f>#REF!*D3367</f>
        <v>#REF!</v>
      </c>
    </row>
    <row r="3368" s="1" customFormat="1" spans="1:5">
      <c r="A3368" s="11" t="s">
        <v>9479</v>
      </c>
      <c r="B3368" s="11" t="s">
        <v>3911</v>
      </c>
      <c r="C3368" s="11" t="s">
        <v>9480</v>
      </c>
      <c r="D3368" s="10">
        <v>3</v>
      </c>
      <c r="E3368" s="11" t="e">
        <f>#REF!*D3368</f>
        <v>#REF!</v>
      </c>
    </row>
    <row r="3369" s="1" customFormat="1" ht="27" spans="1:5">
      <c r="A3369" s="13" t="s">
        <v>9481</v>
      </c>
      <c r="B3369" s="14" t="s">
        <v>9482</v>
      </c>
      <c r="C3369" s="53" t="s">
        <v>9483</v>
      </c>
      <c r="D3369" s="10">
        <v>1</v>
      </c>
      <c r="E3369" s="11" t="e">
        <f>#REF!*D3369</f>
        <v>#REF!</v>
      </c>
    </row>
    <row r="3370" s="1" customFormat="1" spans="1:5">
      <c r="A3370" s="11" t="s">
        <v>9484</v>
      </c>
      <c r="B3370" s="11" t="s">
        <v>1009</v>
      </c>
      <c r="C3370" s="11" t="s">
        <v>9485</v>
      </c>
      <c r="D3370" s="10">
        <v>4</v>
      </c>
      <c r="E3370" s="11" t="e">
        <f>#REF!*D3370</f>
        <v>#REF!</v>
      </c>
    </row>
    <row r="3371" s="1" customFormat="1" spans="1:5">
      <c r="A3371" s="11" t="s">
        <v>9486</v>
      </c>
      <c r="B3371" s="11" t="s">
        <v>9487</v>
      </c>
      <c r="C3371" s="11" t="s">
        <v>9488</v>
      </c>
      <c r="D3371" s="10">
        <v>4</v>
      </c>
      <c r="E3371" s="11" t="e">
        <f>#REF!*D3371</f>
        <v>#REF!</v>
      </c>
    </row>
    <row r="3372" s="1" customFormat="1" spans="1:5">
      <c r="A3372" s="11" t="s">
        <v>9489</v>
      </c>
      <c r="B3372" s="11" t="s">
        <v>1326</v>
      </c>
      <c r="C3372" s="11" t="s">
        <v>9490</v>
      </c>
      <c r="D3372" s="10">
        <v>4</v>
      </c>
      <c r="E3372" s="11" t="e">
        <f>#REF!*D3372</f>
        <v>#REF!</v>
      </c>
    </row>
    <row r="3373" s="1" customFormat="1" spans="1:5">
      <c r="A3373" s="11" t="s">
        <v>9491</v>
      </c>
      <c r="B3373" s="11" t="s">
        <v>9492</v>
      </c>
      <c r="C3373" s="11" t="s">
        <v>9493</v>
      </c>
      <c r="D3373" s="10">
        <v>3</v>
      </c>
      <c r="E3373" s="11" t="e">
        <f>#REF!*D3373</f>
        <v>#REF!</v>
      </c>
    </row>
    <row r="3374" s="1" customFormat="1" spans="1:5">
      <c r="A3374" s="11" t="s">
        <v>9494</v>
      </c>
      <c r="B3374" s="11" t="s">
        <v>9495</v>
      </c>
      <c r="C3374" s="11" t="s">
        <v>9496</v>
      </c>
      <c r="D3374" s="10">
        <v>3</v>
      </c>
      <c r="E3374" s="11" t="e">
        <f>#REF!*D3374</f>
        <v>#REF!</v>
      </c>
    </row>
    <row r="3375" s="1" customFormat="1" spans="1:5">
      <c r="A3375" s="11" t="s">
        <v>9497</v>
      </c>
      <c r="B3375" s="11" t="s">
        <v>9498</v>
      </c>
      <c r="C3375" s="11" t="s">
        <v>9499</v>
      </c>
      <c r="D3375" s="10">
        <v>3</v>
      </c>
      <c r="E3375" s="11" t="e">
        <f>#REF!*D3375</f>
        <v>#REF!</v>
      </c>
    </row>
    <row r="3376" s="1" customFormat="1" spans="1:5">
      <c r="A3376" s="11" t="s">
        <v>9500</v>
      </c>
      <c r="B3376" s="11" t="s">
        <v>1703</v>
      </c>
      <c r="C3376" s="11" t="s">
        <v>9501</v>
      </c>
      <c r="D3376" s="10">
        <v>3</v>
      </c>
      <c r="E3376" s="11" t="e">
        <f>#REF!*D3376</f>
        <v>#REF!</v>
      </c>
    </row>
    <row r="3377" s="1" customFormat="1" spans="1:5">
      <c r="A3377" s="11" t="s">
        <v>9502</v>
      </c>
      <c r="B3377" s="11" t="s">
        <v>1703</v>
      </c>
      <c r="C3377" s="11" t="s">
        <v>9503</v>
      </c>
      <c r="D3377" s="10">
        <v>3</v>
      </c>
      <c r="E3377" s="11" t="e">
        <f>#REF!*D3377</f>
        <v>#REF!</v>
      </c>
    </row>
    <row r="3378" s="1" customFormat="1" spans="1:5">
      <c r="A3378" s="11" t="s">
        <v>9504</v>
      </c>
      <c r="B3378" s="11" t="s">
        <v>9505</v>
      </c>
      <c r="C3378" s="11" t="s">
        <v>9506</v>
      </c>
      <c r="D3378" s="10">
        <v>4</v>
      </c>
      <c r="E3378" s="11" t="e">
        <f>#REF!*D3378</f>
        <v>#REF!</v>
      </c>
    </row>
    <row r="3379" s="1" customFormat="1" spans="1:5">
      <c r="A3379" s="11" t="s">
        <v>9507</v>
      </c>
      <c r="B3379" s="11" t="s">
        <v>9505</v>
      </c>
      <c r="C3379" s="11" t="s">
        <v>9508</v>
      </c>
      <c r="D3379" s="10">
        <v>4</v>
      </c>
      <c r="E3379" s="11" t="e">
        <f>#REF!*D3379</f>
        <v>#REF!</v>
      </c>
    </row>
    <row r="3380" s="1" customFormat="1" spans="1:5">
      <c r="A3380" s="11" t="s">
        <v>9509</v>
      </c>
      <c r="B3380" s="11" t="s">
        <v>9510</v>
      </c>
      <c r="C3380" s="11" t="s">
        <v>9511</v>
      </c>
      <c r="D3380" s="10">
        <v>3</v>
      </c>
      <c r="E3380" s="11" t="e">
        <f>#REF!*D3380</f>
        <v>#REF!</v>
      </c>
    </row>
    <row r="3381" s="1" customFormat="1" spans="1:5">
      <c r="A3381" s="11" t="s">
        <v>9512</v>
      </c>
      <c r="B3381" s="11" t="s">
        <v>9513</v>
      </c>
      <c r="C3381" s="11" t="s">
        <v>9514</v>
      </c>
      <c r="D3381" s="10">
        <v>3</v>
      </c>
      <c r="E3381" s="11" t="e">
        <f>#REF!*D3381</f>
        <v>#REF!</v>
      </c>
    </row>
    <row r="3382" s="1" customFormat="1" spans="1:5">
      <c r="A3382" s="11" t="s">
        <v>9515</v>
      </c>
      <c r="B3382" s="11" t="s">
        <v>9516</v>
      </c>
      <c r="C3382" s="11" t="s">
        <v>9517</v>
      </c>
      <c r="D3382" s="10">
        <v>4</v>
      </c>
      <c r="E3382" s="11" t="e">
        <f>#REF!*D3382</f>
        <v>#REF!</v>
      </c>
    </row>
    <row r="3383" s="1" customFormat="1" spans="1:5">
      <c r="A3383" s="11" t="s">
        <v>9518</v>
      </c>
      <c r="B3383" s="11" t="s">
        <v>9519</v>
      </c>
      <c r="C3383" s="11" t="s">
        <v>9520</v>
      </c>
      <c r="D3383" s="10">
        <v>3</v>
      </c>
      <c r="E3383" s="11" t="e">
        <f>#REF!*D3383</f>
        <v>#REF!</v>
      </c>
    </row>
    <row r="3384" s="1" customFormat="1" spans="1:5">
      <c r="A3384" s="11" t="s">
        <v>9521</v>
      </c>
      <c r="B3384" s="11" t="s">
        <v>9519</v>
      </c>
      <c r="C3384" s="11" t="s">
        <v>9522</v>
      </c>
      <c r="D3384" s="10">
        <v>3</v>
      </c>
      <c r="E3384" s="11" t="e">
        <f>#REF!*D3384</f>
        <v>#REF!</v>
      </c>
    </row>
    <row r="3385" s="1" customFormat="1" spans="1:5">
      <c r="A3385" s="11" t="s">
        <v>9523</v>
      </c>
      <c r="B3385" s="11" t="s">
        <v>9519</v>
      </c>
      <c r="C3385" s="11" t="s">
        <v>9524</v>
      </c>
      <c r="D3385" s="10">
        <v>3</v>
      </c>
      <c r="E3385" s="11" t="e">
        <f>#REF!*D3385</f>
        <v>#REF!</v>
      </c>
    </row>
    <row r="3386" s="1" customFormat="1" spans="1:5">
      <c r="A3386" s="11" t="s">
        <v>9525</v>
      </c>
      <c r="B3386" s="11" t="s">
        <v>9526</v>
      </c>
      <c r="C3386" s="11" t="s">
        <v>9527</v>
      </c>
      <c r="D3386" s="10">
        <v>4</v>
      </c>
      <c r="E3386" s="11" t="e">
        <f>#REF!*D3386</f>
        <v>#REF!</v>
      </c>
    </row>
    <row r="3387" s="1" customFormat="1" spans="1:5">
      <c r="A3387" s="11" t="s">
        <v>9528</v>
      </c>
      <c r="B3387" s="11" t="s">
        <v>9526</v>
      </c>
      <c r="C3387" s="11" t="s">
        <v>9529</v>
      </c>
      <c r="D3387" s="10">
        <v>3</v>
      </c>
      <c r="E3387" s="11" t="e">
        <f>#REF!*D3387</f>
        <v>#REF!</v>
      </c>
    </row>
    <row r="3388" s="1" customFormat="1" spans="1:5">
      <c r="A3388" s="11" t="s">
        <v>9530</v>
      </c>
      <c r="B3388" s="11" t="s">
        <v>5079</v>
      </c>
      <c r="C3388" s="11" t="s">
        <v>9531</v>
      </c>
      <c r="D3388" s="10">
        <v>4</v>
      </c>
      <c r="E3388" s="11" t="e">
        <f>#REF!*D3388</f>
        <v>#REF!</v>
      </c>
    </row>
    <row r="3389" s="1" customFormat="1" spans="1:5">
      <c r="A3389" s="11" t="s">
        <v>9532</v>
      </c>
      <c r="B3389" s="11" t="s">
        <v>9533</v>
      </c>
      <c r="C3389" s="11" t="s">
        <v>9534</v>
      </c>
      <c r="D3389" s="10">
        <v>4</v>
      </c>
      <c r="E3389" s="11" t="e">
        <f>#REF!*D3389</f>
        <v>#REF!</v>
      </c>
    </row>
    <row r="3390" s="1" customFormat="1" spans="1:5">
      <c r="A3390" s="11" t="s">
        <v>9535</v>
      </c>
      <c r="B3390" s="11" t="s">
        <v>9536</v>
      </c>
      <c r="C3390" s="11" t="s">
        <v>9537</v>
      </c>
      <c r="D3390" s="10">
        <v>3</v>
      </c>
      <c r="E3390" s="11" t="e">
        <f>#REF!*D3390</f>
        <v>#REF!</v>
      </c>
    </row>
    <row r="3391" s="1" customFormat="1" spans="1:5">
      <c r="A3391" s="11" t="s">
        <v>9538</v>
      </c>
      <c r="B3391" s="11" t="s">
        <v>9539</v>
      </c>
      <c r="C3391" s="11" t="s">
        <v>9540</v>
      </c>
      <c r="D3391" s="10">
        <v>3</v>
      </c>
      <c r="E3391" s="11" t="e">
        <f>#REF!*D3391</f>
        <v>#REF!</v>
      </c>
    </row>
    <row r="3392" s="1" customFormat="1" spans="1:5">
      <c r="A3392" s="11" t="s">
        <v>9541</v>
      </c>
      <c r="B3392" s="11" t="s">
        <v>9542</v>
      </c>
      <c r="C3392" s="11" t="s">
        <v>9543</v>
      </c>
      <c r="D3392" s="10">
        <v>3</v>
      </c>
      <c r="E3392" s="11" t="e">
        <f>#REF!*D3392</f>
        <v>#REF!</v>
      </c>
    </row>
    <row r="3393" s="1" customFormat="1" spans="1:5">
      <c r="A3393" s="11" t="s">
        <v>9544</v>
      </c>
      <c r="B3393" s="11" t="s">
        <v>9545</v>
      </c>
      <c r="C3393" s="11" t="s">
        <v>9546</v>
      </c>
      <c r="D3393" s="10">
        <v>3</v>
      </c>
      <c r="E3393" s="11" t="e">
        <f>#REF!*D3393</f>
        <v>#REF!</v>
      </c>
    </row>
    <row r="3394" s="1" customFormat="1" spans="1:5">
      <c r="A3394" s="11" t="s">
        <v>9547</v>
      </c>
      <c r="B3394" s="11" t="s">
        <v>9548</v>
      </c>
      <c r="C3394" s="11" t="s">
        <v>9549</v>
      </c>
      <c r="D3394" s="10">
        <v>3</v>
      </c>
      <c r="E3394" s="11" t="e">
        <f>#REF!*D3394</f>
        <v>#REF!</v>
      </c>
    </row>
    <row r="3395" s="1" customFormat="1" spans="1:5">
      <c r="A3395" s="11" t="s">
        <v>9550</v>
      </c>
      <c r="B3395" s="11" t="s">
        <v>9551</v>
      </c>
      <c r="C3395" s="11" t="s">
        <v>9552</v>
      </c>
      <c r="D3395" s="10">
        <v>3</v>
      </c>
      <c r="E3395" s="11" t="e">
        <f>#REF!*D3395</f>
        <v>#REF!</v>
      </c>
    </row>
    <row r="3396" s="1" customFormat="1" spans="1:5">
      <c r="A3396" s="11" t="s">
        <v>9553</v>
      </c>
      <c r="B3396" s="11" t="s">
        <v>9554</v>
      </c>
      <c r="C3396" s="11" t="s">
        <v>9555</v>
      </c>
      <c r="D3396" s="10">
        <v>3</v>
      </c>
      <c r="E3396" s="11" t="e">
        <f>#REF!*D3396</f>
        <v>#REF!</v>
      </c>
    </row>
    <row r="3397" s="1" customFormat="1" spans="1:5">
      <c r="A3397" s="11" t="s">
        <v>9556</v>
      </c>
      <c r="B3397" s="11" t="s">
        <v>9557</v>
      </c>
      <c r="C3397" s="11" t="s">
        <v>9558</v>
      </c>
      <c r="D3397" s="10">
        <v>3</v>
      </c>
      <c r="E3397" s="11" t="e">
        <f>#REF!*D3397</f>
        <v>#REF!</v>
      </c>
    </row>
    <row r="3398" s="1" customFormat="1" spans="1:5">
      <c r="A3398" s="11" t="s">
        <v>9559</v>
      </c>
      <c r="B3398" s="11" t="s">
        <v>1434</v>
      </c>
      <c r="C3398" s="11" t="s">
        <v>9560</v>
      </c>
      <c r="D3398" s="10">
        <v>4</v>
      </c>
      <c r="E3398" s="11" t="e">
        <f>#REF!*D3398</f>
        <v>#REF!</v>
      </c>
    </row>
    <row r="3399" s="1" customFormat="1" spans="1:5">
      <c r="A3399" s="11" t="s">
        <v>9561</v>
      </c>
      <c r="B3399" s="11" t="s">
        <v>9562</v>
      </c>
      <c r="C3399" s="11" t="s">
        <v>9563</v>
      </c>
      <c r="D3399" s="10">
        <v>3</v>
      </c>
      <c r="E3399" s="11" t="e">
        <f>#REF!*D3399</f>
        <v>#REF!</v>
      </c>
    </row>
    <row r="3400" s="1" customFormat="1" spans="1:5">
      <c r="A3400" s="11" t="s">
        <v>9564</v>
      </c>
      <c r="B3400" s="11" t="s">
        <v>9565</v>
      </c>
      <c r="C3400" s="11" t="s">
        <v>9566</v>
      </c>
      <c r="D3400" s="10">
        <v>3</v>
      </c>
      <c r="E3400" s="11" t="e">
        <f>#REF!*D3400</f>
        <v>#REF!</v>
      </c>
    </row>
    <row r="3401" s="1" customFormat="1" spans="1:5">
      <c r="A3401" s="11" t="s">
        <v>9567</v>
      </c>
      <c r="B3401" s="11" t="s">
        <v>9568</v>
      </c>
      <c r="C3401" s="11" t="s">
        <v>9569</v>
      </c>
      <c r="D3401" s="10">
        <v>3</v>
      </c>
      <c r="E3401" s="11" t="e">
        <f>#REF!*D3401</f>
        <v>#REF!</v>
      </c>
    </row>
    <row r="3402" s="1" customFormat="1" spans="1:5">
      <c r="A3402" s="11" t="s">
        <v>9570</v>
      </c>
      <c r="B3402" s="11" t="s">
        <v>9571</v>
      </c>
      <c r="C3402" s="11" t="s">
        <v>9572</v>
      </c>
      <c r="D3402" s="10">
        <v>3</v>
      </c>
      <c r="E3402" s="11" t="e">
        <f>#REF!*D3402</f>
        <v>#REF!</v>
      </c>
    </row>
    <row r="3403" s="1" customFormat="1" spans="1:5">
      <c r="A3403" s="11" t="s">
        <v>9573</v>
      </c>
      <c r="B3403" s="11" t="s">
        <v>9574</v>
      </c>
      <c r="C3403" s="11" t="s">
        <v>9575</v>
      </c>
      <c r="D3403" s="10">
        <v>3</v>
      </c>
      <c r="E3403" s="11" t="e">
        <f>#REF!*D3403</f>
        <v>#REF!</v>
      </c>
    </row>
    <row r="3404" s="1" customFormat="1" spans="1:5">
      <c r="A3404" s="11" t="s">
        <v>9576</v>
      </c>
      <c r="B3404" s="11" t="s">
        <v>9577</v>
      </c>
      <c r="C3404" s="11" t="s">
        <v>9578</v>
      </c>
      <c r="D3404" s="10">
        <v>3</v>
      </c>
      <c r="E3404" s="11" t="e">
        <f>#REF!*D3404</f>
        <v>#REF!</v>
      </c>
    </row>
    <row r="3405" s="1" customFormat="1" spans="1:5">
      <c r="A3405" s="11" t="s">
        <v>9579</v>
      </c>
      <c r="B3405" s="11" t="s">
        <v>6993</v>
      </c>
      <c r="C3405" s="11" t="s">
        <v>9580</v>
      </c>
      <c r="D3405" s="10">
        <v>4</v>
      </c>
      <c r="E3405" s="11" t="e">
        <f>#REF!*D3405</f>
        <v>#REF!</v>
      </c>
    </row>
    <row r="3406" s="1" customFormat="1" spans="1:5">
      <c r="A3406" s="11" t="s">
        <v>9581</v>
      </c>
      <c r="B3406" s="11" t="s">
        <v>9582</v>
      </c>
      <c r="C3406" s="11" t="s">
        <v>9583</v>
      </c>
      <c r="D3406" s="10">
        <v>4</v>
      </c>
      <c r="E3406" s="11" t="e">
        <f>#REF!*D3406</f>
        <v>#REF!</v>
      </c>
    </row>
    <row r="3407" s="1" customFormat="1" spans="1:5">
      <c r="A3407" s="11" t="s">
        <v>9584</v>
      </c>
      <c r="B3407" s="11" t="s">
        <v>9585</v>
      </c>
      <c r="C3407" s="11" t="s">
        <v>9586</v>
      </c>
      <c r="D3407" s="10">
        <v>3</v>
      </c>
      <c r="E3407" s="11" t="e">
        <f>#REF!*D3407</f>
        <v>#REF!</v>
      </c>
    </row>
    <row r="3408" s="1" customFormat="1" spans="1:5">
      <c r="A3408" s="11" t="s">
        <v>9587</v>
      </c>
      <c r="B3408" s="11" t="s">
        <v>9588</v>
      </c>
      <c r="C3408" s="11" t="s">
        <v>9589</v>
      </c>
      <c r="D3408" s="10">
        <v>3</v>
      </c>
      <c r="E3408" s="11" t="e">
        <f>#REF!*D3408</f>
        <v>#REF!</v>
      </c>
    </row>
    <row r="3409" s="1" customFormat="1" spans="1:5">
      <c r="A3409" s="11" t="s">
        <v>9590</v>
      </c>
      <c r="B3409" s="11" t="s">
        <v>9591</v>
      </c>
      <c r="C3409" s="11" t="s">
        <v>9592</v>
      </c>
      <c r="D3409" s="10">
        <v>3</v>
      </c>
      <c r="E3409" s="11" t="e">
        <f>#REF!*D3409</f>
        <v>#REF!</v>
      </c>
    </row>
    <row r="3410" s="1" customFormat="1" spans="1:5">
      <c r="A3410" s="11" t="s">
        <v>9593</v>
      </c>
      <c r="B3410" s="11" t="s">
        <v>9594</v>
      </c>
      <c r="C3410" s="11" t="s">
        <v>9595</v>
      </c>
      <c r="D3410" s="10">
        <v>3</v>
      </c>
      <c r="E3410" s="11" t="e">
        <f>#REF!*D3410</f>
        <v>#REF!</v>
      </c>
    </row>
    <row r="3411" s="1" customFormat="1" spans="1:5">
      <c r="A3411" s="11" t="s">
        <v>9596</v>
      </c>
      <c r="B3411" s="11" t="s">
        <v>4557</v>
      </c>
      <c r="C3411" s="11" t="s">
        <v>9597</v>
      </c>
      <c r="D3411" s="10">
        <v>3</v>
      </c>
      <c r="E3411" s="11" t="e">
        <f>#REF!*D3411</f>
        <v>#REF!</v>
      </c>
    </row>
    <row r="3412" s="1" customFormat="1" spans="1:5">
      <c r="A3412" s="11" t="s">
        <v>9598</v>
      </c>
      <c r="B3412" s="11" t="s">
        <v>2089</v>
      </c>
      <c r="C3412" s="11" t="s">
        <v>9599</v>
      </c>
      <c r="D3412" s="10">
        <v>3</v>
      </c>
      <c r="E3412" s="11" t="e">
        <f>#REF!*D3412</f>
        <v>#REF!</v>
      </c>
    </row>
    <row r="3413" s="1" customFormat="1" spans="1:5">
      <c r="A3413" s="11" t="s">
        <v>9600</v>
      </c>
      <c r="B3413" s="11" t="s">
        <v>6996</v>
      </c>
      <c r="C3413" s="11" t="s">
        <v>9601</v>
      </c>
      <c r="D3413" s="10">
        <v>3</v>
      </c>
      <c r="E3413" s="11" t="e">
        <f>#REF!*D3413</f>
        <v>#REF!</v>
      </c>
    </row>
    <row r="3414" s="1" customFormat="1" spans="1:5">
      <c r="A3414" s="11" t="s">
        <v>9602</v>
      </c>
      <c r="B3414" s="11" t="s">
        <v>9603</v>
      </c>
      <c r="C3414" s="11" t="s">
        <v>9604</v>
      </c>
      <c r="D3414" s="10">
        <v>4</v>
      </c>
      <c r="E3414" s="11" t="e">
        <f>#REF!*D3414</f>
        <v>#REF!</v>
      </c>
    </row>
    <row r="3415" s="1" customFormat="1" spans="1:5">
      <c r="A3415" s="11" t="s">
        <v>9605</v>
      </c>
      <c r="B3415" s="11" t="s">
        <v>9606</v>
      </c>
      <c r="C3415" s="11" t="s">
        <v>9607</v>
      </c>
      <c r="D3415" s="10">
        <v>3</v>
      </c>
      <c r="E3415" s="11" t="e">
        <f>#REF!*D3415</f>
        <v>#REF!</v>
      </c>
    </row>
    <row r="3416" s="1" customFormat="1" spans="1:5">
      <c r="A3416" s="11" t="s">
        <v>9608</v>
      </c>
      <c r="B3416" s="11" t="s">
        <v>9609</v>
      </c>
      <c r="C3416" s="11" t="s">
        <v>9610</v>
      </c>
      <c r="D3416" s="10">
        <v>3</v>
      </c>
      <c r="E3416" s="11" t="e">
        <f>#REF!*D3416</f>
        <v>#REF!</v>
      </c>
    </row>
    <row r="3417" s="1" customFormat="1" spans="1:5">
      <c r="A3417" s="11" t="s">
        <v>9611</v>
      </c>
      <c r="B3417" s="11" t="s">
        <v>5079</v>
      </c>
      <c r="C3417" s="11" t="s">
        <v>9612</v>
      </c>
      <c r="D3417" s="10">
        <v>3</v>
      </c>
      <c r="E3417" s="11" t="e">
        <f>#REF!*D3417</f>
        <v>#REF!</v>
      </c>
    </row>
    <row r="3418" s="1" customFormat="1" spans="1:5">
      <c r="A3418" s="11" t="s">
        <v>9613</v>
      </c>
      <c r="B3418" s="11" t="s">
        <v>9614</v>
      </c>
      <c r="C3418" s="11" t="s">
        <v>9615</v>
      </c>
      <c r="D3418" s="10">
        <v>3</v>
      </c>
      <c r="E3418" s="11" t="e">
        <f>#REF!*D3418</f>
        <v>#REF!</v>
      </c>
    </row>
    <row r="3419" s="1" customFormat="1" spans="1:5">
      <c r="A3419" s="11" t="s">
        <v>9616</v>
      </c>
      <c r="B3419" s="11" t="s">
        <v>9617</v>
      </c>
      <c r="C3419" s="11" t="s">
        <v>9618</v>
      </c>
      <c r="D3419" s="10">
        <v>4</v>
      </c>
      <c r="E3419" s="11" t="e">
        <f>#REF!*D3419</f>
        <v>#REF!</v>
      </c>
    </row>
    <row r="3420" s="1" customFormat="1" spans="1:5">
      <c r="A3420" s="11" t="s">
        <v>9619</v>
      </c>
      <c r="B3420" s="11" t="s">
        <v>1139</v>
      </c>
      <c r="C3420" s="11" t="s">
        <v>9620</v>
      </c>
      <c r="D3420" s="10">
        <v>3</v>
      </c>
      <c r="E3420" s="11" t="e">
        <f>#REF!*D3420</f>
        <v>#REF!</v>
      </c>
    </row>
    <row r="3421" s="1" customFormat="1" spans="1:5">
      <c r="A3421" s="11" t="s">
        <v>9621</v>
      </c>
      <c r="B3421" s="11" t="s">
        <v>9622</v>
      </c>
      <c r="C3421" s="11" t="s">
        <v>9623</v>
      </c>
      <c r="D3421" s="10">
        <v>4</v>
      </c>
      <c r="E3421" s="11" t="e">
        <f>#REF!*D3421</f>
        <v>#REF!</v>
      </c>
    </row>
    <row r="3422" s="1" customFormat="1" spans="1:5">
      <c r="A3422" s="11" t="s">
        <v>9624</v>
      </c>
      <c r="B3422" s="11" t="s">
        <v>9625</v>
      </c>
      <c r="C3422" s="11" t="s">
        <v>9626</v>
      </c>
      <c r="D3422" s="10">
        <v>3</v>
      </c>
      <c r="E3422" s="11" t="e">
        <f>#REF!*D3422</f>
        <v>#REF!</v>
      </c>
    </row>
    <row r="3423" s="1" customFormat="1" spans="1:5">
      <c r="A3423" s="11" t="s">
        <v>9627</v>
      </c>
      <c r="B3423" s="11" t="s">
        <v>9628</v>
      </c>
      <c r="C3423" s="11" t="s">
        <v>9629</v>
      </c>
      <c r="D3423" s="10">
        <v>3</v>
      </c>
      <c r="E3423" s="11" t="e">
        <f>#REF!*D3423</f>
        <v>#REF!</v>
      </c>
    </row>
    <row r="3424" s="1" customFormat="1" spans="1:5">
      <c r="A3424" s="11" t="s">
        <v>9630</v>
      </c>
      <c r="B3424" s="11" t="s">
        <v>9631</v>
      </c>
      <c r="C3424" s="11" t="s">
        <v>9632</v>
      </c>
      <c r="D3424" s="10">
        <v>3</v>
      </c>
      <c r="E3424" s="11" t="e">
        <f>#REF!*D3424</f>
        <v>#REF!</v>
      </c>
    </row>
    <row r="3425" s="1" customFormat="1" ht="27" spans="1:5">
      <c r="A3425" s="13" t="s">
        <v>9633</v>
      </c>
      <c r="B3425" s="14" t="s">
        <v>9634</v>
      </c>
      <c r="C3425" s="53" t="s">
        <v>9635</v>
      </c>
      <c r="D3425" s="10">
        <v>1</v>
      </c>
      <c r="E3425" s="11" t="e">
        <f>#REF!*D3425</f>
        <v>#REF!</v>
      </c>
    </row>
    <row r="3426" s="1" customFormat="1" spans="1:5">
      <c r="A3426" s="11" t="s">
        <v>9636</v>
      </c>
      <c r="B3426" s="11" t="s">
        <v>9637</v>
      </c>
      <c r="C3426" s="11" t="s">
        <v>9638</v>
      </c>
      <c r="D3426" s="10">
        <v>3</v>
      </c>
      <c r="E3426" s="11" t="e">
        <f>#REF!*D3426</f>
        <v>#REF!</v>
      </c>
    </row>
    <row r="3427" s="1" customFormat="1" spans="1:5">
      <c r="A3427" s="11" t="s">
        <v>9639</v>
      </c>
      <c r="B3427" s="11" t="s">
        <v>9640</v>
      </c>
      <c r="C3427" s="11" t="s">
        <v>9641</v>
      </c>
      <c r="D3427" s="10">
        <v>3</v>
      </c>
      <c r="E3427" s="11" t="e">
        <f>#REF!*D3427</f>
        <v>#REF!</v>
      </c>
    </row>
    <row r="3428" s="1" customFormat="1" spans="1:5">
      <c r="A3428" s="11" t="s">
        <v>9642</v>
      </c>
      <c r="B3428" s="11" t="s">
        <v>9643</v>
      </c>
      <c r="C3428" s="11" t="s">
        <v>9644</v>
      </c>
      <c r="D3428" s="10">
        <v>3</v>
      </c>
      <c r="E3428" s="11" t="e">
        <f>#REF!*D3428</f>
        <v>#REF!</v>
      </c>
    </row>
    <row r="3429" s="1" customFormat="1" spans="1:5">
      <c r="A3429" s="11" t="s">
        <v>9645</v>
      </c>
      <c r="B3429" s="11" t="s">
        <v>9646</v>
      </c>
      <c r="C3429" s="11" t="s">
        <v>9647</v>
      </c>
      <c r="D3429" s="10">
        <v>4</v>
      </c>
      <c r="E3429" s="11" t="e">
        <f>#REF!*D3429</f>
        <v>#REF!</v>
      </c>
    </row>
    <row r="3430" s="1" customFormat="1" spans="1:5">
      <c r="A3430" s="11" t="s">
        <v>9648</v>
      </c>
      <c r="B3430" s="11" t="s">
        <v>9649</v>
      </c>
      <c r="C3430" s="11" t="s">
        <v>9650</v>
      </c>
      <c r="D3430" s="10">
        <v>3</v>
      </c>
      <c r="E3430" s="11" t="e">
        <f>#REF!*D3430</f>
        <v>#REF!</v>
      </c>
    </row>
    <row r="3431" s="1" customFormat="1" spans="1:5">
      <c r="A3431" s="12" t="s">
        <v>9651</v>
      </c>
      <c r="B3431" s="11" t="s">
        <v>9652</v>
      </c>
      <c r="C3431" s="11" t="s">
        <v>9653</v>
      </c>
      <c r="D3431" s="10">
        <v>3</v>
      </c>
      <c r="E3431" s="11" t="e">
        <f>#REF!*D3431</f>
        <v>#REF!</v>
      </c>
    </row>
    <row r="3432" s="1" customFormat="1" spans="1:5">
      <c r="A3432" s="11" t="s">
        <v>9654</v>
      </c>
      <c r="B3432" s="11" t="s">
        <v>9655</v>
      </c>
      <c r="C3432" s="11" t="s">
        <v>9656</v>
      </c>
      <c r="D3432" s="10">
        <v>3</v>
      </c>
      <c r="E3432" s="11" t="e">
        <f>#REF!*D3432</f>
        <v>#REF!</v>
      </c>
    </row>
    <row r="3433" s="1" customFormat="1" spans="1:5">
      <c r="A3433" s="11" t="s">
        <v>9657</v>
      </c>
      <c r="B3433" s="11" t="s">
        <v>9658</v>
      </c>
      <c r="C3433" s="11" t="s">
        <v>9659</v>
      </c>
      <c r="D3433" s="10">
        <v>3</v>
      </c>
      <c r="E3433" s="11" t="e">
        <f>#REF!*D3433</f>
        <v>#REF!</v>
      </c>
    </row>
    <row r="3434" s="1" customFormat="1" spans="1:5">
      <c r="A3434" s="11" t="s">
        <v>9660</v>
      </c>
      <c r="B3434" s="11" t="s">
        <v>9661</v>
      </c>
      <c r="C3434" s="11" t="s">
        <v>9662</v>
      </c>
      <c r="D3434" s="10">
        <v>3</v>
      </c>
      <c r="E3434" s="11" t="e">
        <f>#REF!*D3434</f>
        <v>#REF!</v>
      </c>
    </row>
    <row r="3435" s="1" customFormat="1" spans="1:5">
      <c r="A3435" s="11" t="s">
        <v>9663</v>
      </c>
      <c r="B3435" s="11" t="s">
        <v>9664</v>
      </c>
      <c r="C3435" s="11" t="s">
        <v>9665</v>
      </c>
      <c r="D3435" s="10">
        <v>4</v>
      </c>
      <c r="E3435" s="11" t="e">
        <f>#REF!*D3435</f>
        <v>#REF!</v>
      </c>
    </row>
    <row r="3436" s="1" customFormat="1" spans="1:5">
      <c r="A3436" s="11" t="s">
        <v>9666</v>
      </c>
      <c r="B3436" s="11" t="s">
        <v>9667</v>
      </c>
      <c r="C3436" s="11" t="s">
        <v>9668</v>
      </c>
      <c r="D3436" s="10">
        <v>4</v>
      </c>
      <c r="E3436" s="11" t="e">
        <f>#REF!*D3436</f>
        <v>#REF!</v>
      </c>
    </row>
    <row r="3437" s="1" customFormat="1" spans="1:5">
      <c r="A3437" s="11" t="s">
        <v>9669</v>
      </c>
      <c r="B3437" s="11" t="s">
        <v>9670</v>
      </c>
      <c r="C3437" s="11" t="s">
        <v>9671</v>
      </c>
      <c r="D3437" s="10">
        <v>3</v>
      </c>
      <c r="E3437" s="11" t="e">
        <f>#REF!*D3437</f>
        <v>#REF!</v>
      </c>
    </row>
    <row r="3438" s="1" customFormat="1" spans="1:5">
      <c r="A3438" s="11" t="s">
        <v>9672</v>
      </c>
      <c r="B3438" s="11" t="s">
        <v>9673</v>
      </c>
      <c r="C3438" s="11" t="s">
        <v>9674</v>
      </c>
      <c r="D3438" s="10">
        <v>3</v>
      </c>
      <c r="E3438" s="11" t="e">
        <f>#REF!*D3438</f>
        <v>#REF!</v>
      </c>
    </row>
    <row r="3439" s="1" customFormat="1" spans="1:5">
      <c r="A3439" s="11" t="s">
        <v>9675</v>
      </c>
      <c r="B3439" s="11" t="s">
        <v>9676</v>
      </c>
      <c r="C3439" s="11" t="s">
        <v>9677</v>
      </c>
      <c r="D3439" s="10">
        <v>4</v>
      </c>
      <c r="E3439" s="11" t="e">
        <f>#REF!*D3439</f>
        <v>#REF!</v>
      </c>
    </row>
    <row r="3440" s="1" customFormat="1" spans="1:5">
      <c r="A3440" s="11" t="s">
        <v>9678</v>
      </c>
      <c r="B3440" s="11" t="s">
        <v>9679</v>
      </c>
      <c r="C3440" s="11" t="s">
        <v>9680</v>
      </c>
      <c r="D3440" s="10">
        <v>3</v>
      </c>
      <c r="E3440" s="11" t="e">
        <f>#REF!*D3440</f>
        <v>#REF!</v>
      </c>
    </row>
    <row r="3441" s="1" customFormat="1" spans="1:5">
      <c r="A3441" s="11" t="s">
        <v>9681</v>
      </c>
      <c r="B3441" s="11" t="s">
        <v>9679</v>
      </c>
      <c r="C3441" s="11" t="s">
        <v>9682</v>
      </c>
      <c r="D3441" s="10">
        <v>3</v>
      </c>
      <c r="E3441" s="11" t="e">
        <f>#REF!*D3441</f>
        <v>#REF!</v>
      </c>
    </row>
    <row r="3442" s="1" customFormat="1" spans="1:5">
      <c r="A3442" s="11" t="s">
        <v>9683</v>
      </c>
      <c r="B3442" s="11" t="s">
        <v>9679</v>
      </c>
      <c r="C3442" s="11" t="s">
        <v>9684</v>
      </c>
      <c r="D3442" s="10">
        <v>3</v>
      </c>
      <c r="E3442" s="11" t="e">
        <f>#REF!*D3442</f>
        <v>#REF!</v>
      </c>
    </row>
    <row r="3443" s="1" customFormat="1" spans="1:5">
      <c r="A3443" s="11" t="s">
        <v>9685</v>
      </c>
      <c r="B3443" s="11" t="s">
        <v>9679</v>
      </c>
      <c r="C3443" s="11" t="s">
        <v>9686</v>
      </c>
      <c r="D3443" s="10">
        <v>3</v>
      </c>
      <c r="E3443" s="11" t="e">
        <f>#REF!*D3443</f>
        <v>#REF!</v>
      </c>
    </row>
    <row r="3444" s="1" customFormat="1" spans="1:5">
      <c r="A3444" s="11" t="s">
        <v>9687</v>
      </c>
      <c r="B3444" s="11" t="s">
        <v>9679</v>
      </c>
      <c r="C3444" s="11" t="s">
        <v>9688</v>
      </c>
      <c r="D3444" s="10">
        <v>3</v>
      </c>
      <c r="E3444" s="11" t="e">
        <f>#REF!*D3444</f>
        <v>#REF!</v>
      </c>
    </row>
    <row r="3445" s="1" customFormat="1" spans="1:5">
      <c r="A3445" s="11" t="s">
        <v>9689</v>
      </c>
      <c r="B3445" s="11" t="s">
        <v>9679</v>
      </c>
      <c r="C3445" s="11" t="s">
        <v>9690</v>
      </c>
      <c r="D3445" s="10">
        <v>3</v>
      </c>
      <c r="E3445" s="11" t="e">
        <f>#REF!*D3445</f>
        <v>#REF!</v>
      </c>
    </row>
    <row r="3446" s="1" customFormat="1" spans="1:5">
      <c r="A3446" s="11" t="s">
        <v>9691</v>
      </c>
      <c r="B3446" s="11" t="s">
        <v>6321</v>
      </c>
      <c r="C3446" s="11" t="s">
        <v>9692</v>
      </c>
      <c r="D3446" s="10">
        <v>3</v>
      </c>
      <c r="E3446" s="11" t="e">
        <f>#REF!*D3446</f>
        <v>#REF!</v>
      </c>
    </row>
    <row r="3447" s="1" customFormat="1" spans="1:5">
      <c r="A3447" s="11" t="s">
        <v>9693</v>
      </c>
      <c r="B3447" s="11" t="s">
        <v>9694</v>
      </c>
      <c r="C3447" s="11" t="s">
        <v>9695</v>
      </c>
      <c r="D3447" s="10">
        <v>3</v>
      </c>
      <c r="E3447" s="11" t="e">
        <f>#REF!*D3447</f>
        <v>#REF!</v>
      </c>
    </row>
    <row r="3448" s="1" customFormat="1" spans="1:5">
      <c r="A3448" s="11" t="s">
        <v>9696</v>
      </c>
      <c r="B3448" s="11" t="s">
        <v>9697</v>
      </c>
      <c r="C3448" s="11" t="s">
        <v>9698</v>
      </c>
      <c r="D3448" s="10">
        <v>3</v>
      </c>
      <c r="E3448" s="11" t="e">
        <f>#REF!*D3448</f>
        <v>#REF!</v>
      </c>
    </row>
    <row r="3449" s="1" customFormat="1" spans="1:5">
      <c r="A3449" s="11" t="s">
        <v>9699</v>
      </c>
      <c r="B3449" s="11" t="s">
        <v>9700</v>
      </c>
      <c r="C3449" s="11" t="s">
        <v>9701</v>
      </c>
      <c r="D3449" s="10">
        <v>4</v>
      </c>
      <c r="E3449" s="11" t="e">
        <f>#REF!*D3449</f>
        <v>#REF!</v>
      </c>
    </row>
    <row r="3450" s="1" customFormat="1" spans="1:5">
      <c r="A3450" s="11" t="s">
        <v>9702</v>
      </c>
      <c r="B3450" s="11" t="s">
        <v>9703</v>
      </c>
      <c r="C3450" s="11" t="s">
        <v>9704</v>
      </c>
      <c r="D3450" s="10">
        <v>3</v>
      </c>
      <c r="E3450" s="11" t="e">
        <f>#REF!*D3450</f>
        <v>#REF!</v>
      </c>
    </row>
    <row r="3451" s="1" customFormat="1" spans="1:5">
      <c r="A3451" s="11" t="s">
        <v>9705</v>
      </c>
      <c r="B3451" s="11" t="s">
        <v>9706</v>
      </c>
      <c r="C3451" s="11" t="s">
        <v>9707</v>
      </c>
      <c r="D3451" s="10">
        <v>3</v>
      </c>
      <c r="E3451" s="11" t="e">
        <f>#REF!*D3451</f>
        <v>#REF!</v>
      </c>
    </row>
    <row r="3452" s="1" customFormat="1" spans="1:5">
      <c r="A3452" s="11" t="s">
        <v>9708</v>
      </c>
      <c r="B3452" s="11" t="s">
        <v>9709</v>
      </c>
      <c r="C3452" s="11" t="s">
        <v>9710</v>
      </c>
      <c r="D3452" s="10">
        <v>3</v>
      </c>
      <c r="E3452" s="11" t="e">
        <f>#REF!*D3452</f>
        <v>#REF!</v>
      </c>
    </row>
    <row r="3453" s="1" customFormat="1" spans="1:5">
      <c r="A3453" s="11" t="s">
        <v>9711</v>
      </c>
      <c r="B3453" s="11" t="s">
        <v>9712</v>
      </c>
      <c r="C3453" s="11" t="s">
        <v>9713</v>
      </c>
      <c r="D3453" s="10">
        <v>3</v>
      </c>
      <c r="E3453" s="11" t="e">
        <f>#REF!*D3453</f>
        <v>#REF!</v>
      </c>
    </row>
    <row r="3454" s="1" customFormat="1" spans="1:5">
      <c r="A3454" s="11" t="s">
        <v>9714</v>
      </c>
      <c r="B3454" s="11" t="s">
        <v>9715</v>
      </c>
      <c r="C3454" s="11" t="s">
        <v>9716</v>
      </c>
      <c r="D3454" s="10">
        <v>4</v>
      </c>
      <c r="E3454" s="11" t="e">
        <f>#REF!*D3454</f>
        <v>#REF!</v>
      </c>
    </row>
    <row r="3455" s="1" customFormat="1" spans="1:5">
      <c r="A3455" s="11" t="s">
        <v>9717</v>
      </c>
      <c r="B3455" s="11" t="s">
        <v>9718</v>
      </c>
      <c r="C3455" s="11" t="s">
        <v>9719</v>
      </c>
      <c r="D3455" s="10">
        <v>3</v>
      </c>
      <c r="E3455" s="11" t="e">
        <f>#REF!*D3455</f>
        <v>#REF!</v>
      </c>
    </row>
    <row r="3456" s="1" customFormat="1" spans="1:5">
      <c r="A3456" s="11" t="s">
        <v>9720</v>
      </c>
      <c r="B3456" s="11" t="s">
        <v>9721</v>
      </c>
      <c r="C3456" s="11" t="s">
        <v>9722</v>
      </c>
      <c r="D3456" s="10">
        <v>4</v>
      </c>
      <c r="E3456" s="11" t="e">
        <f>#REF!*D3456</f>
        <v>#REF!</v>
      </c>
    </row>
    <row r="3457" s="1" customFormat="1" spans="1:5">
      <c r="A3457" s="11" t="s">
        <v>9723</v>
      </c>
      <c r="B3457" s="11" t="s">
        <v>9724</v>
      </c>
      <c r="C3457" s="11" t="s">
        <v>9725</v>
      </c>
      <c r="D3457" s="10">
        <v>3</v>
      </c>
      <c r="E3457" s="11" t="e">
        <f>#REF!*D3457</f>
        <v>#REF!</v>
      </c>
    </row>
    <row r="3458" s="1" customFormat="1" spans="1:5">
      <c r="A3458" s="11" t="s">
        <v>9726</v>
      </c>
      <c r="B3458" s="11" t="s">
        <v>9727</v>
      </c>
      <c r="C3458" s="11" t="s">
        <v>9728</v>
      </c>
      <c r="D3458" s="10">
        <v>3</v>
      </c>
      <c r="E3458" s="11" t="e">
        <f>#REF!*D3458</f>
        <v>#REF!</v>
      </c>
    </row>
    <row r="3459" s="1" customFormat="1" spans="1:5">
      <c r="A3459" s="26" t="s">
        <v>9729</v>
      </c>
      <c r="B3459" s="27" t="s">
        <v>9730</v>
      </c>
      <c r="C3459" s="57" t="s">
        <v>9731</v>
      </c>
      <c r="D3459" s="10">
        <v>4</v>
      </c>
      <c r="E3459" s="11" t="e">
        <f>#REF!*D3459</f>
        <v>#REF!</v>
      </c>
    </row>
    <row r="3460" s="1" customFormat="1" spans="1:5">
      <c r="A3460" s="11" t="s">
        <v>9732</v>
      </c>
      <c r="B3460" s="11" t="s">
        <v>9733</v>
      </c>
      <c r="C3460" s="11" t="s">
        <v>9734</v>
      </c>
      <c r="D3460" s="10">
        <v>3</v>
      </c>
      <c r="E3460" s="11" t="e">
        <f>#REF!*D3460</f>
        <v>#REF!</v>
      </c>
    </row>
    <row r="3461" s="1" customFormat="1" spans="1:5">
      <c r="A3461" s="11" t="s">
        <v>9735</v>
      </c>
      <c r="B3461" s="11" t="s">
        <v>9736</v>
      </c>
      <c r="C3461" s="11" t="s">
        <v>9737</v>
      </c>
      <c r="D3461" s="10">
        <v>3</v>
      </c>
      <c r="E3461" s="11" t="e">
        <f>#REF!*D3461</f>
        <v>#REF!</v>
      </c>
    </row>
    <row r="3462" s="1" customFormat="1" spans="1:5">
      <c r="A3462" s="11" t="s">
        <v>9738</v>
      </c>
      <c r="B3462" s="11" t="s">
        <v>9739</v>
      </c>
      <c r="C3462" s="11" t="s">
        <v>9740</v>
      </c>
      <c r="D3462" s="10">
        <v>4</v>
      </c>
      <c r="E3462" s="11" t="e">
        <f>#REF!*D3462</f>
        <v>#REF!</v>
      </c>
    </row>
    <row r="3463" s="1" customFormat="1" spans="1:5">
      <c r="A3463" s="11" t="s">
        <v>9741</v>
      </c>
      <c r="B3463" s="11" t="s">
        <v>9742</v>
      </c>
      <c r="C3463" s="11" t="s">
        <v>9743</v>
      </c>
      <c r="D3463" s="10">
        <v>4</v>
      </c>
      <c r="E3463" s="11" t="e">
        <f>#REF!*D3463</f>
        <v>#REF!</v>
      </c>
    </row>
    <row r="3464" s="1" customFormat="1" spans="1:5">
      <c r="A3464" s="11" t="s">
        <v>9744</v>
      </c>
      <c r="B3464" s="11" t="s">
        <v>9745</v>
      </c>
      <c r="C3464" s="11" t="s">
        <v>9746</v>
      </c>
      <c r="D3464" s="10">
        <v>3</v>
      </c>
      <c r="E3464" s="11" t="e">
        <f>#REF!*D3464</f>
        <v>#REF!</v>
      </c>
    </row>
    <row r="3465" s="1" customFormat="1" spans="1:5">
      <c r="A3465" s="11" t="s">
        <v>9747</v>
      </c>
      <c r="B3465" s="11" t="s">
        <v>9748</v>
      </c>
      <c r="C3465" s="11" t="s">
        <v>9749</v>
      </c>
      <c r="D3465" s="10">
        <v>4</v>
      </c>
      <c r="E3465" s="11" t="e">
        <f>#REF!*D3465</f>
        <v>#REF!</v>
      </c>
    </row>
    <row r="3466" s="1" customFormat="1" spans="1:5">
      <c r="A3466" s="11" t="s">
        <v>9750</v>
      </c>
      <c r="B3466" s="11" t="s">
        <v>9751</v>
      </c>
      <c r="C3466" s="11" t="s">
        <v>9752</v>
      </c>
      <c r="D3466" s="10">
        <v>4</v>
      </c>
      <c r="E3466" s="11" t="e">
        <f>#REF!*D3466</f>
        <v>#REF!</v>
      </c>
    </row>
    <row r="3467" s="1" customFormat="1" spans="1:5">
      <c r="A3467" s="11" t="s">
        <v>9753</v>
      </c>
      <c r="B3467" s="11" t="s">
        <v>9754</v>
      </c>
      <c r="C3467" s="11" t="s">
        <v>9755</v>
      </c>
      <c r="D3467" s="10">
        <v>3</v>
      </c>
      <c r="E3467" s="11" t="e">
        <f>#REF!*D3467</f>
        <v>#REF!</v>
      </c>
    </row>
    <row r="3468" s="1" customFormat="1" spans="1:5">
      <c r="A3468" s="11" t="s">
        <v>9756</v>
      </c>
      <c r="B3468" s="11" t="s">
        <v>9757</v>
      </c>
      <c r="C3468" s="11" t="s">
        <v>9758</v>
      </c>
      <c r="D3468" s="10">
        <v>3</v>
      </c>
      <c r="E3468" s="11" t="e">
        <f>#REF!*D3468</f>
        <v>#REF!</v>
      </c>
    </row>
    <row r="3469" s="1" customFormat="1" spans="1:5">
      <c r="A3469" s="11" t="s">
        <v>9759</v>
      </c>
      <c r="B3469" s="11" t="s">
        <v>9760</v>
      </c>
      <c r="C3469" s="11" t="s">
        <v>9761</v>
      </c>
      <c r="D3469" s="10">
        <v>3</v>
      </c>
      <c r="E3469" s="11" t="e">
        <f>#REF!*D3469</f>
        <v>#REF!</v>
      </c>
    </row>
    <row r="3470" s="1" customFormat="1" spans="1:5">
      <c r="A3470" s="11" t="s">
        <v>9759</v>
      </c>
      <c r="B3470" s="11" t="s">
        <v>9760</v>
      </c>
      <c r="C3470" s="11" t="s">
        <v>9761</v>
      </c>
      <c r="D3470" s="10">
        <v>3</v>
      </c>
      <c r="E3470" s="11" t="e">
        <f>#REF!*D3470</f>
        <v>#REF!</v>
      </c>
    </row>
    <row r="3471" s="1" customFormat="1" spans="1:5">
      <c r="A3471" s="11" t="s">
        <v>9762</v>
      </c>
      <c r="B3471" s="11" t="s">
        <v>9763</v>
      </c>
      <c r="C3471" s="11" t="s">
        <v>9764</v>
      </c>
      <c r="D3471" s="10">
        <v>4</v>
      </c>
      <c r="E3471" s="11" t="e">
        <f>#REF!*D3471</f>
        <v>#REF!</v>
      </c>
    </row>
    <row r="3472" s="1" customFormat="1" spans="1:5">
      <c r="A3472" s="11" t="s">
        <v>9765</v>
      </c>
      <c r="B3472" s="11" t="s">
        <v>9766</v>
      </c>
      <c r="C3472" s="11" t="s">
        <v>9767</v>
      </c>
      <c r="D3472" s="10">
        <v>3</v>
      </c>
      <c r="E3472" s="11" t="e">
        <f>#REF!*D3472</f>
        <v>#REF!</v>
      </c>
    </row>
    <row r="3473" s="1" customFormat="1" spans="1:5">
      <c r="A3473" s="11" t="s">
        <v>9768</v>
      </c>
      <c r="B3473" s="11" t="s">
        <v>9769</v>
      </c>
      <c r="C3473" s="11" t="s">
        <v>9770</v>
      </c>
      <c r="D3473" s="10">
        <v>4</v>
      </c>
      <c r="E3473" s="11" t="e">
        <f>#REF!*D3473</f>
        <v>#REF!</v>
      </c>
    </row>
    <row r="3474" s="1" customFormat="1" spans="1:5">
      <c r="A3474" s="11" t="s">
        <v>9771</v>
      </c>
      <c r="B3474" s="11" t="s">
        <v>9772</v>
      </c>
      <c r="C3474" s="11" t="s">
        <v>9773</v>
      </c>
      <c r="D3474" s="10">
        <v>3</v>
      </c>
      <c r="E3474" s="11" t="e">
        <f>#REF!*D3474</f>
        <v>#REF!</v>
      </c>
    </row>
    <row r="3475" s="1" customFormat="1" spans="1:5">
      <c r="A3475" s="11" t="s">
        <v>9774</v>
      </c>
      <c r="B3475" s="11" t="s">
        <v>9775</v>
      </c>
      <c r="C3475" s="11" t="s">
        <v>9776</v>
      </c>
      <c r="D3475" s="10">
        <v>3</v>
      </c>
      <c r="E3475" s="11" t="e">
        <f>#REF!*D3475</f>
        <v>#REF!</v>
      </c>
    </row>
    <row r="3476" s="1" customFormat="1" spans="1:5">
      <c r="A3476" s="11" t="s">
        <v>9777</v>
      </c>
      <c r="B3476" s="11" t="s">
        <v>9778</v>
      </c>
      <c r="C3476" s="11" t="s">
        <v>9779</v>
      </c>
      <c r="D3476" s="10">
        <v>4</v>
      </c>
      <c r="E3476" s="11" t="e">
        <f>#REF!*D3476</f>
        <v>#REF!</v>
      </c>
    </row>
    <row r="3477" s="1" customFormat="1" spans="1:5">
      <c r="A3477" s="11" t="s">
        <v>9780</v>
      </c>
      <c r="B3477" s="11" t="s">
        <v>9781</v>
      </c>
      <c r="C3477" s="11" t="s">
        <v>9782</v>
      </c>
      <c r="D3477" s="10">
        <v>3</v>
      </c>
      <c r="E3477" s="11" t="e">
        <f>#REF!*D3477</f>
        <v>#REF!</v>
      </c>
    </row>
    <row r="3478" s="1" customFormat="1" spans="1:5">
      <c r="A3478" s="11" t="s">
        <v>9783</v>
      </c>
      <c r="B3478" s="11" t="s">
        <v>9784</v>
      </c>
      <c r="C3478" s="11" t="s">
        <v>9785</v>
      </c>
      <c r="D3478" s="10">
        <v>3</v>
      </c>
      <c r="E3478" s="11" t="e">
        <f>#REF!*D3478</f>
        <v>#REF!</v>
      </c>
    </row>
    <row r="3479" s="1" customFormat="1" spans="1:5">
      <c r="A3479" s="11" t="s">
        <v>9786</v>
      </c>
      <c r="B3479" s="11" t="s">
        <v>9787</v>
      </c>
      <c r="C3479" s="11" t="s">
        <v>9788</v>
      </c>
      <c r="D3479" s="10">
        <v>3</v>
      </c>
      <c r="E3479" s="11" t="e">
        <f>#REF!*D3479</f>
        <v>#REF!</v>
      </c>
    </row>
    <row r="3480" s="1" customFormat="1" spans="1:5">
      <c r="A3480" s="11" t="s">
        <v>9789</v>
      </c>
      <c r="B3480" s="11" t="s">
        <v>9790</v>
      </c>
      <c r="C3480" s="11" t="s">
        <v>9791</v>
      </c>
      <c r="D3480" s="10">
        <v>3</v>
      </c>
      <c r="E3480" s="11" t="e">
        <f>#REF!*D3480</f>
        <v>#REF!</v>
      </c>
    </row>
    <row r="3481" s="1" customFormat="1" spans="1:5">
      <c r="A3481" s="11" t="s">
        <v>9792</v>
      </c>
      <c r="B3481" s="11" t="s">
        <v>9793</v>
      </c>
      <c r="C3481" s="11" t="s">
        <v>9794</v>
      </c>
      <c r="D3481" s="10">
        <v>3</v>
      </c>
      <c r="E3481" s="11" t="e">
        <f>#REF!*D3481</f>
        <v>#REF!</v>
      </c>
    </row>
    <row r="3482" s="1" customFormat="1" spans="1:5">
      <c r="A3482" s="11" t="s">
        <v>9795</v>
      </c>
      <c r="B3482" s="11" t="s">
        <v>9796</v>
      </c>
      <c r="C3482" s="11" t="s">
        <v>9797</v>
      </c>
      <c r="D3482" s="10">
        <v>4</v>
      </c>
      <c r="E3482" s="11" t="e">
        <f>#REF!*D3482</f>
        <v>#REF!</v>
      </c>
    </row>
    <row r="3483" s="1" customFormat="1" spans="1:5">
      <c r="A3483" s="11" t="s">
        <v>9798</v>
      </c>
      <c r="B3483" s="11" t="s">
        <v>6811</v>
      </c>
      <c r="C3483" s="11" t="s">
        <v>9799</v>
      </c>
      <c r="D3483" s="10">
        <v>3</v>
      </c>
      <c r="E3483" s="11" t="e">
        <f>#REF!*D3483</f>
        <v>#REF!</v>
      </c>
    </row>
    <row r="3484" s="1" customFormat="1" spans="1:5">
      <c r="A3484" s="11" t="s">
        <v>9800</v>
      </c>
      <c r="B3484" s="11" t="s">
        <v>6618</v>
      </c>
      <c r="C3484" s="11" t="s">
        <v>9801</v>
      </c>
      <c r="D3484" s="10">
        <v>3</v>
      </c>
      <c r="E3484" s="11" t="e">
        <f>#REF!*D3484</f>
        <v>#REF!</v>
      </c>
    </row>
    <row r="3485" s="1" customFormat="1" spans="1:5">
      <c r="A3485" s="11" t="s">
        <v>9802</v>
      </c>
      <c r="B3485" s="11" t="s">
        <v>9803</v>
      </c>
      <c r="C3485" s="11" t="s">
        <v>9804</v>
      </c>
      <c r="D3485" s="10">
        <v>4</v>
      </c>
      <c r="E3485" s="11" t="e">
        <f>#REF!*D3485</f>
        <v>#REF!</v>
      </c>
    </row>
    <row r="3486" s="1" customFormat="1" spans="1:5">
      <c r="A3486" s="11" t="s">
        <v>9805</v>
      </c>
      <c r="B3486" s="11" t="s">
        <v>9806</v>
      </c>
      <c r="C3486" s="11" t="s">
        <v>9807</v>
      </c>
      <c r="D3486" s="10">
        <v>4</v>
      </c>
      <c r="E3486" s="11" t="e">
        <f>#REF!*D3486</f>
        <v>#REF!</v>
      </c>
    </row>
    <row r="3487" s="1" customFormat="1" spans="1:5">
      <c r="A3487" s="11" t="s">
        <v>9808</v>
      </c>
      <c r="B3487" s="11" t="s">
        <v>4973</v>
      </c>
      <c r="C3487" s="11" t="s">
        <v>9809</v>
      </c>
      <c r="D3487" s="10">
        <v>3</v>
      </c>
      <c r="E3487" s="11" t="e">
        <f>#REF!*D3487</f>
        <v>#REF!</v>
      </c>
    </row>
    <row r="3488" s="1" customFormat="1" spans="1:5">
      <c r="A3488" s="11" t="s">
        <v>9810</v>
      </c>
      <c r="B3488" s="11" t="s">
        <v>9811</v>
      </c>
      <c r="C3488" s="11" t="s">
        <v>9812</v>
      </c>
      <c r="D3488" s="10">
        <v>3</v>
      </c>
      <c r="E3488" s="11" t="e">
        <f>#REF!*D3488</f>
        <v>#REF!</v>
      </c>
    </row>
    <row r="3489" s="1" customFormat="1" spans="1:5">
      <c r="A3489" s="11" t="s">
        <v>9813</v>
      </c>
      <c r="B3489" s="11" t="s">
        <v>9814</v>
      </c>
      <c r="C3489" s="11" t="s">
        <v>9815</v>
      </c>
      <c r="D3489" s="10">
        <v>3</v>
      </c>
      <c r="E3489" s="11" t="e">
        <f>#REF!*D3489</f>
        <v>#REF!</v>
      </c>
    </row>
    <row r="3490" s="1" customFormat="1" spans="1:5">
      <c r="A3490" s="11" t="s">
        <v>9816</v>
      </c>
      <c r="B3490" s="11" t="s">
        <v>9817</v>
      </c>
      <c r="C3490" s="11" t="s">
        <v>9818</v>
      </c>
      <c r="D3490" s="10">
        <v>3</v>
      </c>
      <c r="E3490" s="11" t="e">
        <f>#REF!*D3490</f>
        <v>#REF!</v>
      </c>
    </row>
    <row r="3491" s="1" customFormat="1" spans="1:5">
      <c r="A3491" s="11" t="s">
        <v>9819</v>
      </c>
      <c r="B3491" s="11" t="s">
        <v>9820</v>
      </c>
      <c r="C3491" s="11" t="s">
        <v>9821</v>
      </c>
      <c r="D3491" s="10">
        <v>3</v>
      </c>
      <c r="E3491" s="11" t="e">
        <f>#REF!*D3491</f>
        <v>#REF!</v>
      </c>
    </row>
    <row r="3492" s="1" customFormat="1" spans="1:5">
      <c r="A3492" s="11" t="s">
        <v>9822</v>
      </c>
      <c r="B3492" s="11" t="s">
        <v>9820</v>
      </c>
      <c r="C3492" s="11" t="s">
        <v>9823</v>
      </c>
      <c r="D3492" s="10">
        <v>3</v>
      </c>
      <c r="E3492" s="11" t="e">
        <f>#REF!*D3492</f>
        <v>#REF!</v>
      </c>
    </row>
    <row r="3493" s="1" customFormat="1" spans="1:5">
      <c r="A3493" s="11" t="s">
        <v>9824</v>
      </c>
      <c r="B3493" s="11" t="s">
        <v>9825</v>
      </c>
      <c r="C3493" s="11" t="s">
        <v>9826</v>
      </c>
      <c r="D3493" s="10">
        <v>3</v>
      </c>
      <c r="E3493" s="11" t="e">
        <f>#REF!*D3493</f>
        <v>#REF!</v>
      </c>
    </row>
    <row r="3494" s="1" customFormat="1" spans="1:5">
      <c r="A3494" s="11" t="s">
        <v>9827</v>
      </c>
      <c r="B3494" s="11" t="s">
        <v>9828</v>
      </c>
      <c r="C3494" s="11" t="s">
        <v>9829</v>
      </c>
      <c r="D3494" s="10">
        <v>4</v>
      </c>
      <c r="E3494" s="11" t="e">
        <f>#REF!*D3494</f>
        <v>#REF!</v>
      </c>
    </row>
    <row r="3495" s="1" customFormat="1" spans="1:5">
      <c r="A3495" s="11" t="s">
        <v>9830</v>
      </c>
      <c r="B3495" s="11" t="s">
        <v>9831</v>
      </c>
      <c r="C3495" s="11" t="s">
        <v>9832</v>
      </c>
      <c r="D3495" s="10">
        <v>3</v>
      </c>
      <c r="E3495" s="11" t="e">
        <f>#REF!*D3495</f>
        <v>#REF!</v>
      </c>
    </row>
    <row r="3496" s="1" customFormat="1" spans="1:5">
      <c r="A3496" s="11" t="s">
        <v>9833</v>
      </c>
      <c r="B3496" s="11" t="s">
        <v>9834</v>
      </c>
      <c r="C3496" s="11" t="s">
        <v>9835</v>
      </c>
      <c r="D3496" s="10">
        <v>4</v>
      </c>
      <c r="E3496" s="11" t="e">
        <f>#REF!*D3496</f>
        <v>#REF!</v>
      </c>
    </row>
    <row r="3497" s="1" customFormat="1" spans="1:5">
      <c r="A3497" s="11" t="s">
        <v>9836</v>
      </c>
      <c r="B3497" s="11" t="s">
        <v>9837</v>
      </c>
      <c r="C3497" s="11" t="s">
        <v>9838</v>
      </c>
      <c r="D3497" s="10">
        <v>4</v>
      </c>
      <c r="E3497" s="11" t="e">
        <f>#REF!*D3497</f>
        <v>#REF!</v>
      </c>
    </row>
    <row r="3498" s="1" customFormat="1" spans="1:5">
      <c r="A3498" s="11" t="s">
        <v>9839</v>
      </c>
      <c r="B3498" s="11" t="s">
        <v>9840</v>
      </c>
      <c r="C3498" s="11" t="s">
        <v>9841</v>
      </c>
      <c r="D3498" s="10">
        <v>3</v>
      </c>
      <c r="E3498" s="11" t="e">
        <f>#REF!*D3498</f>
        <v>#REF!</v>
      </c>
    </row>
    <row r="3499" s="1" customFormat="1" spans="1:5">
      <c r="A3499" s="11" t="s">
        <v>9842</v>
      </c>
      <c r="B3499" s="11" t="s">
        <v>9843</v>
      </c>
      <c r="C3499" s="11" t="s">
        <v>9844</v>
      </c>
      <c r="D3499" s="10">
        <v>3</v>
      </c>
      <c r="E3499" s="11" t="e">
        <f>#REF!*D3499</f>
        <v>#REF!</v>
      </c>
    </row>
    <row r="3500" s="1" customFormat="1" spans="1:5">
      <c r="A3500" s="11" t="s">
        <v>9845</v>
      </c>
      <c r="B3500" s="11" t="s">
        <v>9846</v>
      </c>
      <c r="C3500" s="11" t="s">
        <v>9847</v>
      </c>
      <c r="D3500" s="10">
        <v>3</v>
      </c>
      <c r="E3500" s="11" t="e">
        <f>#REF!*D3500</f>
        <v>#REF!</v>
      </c>
    </row>
    <row r="3501" s="1" customFormat="1" spans="1:5">
      <c r="A3501" s="11" t="s">
        <v>9848</v>
      </c>
      <c r="B3501" s="11" t="s">
        <v>9849</v>
      </c>
      <c r="C3501" s="11" t="s">
        <v>9850</v>
      </c>
      <c r="D3501" s="10">
        <v>3</v>
      </c>
      <c r="E3501" s="11" t="e">
        <f>#REF!*D3501</f>
        <v>#REF!</v>
      </c>
    </row>
    <row r="3502" s="1" customFormat="1" spans="1:5">
      <c r="A3502" s="11" t="s">
        <v>9851</v>
      </c>
      <c r="B3502" s="11" t="s">
        <v>9852</v>
      </c>
      <c r="C3502" s="11" t="s">
        <v>9853</v>
      </c>
      <c r="D3502" s="10">
        <v>3</v>
      </c>
      <c r="E3502" s="11" t="e">
        <f>#REF!*D3502</f>
        <v>#REF!</v>
      </c>
    </row>
    <row r="3503" s="1" customFormat="1" spans="1:5">
      <c r="A3503" s="11" t="s">
        <v>9854</v>
      </c>
      <c r="B3503" s="11" t="s">
        <v>9855</v>
      </c>
      <c r="C3503" s="11" t="s">
        <v>9856</v>
      </c>
      <c r="D3503" s="10">
        <v>4</v>
      </c>
      <c r="E3503" s="11" t="e">
        <f>#REF!*D3503</f>
        <v>#REF!</v>
      </c>
    </row>
    <row r="3504" s="1" customFormat="1" spans="1:5">
      <c r="A3504" s="11" t="s">
        <v>9857</v>
      </c>
      <c r="B3504" s="11" t="s">
        <v>9858</v>
      </c>
      <c r="C3504" s="11" t="s">
        <v>9859</v>
      </c>
      <c r="D3504" s="10">
        <v>3</v>
      </c>
      <c r="E3504" s="11" t="e">
        <f>#REF!*D3504</f>
        <v>#REF!</v>
      </c>
    </row>
    <row r="3505" s="1" customFormat="1" spans="1:5">
      <c r="A3505" s="11" t="s">
        <v>9860</v>
      </c>
      <c r="B3505" s="11" t="s">
        <v>9861</v>
      </c>
      <c r="C3505" s="11" t="s">
        <v>9862</v>
      </c>
      <c r="D3505" s="10">
        <v>3</v>
      </c>
      <c r="E3505" s="11" t="e">
        <f>#REF!*D3505</f>
        <v>#REF!</v>
      </c>
    </row>
    <row r="3506" s="1" customFormat="1" spans="1:5">
      <c r="A3506" s="11" t="s">
        <v>9863</v>
      </c>
      <c r="B3506" s="11" t="s">
        <v>9864</v>
      </c>
      <c r="C3506" s="11" t="s">
        <v>9865</v>
      </c>
      <c r="D3506" s="10">
        <v>3</v>
      </c>
      <c r="E3506" s="11" t="e">
        <f>#REF!*D3506</f>
        <v>#REF!</v>
      </c>
    </row>
    <row r="3507" s="1" customFormat="1" spans="1:5">
      <c r="A3507" s="11" t="s">
        <v>9866</v>
      </c>
      <c r="B3507" s="11" t="s">
        <v>9867</v>
      </c>
      <c r="C3507" s="11" t="s">
        <v>9868</v>
      </c>
      <c r="D3507" s="10">
        <v>3</v>
      </c>
      <c r="E3507" s="11" t="e">
        <f>#REF!*D3507</f>
        <v>#REF!</v>
      </c>
    </row>
    <row r="3508" s="1" customFormat="1" spans="1:5">
      <c r="A3508" s="11" t="s">
        <v>9869</v>
      </c>
      <c r="B3508" s="11" t="s">
        <v>9870</v>
      </c>
      <c r="C3508" s="11" t="s">
        <v>9871</v>
      </c>
      <c r="D3508" s="10">
        <v>4</v>
      </c>
      <c r="E3508" s="11" t="e">
        <f>#REF!*D3508</f>
        <v>#REF!</v>
      </c>
    </row>
    <row r="3509" s="1" customFormat="1" spans="1:5">
      <c r="A3509" s="13" t="s">
        <v>9872</v>
      </c>
      <c r="B3509" s="14" t="s">
        <v>9873</v>
      </c>
      <c r="C3509" s="58" t="s">
        <v>9874</v>
      </c>
      <c r="D3509" s="10">
        <v>3</v>
      </c>
      <c r="E3509" s="11" t="e">
        <f>#REF!*D3509</f>
        <v>#REF!</v>
      </c>
    </row>
    <row r="3510" s="1" customFormat="1" spans="1:5">
      <c r="A3510" s="11" t="s">
        <v>9875</v>
      </c>
      <c r="B3510" s="11" t="s">
        <v>9876</v>
      </c>
      <c r="C3510" s="11" t="s">
        <v>9877</v>
      </c>
      <c r="D3510" s="10">
        <v>3</v>
      </c>
      <c r="E3510" s="11" t="e">
        <f>#REF!*D3510</f>
        <v>#REF!</v>
      </c>
    </row>
    <row r="3511" s="1" customFormat="1" spans="1:5">
      <c r="A3511" s="11" t="s">
        <v>9878</v>
      </c>
      <c r="B3511" s="11" t="s">
        <v>9879</v>
      </c>
      <c r="C3511" s="11" t="s">
        <v>9880</v>
      </c>
      <c r="D3511" s="10">
        <v>3</v>
      </c>
      <c r="E3511" s="11" t="e">
        <f>#REF!*D3511</f>
        <v>#REF!</v>
      </c>
    </row>
    <row r="3512" s="1" customFormat="1" spans="1:5">
      <c r="A3512" s="11" t="s">
        <v>9881</v>
      </c>
      <c r="B3512" s="11" t="s">
        <v>9882</v>
      </c>
      <c r="C3512" s="11" t="s">
        <v>9883</v>
      </c>
      <c r="D3512" s="10">
        <v>3</v>
      </c>
      <c r="E3512" s="11" t="e">
        <f>#REF!*D3512</f>
        <v>#REF!</v>
      </c>
    </row>
    <row r="3513" s="1" customFormat="1" spans="1:5">
      <c r="A3513" s="11" t="s">
        <v>9884</v>
      </c>
      <c r="B3513" s="11" t="s">
        <v>9885</v>
      </c>
      <c r="C3513" s="11" t="s">
        <v>9886</v>
      </c>
      <c r="D3513" s="10">
        <v>3</v>
      </c>
      <c r="E3513" s="11" t="e">
        <f>#REF!*D3513</f>
        <v>#REF!</v>
      </c>
    </row>
    <row r="3514" s="1" customFormat="1" spans="1:5">
      <c r="A3514" s="11" t="s">
        <v>9887</v>
      </c>
      <c r="B3514" s="11" t="s">
        <v>9888</v>
      </c>
      <c r="C3514" s="11" t="s">
        <v>9889</v>
      </c>
      <c r="D3514" s="10">
        <v>4</v>
      </c>
      <c r="E3514" s="11" t="e">
        <f>#REF!*D3514</f>
        <v>#REF!</v>
      </c>
    </row>
    <row r="3515" s="1" customFormat="1" spans="1:5">
      <c r="A3515" s="11" t="s">
        <v>9890</v>
      </c>
      <c r="B3515" s="11" t="s">
        <v>9891</v>
      </c>
      <c r="C3515" s="11" t="s">
        <v>9892</v>
      </c>
      <c r="D3515" s="10">
        <v>3</v>
      </c>
      <c r="E3515" s="11" t="e">
        <f>#REF!*D3515</f>
        <v>#REF!</v>
      </c>
    </row>
    <row r="3516" s="1" customFormat="1" spans="1:5">
      <c r="A3516" s="11" t="s">
        <v>9893</v>
      </c>
      <c r="B3516" s="11" t="s">
        <v>9894</v>
      </c>
      <c r="C3516" s="11" t="s">
        <v>9895</v>
      </c>
      <c r="D3516" s="10">
        <v>3</v>
      </c>
      <c r="E3516" s="11" t="e">
        <f>#REF!*D3516</f>
        <v>#REF!</v>
      </c>
    </row>
    <row r="3517" s="1" customFormat="1" spans="1:5">
      <c r="A3517" s="11" t="s">
        <v>9896</v>
      </c>
      <c r="B3517" s="11" t="s">
        <v>9897</v>
      </c>
      <c r="C3517" s="11" t="s">
        <v>9898</v>
      </c>
      <c r="D3517" s="10">
        <v>3</v>
      </c>
      <c r="E3517" s="11" t="e">
        <f>#REF!*D3517</f>
        <v>#REF!</v>
      </c>
    </row>
    <row r="3518" s="1" customFormat="1" spans="1:5">
      <c r="A3518" s="11" t="s">
        <v>9899</v>
      </c>
      <c r="B3518" s="11" t="s">
        <v>9900</v>
      </c>
      <c r="C3518" s="11" t="s">
        <v>9901</v>
      </c>
      <c r="D3518" s="10">
        <v>4</v>
      </c>
      <c r="E3518" s="11" t="e">
        <f>#REF!*D3518</f>
        <v>#REF!</v>
      </c>
    </row>
    <row r="3519" s="1" customFormat="1" spans="1:5">
      <c r="A3519" s="11" t="s">
        <v>9902</v>
      </c>
      <c r="B3519" s="11" t="s">
        <v>9903</v>
      </c>
      <c r="C3519" s="11" t="s">
        <v>9904</v>
      </c>
      <c r="D3519" s="10">
        <v>4</v>
      </c>
      <c r="E3519" s="11" t="e">
        <f>#REF!*D3519</f>
        <v>#REF!</v>
      </c>
    </row>
    <row r="3520" s="1" customFormat="1" spans="1:5">
      <c r="A3520" s="11" t="s">
        <v>9905</v>
      </c>
      <c r="B3520" s="11" t="s">
        <v>9906</v>
      </c>
      <c r="C3520" s="11" t="s">
        <v>9907</v>
      </c>
      <c r="D3520" s="10">
        <v>3</v>
      </c>
      <c r="E3520" s="11" t="e">
        <f>#REF!*D3520</f>
        <v>#REF!</v>
      </c>
    </row>
    <row r="3521" s="1" customFormat="1" spans="1:5">
      <c r="A3521" s="11" t="s">
        <v>9908</v>
      </c>
      <c r="B3521" s="11" t="s">
        <v>32</v>
      </c>
      <c r="C3521" s="11" t="s">
        <v>9909</v>
      </c>
      <c r="D3521" s="10">
        <v>3</v>
      </c>
      <c r="E3521" s="11" t="e">
        <f>#REF!*D3521</f>
        <v>#REF!</v>
      </c>
    </row>
    <row r="3522" s="1" customFormat="1" spans="1:5">
      <c r="A3522" s="11" t="s">
        <v>9910</v>
      </c>
      <c r="B3522" s="11" t="s">
        <v>9911</v>
      </c>
      <c r="C3522" s="11" t="s">
        <v>9912</v>
      </c>
      <c r="D3522" s="10">
        <v>4</v>
      </c>
      <c r="E3522" s="11" t="e">
        <f>#REF!*D3522</f>
        <v>#REF!</v>
      </c>
    </row>
    <row r="3523" s="1" customFormat="1" spans="1:5">
      <c r="A3523" s="11" t="s">
        <v>9913</v>
      </c>
      <c r="B3523" s="11" t="s">
        <v>9914</v>
      </c>
      <c r="C3523" s="11" t="s">
        <v>9915</v>
      </c>
      <c r="D3523" s="10">
        <v>4</v>
      </c>
      <c r="E3523" s="11" t="e">
        <f>#REF!*D3523</f>
        <v>#REF!</v>
      </c>
    </row>
    <row r="3524" s="1" customFormat="1" spans="1:5">
      <c r="A3524" s="11" t="s">
        <v>9916</v>
      </c>
      <c r="B3524" s="11" t="s">
        <v>9917</v>
      </c>
      <c r="C3524" s="11" t="s">
        <v>9918</v>
      </c>
      <c r="D3524" s="10">
        <v>3</v>
      </c>
      <c r="E3524" s="11" t="e">
        <f>#REF!*D3524</f>
        <v>#REF!</v>
      </c>
    </row>
    <row r="3525" s="1" customFormat="1" spans="1:5">
      <c r="A3525" s="11" t="s">
        <v>9919</v>
      </c>
      <c r="B3525" s="11" t="s">
        <v>9920</v>
      </c>
      <c r="C3525" s="11" t="s">
        <v>9921</v>
      </c>
      <c r="D3525" s="10">
        <v>3</v>
      </c>
      <c r="E3525" s="11" t="e">
        <f>#REF!*D3525</f>
        <v>#REF!</v>
      </c>
    </row>
    <row r="3526" s="1" customFormat="1" spans="1:5">
      <c r="A3526" s="11" t="s">
        <v>9922</v>
      </c>
      <c r="B3526" s="11" t="s">
        <v>9923</v>
      </c>
      <c r="C3526" s="11" t="s">
        <v>9924</v>
      </c>
      <c r="D3526" s="10">
        <v>3</v>
      </c>
      <c r="E3526" s="11" t="e">
        <f>#REF!*D3526</f>
        <v>#REF!</v>
      </c>
    </row>
    <row r="3527" s="1" customFormat="1" spans="1:5">
      <c r="A3527" s="11" t="s">
        <v>9925</v>
      </c>
      <c r="B3527" s="11" t="s">
        <v>9926</v>
      </c>
      <c r="C3527" s="11" t="s">
        <v>9927</v>
      </c>
      <c r="D3527" s="10">
        <v>3</v>
      </c>
      <c r="E3527" s="11" t="e">
        <f>#REF!*D3527</f>
        <v>#REF!</v>
      </c>
    </row>
    <row r="3528" s="1" customFormat="1" spans="1:5">
      <c r="A3528" s="11" t="s">
        <v>9928</v>
      </c>
      <c r="B3528" s="11" t="s">
        <v>9929</v>
      </c>
      <c r="C3528" s="11" t="s">
        <v>9930</v>
      </c>
      <c r="D3528" s="10">
        <v>4</v>
      </c>
      <c r="E3528" s="11" t="e">
        <f>#REF!*D3528</f>
        <v>#REF!</v>
      </c>
    </row>
    <row r="3529" s="1" customFormat="1" spans="1:5">
      <c r="A3529" s="11" t="s">
        <v>9931</v>
      </c>
      <c r="B3529" s="11" t="s">
        <v>9932</v>
      </c>
      <c r="C3529" s="11" t="s">
        <v>9933</v>
      </c>
      <c r="D3529" s="10">
        <v>3</v>
      </c>
      <c r="E3529" s="11" t="e">
        <f>#REF!*D3529</f>
        <v>#REF!</v>
      </c>
    </row>
    <row r="3530" s="1" customFormat="1" spans="1:5">
      <c r="A3530" s="11" t="s">
        <v>9931</v>
      </c>
      <c r="B3530" s="11" t="s">
        <v>9932</v>
      </c>
      <c r="C3530" s="11" t="s">
        <v>9933</v>
      </c>
      <c r="D3530" s="10">
        <v>3</v>
      </c>
      <c r="E3530" s="11" t="e">
        <f>#REF!*D3530</f>
        <v>#REF!</v>
      </c>
    </row>
    <row r="3531" s="1" customFormat="1" spans="1:5">
      <c r="A3531" s="11" t="s">
        <v>9934</v>
      </c>
      <c r="B3531" s="11" t="s">
        <v>8634</v>
      </c>
      <c r="C3531" s="11" t="s">
        <v>9935</v>
      </c>
      <c r="D3531" s="10">
        <v>3</v>
      </c>
      <c r="E3531" s="11" t="e">
        <f>#REF!*D3531</f>
        <v>#REF!</v>
      </c>
    </row>
    <row r="3532" s="1" customFormat="1" spans="1:5">
      <c r="A3532" s="11" t="s">
        <v>9936</v>
      </c>
      <c r="B3532" s="11" t="s">
        <v>9937</v>
      </c>
      <c r="C3532" s="11" t="s">
        <v>9938</v>
      </c>
      <c r="D3532" s="10">
        <v>3</v>
      </c>
      <c r="E3532" s="11" t="e">
        <f>#REF!*D3532</f>
        <v>#REF!</v>
      </c>
    </row>
    <row r="3533" s="1" customFormat="1" spans="1:5">
      <c r="A3533" s="11" t="s">
        <v>9939</v>
      </c>
      <c r="B3533" s="11" t="s">
        <v>9940</v>
      </c>
      <c r="C3533" s="11" t="s">
        <v>9941</v>
      </c>
      <c r="D3533" s="10">
        <v>3</v>
      </c>
      <c r="E3533" s="11" t="e">
        <f>#REF!*D3533</f>
        <v>#REF!</v>
      </c>
    </row>
    <row r="3534" s="1" customFormat="1" spans="1:5">
      <c r="A3534" s="8" t="s">
        <v>9942</v>
      </c>
      <c r="B3534" s="9" t="s">
        <v>9943</v>
      </c>
      <c r="C3534" s="59" t="s">
        <v>9944</v>
      </c>
      <c r="D3534" s="10">
        <v>3</v>
      </c>
      <c r="E3534" s="11" t="e">
        <f>#REF!*D3534</f>
        <v>#REF!</v>
      </c>
    </row>
    <row r="3535" s="1" customFormat="1" spans="1:5">
      <c r="A3535" s="8" t="s">
        <v>9945</v>
      </c>
      <c r="B3535" s="9" t="s">
        <v>9946</v>
      </c>
      <c r="C3535" s="59" t="s">
        <v>9947</v>
      </c>
      <c r="D3535" s="10">
        <v>3</v>
      </c>
      <c r="E3535" s="11" t="e">
        <f>#REF!*D3535</f>
        <v>#REF!</v>
      </c>
    </row>
    <row r="3536" s="1" customFormat="1" spans="1:5">
      <c r="A3536" s="11" t="s">
        <v>9948</v>
      </c>
      <c r="B3536" s="11" t="s">
        <v>9949</v>
      </c>
      <c r="C3536" s="11" t="s">
        <v>9950</v>
      </c>
      <c r="D3536" s="10">
        <v>3</v>
      </c>
      <c r="E3536" s="11" t="e">
        <f>#REF!*D3536</f>
        <v>#REF!</v>
      </c>
    </row>
    <row r="3537" s="1" customFormat="1" spans="1:5">
      <c r="A3537" s="11" t="s">
        <v>9951</v>
      </c>
      <c r="B3537" s="11" t="s">
        <v>9952</v>
      </c>
      <c r="C3537" s="11" t="s">
        <v>9953</v>
      </c>
      <c r="D3537" s="10">
        <v>3</v>
      </c>
      <c r="E3537" s="11" t="e">
        <f>#REF!*D3537</f>
        <v>#REF!</v>
      </c>
    </row>
    <row r="3538" s="1" customFormat="1" spans="1:5">
      <c r="A3538" s="11" t="s">
        <v>9954</v>
      </c>
      <c r="B3538" s="11" t="s">
        <v>9955</v>
      </c>
      <c r="C3538" s="11" t="s">
        <v>9956</v>
      </c>
      <c r="D3538" s="10">
        <v>3</v>
      </c>
      <c r="E3538" s="11" t="e">
        <f>#REF!*D3538</f>
        <v>#REF!</v>
      </c>
    </row>
    <row r="3539" s="1" customFormat="1" spans="1:5">
      <c r="A3539" s="11" t="s">
        <v>9957</v>
      </c>
      <c r="B3539" s="11" t="s">
        <v>9958</v>
      </c>
      <c r="C3539" s="11" t="s">
        <v>9959</v>
      </c>
      <c r="D3539" s="10">
        <v>3</v>
      </c>
      <c r="E3539" s="11" t="e">
        <f>#REF!*D3539</f>
        <v>#REF!</v>
      </c>
    </row>
    <row r="3540" s="1" customFormat="1" spans="1:5">
      <c r="A3540" s="11" t="s">
        <v>9960</v>
      </c>
      <c r="B3540" s="11" t="s">
        <v>9961</v>
      </c>
      <c r="C3540" s="11" t="s">
        <v>9962</v>
      </c>
      <c r="D3540" s="10">
        <v>3</v>
      </c>
      <c r="E3540" s="11" t="e">
        <f>#REF!*D3540</f>
        <v>#REF!</v>
      </c>
    </row>
    <row r="3541" s="1" customFormat="1" spans="1:5">
      <c r="A3541" s="11" t="s">
        <v>9963</v>
      </c>
      <c r="B3541" s="11" t="s">
        <v>9964</v>
      </c>
      <c r="C3541" s="11" t="s">
        <v>9965</v>
      </c>
      <c r="D3541" s="10">
        <v>3</v>
      </c>
      <c r="E3541" s="11" t="e">
        <f>#REF!*D3541</f>
        <v>#REF!</v>
      </c>
    </row>
    <row r="3542" s="1" customFormat="1" spans="1:5">
      <c r="A3542" s="11" t="s">
        <v>9966</v>
      </c>
      <c r="B3542" s="11" t="s">
        <v>9967</v>
      </c>
      <c r="C3542" s="11" t="s">
        <v>9968</v>
      </c>
      <c r="D3542" s="10">
        <v>3</v>
      </c>
      <c r="E3542" s="11" t="e">
        <f>#REF!*D3542</f>
        <v>#REF!</v>
      </c>
    </row>
    <row r="3543" s="1" customFormat="1" spans="1:5">
      <c r="A3543" s="11" t="s">
        <v>9969</v>
      </c>
      <c r="B3543" s="11" t="s">
        <v>9970</v>
      </c>
      <c r="C3543" s="11" t="s">
        <v>9971</v>
      </c>
      <c r="D3543" s="10">
        <v>3</v>
      </c>
      <c r="E3543" s="11" t="e">
        <f>#REF!*D3543</f>
        <v>#REF!</v>
      </c>
    </row>
    <row r="3544" s="1" customFormat="1" spans="1:5">
      <c r="A3544" s="11" t="s">
        <v>9972</v>
      </c>
      <c r="B3544" s="11" t="s">
        <v>9973</v>
      </c>
      <c r="C3544" s="11" t="s">
        <v>9974</v>
      </c>
      <c r="D3544" s="10">
        <v>3</v>
      </c>
      <c r="E3544" s="11" t="e">
        <f>#REF!*D3544</f>
        <v>#REF!</v>
      </c>
    </row>
    <row r="3545" s="1" customFormat="1" spans="1:5">
      <c r="A3545" s="11" t="s">
        <v>9975</v>
      </c>
      <c r="B3545" s="11" t="s">
        <v>9973</v>
      </c>
      <c r="C3545" s="11" t="s">
        <v>9976</v>
      </c>
      <c r="D3545" s="10">
        <v>3</v>
      </c>
      <c r="E3545" s="11" t="e">
        <f>#REF!*D3545</f>
        <v>#REF!</v>
      </c>
    </row>
    <row r="3546" s="1" customFormat="1" spans="1:5">
      <c r="A3546" s="11" t="s">
        <v>9977</v>
      </c>
      <c r="B3546" s="11" t="s">
        <v>9978</v>
      </c>
      <c r="C3546" s="11" t="s">
        <v>9979</v>
      </c>
      <c r="D3546" s="10">
        <v>3</v>
      </c>
      <c r="E3546" s="11" t="e">
        <f>#REF!*D3546</f>
        <v>#REF!</v>
      </c>
    </row>
    <row r="3547" s="1" customFormat="1" spans="1:5">
      <c r="A3547" s="11" t="s">
        <v>9980</v>
      </c>
      <c r="B3547" s="11" t="s">
        <v>9981</v>
      </c>
      <c r="C3547" s="11" t="s">
        <v>9982</v>
      </c>
      <c r="D3547" s="10">
        <v>3</v>
      </c>
      <c r="E3547" s="11" t="e">
        <f>#REF!*D3547</f>
        <v>#REF!</v>
      </c>
    </row>
    <row r="3548" s="1" customFormat="1" spans="1:5">
      <c r="A3548" s="11" t="s">
        <v>9983</v>
      </c>
      <c r="B3548" s="11" t="s">
        <v>9984</v>
      </c>
      <c r="C3548" s="11" t="s">
        <v>9985</v>
      </c>
      <c r="D3548" s="10">
        <v>3</v>
      </c>
      <c r="E3548" s="11" t="e">
        <f>#REF!*D3548</f>
        <v>#REF!</v>
      </c>
    </row>
    <row r="3549" s="1" customFormat="1" spans="1:5">
      <c r="A3549" s="11" t="s">
        <v>9986</v>
      </c>
      <c r="B3549" s="11" t="s">
        <v>9987</v>
      </c>
      <c r="C3549" s="11" t="s">
        <v>9988</v>
      </c>
      <c r="D3549" s="10">
        <v>3</v>
      </c>
      <c r="E3549" s="11" t="e">
        <f>#REF!*D3549</f>
        <v>#REF!</v>
      </c>
    </row>
    <row r="3550" s="1" customFormat="1" spans="1:5">
      <c r="A3550" s="11" t="s">
        <v>9989</v>
      </c>
      <c r="B3550" s="11" t="s">
        <v>9990</v>
      </c>
      <c r="C3550" s="11" t="s">
        <v>9991</v>
      </c>
      <c r="D3550" s="10">
        <v>4</v>
      </c>
      <c r="E3550" s="11" t="e">
        <f>#REF!*D3550</f>
        <v>#REF!</v>
      </c>
    </row>
    <row r="3551" s="1" customFormat="1" spans="1:5">
      <c r="A3551" s="11" t="s">
        <v>9992</v>
      </c>
      <c r="B3551" s="11" t="s">
        <v>9993</v>
      </c>
      <c r="C3551" s="11" t="s">
        <v>9994</v>
      </c>
      <c r="D3551" s="10">
        <v>4</v>
      </c>
      <c r="E3551" s="11" t="e">
        <f>#REF!*D3551</f>
        <v>#REF!</v>
      </c>
    </row>
    <row r="3552" s="1" customFormat="1" spans="1:5">
      <c r="A3552" s="11" t="s">
        <v>9995</v>
      </c>
      <c r="B3552" s="11" t="s">
        <v>9996</v>
      </c>
      <c r="C3552" s="11" t="s">
        <v>9997</v>
      </c>
      <c r="D3552" s="10">
        <v>4</v>
      </c>
      <c r="E3552" s="11" t="e">
        <f>#REF!*D3552</f>
        <v>#REF!</v>
      </c>
    </row>
    <row r="3553" s="1" customFormat="1" spans="1:5">
      <c r="A3553" s="11" t="s">
        <v>9998</v>
      </c>
      <c r="B3553" s="11" t="s">
        <v>9999</v>
      </c>
      <c r="C3553" s="11" t="s">
        <v>10000</v>
      </c>
      <c r="D3553" s="10">
        <v>4</v>
      </c>
      <c r="E3553" s="11" t="e">
        <f>#REF!*D3553</f>
        <v>#REF!</v>
      </c>
    </row>
    <row r="3554" s="1" customFormat="1" spans="1:5">
      <c r="A3554" s="11" t="s">
        <v>10001</v>
      </c>
      <c r="B3554" s="11" t="s">
        <v>10002</v>
      </c>
      <c r="C3554" s="11" t="s">
        <v>10003</v>
      </c>
      <c r="D3554" s="10">
        <v>3</v>
      </c>
      <c r="E3554" s="11" t="e">
        <f>#REF!*D3554</f>
        <v>#REF!</v>
      </c>
    </row>
    <row r="3555" s="1" customFormat="1" spans="1:5">
      <c r="A3555" s="11" t="s">
        <v>10004</v>
      </c>
      <c r="B3555" s="11" t="s">
        <v>10005</v>
      </c>
      <c r="C3555" s="11" t="s">
        <v>10006</v>
      </c>
      <c r="D3555" s="10">
        <v>4</v>
      </c>
      <c r="E3555" s="11" t="e">
        <f>#REF!*D3555</f>
        <v>#REF!</v>
      </c>
    </row>
    <row r="3556" s="1" customFormat="1" spans="1:5">
      <c r="A3556" s="11" t="s">
        <v>10007</v>
      </c>
      <c r="B3556" s="11" t="s">
        <v>10008</v>
      </c>
      <c r="C3556" s="11" t="s">
        <v>10009</v>
      </c>
      <c r="D3556" s="10">
        <v>3</v>
      </c>
      <c r="E3556" s="11" t="e">
        <f>#REF!*D3556</f>
        <v>#REF!</v>
      </c>
    </row>
    <row r="3557" s="1" customFormat="1" spans="1:5">
      <c r="A3557" s="11" t="s">
        <v>10010</v>
      </c>
      <c r="B3557" s="11" t="s">
        <v>10011</v>
      </c>
      <c r="C3557" s="11" t="s">
        <v>10012</v>
      </c>
      <c r="D3557" s="10">
        <v>3</v>
      </c>
      <c r="E3557" s="11" t="e">
        <f>#REF!*D3557</f>
        <v>#REF!</v>
      </c>
    </row>
    <row r="3558" s="1" customFormat="1" spans="1:5">
      <c r="A3558" s="11" t="s">
        <v>10010</v>
      </c>
      <c r="B3558" s="11" t="s">
        <v>10011</v>
      </c>
      <c r="C3558" s="11" t="s">
        <v>10013</v>
      </c>
      <c r="D3558" s="10">
        <v>3</v>
      </c>
      <c r="E3558" s="11" t="e">
        <f>#REF!*D3558</f>
        <v>#REF!</v>
      </c>
    </row>
    <row r="3559" s="1" customFormat="1" spans="1:5">
      <c r="A3559" s="11" t="s">
        <v>10010</v>
      </c>
      <c r="B3559" s="11" t="s">
        <v>10011</v>
      </c>
      <c r="C3559" s="11" t="s">
        <v>10014</v>
      </c>
      <c r="D3559" s="10">
        <v>3</v>
      </c>
      <c r="E3559" s="11" t="e">
        <f>#REF!*D3559</f>
        <v>#REF!</v>
      </c>
    </row>
    <row r="3560" s="1" customFormat="1" spans="1:5">
      <c r="A3560" s="11" t="s">
        <v>10015</v>
      </c>
      <c r="B3560" s="11" t="s">
        <v>10016</v>
      </c>
      <c r="C3560" s="11" t="s">
        <v>10017</v>
      </c>
      <c r="D3560" s="10">
        <v>4</v>
      </c>
      <c r="E3560" s="11" t="e">
        <f>#REF!*D3560</f>
        <v>#REF!</v>
      </c>
    </row>
    <row r="3561" s="1" customFormat="1" spans="1:5">
      <c r="A3561" s="11" t="s">
        <v>10018</v>
      </c>
      <c r="B3561" s="11" t="s">
        <v>10016</v>
      </c>
      <c r="C3561" s="11" t="s">
        <v>10019</v>
      </c>
      <c r="D3561" s="10">
        <v>3</v>
      </c>
      <c r="E3561" s="11" t="e">
        <f>#REF!*D3561</f>
        <v>#REF!</v>
      </c>
    </row>
    <row r="3562" s="1" customFormat="1" spans="1:5">
      <c r="A3562" s="11" t="s">
        <v>10020</v>
      </c>
      <c r="B3562" s="11" t="s">
        <v>10021</v>
      </c>
      <c r="C3562" s="11" t="s">
        <v>10022</v>
      </c>
      <c r="D3562" s="10">
        <v>4</v>
      </c>
      <c r="E3562" s="11" t="e">
        <f>#REF!*D3562</f>
        <v>#REF!</v>
      </c>
    </row>
    <row r="3563" s="1" customFormat="1" spans="1:5">
      <c r="A3563" s="11" t="s">
        <v>10023</v>
      </c>
      <c r="B3563" s="11" t="s">
        <v>10024</v>
      </c>
      <c r="C3563" s="11" t="s">
        <v>10025</v>
      </c>
      <c r="D3563" s="10">
        <v>3</v>
      </c>
      <c r="E3563" s="11" t="e">
        <f>#REF!*D3563</f>
        <v>#REF!</v>
      </c>
    </row>
    <row r="3564" s="1" customFormat="1" spans="1:5">
      <c r="A3564" s="11" t="s">
        <v>10026</v>
      </c>
      <c r="B3564" s="11" t="s">
        <v>10024</v>
      </c>
      <c r="C3564" s="11" t="s">
        <v>10027</v>
      </c>
      <c r="D3564" s="10">
        <v>3</v>
      </c>
      <c r="E3564" s="11" t="e">
        <f>#REF!*D3564</f>
        <v>#REF!</v>
      </c>
    </row>
    <row r="3565" s="1" customFormat="1" spans="1:5">
      <c r="A3565" s="11" t="s">
        <v>10028</v>
      </c>
      <c r="B3565" s="11" t="s">
        <v>10029</v>
      </c>
      <c r="C3565" s="11" t="s">
        <v>10030</v>
      </c>
      <c r="D3565" s="10">
        <v>3</v>
      </c>
      <c r="E3565" s="11" t="e">
        <f>#REF!*D3565</f>
        <v>#REF!</v>
      </c>
    </row>
    <row r="3566" s="1" customFormat="1" spans="1:5">
      <c r="A3566" s="11" t="s">
        <v>10031</v>
      </c>
      <c r="B3566" s="11" t="s">
        <v>10032</v>
      </c>
      <c r="C3566" s="11" t="s">
        <v>10033</v>
      </c>
      <c r="D3566" s="10">
        <v>3</v>
      </c>
      <c r="E3566" s="11" t="e">
        <f>#REF!*D3566</f>
        <v>#REF!</v>
      </c>
    </row>
    <row r="3567" s="1" customFormat="1" spans="1:5">
      <c r="A3567" s="11" t="s">
        <v>10031</v>
      </c>
      <c r="B3567" s="11" t="s">
        <v>10032</v>
      </c>
      <c r="C3567" s="11" t="s">
        <v>10033</v>
      </c>
      <c r="D3567" s="10">
        <v>3</v>
      </c>
      <c r="E3567" s="11" t="e">
        <f>#REF!*D3567</f>
        <v>#REF!</v>
      </c>
    </row>
    <row r="3568" s="1" customFormat="1" spans="1:5">
      <c r="A3568" s="13" t="s">
        <v>10034</v>
      </c>
      <c r="B3568" s="14" t="s">
        <v>10035</v>
      </c>
      <c r="C3568" s="58" t="s">
        <v>10036</v>
      </c>
      <c r="D3568" s="10">
        <v>3</v>
      </c>
      <c r="E3568" s="11" t="e">
        <f>#REF!*D3568</f>
        <v>#REF!</v>
      </c>
    </row>
    <row r="3569" s="1" customFormat="1" spans="1:5">
      <c r="A3569" s="11" t="s">
        <v>10037</v>
      </c>
      <c r="B3569" s="11" t="s">
        <v>10038</v>
      </c>
      <c r="C3569" s="11" t="s">
        <v>10039</v>
      </c>
      <c r="D3569" s="10">
        <v>3</v>
      </c>
      <c r="E3569" s="11" t="e">
        <f>#REF!*D3569</f>
        <v>#REF!</v>
      </c>
    </row>
    <row r="3570" s="1" customFormat="1" spans="1:5">
      <c r="A3570" s="11" t="s">
        <v>10040</v>
      </c>
      <c r="B3570" s="11" t="s">
        <v>10041</v>
      </c>
      <c r="C3570" s="11" t="s">
        <v>10042</v>
      </c>
      <c r="D3570" s="10">
        <v>3</v>
      </c>
      <c r="E3570" s="11" t="e">
        <f>#REF!*D3570</f>
        <v>#REF!</v>
      </c>
    </row>
    <row r="3571" s="1" customFormat="1" spans="1:5">
      <c r="A3571" s="11" t="s">
        <v>10043</v>
      </c>
      <c r="B3571" s="11" t="s">
        <v>10044</v>
      </c>
      <c r="C3571" s="11" t="s">
        <v>10045</v>
      </c>
      <c r="D3571" s="10">
        <v>3</v>
      </c>
      <c r="E3571" s="11" t="e">
        <f>#REF!*D3571</f>
        <v>#REF!</v>
      </c>
    </row>
    <row r="3572" s="1" customFormat="1" spans="1:5">
      <c r="A3572" s="11" t="s">
        <v>10046</v>
      </c>
      <c r="B3572" s="11" t="s">
        <v>10047</v>
      </c>
      <c r="C3572" s="11" t="s">
        <v>10048</v>
      </c>
      <c r="D3572" s="10">
        <v>3</v>
      </c>
      <c r="E3572" s="11" t="e">
        <f>#REF!*D3572</f>
        <v>#REF!</v>
      </c>
    </row>
    <row r="3573" s="1" customFormat="1" spans="1:5">
      <c r="A3573" s="11" t="s">
        <v>10049</v>
      </c>
      <c r="B3573" s="11" t="s">
        <v>10050</v>
      </c>
      <c r="C3573" s="11" t="s">
        <v>10051</v>
      </c>
      <c r="D3573" s="10">
        <v>3</v>
      </c>
      <c r="E3573" s="11" t="e">
        <f>#REF!*D3573</f>
        <v>#REF!</v>
      </c>
    </row>
    <row r="3574" s="1" customFormat="1" spans="1:5">
      <c r="A3574" s="11" t="s">
        <v>10052</v>
      </c>
      <c r="B3574" s="11" t="s">
        <v>10053</v>
      </c>
      <c r="C3574" s="11" t="s">
        <v>10054</v>
      </c>
      <c r="D3574" s="10">
        <v>4</v>
      </c>
      <c r="E3574" s="11" t="e">
        <f>#REF!*D3574</f>
        <v>#REF!</v>
      </c>
    </row>
    <row r="3575" s="1" customFormat="1" spans="1:5">
      <c r="A3575" s="11" t="s">
        <v>10055</v>
      </c>
      <c r="B3575" s="11" t="s">
        <v>10056</v>
      </c>
      <c r="C3575" s="11" t="s">
        <v>10057</v>
      </c>
      <c r="D3575" s="10">
        <v>3</v>
      </c>
      <c r="E3575" s="11" t="e">
        <f>#REF!*D3575</f>
        <v>#REF!</v>
      </c>
    </row>
    <row r="3576" s="1" customFormat="1" spans="1:5">
      <c r="A3576" s="11" t="s">
        <v>10058</v>
      </c>
      <c r="B3576" s="11" t="s">
        <v>3899</v>
      </c>
      <c r="C3576" s="11" t="s">
        <v>10059</v>
      </c>
      <c r="D3576" s="10">
        <v>4</v>
      </c>
      <c r="E3576" s="11" t="e">
        <f>#REF!*D3576</f>
        <v>#REF!</v>
      </c>
    </row>
    <row r="3577" s="1" customFormat="1" spans="1:5">
      <c r="A3577" s="11" t="s">
        <v>10060</v>
      </c>
      <c r="B3577" s="11" t="s">
        <v>10061</v>
      </c>
      <c r="C3577" s="11" t="s">
        <v>10062</v>
      </c>
      <c r="D3577" s="10">
        <v>3</v>
      </c>
      <c r="E3577" s="11" t="e">
        <f>#REF!*D3577</f>
        <v>#REF!</v>
      </c>
    </row>
    <row r="3578" s="1" customFormat="1" spans="1:5">
      <c r="A3578" s="11" t="s">
        <v>10063</v>
      </c>
      <c r="B3578" s="11" t="s">
        <v>10064</v>
      </c>
      <c r="C3578" s="11" t="s">
        <v>10065</v>
      </c>
      <c r="D3578" s="10">
        <v>3</v>
      </c>
      <c r="E3578" s="11" t="e">
        <f>#REF!*D3578</f>
        <v>#REF!</v>
      </c>
    </row>
    <row r="3579" s="1" customFormat="1" spans="1:5">
      <c r="A3579" s="11" t="s">
        <v>10066</v>
      </c>
      <c r="B3579" s="11" t="s">
        <v>10067</v>
      </c>
      <c r="C3579" s="11" t="s">
        <v>10068</v>
      </c>
      <c r="D3579" s="10">
        <v>3</v>
      </c>
      <c r="E3579" s="11" t="e">
        <f>#REF!*D3579</f>
        <v>#REF!</v>
      </c>
    </row>
    <row r="3580" s="1" customFormat="1" spans="1:5">
      <c r="A3580" s="11" t="s">
        <v>10069</v>
      </c>
      <c r="B3580" s="11" t="s">
        <v>10070</v>
      </c>
      <c r="C3580" s="11" t="s">
        <v>10071</v>
      </c>
      <c r="D3580" s="10">
        <v>4</v>
      </c>
      <c r="E3580" s="11" t="e">
        <f>#REF!*D3580</f>
        <v>#REF!</v>
      </c>
    </row>
    <row r="3581" s="1" customFormat="1" spans="1:5">
      <c r="A3581" s="11" t="s">
        <v>10072</v>
      </c>
      <c r="B3581" s="11" t="s">
        <v>10073</v>
      </c>
      <c r="C3581" s="11" t="s">
        <v>10074</v>
      </c>
      <c r="D3581" s="10">
        <v>4</v>
      </c>
      <c r="E3581" s="11" t="e">
        <f>#REF!*D3581</f>
        <v>#REF!</v>
      </c>
    </row>
    <row r="3582" s="1" customFormat="1" spans="1:5">
      <c r="A3582" s="11" t="s">
        <v>10075</v>
      </c>
      <c r="B3582" s="11" t="s">
        <v>10076</v>
      </c>
      <c r="C3582" s="11" t="s">
        <v>10077</v>
      </c>
      <c r="D3582" s="10">
        <v>3</v>
      </c>
      <c r="E3582" s="11" t="e">
        <f>#REF!*D3582</f>
        <v>#REF!</v>
      </c>
    </row>
    <row r="3583" s="1" customFormat="1" spans="1:5">
      <c r="A3583" s="11" t="s">
        <v>10078</v>
      </c>
      <c r="B3583" s="11" t="s">
        <v>10079</v>
      </c>
      <c r="C3583" s="11" t="s">
        <v>10080</v>
      </c>
      <c r="D3583" s="10">
        <v>4</v>
      </c>
      <c r="E3583" s="11" t="e">
        <f>#REF!*D3583</f>
        <v>#REF!</v>
      </c>
    </row>
    <row r="3584" s="1" customFormat="1" spans="1:5">
      <c r="A3584" s="11" t="s">
        <v>10081</v>
      </c>
      <c r="B3584" s="11" t="s">
        <v>10082</v>
      </c>
      <c r="C3584" s="11" t="s">
        <v>10083</v>
      </c>
      <c r="D3584" s="10">
        <v>4</v>
      </c>
      <c r="E3584" s="11" t="e">
        <f>#REF!*D3584</f>
        <v>#REF!</v>
      </c>
    </row>
    <row r="3585" s="1" customFormat="1" spans="1:5">
      <c r="A3585" s="11" t="s">
        <v>10084</v>
      </c>
      <c r="B3585" s="11" t="s">
        <v>10082</v>
      </c>
      <c r="C3585" s="11" t="s">
        <v>10085</v>
      </c>
      <c r="D3585" s="10">
        <v>3</v>
      </c>
      <c r="E3585" s="11" t="e">
        <f>#REF!*D3585</f>
        <v>#REF!</v>
      </c>
    </row>
    <row r="3586" s="1" customFormat="1" spans="1:5">
      <c r="A3586" s="11" t="s">
        <v>10086</v>
      </c>
      <c r="B3586" s="11" t="s">
        <v>10087</v>
      </c>
      <c r="C3586" s="11" t="s">
        <v>10088</v>
      </c>
      <c r="D3586" s="10">
        <v>3</v>
      </c>
      <c r="E3586" s="11" t="e">
        <f>#REF!*D3586</f>
        <v>#REF!</v>
      </c>
    </row>
    <row r="3587" s="1" customFormat="1" spans="1:5">
      <c r="A3587" s="11" t="s">
        <v>10089</v>
      </c>
      <c r="B3587" s="11" t="s">
        <v>10090</v>
      </c>
      <c r="C3587" s="11" t="s">
        <v>10091</v>
      </c>
      <c r="D3587" s="10">
        <v>3</v>
      </c>
      <c r="E3587" s="11" t="e">
        <f>#REF!*D3587</f>
        <v>#REF!</v>
      </c>
    </row>
    <row r="3588" s="1" customFormat="1" spans="1:5">
      <c r="A3588" s="11" t="s">
        <v>10092</v>
      </c>
      <c r="B3588" s="11" t="s">
        <v>10093</v>
      </c>
      <c r="C3588" s="11" t="s">
        <v>10094</v>
      </c>
      <c r="D3588" s="10">
        <v>3</v>
      </c>
      <c r="E3588" s="11" t="e">
        <f>#REF!*D3588</f>
        <v>#REF!</v>
      </c>
    </row>
    <row r="3589" s="1" customFormat="1" spans="1:5">
      <c r="A3589" s="11" t="s">
        <v>10095</v>
      </c>
      <c r="B3589" s="11" t="s">
        <v>10096</v>
      </c>
      <c r="C3589" s="11" t="s">
        <v>10097</v>
      </c>
      <c r="D3589" s="10">
        <v>3</v>
      </c>
      <c r="E3589" s="11" t="e">
        <f>#REF!*D3589</f>
        <v>#REF!</v>
      </c>
    </row>
    <row r="3590" s="1" customFormat="1" spans="1:5">
      <c r="A3590" s="11" t="s">
        <v>10098</v>
      </c>
      <c r="B3590" s="11" t="s">
        <v>10099</v>
      </c>
      <c r="C3590" s="11" t="s">
        <v>10100</v>
      </c>
      <c r="D3590" s="10">
        <v>3</v>
      </c>
      <c r="E3590" s="11" t="e">
        <f>#REF!*D3590</f>
        <v>#REF!</v>
      </c>
    </row>
    <row r="3591" s="1" customFormat="1" spans="1:5">
      <c r="A3591" s="11" t="s">
        <v>10101</v>
      </c>
      <c r="B3591" s="11" t="s">
        <v>10102</v>
      </c>
      <c r="C3591" s="11" t="s">
        <v>10103</v>
      </c>
      <c r="D3591" s="10">
        <v>3</v>
      </c>
      <c r="E3591" s="11" t="e">
        <f>#REF!*D3591</f>
        <v>#REF!</v>
      </c>
    </row>
    <row r="3592" s="1" customFormat="1" spans="1:5">
      <c r="A3592" s="11" t="s">
        <v>10104</v>
      </c>
      <c r="B3592" s="11" t="s">
        <v>10105</v>
      </c>
      <c r="C3592" s="11" t="s">
        <v>10106</v>
      </c>
      <c r="D3592" s="10">
        <v>3</v>
      </c>
      <c r="E3592" s="11" t="e">
        <f>#REF!*D3592</f>
        <v>#REF!</v>
      </c>
    </row>
    <row r="3593" s="1" customFormat="1" spans="1:5">
      <c r="A3593" s="11" t="s">
        <v>10107</v>
      </c>
      <c r="B3593" s="11" t="s">
        <v>10108</v>
      </c>
      <c r="C3593" s="11" t="s">
        <v>10109</v>
      </c>
      <c r="D3593" s="10">
        <v>3</v>
      </c>
      <c r="E3593" s="11" t="e">
        <f>#REF!*D3593</f>
        <v>#REF!</v>
      </c>
    </row>
    <row r="3594" s="1" customFormat="1" spans="1:5">
      <c r="A3594" s="11" t="s">
        <v>10110</v>
      </c>
      <c r="B3594" s="11" t="s">
        <v>8951</v>
      </c>
      <c r="C3594" s="11" t="s">
        <v>10111</v>
      </c>
      <c r="D3594" s="10">
        <v>3</v>
      </c>
      <c r="E3594" s="11" t="e">
        <f>#REF!*D3594</f>
        <v>#REF!</v>
      </c>
    </row>
    <row r="3595" s="1" customFormat="1" spans="1:5">
      <c r="A3595" s="11" t="s">
        <v>10112</v>
      </c>
      <c r="B3595" s="11" t="s">
        <v>10113</v>
      </c>
      <c r="C3595" s="11" t="s">
        <v>10114</v>
      </c>
      <c r="D3595" s="10">
        <v>3</v>
      </c>
      <c r="E3595" s="11" t="e">
        <f>#REF!*D3595</f>
        <v>#REF!</v>
      </c>
    </row>
    <row r="3596" s="1" customFormat="1" spans="1:5">
      <c r="A3596" s="11" t="s">
        <v>10115</v>
      </c>
      <c r="B3596" s="11" t="s">
        <v>10116</v>
      </c>
      <c r="C3596" s="11" t="s">
        <v>10117</v>
      </c>
      <c r="D3596" s="10">
        <v>3</v>
      </c>
      <c r="E3596" s="11" t="e">
        <f>#REF!*D3596</f>
        <v>#REF!</v>
      </c>
    </row>
    <row r="3597" s="1" customFormat="1" spans="1:5">
      <c r="A3597" s="11" t="s">
        <v>10118</v>
      </c>
      <c r="B3597" s="11" t="s">
        <v>10119</v>
      </c>
      <c r="C3597" s="11" t="s">
        <v>10120</v>
      </c>
      <c r="D3597" s="10">
        <v>4</v>
      </c>
      <c r="E3597" s="11" t="e">
        <f>#REF!*D3597</f>
        <v>#REF!</v>
      </c>
    </row>
    <row r="3598" s="1" customFormat="1" spans="1:5">
      <c r="A3598" s="11" t="s">
        <v>10121</v>
      </c>
      <c r="B3598" s="11" t="s">
        <v>10122</v>
      </c>
      <c r="C3598" s="11" t="s">
        <v>10123</v>
      </c>
      <c r="D3598" s="10">
        <v>3</v>
      </c>
      <c r="E3598" s="11" t="e">
        <f>#REF!*D3598</f>
        <v>#REF!</v>
      </c>
    </row>
    <row r="3599" s="1" customFormat="1" spans="1:5">
      <c r="A3599" s="11" t="s">
        <v>10124</v>
      </c>
      <c r="B3599" s="11" t="s">
        <v>10125</v>
      </c>
      <c r="C3599" s="11" t="s">
        <v>10126</v>
      </c>
      <c r="D3599" s="10">
        <v>3</v>
      </c>
      <c r="E3599" s="11" t="e">
        <f>#REF!*D3599</f>
        <v>#REF!</v>
      </c>
    </row>
    <row r="3600" s="1" customFormat="1" spans="1:5">
      <c r="A3600" s="11" t="s">
        <v>10127</v>
      </c>
      <c r="B3600" s="11" t="s">
        <v>7326</v>
      </c>
      <c r="C3600" s="11" t="s">
        <v>10128</v>
      </c>
      <c r="D3600" s="10">
        <v>3</v>
      </c>
      <c r="E3600" s="11" t="e">
        <f>#REF!*D3600</f>
        <v>#REF!</v>
      </c>
    </row>
    <row r="3601" s="1" customFormat="1" spans="1:5">
      <c r="A3601" s="11" t="s">
        <v>10129</v>
      </c>
      <c r="B3601" s="11" t="s">
        <v>10130</v>
      </c>
      <c r="C3601" s="11" t="s">
        <v>10131</v>
      </c>
      <c r="D3601" s="10">
        <v>4</v>
      </c>
      <c r="E3601" s="11" t="e">
        <f>#REF!*D3601</f>
        <v>#REF!</v>
      </c>
    </row>
    <row r="3602" s="1" customFormat="1" spans="1:5">
      <c r="A3602" s="11" t="s">
        <v>10132</v>
      </c>
      <c r="B3602" s="11" t="s">
        <v>10133</v>
      </c>
      <c r="C3602" s="11" t="s">
        <v>10134</v>
      </c>
      <c r="D3602" s="10">
        <v>3</v>
      </c>
      <c r="E3602" s="11" t="e">
        <f>#REF!*D3602</f>
        <v>#REF!</v>
      </c>
    </row>
    <row r="3603" s="1" customFormat="1" spans="1:5">
      <c r="A3603" s="11" t="s">
        <v>10135</v>
      </c>
      <c r="B3603" s="11" t="s">
        <v>10136</v>
      </c>
      <c r="C3603" s="11" t="s">
        <v>10137</v>
      </c>
      <c r="D3603" s="10">
        <v>4</v>
      </c>
      <c r="E3603" s="11" t="e">
        <f>#REF!*D3603</f>
        <v>#REF!</v>
      </c>
    </row>
    <row r="3604" s="1" customFormat="1" spans="1:5">
      <c r="A3604" s="11" t="s">
        <v>10138</v>
      </c>
      <c r="B3604" s="11" t="s">
        <v>10139</v>
      </c>
      <c r="C3604" s="11" t="s">
        <v>10140</v>
      </c>
      <c r="D3604" s="10">
        <v>3</v>
      </c>
      <c r="E3604" s="11" t="e">
        <f>#REF!*D3604</f>
        <v>#REF!</v>
      </c>
    </row>
    <row r="3605" s="1" customFormat="1" spans="1:5">
      <c r="A3605" s="11" t="s">
        <v>10141</v>
      </c>
      <c r="B3605" s="11" t="s">
        <v>10139</v>
      </c>
      <c r="C3605" s="11" t="s">
        <v>10142</v>
      </c>
      <c r="D3605" s="10">
        <v>4</v>
      </c>
      <c r="E3605" s="11" t="e">
        <f>#REF!*D3605</f>
        <v>#REF!</v>
      </c>
    </row>
    <row r="3606" s="1" customFormat="1" spans="1:5">
      <c r="A3606" s="11" t="s">
        <v>10143</v>
      </c>
      <c r="B3606" s="11" t="s">
        <v>10144</v>
      </c>
      <c r="C3606" s="11" t="s">
        <v>10145</v>
      </c>
      <c r="D3606" s="10">
        <v>3</v>
      </c>
      <c r="E3606" s="11" t="e">
        <f>#REF!*D3606</f>
        <v>#REF!</v>
      </c>
    </row>
    <row r="3607" s="1" customFormat="1" spans="1:5">
      <c r="A3607" s="11" t="s">
        <v>10146</v>
      </c>
      <c r="B3607" s="11" t="s">
        <v>2164</v>
      </c>
      <c r="C3607" s="11" t="s">
        <v>10147</v>
      </c>
      <c r="D3607" s="10">
        <v>4</v>
      </c>
      <c r="E3607" s="11" t="e">
        <f>#REF!*D3607</f>
        <v>#REF!</v>
      </c>
    </row>
    <row r="3608" s="1" customFormat="1" spans="1:5">
      <c r="A3608" s="11" t="s">
        <v>10148</v>
      </c>
      <c r="B3608" s="11" t="s">
        <v>10149</v>
      </c>
      <c r="C3608" s="11" t="s">
        <v>10150</v>
      </c>
      <c r="D3608" s="10">
        <v>3</v>
      </c>
      <c r="E3608" s="11" t="e">
        <f>#REF!*D3608</f>
        <v>#REF!</v>
      </c>
    </row>
    <row r="3609" s="1" customFormat="1" spans="1:5">
      <c r="A3609" s="11" t="s">
        <v>10151</v>
      </c>
      <c r="B3609" s="11" t="s">
        <v>10152</v>
      </c>
      <c r="C3609" s="11" t="s">
        <v>10153</v>
      </c>
      <c r="D3609" s="10">
        <v>3</v>
      </c>
      <c r="E3609" s="11" t="e">
        <f>#REF!*D3609</f>
        <v>#REF!</v>
      </c>
    </row>
    <row r="3610" s="1" customFormat="1" spans="1:5">
      <c r="A3610" s="11" t="s">
        <v>10154</v>
      </c>
      <c r="B3610" s="11" t="s">
        <v>10155</v>
      </c>
      <c r="C3610" s="11" t="s">
        <v>10156</v>
      </c>
      <c r="D3610" s="10">
        <v>4</v>
      </c>
      <c r="E3610" s="11" t="e">
        <f>#REF!*D3610</f>
        <v>#REF!</v>
      </c>
    </row>
    <row r="3611" s="1" customFormat="1" spans="1:5">
      <c r="A3611" s="11" t="s">
        <v>10157</v>
      </c>
      <c r="B3611" s="11" t="s">
        <v>10102</v>
      </c>
      <c r="C3611" s="11" t="s">
        <v>10158</v>
      </c>
      <c r="D3611" s="10">
        <v>3</v>
      </c>
      <c r="E3611" s="11" t="e">
        <f>#REF!*D3611</f>
        <v>#REF!</v>
      </c>
    </row>
    <row r="3612" s="1" customFormat="1" spans="1:5">
      <c r="A3612" s="11" t="s">
        <v>10159</v>
      </c>
      <c r="B3612" s="11" t="s">
        <v>10160</v>
      </c>
      <c r="C3612" s="11" t="s">
        <v>10161</v>
      </c>
      <c r="D3612" s="10">
        <v>3</v>
      </c>
      <c r="E3612" s="11" t="e">
        <f>#REF!*D3612</f>
        <v>#REF!</v>
      </c>
    </row>
    <row r="3613" s="1" customFormat="1" spans="1:5">
      <c r="A3613" s="11" t="s">
        <v>10162</v>
      </c>
      <c r="B3613" s="11" t="s">
        <v>10163</v>
      </c>
      <c r="C3613" s="11" t="s">
        <v>10164</v>
      </c>
      <c r="D3613" s="10">
        <v>4</v>
      </c>
      <c r="E3613" s="11" t="e">
        <f>#REF!*D3613</f>
        <v>#REF!</v>
      </c>
    </row>
    <row r="3614" s="1" customFormat="1" spans="1:5">
      <c r="A3614" s="11" t="s">
        <v>10165</v>
      </c>
      <c r="B3614" s="11" t="s">
        <v>10166</v>
      </c>
      <c r="C3614" s="11" t="s">
        <v>10167</v>
      </c>
      <c r="D3614" s="10">
        <v>4</v>
      </c>
      <c r="E3614" s="11" t="e">
        <f>#REF!*D3614</f>
        <v>#REF!</v>
      </c>
    </row>
    <row r="3615" s="1" customFormat="1" spans="1:5">
      <c r="A3615" s="11" t="s">
        <v>10168</v>
      </c>
      <c r="B3615" s="11" t="s">
        <v>10169</v>
      </c>
      <c r="C3615" s="11" t="s">
        <v>10170</v>
      </c>
      <c r="D3615" s="10">
        <v>3</v>
      </c>
      <c r="E3615" s="11" t="e">
        <f>#REF!*D3615</f>
        <v>#REF!</v>
      </c>
    </row>
    <row r="3616" s="1" customFormat="1" spans="1:5">
      <c r="A3616" s="11" t="s">
        <v>10171</v>
      </c>
      <c r="B3616" s="11" t="s">
        <v>1144</v>
      </c>
      <c r="C3616" s="11" t="s">
        <v>10172</v>
      </c>
      <c r="D3616" s="10">
        <v>4</v>
      </c>
      <c r="E3616" s="11" t="e">
        <f>#REF!*D3616</f>
        <v>#REF!</v>
      </c>
    </row>
    <row r="3617" s="1" customFormat="1" spans="1:5">
      <c r="A3617" s="11" t="s">
        <v>10173</v>
      </c>
      <c r="B3617" s="11" t="s">
        <v>10174</v>
      </c>
      <c r="C3617" s="11" t="s">
        <v>10175</v>
      </c>
      <c r="D3617" s="10">
        <v>3</v>
      </c>
      <c r="E3617" s="11" t="e">
        <f>#REF!*D3617</f>
        <v>#REF!</v>
      </c>
    </row>
    <row r="3618" s="1" customFormat="1" spans="1:5">
      <c r="A3618" s="11" t="s">
        <v>10176</v>
      </c>
      <c r="B3618" s="11" t="s">
        <v>10177</v>
      </c>
      <c r="C3618" s="11" t="s">
        <v>10178</v>
      </c>
      <c r="D3618" s="10">
        <v>3</v>
      </c>
      <c r="E3618" s="11" t="e">
        <f>#REF!*D3618</f>
        <v>#REF!</v>
      </c>
    </row>
    <row r="3619" s="1" customFormat="1" spans="1:5">
      <c r="A3619" s="11" t="s">
        <v>10179</v>
      </c>
      <c r="B3619" s="11" t="s">
        <v>9333</v>
      </c>
      <c r="C3619" s="11" t="s">
        <v>10180</v>
      </c>
      <c r="D3619" s="10">
        <v>3</v>
      </c>
      <c r="E3619" s="11" t="e">
        <f>#REF!*D3619</f>
        <v>#REF!</v>
      </c>
    </row>
    <row r="3620" s="1" customFormat="1" spans="1:5">
      <c r="A3620" s="11" t="s">
        <v>10181</v>
      </c>
      <c r="B3620" s="11" t="s">
        <v>10182</v>
      </c>
      <c r="C3620" s="11" t="s">
        <v>10183</v>
      </c>
      <c r="D3620" s="10">
        <v>4</v>
      </c>
      <c r="E3620" s="11" t="e">
        <f>#REF!*D3620</f>
        <v>#REF!</v>
      </c>
    </row>
    <row r="3621" s="1" customFormat="1" spans="1:5">
      <c r="A3621" s="11" t="s">
        <v>10184</v>
      </c>
      <c r="B3621" s="11" t="s">
        <v>1516</v>
      </c>
      <c r="C3621" s="11" t="s">
        <v>10185</v>
      </c>
      <c r="D3621" s="10">
        <v>3</v>
      </c>
      <c r="E3621" s="11" t="e">
        <f>#REF!*D3621</f>
        <v>#REF!</v>
      </c>
    </row>
    <row r="3622" s="1" customFormat="1" spans="1:5">
      <c r="A3622" s="11" t="s">
        <v>10186</v>
      </c>
      <c r="B3622" s="11" t="s">
        <v>8150</v>
      </c>
      <c r="C3622" s="11" t="s">
        <v>10187</v>
      </c>
      <c r="D3622" s="10">
        <v>3</v>
      </c>
      <c r="E3622" s="11" t="e">
        <f>#REF!*D3622</f>
        <v>#REF!</v>
      </c>
    </row>
    <row r="3623" s="1" customFormat="1" spans="1:5">
      <c r="A3623" s="11" t="s">
        <v>10188</v>
      </c>
      <c r="B3623" s="11" t="s">
        <v>10189</v>
      </c>
      <c r="C3623" s="11" t="s">
        <v>10190</v>
      </c>
      <c r="D3623" s="10">
        <v>3</v>
      </c>
      <c r="E3623" s="11" t="e">
        <f>#REF!*D3623</f>
        <v>#REF!</v>
      </c>
    </row>
    <row r="3624" s="1" customFormat="1" spans="1:5">
      <c r="A3624" s="11" t="s">
        <v>10191</v>
      </c>
      <c r="B3624" s="11" t="s">
        <v>10189</v>
      </c>
      <c r="C3624" s="11" t="s">
        <v>10192</v>
      </c>
      <c r="D3624" s="10">
        <v>3</v>
      </c>
      <c r="E3624" s="11" t="e">
        <f>#REF!*D3624</f>
        <v>#REF!</v>
      </c>
    </row>
    <row r="3625" s="1" customFormat="1" spans="1:5">
      <c r="A3625" s="11" t="s">
        <v>10193</v>
      </c>
      <c r="B3625" s="11" t="s">
        <v>10194</v>
      </c>
      <c r="C3625" s="11" t="s">
        <v>10195</v>
      </c>
      <c r="D3625" s="10">
        <v>3</v>
      </c>
      <c r="E3625" s="11" t="e">
        <f>#REF!*D3625</f>
        <v>#REF!</v>
      </c>
    </row>
    <row r="3626" s="1" customFormat="1" spans="1:5">
      <c r="A3626" s="11" t="s">
        <v>10196</v>
      </c>
      <c r="B3626" s="11" t="s">
        <v>10197</v>
      </c>
      <c r="C3626" s="11" t="s">
        <v>10198</v>
      </c>
      <c r="D3626" s="10">
        <v>3</v>
      </c>
      <c r="E3626" s="11" t="e">
        <f>#REF!*D3626</f>
        <v>#REF!</v>
      </c>
    </row>
    <row r="3627" s="1" customFormat="1" spans="1:5">
      <c r="A3627" s="11" t="s">
        <v>10199</v>
      </c>
      <c r="B3627" s="11" t="s">
        <v>741</v>
      </c>
      <c r="C3627" s="11" t="s">
        <v>10200</v>
      </c>
      <c r="D3627" s="10">
        <v>3</v>
      </c>
      <c r="E3627" s="11" t="e">
        <f>#REF!*D3627</f>
        <v>#REF!</v>
      </c>
    </row>
    <row r="3628" s="1" customFormat="1" spans="1:5">
      <c r="A3628" s="11" t="s">
        <v>10201</v>
      </c>
      <c r="B3628" s="11" t="s">
        <v>10202</v>
      </c>
      <c r="C3628" s="11" t="s">
        <v>10203</v>
      </c>
      <c r="D3628" s="10">
        <v>4</v>
      </c>
      <c r="E3628" s="11" t="e">
        <f>#REF!*D3628</f>
        <v>#REF!</v>
      </c>
    </row>
    <row r="3629" s="1" customFormat="1" spans="1:5">
      <c r="A3629" s="11" t="s">
        <v>10204</v>
      </c>
      <c r="B3629" s="11" t="s">
        <v>10205</v>
      </c>
      <c r="C3629" s="11" t="s">
        <v>10206</v>
      </c>
      <c r="D3629" s="10">
        <v>3</v>
      </c>
      <c r="E3629" s="11" t="e">
        <f>#REF!*D3629</f>
        <v>#REF!</v>
      </c>
    </row>
    <row r="3630" s="1" customFormat="1" spans="1:5">
      <c r="A3630" s="11" t="s">
        <v>10207</v>
      </c>
      <c r="B3630" s="11" t="s">
        <v>10208</v>
      </c>
      <c r="C3630" s="11" t="s">
        <v>10209</v>
      </c>
      <c r="D3630" s="10">
        <v>4</v>
      </c>
      <c r="E3630" s="11" t="e">
        <f>#REF!*D3630</f>
        <v>#REF!</v>
      </c>
    </row>
    <row r="3631" s="1" customFormat="1" spans="1:5">
      <c r="A3631" s="11" t="s">
        <v>10210</v>
      </c>
      <c r="B3631" s="11" t="s">
        <v>10211</v>
      </c>
      <c r="C3631" s="11" t="s">
        <v>10212</v>
      </c>
      <c r="D3631" s="10">
        <v>3</v>
      </c>
      <c r="E3631" s="11" t="e">
        <f>#REF!*D3631</f>
        <v>#REF!</v>
      </c>
    </row>
    <row r="3632" s="1" customFormat="1" spans="1:5">
      <c r="A3632" s="11" t="s">
        <v>10213</v>
      </c>
      <c r="B3632" s="11" t="s">
        <v>10211</v>
      </c>
      <c r="C3632" s="11" t="s">
        <v>10214</v>
      </c>
      <c r="D3632" s="10">
        <v>3</v>
      </c>
      <c r="E3632" s="11" t="e">
        <f>#REF!*D3632</f>
        <v>#REF!</v>
      </c>
    </row>
    <row r="3633" s="1" customFormat="1" spans="1:5">
      <c r="A3633" s="11" t="s">
        <v>10215</v>
      </c>
      <c r="B3633" s="11" t="s">
        <v>10216</v>
      </c>
      <c r="C3633" s="11" t="s">
        <v>10217</v>
      </c>
      <c r="D3633" s="10">
        <v>3</v>
      </c>
      <c r="E3633" s="11" t="e">
        <f>#REF!*D3633</f>
        <v>#REF!</v>
      </c>
    </row>
    <row r="3634" s="1" customFormat="1" spans="1:5">
      <c r="A3634" s="11" t="s">
        <v>10218</v>
      </c>
      <c r="B3634" s="11" t="s">
        <v>10219</v>
      </c>
      <c r="C3634" s="11" t="s">
        <v>10220</v>
      </c>
      <c r="D3634" s="10">
        <v>3</v>
      </c>
      <c r="E3634" s="11" t="e">
        <f>#REF!*D3634</f>
        <v>#REF!</v>
      </c>
    </row>
    <row r="3635" s="1" customFormat="1" spans="1:5">
      <c r="A3635" s="11" t="s">
        <v>10221</v>
      </c>
      <c r="B3635" s="11" t="s">
        <v>86</v>
      </c>
      <c r="C3635" s="11" t="s">
        <v>10222</v>
      </c>
      <c r="D3635" s="10">
        <v>4</v>
      </c>
      <c r="E3635" s="11" t="e">
        <f>#REF!*D3635</f>
        <v>#REF!</v>
      </c>
    </row>
    <row r="3636" s="1" customFormat="1" spans="1:5">
      <c r="A3636" s="11" t="s">
        <v>10223</v>
      </c>
      <c r="B3636" s="11" t="s">
        <v>10224</v>
      </c>
      <c r="C3636" s="11" t="s">
        <v>10225</v>
      </c>
      <c r="D3636" s="10">
        <v>4</v>
      </c>
      <c r="E3636" s="11" t="e">
        <f>#REF!*D3636</f>
        <v>#REF!</v>
      </c>
    </row>
    <row r="3637" s="1" customFormat="1" spans="1:5">
      <c r="A3637" s="11" t="s">
        <v>10226</v>
      </c>
      <c r="B3637" s="11" t="s">
        <v>10227</v>
      </c>
      <c r="C3637" s="11" t="s">
        <v>10228</v>
      </c>
      <c r="D3637" s="10">
        <v>4</v>
      </c>
      <c r="E3637" s="11" t="e">
        <f>#REF!*D3637</f>
        <v>#REF!</v>
      </c>
    </row>
    <row r="3638" s="1" customFormat="1" spans="1:5">
      <c r="A3638" s="11" t="s">
        <v>10229</v>
      </c>
      <c r="B3638" s="11" t="s">
        <v>10230</v>
      </c>
      <c r="C3638" s="11" t="s">
        <v>10231</v>
      </c>
      <c r="D3638" s="10">
        <v>4</v>
      </c>
      <c r="E3638" s="11" t="e">
        <f>#REF!*D3638</f>
        <v>#REF!</v>
      </c>
    </row>
    <row r="3639" s="1" customFormat="1" spans="1:5">
      <c r="A3639" s="11" t="s">
        <v>10232</v>
      </c>
      <c r="B3639" s="11" t="s">
        <v>10233</v>
      </c>
      <c r="C3639" s="11" t="s">
        <v>10234</v>
      </c>
      <c r="D3639" s="10">
        <v>4</v>
      </c>
      <c r="E3639" s="11" t="e">
        <f>#REF!*D3639</f>
        <v>#REF!</v>
      </c>
    </row>
    <row r="3640" s="1" customFormat="1" spans="1:5">
      <c r="A3640" s="11" t="s">
        <v>10235</v>
      </c>
      <c r="B3640" s="11" t="s">
        <v>10236</v>
      </c>
      <c r="C3640" s="11" t="s">
        <v>10237</v>
      </c>
      <c r="D3640" s="10">
        <v>3</v>
      </c>
      <c r="E3640" s="11" t="e">
        <f>#REF!*D3640</f>
        <v>#REF!</v>
      </c>
    </row>
    <row r="3641" s="1" customFormat="1" spans="1:5">
      <c r="A3641" s="11" t="s">
        <v>10238</v>
      </c>
      <c r="B3641" s="11" t="s">
        <v>10239</v>
      </c>
      <c r="C3641" s="11" t="s">
        <v>10240</v>
      </c>
      <c r="D3641" s="10">
        <v>3</v>
      </c>
      <c r="E3641" s="11" t="e">
        <f>#REF!*D3641</f>
        <v>#REF!</v>
      </c>
    </row>
    <row r="3642" s="1" customFormat="1" spans="1:5">
      <c r="A3642" s="11" t="s">
        <v>10241</v>
      </c>
      <c r="B3642" s="11" t="s">
        <v>10242</v>
      </c>
      <c r="C3642" s="11" t="s">
        <v>10243</v>
      </c>
      <c r="D3642" s="10">
        <v>4</v>
      </c>
      <c r="E3642" s="11" t="e">
        <f>#REF!*D3642</f>
        <v>#REF!</v>
      </c>
    </row>
    <row r="3643" s="1" customFormat="1" spans="1:5">
      <c r="A3643" s="11" t="s">
        <v>10244</v>
      </c>
      <c r="B3643" s="11" t="s">
        <v>10245</v>
      </c>
      <c r="C3643" s="11" t="s">
        <v>10246</v>
      </c>
      <c r="D3643" s="10">
        <v>3</v>
      </c>
      <c r="E3643" s="11" t="e">
        <f>#REF!*D3643</f>
        <v>#REF!</v>
      </c>
    </row>
    <row r="3644" s="1" customFormat="1" spans="1:5">
      <c r="A3644" s="11" t="s">
        <v>10247</v>
      </c>
      <c r="B3644" s="11" t="s">
        <v>10248</v>
      </c>
      <c r="C3644" s="11" t="s">
        <v>10249</v>
      </c>
      <c r="D3644" s="10">
        <v>3</v>
      </c>
      <c r="E3644" s="11" t="e">
        <f>#REF!*D3644</f>
        <v>#REF!</v>
      </c>
    </row>
    <row r="3645" s="1" customFormat="1" spans="1:5">
      <c r="A3645" s="11" t="s">
        <v>10250</v>
      </c>
      <c r="B3645" s="11" t="s">
        <v>10251</v>
      </c>
      <c r="C3645" s="11" t="s">
        <v>10252</v>
      </c>
      <c r="D3645" s="10">
        <v>3</v>
      </c>
      <c r="E3645" s="11" t="e">
        <f>#REF!*D3645</f>
        <v>#REF!</v>
      </c>
    </row>
    <row r="3646" s="1" customFormat="1" spans="1:5">
      <c r="A3646" s="11" t="s">
        <v>10253</v>
      </c>
      <c r="B3646" s="11" t="s">
        <v>10254</v>
      </c>
      <c r="C3646" s="11" t="s">
        <v>10255</v>
      </c>
      <c r="D3646" s="10">
        <v>3</v>
      </c>
      <c r="E3646" s="11" t="e">
        <f>#REF!*D3646</f>
        <v>#REF!</v>
      </c>
    </row>
    <row r="3647" s="1" customFormat="1" spans="1:5">
      <c r="A3647" s="11" t="s">
        <v>10256</v>
      </c>
      <c r="B3647" s="11" t="s">
        <v>10257</v>
      </c>
      <c r="C3647" s="11" t="s">
        <v>10258</v>
      </c>
      <c r="D3647" s="10">
        <v>3</v>
      </c>
      <c r="E3647" s="11" t="e">
        <f>#REF!*D3647</f>
        <v>#REF!</v>
      </c>
    </row>
    <row r="3648" s="1" customFormat="1" spans="1:5">
      <c r="A3648" s="11" t="s">
        <v>10259</v>
      </c>
      <c r="B3648" s="11" t="s">
        <v>10260</v>
      </c>
      <c r="C3648" s="11" t="s">
        <v>10261</v>
      </c>
      <c r="D3648" s="10">
        <v>3</v>
      </c>
      <c r="E3648" s="11" t="e">
        <f>#REF!*D3648</f>
        <v>#REF!</v>
      </c>
    </row>
    <row r="3649" s="1" customFormat="1" spans="1:5">
      <c r="A3649" s="11" t="s">
        <v>10262</v>
      </c>
      <c r="B3649" s="11" t="s">
        <v>10263</v>
      </c>
      <c r="C3649" s="11" t="s">
        <v>10264</v>
      </c>
      <c r="D3649" s="10">
        <v>3</v>
      </c>
      <c r="E3649" s="11" t="e">
        <f>#REF!*D3649</f>
        <v>#REF!</v>
      </c>
    </row>
    <row r="3650" s="1" customFormat="1" spans="1:5">
      <c r="A3650" s="11" t="s">
        <v>10265</v>
      </c>
      <c r="B3650" s="11" t="s">
        <v>10266</v>
      </c>
      <c r="C3650" s="11" t="s">
        <v>10267</v>
      </c>
      <c r="D3650" s="10">
        <v>4</v>
      </c>
      <c r="E3650" s="11" t="e">
        <f>#REF!*D3650</f>
        <v>#REF!</v>
      </c>
    </row>
    <row r="3651" s="1" customFormat="1" spans="1:5">
      <c r="A3651" s="11" t="s">
        <v>10268</v>
      </c>
      <c r="B3651" s="11" t="s">
        <v>10269</v>
      </c>
      <c r="C3651" s="11" t="s">
        <v>10270</v>
      </c>
      <c r="D3651" s="10">
        <v>3</v>
      </c>
      <c r="E3651" s="11" t="e">
        <f>#REF!*D3651</f>
        <v>#REF!</v>
      </c>
    </row>
    <row r="3652" s="1" customFormat="1" spans="1:5">
      <c r="A3652" s="11" t="s">
        <v>10271</v>
      </c>
      <c r="B3652" s="11" t="s">
        <v>10272</v>
      </c>
      <c r="C3652" s="11" t="s">
        <v>10273</v>
      </c>
      <c r="D3652" s="10">
        <v>3</v>
      </c>
      <c r="E3652" s="11" t="e">
        <f>#REF!*D3652</f>
        <v>#REF!</v>
      </c>
    </row>
    <row r="3653" s="1" customFormat="1" spans="1:5">
      <c r="A3653" s="11" t="s">
        <v>10274</v>
      </c>
      <c r="B3653" s="11" t="s">
        <v>5079</v>
      </c>
      <c r="C3653" s="11" t="s">
        <v>10275</v>
      </c>
      <c r="D3653" s="10">
        <v>3</v>
      </c>
      <c r="E3653" s="11" t="e">
        <f>#REF!*D3653</f>
        <v>#REF!</v>
      </c>
    </row>
    <row r="3654" s="1" customFormat="1" spans="1:5">
      <c r="A3654" s="11" t="s">
        <v>10276</v>
      </c>
      <c r="B3654" s="11" t="s">
        <v>10277</v>
      </c>
      <c r="C3654" s="11" t="s">
        <v>10278</v>
      </c>
      <c r="D3654" s="10">
        <v>3</v>
      </c>
      <c r="E3654" s="11" t="e">
        <f>#REF!*D3654</f>
        <v>#REF!</v>
      </c>
    </row>
    <row r="3655" s="1" customFormat="1" spans="1:5">
      <c r="A3655" s="11" t="s">
        <v>10279</v>
      </c>
      <c r="B3655" s="11" t="s">
        <v>10280</v>
      </c>
      <c r="C3655" s="11" t="s">
        <v>10281</v>
      </c>
      <c r="D3655" s="10">
        <v>3</v>
      </c>
      <c r="E3655" s="11" t="e">
        <f>#REF!*D3655</f>
        <v>#REF!</v>
      </c>
    </row>
    <row r="3656" s="1" customFormat="1" spans="1:5">
      <c r="A3656" s="11" t="s">
        <v>10282</v>
      </c>
      <c r="B3656" s="11" t="s">
        <v>10283</v>
      </c>
      <c r="C3656" s="11" t="s">
        <v>10284</v>
      </c>
      <c r="D3656" s="10">
        <v>3</v>
      </c>
      <c r="E3656" s="11" t="e">
        <f>#REF!*D3656</f>
        <v>#REF!</v>
      </c>
    </row>
    <row r="3657" s="1" customFormat="1" spans="1:5">
      <c r="A3657" s="11" t="s">
        <v>10285</v>
      </c>
      <c r="B3657" s="11" t="s">
        <v>10283</v>
      </c>
      <c r="C3657" s="11" t="s">
        <v>10286</v>
      </c>
      <c r="D3657" s="10">
        <v>3</v>
      </c>
      <c r="E3657" s="11" t="e">
        <f>#REF!*D3657</f>
        <v>#REF!</v>
      </c>
    </row>
    <row r="3658" s="1" customFormat="1" spans="1:5">
      <c r="A3658" s="11" t="s">
        <v>10287</v>
      </c>
      <c r="B3658" s="11" t="s">
        <v>10283</v>
      </c>
      <c r="C3658" s="11" t="s">
        <v>10288</v>
      </c>
      <c r="D3658" s="10">
        <v>4</v>
      </c>
      <c r="E3658" s="11" t="e">
        <f>#REF!*D3658</f>
        <v>#REF!</v>
      </c>
    </row>
    <row r="3659" s="1" customFormat="1" spans="1:5">
      <c r="A3659" s="11" t="s">
        <v>10289</v>
      </c>
      <c r="B3659" s="11" t="s">
        <v>10290</v>
      </c>
      <c r="C3659" s="11" t="s">
        <v>10291</v>
      </c>
      <c r="D3659" s="10">
        <v>4</v>
      </c>
      <c r="E3659" s="11" t="e">
        <f>#REF!*D3659</f>
        <v>#REF!</v>
      </c>
    </row>
    <row r="3660" s="1" customFormat="1" spans="1:5">
      <c r="A3660" s="13" t="s">
        <v>10292</v>
      </c>
      <c r="B3660" s="14" t="s">
        <v>10293</v>
      </c>
      <c r="C3660" s="53" t="s">
        <v>10294</v>
      </c>
      <c r="D3660" s="10">
        <v>3</v>
      </c>
      <c r="E3660" s="11" t="e">
        <f>#REF!*D3660</f>
        <v>#REF!</v>
      </c>
    </row>
    <row r="3661" s="1" customFormat="1" spans="1:5">
      <c r="A3661" s="32" t="s">
        <v>10292</v>
      </c>
      <c r="B3661" s="33" t="s">
        <v>10293</v>
      </c>
      <c r="C3661" s="60" t="s">
        <v>10294</v>
      </c>
      <c r="D3661" s="10">
        <v>3</v>
      </c>
      <c r="E3661" s="11" t="e">
        <f>#REF!*D3661</f>
        <v>#REF!</v>
      </c>
    </row>
    <row r="3662" s="1" customFormat="1" ht="14.25" spans="1:5">
      <c r="A3662" s="35" t="s">
        <v>10292</v>
      </c>
      <c r="B3662" s="35" t="s">
        <v>10293</v>
      </c>
      <c r="C3662" s="23" t="s">
        <v>10294</v>
      </c>
      <c r="D3662" s="10">
        <v>3</v>
      </c>
      <c r="E3662" s="11" t="e">
        <f>#REF!*D3662</f>
        <v>#REF!</v>
      </c>
    </row>
    <row r="3663" s="1" customFormat="1" spans="1:5">
      <c r="A3663" s="11" t="s">
        <v>10295</v>
      </c>
      <c r="B3663" s="11" t="s">
        <v>10296</v>
      </c>
      <c r="C3663" s="11" t="s">
        <v>10297</v>
      </c>
      <c r="D3663" s="10">
        <v>3</v>
      </c>
      <c r="E3663" s="11" t="e">
        <f>#REF!*D3663</f>
        <v>#REF!</v>
      </c>
    </row>
    <row r="3664" s="1" customFormat="1" spans="1:5">
      <c r="A3664" s="11" t="s">
        <v>10298</v>
      </c>
      <c r="B3664" s="11" t="s">
        <v>3712</v>
      </c>
      <c r="C3664" s="11" t="s">
        <v>10299</v>
      </c>
      <c r="D3664" s="10">
        <v>3</v>
      </c>
      <c r="E3664" s="11" t="e">
        <f>#REF!*D3664</f>
        <v>#REF!</v>
      </c>
    </row>
    <row r="3665" s="1" customFormat="1" spans="1:5">
      <c r="A3665" s="11" t="s">
        <v>10300</v>
      </c>
      <c r="B3665" s="11" t="s">
        <v>10301</v>
      </c>
      <c r="C3665" s="11" t="s">
        <v>10302</v>
      </c>
      <c r="D3665" s="10">
        <v>3</v>
      </c>
      <c r="E3665" s="11" t="e">
        <f>#REF!*D3665</f>
        <v>#REF!</v>
      </c>
    </row>
    <row r="3666" s="1" customFormat="1" spans="1:5">
      <c r="A3666" s="11" t="s">
        <v>10303</v>
      </c>
      <c r="B3666" s="11" t="s">
        <v>10304</v>
      </c>
      <c r="C3666" s="11" t="s">
        <v>10305</v>
      </c>
      <c r="D3666" s="10">
        <v>3</v>
      </c>
      <c r="E3666" s="11" t="e">
        <f>#REF!*D3666</f>
        <v>#REF!</v>
      </c>
    </row>
    <row r="3667" s="1" customFormat="1" spans="1:5">
      <c r="A3667" s="11" t="s">
        <v>10306</v>
      </c>
      <c r="B3667" s="11" t="s">
        <v>10307</v>
      </c>
      <c r="C3667" s="11" t="s">
        <v>10308</v>
      </c>
      <c r="D3667" s="10">
        <v>4</v>
      </c>
      <c r="E3667" s="11" t="e">
        <f>#REF!*D3667</f>
        <v>#REF!</v>
      </c>
    </row>
    <row r="3668" s="1" customFormat="1" spans="1:5">
      <c r="A3668" s="11" t="s">
        <v>10309</v>
      </c>
      <c r="B3668" s="11" t="s">
        <v>10310</v>
      </c>
      <c r="C3668" s="11" t="s">
        <v>10311</v>
      </c>
      <c r="D3668" s="10">
        <v>4</v>
      </c>
      <c r="E3668" s="11" t="e">
        <f>#REF!*D3668</f>
        <v>#REF!</v>
      </c>
    </row>
    <row r="3669" s="1" customFormat="1" spans="1:5">
      <c r="A3669" s="11" t="s">
        <v>10312</v>
      </c>
      <c r="B3669" s="11" t="s">
        <v>10313</v>
      </c>
      <c r="C3669" s="11" t="s">
        <v>10314</v>
      </c>
      <c r="D3669" s="10">
        <v>3</v>
      </c>
      <c r="E3669" s="11" t="e">
        <f>#REF!*D3669</f>
        <v>#REF!</v>
      </c>
    </row>
    <row r="3670" s="1" customFormat="1" spans="1:5">
      <c r="A3670" s="11" t="s">
        <v>10315</v>
      </c>
      <c r="B3670" s="11" t="s">
        <v>10316</v>
      </c>
      <c r="C3670" s="11" t="s">
        <v>10317</v>
      </c>
      <c r="D3670" s="10">
        <v>3</v>
      </c>
      <c r="E3670" s="11" t="e">
        <f>#REF!*D3670</f>
        <v>#REF!</v>
      </c>
    </row>
    <row r="3671" s="1" customFormat="1" spans="1:5">
      <c r="A3671" s="11" t="s">
        <v>10318</v>
      </c>
      <c r="B3671" s="11" t="s">
        <v>6823</v>
      </c>
      <c r="C3671" s="11" t="s">
        <v>10319</v>
      </c>
      <c r="D3671" s="10">
        <v>3</v>
      </c>
      <c r="E3671" s="11" t="e">
        <f>#REF!*D3671</f>
        <v>#REF!</v>
      </c>
    </row>
    <row r="3672" s="1" customFormat="1" spans="1:5">
      <c r="A3672" s="11" t="s">
        <v>10320</v>
      </c>
      <c r="B3672" s="11" t="s">
        <v>10321</v>
      </c>
      <c r="C3672" s="11" t="s">
        <v>10322</v>
      </c>
      <c r="D3672" s="10">
        <v>3</v>
      </c>
      <c r="E3672" s="11" t="e">
        <f>#REF!*D3672</f>
        <v>#REF!</v>
      </c>
    </row>
    <row r="3673" s="1" customFormat="1" spans="1:5">
      <c r="A3673" s="11" t="s">
        <v>10323</v>
      </c>
      <c r="B3673" s="11" t="s">
        <v>10324</v>
      </c>
      <c r="C3673" s="11" t="s">
        <v>10325</v>
      </c>
      <c r="D3673" s="10">
        <v>3</v>
      </c>
      <c r="E3673" s="11" t="e">
        <f>#REF!*D3673</f>
        <v>#REF!</v>
      </c>
    </row>
    <row r="3674" s="1" customFormat="1" spans="1:5">
      <c r="A3674" s="11" t="s">
        <v>10326</v>
      </c>
      <c r="B3674" s="11" t="s">
        <v>10327</v>
      </c>
      <c r="C3674" s="11" t="s">
        <v>10328</v>
      </c>
      <c r="D3674" s="10">
        <v>4</v>
      </c>
      <c r="E3674" s="11" t="e">
        <f>#REF!*D3674</f>
        <v>#REF!</v>
      </c>
    </row>
    <row r="3675" s="1" customFormat="1" spans="1:5">
      <c r="A3675" s="11" t="s">
        <v>10329</v>
      </c>
      <c r="B3675" s="11" t="s">
        <v>10327</v>
      </c>
      <c r="C3675" s="11" t="s">
        <v>10330</v>
      </c>
      <c r="D3675" s="10">
        <v>4</v>
      </c>
      <c r="E3675" s="11" t="e">
        <f>#REF!*D3675</f>
        <v>#REF!</v>
      </c>
    </row>
    <row r="3676" s="1" customFormat="1" spans="1:5">
      <c r="A3676" s="11" t="s">
        <v>10331</v>
      </c>
      <c r="B3676" s="11" t="s">
        <v>10327</v>
      </c>
      <c r="C3676" s="11" t="s">
        <v>10332</v>
      </c>
      <c r="D3676" s="10">
        <v>3</v>
      </c>
      <c r="E3676" s="11" t="e">
        <f>#REF!*D3676</f>
        <v>#REF!</v>
      </c>
    </row>
    <row r="3677" s="1" customFormat="1" spans="1:5">
      <c r="A3677" s="11" t="s">
        <v>10333</v>
      </c>
      <c r="B3677" s="11" t="s">
        <v>10334</v>
      </c>
      <c r="C3677" s="11" t="s">
        <v>10335</v>
      </c>
      <c r="D3677" s="10">
        <v>3</v>
      </c>
      <c r="E3677" s="11" t="e">
        <f>#REF!*D3677</f>
        <v>#REF!</v>
      </c>
    </row>
    <row r="3678" s="1" customFormat="1" spans="1:5">
      <c r="A3678" s="11" t="s">
        <v>10336</v>
      </c>
      <c r="B3678" s="11" t="s">
        <v>10334</v>
      </c>
      <c r="C3678" s="11" t="s">
        <v>10337</v>
      </c>
      <c r="D3678" s="10">
        <v>3</v>
      </c>
      <c r="E3678" s="11" t="e">
        <f>#REF!*D3678</f>
        <v>#REF!</v>
      </c>
    </row>
    <row r="3679" s="1" customFormat="1" spans="1:5">
      <c r="A3679" s="11" t="s">
        <v>10338</v>
      </c>
      <c r="B3679" s="11" t="s">
        <v>10334</v>
      </c>
      <c r="C3679" s="11" t="s">
        <v>10339</v>
      </c>
      <c r="D3679" s="10">
        <v>3</v>
      </c>
      <c r="E3679" s="11" t="e">
        <f>#REF!*D3679</f>
        <v>#REF!</v>
      </c>
    </row>
    <row r="3680" s="1" customFormat="1" spans="1:5">
      <c r="A3680" s="11" t="s">
        <v>10340</v>
      </c>
      <c r="B3680" s="11" t="s">
        <v>10334</v>
      </c>
      <c r="C3680" s="11" t="s">
        <v>10341</v>
      </c>
      <c r="D3680" s="10">
        <v>3</v>
      </c>
      <c r="E3680" s="11" t="e">
        <f>#REF!*D3680</f>
        <v>#REF!</v>
      </c>
    </row>
    <row r="3681" s="1" customFormat="1" spans="1:5">
      <c r="A3681" s="11" t="s">
        <v>10342</v>
      </c>
      <c r="B3681" s="11" t="s">
        <v>10343</v>
      </c>
      <c r="C3681" s="11" t="s">
        <v>10344</v>
      </c>
      <c r="D3681" s="10">
        <v>3</v>
      </c>
      <c r="E3681" s="11" t="e">
        <f>#REF!*D3681</f>
        <v>#REF!</v>
      </c>
    </row>
    <row r="3682" s="1" customFormat="1" spans="1:5">
      <c r="A3682" s="11" t="s">
        <v>10345</v>
      </c>
      <c r="B3682" s="11" t="s">
        <v>10334</v>
      </c>
      <c r="C3682" s="11" t="s">
        <v>10346</v>
      </c>
      <c r="D3682" s="10">
        <v>4</v>
      </c>
      <c r="E3682" s="11" t="e">
        <f>#REF!*D3682</f>
        <v>#REF!</v>
      </c>
    </row>
    <row r="3683" s="1" customFormat="1" spans="1:5">
      <c r="A3683" s="11" t="s">
        <v>10347</v>
      </c>
      <c r="B3683" s="11" t="s">
        <v>10334</v>
      </c>
      <c r="C3683" s="11" t="s">
        <v>10348</v>
      </c>
      <c r="D3683" s="10">
        <v>3</v>
      </c>
      <c r="E3683" s="11" t="e">
        <f>#REF!*D3683</f>
        <v>#REF!</v>
      </c>
    </row>
    <row r="3684" s="1" customFormat="1" spans="1:5">
      <c r="A3684" s="11" t="s">
        <v>10349</v>
      </c>
      <c r="B3684" s="11" t="s">
        <v>10350</v>
      </c>
      <c r="C3684" s="11" t="s">
        <v>10351</v>
      </c>
      <c r="D3684" s="10">
        <v>3</v>
      </c>
      <c r="E3684" s="11" t="e">
        <f>#REF!*D3684</f>
        <v>#REF!</v>
      </c>
    </row>
    <row r="3685" s="1" customFormat="1" spans="1:5">
      <c r="A3685" s="11" t="s">
        <v>10352</v>
      </c>
      <c r="B3685" s="11" t="s">
        <v>10353</v>
      </c>
      <c r="C3685" s="11" t="s">
        <v>10354</v>
      </c>
      <c r="D3685" s="10">
        <v>3</v>
      </c>
      <c r="E3685" s="11" t="e">
        <f>#REF!*D3685</f>
        <v>#REF!</v>
      </c>
    </row>
    <row r="3686" s="1" customFormat="1" spans="1:5">
      <c r="A3686" s="11" t="s">
        <v>10355</v>
      </c>
      <c r="B3686" s="11" t="s">
        <v>10356</v>
      </c>
      <c r="C3686" s="11" t="s">
        <v>10357</v>
      </c>
      <c r="D3686" s="10">
        <v>3</v>
      </c>
      <c r="E3686" s="11" t="e">
        <f>#REF!*D3686</f>
        <v>#REF!</v>
      </c>
    </row>
    <row r="3687" s="1" customFormat="1" spans="1:5">
      <c r="A3687" s="11" t="s">
        <v>10358</v>
      </c>
      <c r="B3687" s="11" t="s">
        <v>10359</v>
      </c>
      <c r="C3687" s="11" t="s">
        <v>10360</v>
      </c>
      <c r="D3687" s="10">
        <v>4</v>
      </c>
      <c r="E3687" s="11" t="e">
        <f>#REF!*D3687</f>
        <v>#REF!</v>
      </c>
    </row>
    <row r="3688" s="1" customFormat="1" spans="1:5">
      <c r="A3688" s="11" t="s">
        <v>10361</v>
      </c>
      <c r="B3688" s="11" t="s">
        <v>10362</v>
      </c>
      <c r="C3688" s="11" t="s">
        <v>10363</v>
      </c>
      <c r="D3688" s="10">
        <v>3</v>
      </c>
      <c r="E3688" s="11" t="e">
        <f>#REF!*D3688</f>
        <v>#REF!</v>
      </c>
    </row>
    <row r="3689" s="1" customFormat="1" spans="1:5">
      <c r="A3689" s="11" t="s">
        <v>10364</v>
      </c>
      <c r="B3689" s="11" t="s">
        <v>10365</v>
      </c>
      <c r="C3689" s="11" t="s">
        <v>10366</v>
      </c>
      <c r="D3689" s="10">
        <v>3</v>
      </c>
      <c r="E3689" s="11" t="e">
        <f>#REF!*D3689</f>
        <v>#REF!</v>
      </c>
    </row>
    <row r="3690" s="1" customFormat="1" spans="1:5">
      <c r="A3690" s="11" t="s">
        <v>10367</v>
      </c>
      <c r="B3690" s="11" t="s">
        <v>10368</v>
      </c>
      <c r="C3690" s="11" t="s">
        <v>10369</v>
      </c>
      <c r="D3690" s="10">
        <v>3</v>
      </c>
      <c r="E3690" s="11" t="e">
        <f>#REF!*D3690</f>
        <v>#REF!</v>
      </c>
    </row>
    <row r="3691" s="1" customFormat="1" spans="1:5">
      <c r="A3691" s="11" t="s">
        <v>10370</v>
      </c>
      <c r="B3691" s="11" t="s">
        <v>3712</v>
      </c>
      <c r="C3691" s="11" t="s">
        <v>10371</v>
      </c>
      <c r="D3691" s="10">
        <v>3</v>
      </c>
      <c r="E3691" s="11" t="e">
        <f>#REF!*D3691</f>
        <v>#REF!</v>
      </c>
    </row>
    <row r="3692" s="1" customFormat="1" spans="1:5">
      <c r="A3692" s="11" t="s">
        <v>10372</v>
      </c>
      <c r="B3692" s="11" t="s">
        <v>32</v>
      </c>
      <c r="C3692" s="11" t="s">
        <v>10373</v>
      </c>
      <c r="D3692" s="10">
        <v>3</v>
      </c>
      <c r="E3692" s="11" t="e">
        <f>#REF!*D3692</f>
        <v>#REF!</v>
      </c>
    </row>
    <row r="3693" s="1" customFormat="1" spans="1:5">
      <c r="A3693" s="11" t="s">
        <v>10374</v>
      </c>
      <c r="B3693" s="11" t="s">
        <v>10375</v>
      </c>
      <c r="C3693" s="11" t="s">
        <v>10376</v>
      </c>
      <c r="D3693" s="10">
        <v>3</v>
      </c>
      <c r="E3693" s="11" t="e">
        <f>#REF!*D3693</f>
        <v>#REF!</v>
      </c>
    </row>
    <row r="3694" s="1" customFormat="1" spans="1:5">
      <c r="A3694" s="11" t="s">
        <v>10377</v>
      </c>
      <c r="B3694" s="11" t="s">
        <v>10378</v>
      </c>
      <c r="C3694" s="11" t="s">
        <v>10379</v>
      </c>
      <c r="D3694" s="10">
        <v>3</v>
      </c>
      <c r="E3694" s="11" t="e">
        <f>#REF!*D3694</f>
        <v>#REF!</v>
      </c>
    </row>
    <row r="3695" s="1" customFormat="1" spans="1:5">
      <c r="A3695" s="11" t="s">
        <v>10380</v>
      </c>
      <c r="B3695" s="11" t="s">
        <v>10381</v>
      </c>
      <c r="C3695" s="11" t="s">
        <v>10382</v>
      </c>
      <c r="D3695" s="10">
        <v>3</v>
      </c>
      <c r="E3695" s="11" t="e">
        <f>#REF!*D3695</f>
        <v>#REF!</v>
      </c>
    </row>
    <row r="3696" s="1" customFormat="1" spans="1:5">
      <c r="A3696" s="11" t="s">
        <v>10383</v>
      </c>
      <c r="B3696" s="11" t="s">
        <v>10384</v>
      </c>
      <c r="C3696" s="11" t="s">
        <v>10385</v>
      </c>
      <c r="D3696" s="10">
        <v>4</v>
      </c>
      <c r="E3696" s="11" t="e">
        <f>#REF!*D3696</f>
        <v>#REF!</v>
      </c>
    </row>
    <row r="3697" s="1" customFormat="1" spans="1:5">
      <c r="A3697" s="11" t="s">
        <v>10386</v>
      </c>
      <c r="B3697" s="11" t="s">
        <v>10387</v>
      </c>
      <c r="C3697" s="11" t="s">
        <v>10388</v>
      </c>
      <c r="D3697" s="10">
        <v>3</v>
      </c>
      <c r="E3697" s="11" t="e">
        <f>#REF!*D3697</f>
        <v>#REF!</v>
      </c>
    </row>
    <row r="3698" s="1" customFormat="1" spans="1:5">
      <c r="A3698" s="11" t="s">
        <v>10389</v>
      </c>
      <c r="B3698" s="11" t="s">
        <v>10390</v>
      </c>
      <c r="C3698" s="11" t="s">
        <v>10391</v>
      </c>
      <c r="D3698" s="10">
        <v>3</v>
      </c>
      <c r="E3698" s="11" t="e">
        <f>#REF!*D3698</f>
        <v>#REF!</v>
      </c>
    </row>
    <row r="3699" s="1" customFormat="1" spans="1:5">
      <c r="A3699" s="11" t="s">
        <v>10392</v>
      </c>
      <c r="B3699" s="11" t="s">
        <v>3760</v>
      </c>
      <c r="C3699" s="11" t="s">
        <v>10393</v>
      </c>
      <c r="D3699" s="10">
        <v>3</v>
      </c>
      <c r="E3699" s="11" t="e">
        <f>#REF!*D3699</f>
        <v>#REF!</v>
      </c>
    </row>
    <row r="3700" s="1" customFormat="1" spans="1:5">
      <c r="A3700" s="11" t="s">
        <v>10394</v>
      </c>
      <c r="B3700" s="11" t="s">
        <v>3760</v>
      </c>
      <c r="C3700" s="11" t="s">
        <v>10395</v>
      </c>
      <c r="D3700" s="10">
        <v>3</v>
      </c>
      <c r="E3700" s="11" t="e">
        <f>#REF!*D3700</f>
        <v>#REF!</v>
      </c>
    </row>
    <row r="3701" s="1" customFormat="1" spans="1:5">
      <c r="A3701" s="11" t="s">
        <v>10396</v>
      </c>
      <c r="B3701" s="11" t="s">
        <v>10397</v>
      </c>
      <c r="C3701" s="11" t="s">
        <v>10398</v>
      </c>
      <c r="D3701" s="10">
        <v>3</v>
      </c>
      <c r="E3701" s="11" t="e">
        <f>#REF!*D3701</f>
        <v>#REF!</v>
      </c>
    </row>
    <row r="3702" s="1" customFormat="1" spans="1:5">
      <c r="A3702" s="11" t="s">
        <v>10399</v>
      </c>
      <c r="B3702" s="11" t="s">
        <v>10400</v>
      </c>
      <c r="C3702" s="11" t="s">
        <v>10401</v>
      </c>
      <c r="D3702" s="10">
        <v>3</v>
      </c>
      <c r="E3702" s="11" t="e">
        <f>#REF!*D3702</f>
        <v>#REF!</v>
      </c>
    </row>
    <row r="3703" s="1" customFormat="1" spans="1:5">
      <c r="A3703" s="11" t="s">
        <v>10402</v>
      </c>
      <c r="B3703" s="11" t="s">
        <v>3800</v>
      </c>
      <c r="C3703" s="11" t="s">
        <v>10403</v>
      </c>
      <c r="D3703" s="10">
        <v>4</v>
      </c>
      <c r="E3703" s="11" t="e">
        <f>#REF!*D3703</f>
        <v>#REF!</v>
      </c>
    </row>
    <row r="3704" s="1" customFormat="1" spans="1:5">
      <c r="A3704" s="11" t="s">
        <v>10404</v>
      </c>
      <c r="B3704" s="11" t="s">
        <v>10405</v>
      </c>
      <c r="C3704" s="11" t="s">
        <v>10406</v>
      </c>
      <c r="D3704" s="10">
        <v>3</v>
      </c>
      <c r="E3704" s="11" t="e">
        <f>#REF!*D3704</f>
        <v>#REF!</v>
      </c>
    </row>
    <row r="3705" s="1" customFormat="1" spans="1:5">
      <c r="A3705" s="11" t="s">
        <v>10407</v>
      </c>
      <c r="B3705" s="11" t="s">
        <v>10405</v>
      </c>
      <c r="C3705" s="11" t="s">
        <v>10408</v>
      </c>
      <c r="D3705" s="10">
        <v>3</v>
      </c>
      <c r="E3705" s="11" t="e">
        <f>#REF!*D3705</f>
        <v>#REF!</v>
      </c>
    </row>
    <row r="3706" s="1" customFormat="1" spans="1:5">
      <c r="A3706" s="11" t="s">
        <v>10409</v>
      </c>
      <c r="B3706" s="11" t="s">
        <v>10405</v>
      </c>
      <c r="C3706" s="11" t="s">
        <v>10410</v>
      </c>
      <c r="D3706" s="10">
        <v>3</v>
      </c>
      <c r="E3706" s="11" t="e">
        <f>#REF!*D3706</f>
        <v>#REF!</v>
      </c>
    </row>
    <row r="3707" s="1" customFormat="1" spans="1:5">
      <c r="A3707" s="11" t="s">
        <v>10411</v>
      </c>
      <c r="B3707" s="11" t="s">
        <v>10412</v>
      </c>
      <c r="C3707" s="11" t="s">
        <v>10413</v>
      </c>
      <c r="D3707" s="10">
        <v>3</v>
      </c>
      <c r="E3707" s="11" t="e">
        <f>#REF!*D3707</f>
        <v>#REF!</v>
      </c>
    </row>
    <row r="3708" s="1" customFormat="1" spans="1:5">
      <c r="A3708" s="11" t="s">
        <v>10414</v>
      </c>
      <c r="B3708" s="11" t="s">
        <v>10415</v>
      </c>
      <c r="C3708" s="11" t="s">
        <v>10416</v>
      </c>
      <c r="D3708" s="10">
        <v>3</v>
      </c>
      <c r="E3708" s="11" t="e">
        <f>#REF!*D3708</f>
        <v>#REF!</v>
      </c>
    </row>
    <row r="3709" s="1" customFormat="1" spans="1:5">
      <c r="A3709" s="11" t="s">
        <v>10417</v>
      </c>
      <c r="B3709" s="11" t="s">
        <v>10397</v>
      </c>
      <c r="C3709" s="11" t="s">
        <v>10418</v>
      </c>
      <c r="D3709" s="10">
        <v>4</v>
      </c>
      <c r="E3709" s="11" t="e">
        <f>#REF!*D3709</f>
        <v>#REF!</v>
      </c>
    </row>
    <row r="3710" s="1" customFormat="1" spans="1:5">
      <c r="A3710" s="11" t="s">
        <v>10419</v>
      </c>
      <c r="B3710" s="11" t="s">
        <v>10420</v>
      </c>
      <c r="C3710" s="11" t="s">
        <v>10421</v>
      </c>
      <c r="D3710" s="10">
        <v>3</v>
      </c>
      <c r="E3710" s="11" t="e">
        <f>#REF!*D3710</f>
        <v>#REF!</v>
      </c>
    </row>
    <row r="3711" s="1" customFormat="1" spans="1:5">
      <c r="A3711" s="11" t="s">
        <v>10422</v>
      </c>
      <c r="B3711" s="11" t="s">
        <v>10423</v>
      </c>
      <c r="C3711" s="11" t="s">
        <v>10424</v>
      </c>
      <c r="D3711" s="10">
        <v>3</v>
      </c>
      <c r="E3711" s="11" t="e">
        <f>#REF!*D3711</f>
        <v>#REF!</v>
      </c>
    </row>
    <row r="3712" s="1" customFormat="1" spans="1:5">
      <c r="A3712" s="11" t="s">
        <v>10425</v>
      </c>
      <c r="B3712" s="11" t="s">
        <v>32</v>
      </c>
      <c r="C3712" s="11" t="s">
        <v>10426</v>
      </c>
      <c r="D3712" s="10">
        <v>3</v>
      </c>
      <c r="E3712" s="11" t="e">
        <f>#REF!*D3712</f>
        <v>#REF!</v>
      </c>
    </row>
    <row r="3713" s="1" customFormat="1" spans="1:5">
      <c r="A3713" s="11" t="s">
        <v>10427</v>
      </c>
      <c r="B3713" s="11" t="s">
        <v>10428</v>
      </c>
      <c r="C3713" s="11" t="s">
        <v>10429</v>
      </c>
      <c r="D3713" s="10">
        <v>4</v>
      </c>
      <c r="E3713" s="11" t="e">
        <f>#REF!*D3713</f>
        <v>#REF!</v>
      </c>
    </row>
    <row r="3714" s="1" customFormat="1" spans="1:5">
      <c r="A3714" s="11" t="s">
        <v>10430</v>
      </c>
      <c r="B3714" s="11" t="s">
        <v>10431</v>
      </c>
      <c r="C3714" s="11" t="s">
        <v>10432</v>
      </c>
      <c r="D3714" s="10">
        <v>3</v>
      </c>
      <c r="E3714" s="11" t="e">
        <f>#REF!*D3714</f>
        <v>#REF!</v>
      </c>
    </row>
    <row r="3715" s="1" customFormat="1" spans="1:5">
      <c r="A3715" s="11" t="s">
        <v>10433</v>
      </c>
      <c r="B3715" s="11" t="s">
        <v>10434</v>
      </c>
      <c r="C3715" s="11" t="s">
        <v>10435</v>
      </c>
      <c r="D3715" s="10">
        <v>3</v>
      </c>
      <c r="E3715" s="11" t="e">
        <f>#REF!*D3715</f>
        <v>#REF!</v>
      </c>
    </row>
    <row r="3716" s="1" customFormat="1" spans="1:5">
      <c r="A3716" s="11" t="s">
        <v>10436</v>
      </c>
      <c r="B3716" s="11" t="s">
        <v>1577</v>
      </c>
      <c r="C3716" s="11" t="s">
        <v>10437</v>
      </c>
      <c r="D3716" s="10">
        <v>4</v>
      </c>
      <c r="E3716" s="11" t="e">
        <f>#REF!*D3716</f>
        <v>#REF!</v>
      </c>
    </row>
    <row r="3717" s="1" customFormat="1" spans="1:5">
      <c r="A3717" s="11" t="s">
        <v>10438</v>
      </c>
      <c r="B3717" s="11" t="s">
        <v>10439</v>
      </c>
      <c r="C3717" s="11" t="s">
        <v>10440</v>
      </c>
      <c r="D3717" s="10">
        <v>3</v>
      </c>
      <c r="E3717" s="11" t="e">
        <f>#REF!*D3717</f>
        <v>#REF!</v>
      </c>
    </row>
    <row r="3718" s="1" customFormat="1" spans="1:5">
      <c r="A3718" s="11" t="s">
        <v>10441</v>
      </c>
      <c r="B3718" s="11" t="s">
        <v>10442</v>
      </c>
      <c r="C3718" s="11" t="s">
        <v>10443</v>
      </c>
      <c r="D3718" s="10">
        <v>3</v>
      </c>
      <c r="E3718" s="11" t="e">
        <f>#REF!*D3718</f>
        <v>#REF!</v>
      </c>
    </row>
    <row r="3719" s="1" customFormat="1" spans="1:5">
      <c r="A3719" s="11" t="s">
        <v>10444</v>
      </c>
      <c r="B3719" s="11" t="s">
        <v>10445</v>
      </c>
      <c r="C3719" s="11" t="s">
        <v>10446</v>
      </c>
      <c r="D3719" s="10">
        <v>3</v>
      </c>
      <c r="E3719" s="11" t="e">
        <f>#REF!*D3719</f>
        <v>#REF!</v>
      </c>
    </row>
    <row r="3720" s="1" customFormat="1" spans="1:5">
      <c r="A3720" s="11" t="s">
        <v>10447</v>
      </c>
      <c r="B3720" s="11" t="s">
        <v>10448</v>
      </c>
      <c r="C3720" s="11" t="s">
        <v>10449</v>
      </c>
      <c r="D3720" s="10">
        <v>3</v>
      </c>
      <c r="E3720" s="11" t="e">
        <f>#REF!*D3720</f>
        <v>#REF!</v>
      </c>
    </row>
    <row r="3721" s="1" customFormat="1" spans="1:5">
      <c r="A3721" s="11" t="s">
        <v>10450</v>
      </c>
      <c r="B3721" s="11" t="s">
        <v>10451</v>
      </c>
      <c r="C3721" s="11" t="s">
        <v>10452</v>
      </c>
      <c r="D3721" s="10">
        <v>4</v>
      </c>
      <c r="E3721" s="11" t="e">
        <f>#REF!*D3721</f>
        <v>#REF!</v>
      </c>
    </row>
    <row r="3722" s="1" customFormat="1" spans="1:5">
      <c r="A3722" s="11" t="s">
        <v>10453</v>
      </c>
      <c r="B3722" s="11" t="s">
        <v>10454</v>
      </c>
      <c r="C3722" s="11" t="s">
        <v>10455</v>
      </c>
      <c r="D3722" s="10">
        <v>4</v>
      </c>
      <c r="E3722" s="11" t="e">
        <f>#REF!*D3722</f>
        <v>#REF!</v>
      </c>
    </row>
    <row r="3723" s="1" customFormat="1" spans="1:5">
      <c r="A3723" s="11" t="s">
        <v>10456</v>
      </c>
      <c r="B3723" s="11" t="s">
        <v>10457</v>
      </c>
      <c r="C3723" s="11" t="s">
        <v>10458</v>
      </c>
      <c r="D3723" s="10">
        <v>4</v>
      </c>
      <c r="E3723" s="11" t="e">
        <f>#REF!*D3723</f>
        <v>#REF!</v>
      </c>
    </row>
    <row r="3724" s="1" customFormat="1" spans="1:5">
      <c r="A3724" s="11" t="s">
        <v>10459</v>
      </c>
      <c r="B3724" s="11" t="s">
        <v>10460</v>
      </c>
      <c r="C3724" s="11" t="s">
        <v>10461</v>
      </c>
      <c r="D3724" s="10">
        <v>4</v>
      </c>
      <c r="E3724" s="11" t="e">
        <f>#REF!*D3724</f>
        <v>#REF!</v>
      </c>
    </row>
    <row r="3725" s="1" customFormat="1" spans="1:5">
      <c r="A3725" s="11" t="s">
        <v>10462</v>
      </c>
      <c r="B3725" s="11" t="s">
        <v>10463</v>
      </c>
      <c r="C3725" s="11" t="s">
        <v>10464</v>
      </c>
      <c r="D3725" s="10">
        <v>3</v>
      </c>
      <c r="E3725" s="11" t="e">
        <f>#REF!*D3725</f>
        <v>#REF!</v>
      </c>
    </row>
    <row r="3726" s="1" customFormat="1" spans="1:5">
      <c r="A3726" s="11" t="s">
        <v>10465</v>
      </c>
      <c r="B3726" s="11" t="s">
        <v>718</v>
      </c>
      <c r="C3726" s="11" t="s">
        <v>10466</v>
      </c>
      <c r="D3726" s="10">
        <v>3</v>
      </c>
      <c r="E3726" s="11" t="e">
        <f>#REF!*D3726</f>
        <v>#REF!</v>
      </c>
    </row>
    <row r="3727" s="1" customFormat="1" spans="1:5">
      <c r="A3727" s="11" t="s">
        <v>10467</v>
      </c>
      <c r="B3727" s="11" t="s">
        <v>10468</v>
      </c>
      <c r="C3727" s="11" t="s">
        <v>10469</v>
      </c>
      <c r="D3727" s="10">
        <v>3</v>
      </c>
      <c r="E3727" s="11" t="e">
        <f>#REF!*D3727</f>
        <v>#REF!</v>
      </c>
    </row>
    <row r="3728" s="1" customFormat="1" spans="1:5">
      <c r="A3728" s="11" t="s">
        <v>10470</v>
      </c>
      <c r="B3728" s="11" t="s">
        <v>10471</v>
      </c>
      <c r="C3728" s="11" t="s">
        <v>10472</v>
      </c>
      <c r="D3728" s="10">
        <v>3</v>
      </c>
      <c r="E3728" s="11" t="e">
        <f>#REF!*D3728</f>
        <v>#REF!</v>
      </c>
    </row>
    <row r="3729" s="1" customFormat="1" spans="1:5">
      <c r="A3729" s="11" t="s">
        <v>10473</v>
      </c>
      <c r="B3729" s="11" t="s">
        <v>3633</v>
      </c>
      <c r="C3729" s="11" t="s">
        <v>10474</v>
      </c>
      <c r="D3729" s="10">
        <v>3</v>
      </c>
      <c r="E3729" s="11" t="e">
        <f>#REF!*D3729</f>
        <v>#REF!</v>
      </c>
    </row>
    <row r="3730" s="1" customFormat="1" spans="1:5">
      <c r="A3730" s="11" t="s">
        <v>10475</v>
      </c>
      <c r="B3730" s="11" t="s">
        <v>10476</v>
      </c>
      <c r="C3730" s="11" t="s">
        <v>10477</v>
      </c>
      <c r="D3730" s="10">
        <v>4</v>
      </c>
      <c r="E3730" s="11" t="e">
        <f>#REF!*D3730</f>
        <v>#REF!</v>
      </c>
    </row>
    <row r="3731" s="1" customFormat="1" spans="1:5">
      <c r="A3731" s="11" t="s">
        <v>10478</v>
      </c>
      <c r="B3731" s="11" t="s">
        <v>10479</v>
      </c>
      <c r="C3731" s="11" t="s">
        <v>10480</v>
      </c>
      <c r="D3731" s="10">
        <v>3</v>
      </c>
      <c r="E3731" s="11" t="e">
        <f>#REF!*D3731</f>
        <v>#REF!</v>
      </c>
    </row>
    <row r="3732" s="1" customFormat="1" spans="1:5">
      <c r="A3732" s="11" t="s">
        <v>10481</v>
      </c>
      <c r="B3732" s="11" t="s">
        <v>10482</v>
      </c>
      <c r="C3732" s="11" t="s">
        <v>10483</v>
      </c>
      <c r="D3732" s="10">
        <v>3</v>
      </c>
      <c r="E3732" s="11" t="e">
        <f>#REF!*D3732</f>
        <v>#REF!</v>
      </c>
    </row>
    <row r="3733" s="1" customFormat="1" spans="1:5">
      <c r="A3733" s="11" t="s">
        <v>10484</v>
      </c>
      <c r="B3733" s="11" t="s">
        <v>1401</v>
      </c>
      <c r="C3733" s="11" t="s">
        <v>10485</v>
      </c>
      <c r="D3733" s="10">
        <v>4</v>
      </c>
      <c r="E3733" s="11" t="e">
        <f>#REF!*D3733</f>
        <v>#REF!</v>
      </c>
    </row>
    <row r="3734" s="1" customFormat="1" spans="1:5">
      <c r="A3734" s="11" t="s">
        <v>10486</v>
      </c>
      <c r="B3734" s="11" t="s">
        <v>10487</v>
      </c>
      <c r="C3734" s="11" t="s">
        <v>10488</v>
      </c>
      <c r="D3734" s="10">
        <v>4</v>
      </c>
      <c r="E3734" s="11" t="e">
        <f>#REF!*D3734</f>
        <v>#REF!</v>
      </c>
    </row>
    <row r="3735" s="1" customFormat="1" spans="1:5">
      <c r="A3735" s="11" t="s">
        <v>10489</v>
      </c>
      <c r="B3735" s="11" t="s">
        <v>10490</v>
      </c>
      <c r="C3735" s="11" t="s">
        <v>10491</v>
      </c>
      <c r="D3735" s="10">
        <v>3</v>
      </c>
      <c r="E3735" s="11" t="e">
        <f>#REF!*D3735</f>
        <v>#REF!</v>
      </c>
    </row>
    <row r="3736" s="1" customFormat="1" spans="1:5">
      <c r="A3736" s="11" t="s">
        <v>10492</v>
      </c>
      <c r="B3736" s="11" t="s">
        <v>10493</v>
      </c>
      <c r="C3736" s="11" t="s">
        <v>10494</v>
      </c>
      <c r="D3736" s="10">
        <v>3</v>
      </c>
      <c r="E3736" s="11" t="e">
        <f>#REF!*D3736</f>
        <v>#REF!</v>
      </c>
    </row>
    <row r="3737" s="1" customFormat="1" spans="1:5">
      <c r="A3737" s="11" t="s">
        <v>10495</v>
      </c>
      <c r="B3737" s="11" t="s">
        <v>10496</v>
      </c>
      <c r="C3737" s="11" t="s">
        <v>10497</v>
      </c>
      <c r="D3737" s="10">
        <v>3</v>
      </c>
      <c r="E3737" s="11" t="e">
        <f>#REF!*D3737</f>
        <v>#REF!</v>
      </c>
    </row>
    <row r="3738" s="1" customFormat="1" spans="1:5">
      <c r="A3738" s="11" t="s">
        <v>10498</v>
      </c>
      <c r="B3738" s="11" t="s">
        <v>10499</v>
      </c>
      <c r="C3738" s="11" t="s">
        <v>10500</v>
      </c>
      <c r="D3738" s="10">
        <v>3</v>
      </c>
      <c r="E3738" s="11" t="e">
        <f>#REF!*D3738</f>
        <v>#REF!</v>
      </c>
    </row>
    <row r="3739" s="1" customFormat="1" spans="1:5">
      <c r="A3739" s="11" t="s">
        <v>10501</v>
      </c>
      <c r="B3739" s="11" t="s">
        <v>10502</v>
      </c>
      <c r="C3739" s="11" t="s">
        <v>10503</v>
      </c>
      <c r="D3739" s="10">
        <v>4</v>
      </c>
      <c r="E3739" s="11" t="e">
        <f>#REF!*D3739</f>
        <v>#REF!</v>
      </c>
    </row>
    <row r="3740" s="1" customFormat="1" ht="27" spans="1:5">
      <c r="A3740" s="13" t="s">
        <v>10504</v>
      </c>
      <c r="B3740" s="14" t="s">
        <v>10505</v>
      </c>
      <c r="C3740" s="53" t="s">
        <v>10506</v>
      </c>
      <c r="D3740" s="10">
        <v>3</v>
      </c>
      <c r="E3740" s="11" t="e">
        <f>#REF!*D3740</f>
        <v>#REF!</v>
      </c>
    </row>
    <row r="3741" s="1" customFormat="1" ht="27" spans="1:5">
      <c r="A3741" s="13" t="s">
        <v>10507</v>
      </c>
      <c r="B3741" s="14" t="s">
        <v>10508</v>
      </c>
      <c r="C3741" s="36" t="s">
        <v>10509</v>
      </c>
      <c r="D3741" s="10">
        <v>1</v>
      </c>
      <c r="E3741" s="11" t="e">
        <f>#REF!*D3741</f>
        <v>#REF!</v>
      </c>
    </row>
    <row r="3742" s="1" customFormat="1" spans="1:5">
      <c r="A3742" s="11" t="s">
        <v>10510</v>
      </c>
      <c r="B3742" s="11" t="s">
        <v>10511</v>
      </c>
      <c r="C3742" s="11" t="s">
        <v>10512</v>
      </c>
      <c r="D3742" s="10">
        <v>3</v>
      </c>
      <c r="E3742" s="11" t="e">
        <f>#REF!*D3742</f>
        <v>#REF!</v>
      </c>
    </row>
    <row r="3743" s="1" customFormat="1" spans="1:5">
      <c r="A3743" s="11" t="s">
        <v>10513</v>
      </c>
      <c r="B3743" s="11" t="s">
        <v>10514</v>
      </c>
      <c r="C3743" s="11" t="s">
        <v>10515</v>
      </c>
      <c r="D3743" s="10">
        <v>3</v>
      </c>
      <c r="E3743" s="11" t="e">
        <f>#REF!*D3743</f>
        <v>#REF!</v>
      </c>
    </row>
    <row r="3744" s="1" customFormat="1" spans="1:5">
      <c r="A3744" s="11" t="s">
        <v>10516</v>
      </c>
      <c r="B3744" s="11" t="s">
        <v>10517</v>
      </c>
      <c r="C3744" s="11" t="s">
        <v>10518</v>
      </c>
      <c r="D3744" s="10">
        <v>3</v>
      </c>
      <c r="E3744" s="11" t="e">
        <f>#REF!*D3744</f>
        <v>#REF!</v>
      </c>
    </row>
    <row r="3745" s="1" customFormat="1" spans="1:5">
      <c r="A3745" s="11" t="s">
        <v>10519</v>
      </c>
      <c r="B3745" s="11" t="s">
        <v>10520</v>
      </c>
      <c r="C3745" s="11" t="s">
        <v>10521</v>
      </c>
      <c r="D3745" s="10">
        <v>4</v>
      </c>
      <c r="E3745" s="11" t="e">
        <f>#REF!*D3745</f>
        <v>#REF!</v>
      </c>
    </row>
    <row r="3746" s="1" customFormat="1" spans="1:5">
      <c r="A3746" s="11" t="s">
        <v>10522</v>
      </c>
      <c r="B3746" s="11" t="s">
        <v>10523</v>
      </c>
      <c r="C3746" s="11" t="s">
        <v>10524</v>
      </c>
      <c r="D3746" s="10">
        <v>3</v>
      </c>
      <c r="E3746" s="11" t="e">
        <f>#REF!*D3746</f>
        <v>#REF!</v>
      </c>
    </row>
    <row r="3747" s="1" customFormat="1" spans="1:5">
      <c r="A3747" s="11" t="s">
        <v>10525</v>
      </c>
      <c r="B3747" s="11" t="s">
        <v>10526</v>
      </c>
      <c r="C3747" s="11" t="s">
        <v>10527</v>
      </c>
      <c r="D3747" s="10">
        <v>3</v>
      </c>
      <c r="E3747" s="11" t="e">
        <f>#REF!*D3747</f>
        <v>#REF!</v>
      </c>
    </row>
    <row r="3748" s="1" customFormat="1" spans="1:5">
      <c r="A3748" s="11" t="s">
        <v>10528</v>
      </c>
      <c r="B3748" s="11" t="s">
        <v>10529</v>
      </c>
      <c r="C3748" s="11" t="s">
        <v>10530</v>
      </c>
      <c r="D3748" s="10">
        <v>3</v>
      </c>
      <c r="E3748" s="11" t="e">
        <f>#REF!*D3748</f>
        <v>#REF!</v>
      </c>
    </row>
    <row r="3749" s="1" customFormat="1" spans="1:5">
      <c r="A3749" s="11" t="s">
        <v>10531</v>
      </c>
      <c r="B3749" s="11" t="s">
        <v>10532</v>
      </c>
      <c r="C3749" s="11" t="s">
        <v>10533</v>
      </c>
      <c r="D3749" s="10">
        <v>3</v>
      </c>
      <c r="E3749" s="11" t="e">
        <f>#REF!*D3749</f>
        <v>#REF!</v>
      </c>
    </row>
    <row r="3750" s="1" customFormat="1" spans="1:5">
      <c r="A3750" s="11" t="s">
        <v>10534</v>
      </c>
      <c r="B3750" s="11" t="s">
        <v>10535</v>
      </c>
      <c r="C3750" s="11" t="s">
        <v>10536</v>
      </c>
      <c r="D3750" s="10">
        <v>4</v>
      </c>
      <c r="E3750" s="11" t="e">
        <f>#REF!*D3750</f>
        <v>#REF!</v>
      </c>
    </row>
    <row r="3751" s="1" customFormat="1" spans="1:5">
      <c r="A3751" s="11" t="s">
        <v>10537</v>
      </c>
      <c r="B3751" s="11" t="s">
        <v>10538</v>
      </c>
      <c r="C3751" s="11" t="s">
        <v>10539</v>
      </c>
      <c r="D3751" s="10">
        <v>3</v>
      </c>
      <c r="E3751" s="11" t="e">
        <f>#REF!*D3751</f>
        <v>#REF!</v>
      </c>
    </row>
    <row r="3752" s="1" customFormat="1" spans="1:5">
      <c r="A3752" s="11" t="s">
        <v>10540</v>
      </c>
      <c r="B3752" s="11" t="s">
        <v>10541</v>
      </c>
      <c r="C3752" s="11" t="s">
        <v>10542</v>
      </c>
      <c r="D3752" s="10">
        <v>3</v>
      </c>
      <c r="E3752" s="11" t="e">
        <f>#REF!*D3752</f>
        <v>#REF!</v>
      </c>
    </row>
    <row r="3753" s="1" customFormat="1" spans="1:5">
      <c r="A3753" s="11" t="s">
        <v>10543</v>
      </c>
      <c r="B3753" s="11" t="s">
        <v>10544</v>
      </c>
      <c r="C3753" s="11" t="s">
        <v>10545</v>
      </c>
      <c r="D3753" s="10">
        <v>3</v>
      </c>
      <c r="E3753" s="11" t="e">
        <f>#REF!*D3753</f>
        <v>#REF!</v>
      </c>
    </row>
    <row r="3754" s="1" customFormat="1" spans="1:5">
      <c r="A3754" s="11" t="s">
        <v>10546</v>
      </c>
      <c r="B3754" s="11" t="s">
        <v>10547</v>
      </c>
      <c r="C3754" s="11" t="s">
        <v>10548</v>
      </c>
      <c r="D3754" s="10">
        <v>3</v>
      </c>
      <c r="E3754" s="11" t="e">
        <f>#REF!*D3754</f>
        <v>#REF!</v>
      </c>
    </row>
    <row r="3755" s="1" customFormat="1" spans="1:5">
      <c r="A3755" s="11" t="s">
        <v>10549</v>
      </c>
      <c r="B3755" s="11" t="s">
        <v>10550</v>
      </c>
      <c r="C3755" s="11" t="s">
        <v>10551</v>
      </c>
      <c r="D3755" s="10">
        <v>3</v>
      </c>
      <c r="E3755" s="11" t="e">
        <f>#REF!*D3755</f>
        <v>#REF!</v>
      </c>
    </row>
    <row r="3756" s="1" customFormat="1" spans="1:5">
      <c r="A3756" s="11" t="s">
        <v>10552</v>
      </c>
      <c r="B3756" s="11" t="s">
        <v>10553</v>
      </c>
      <c r="C3756" s="11" t="s">
        <v>10554</v>
      </c>
      <c r="D3756" s="10">
        <v>4</v>
      </c>
      <c r="E3756" s="11" t="e">
        <f>#REF!*D3756</f>
        <v>#REF!</v>
      </c>
    </row>
    <row r="3757" s="1" customFormat="1" spans="1:5">
      <c r="A3757" s="11" t="s">
        <v>10555</v>
      </c>
      <c r="B3757" s="11" t="s">
        <v>10556</v>
      </c>
      <c r="C3757" s="11" t="s">
        <v>10557</v>
      </c>
      <c r="D3757" s="10">
        <v>3</v>
      </c>
      <c r="E3757" s="11" t="e">
        <f>#REF!*D3757</f>
        <v>#REF!</v>
      </c>
    </row>
    <row r="3758" s="1" customFormat="1" spans="1:5">
      <c r="A3758" s="11" t="s">
        <v>10558</v>
      </c>
      <c r="B3758" s="11" t="s">
        <v>10559</v>
      </c>
      <c r="C3758" s="11" t="s">
        <v>10560</v>
      </c>
      <c r="D3758" s="10">
        <v>3</v>
      </c>
      <c r="E3758" s="11" t="e">
        <f>#REF!*D3758</f>
        <v>#REF!</v>
      </c>
    </row>
    <row r="3759" s="1" customFormat="1" spans="1:5">
      <c r="A3759" s="11" t="s">
        <v>10561</v>
      </c>
      <c r="B3759" s="11" t="s">
        <v>7652</v>
      </c>
      <c r="C3759" s="11" t="s">
        <v>10562</v>
      </c>
      <c r="D3759" s="10">
        <v>4</v>
      </c>
      <c r="E3759" s="11" t="e">
        <f>#REF!*D3759</f>
        <v>#REF!</v>
      </c>
    </row>
    <row r="3760" s="1" customFormat="1" spans="1:5">
      <c r="A3760" s="11" t="s">
        <v>10563</v>
      </c>
      <c r="B3760" s="11" t="s">
        <v>10564</v>
      </c>
      <c r="C3760" s="11" t="s">
        <v>10565</v>
      </c>
      <c r="D3760" s="10">
        <v>3</v>
      </c>
      <c r="E3760" s="11" t="e">
        <f>#REF!*D3760</f>
        <v>#REF!</v>
      </c>
    </row>
    <row r="3761" s="1" customFormat="1" spans="1:5">
      <c r="A3761" s="11" t="s">
        <v>10566</v>
      </c>
      <c r="B3761" s="11" t="s">
        <v>10564</v>
      </c>
      <c r="C3761" s="11" t="s">
        <v>10567</v>
      </c>
      <c r="D3761" s="10">
        <v>3</v>
      </c>
      <c r="E3761" s="11" t="e">
        <f>#REF!*D3761</f>
        <v>#REF!</v>
      </c>
    </row>
    <row r="3762" s="1" customFormat="1" spans="1:5">
      <c r="A3762" s="11" t="s">
        <v>10568</v>
      </c>
      <c r="B3762" s="11" t="s">
        <v>10569</v>
      </c>
      <c r="C3762" s="11" t="s">
        <v>10570</v>
      </c>
      <c r="D3762" s="10">
        <v>4</v>
      </c>
      <c r="E3762" s="11" t="e">
        <f>#REF!*D3762</f>
        <v>#REF!</v>
      </c>
    </row>
    <row r="3763" s="1" customFormat="1" spans="1:5">
      <c r="A3763" s="11" t="s">
        <v>10571</v>
      </c>
      <c r="B3763" s="11" t="s">
        <v>3884</v>
      </c>
      <c r="C3763" s="11" t="s">
        <v>10572</v>
      </c>
      <c r="D3763" s="10">
        <v>4</v>
      </c>
      <c r="E3763" s="11" t="e">
        <f>#REF!*D3763</f>
        <v>#REF!</v>
      </c>
    </row>
    <row r="3764" s="1" customFormat="1" spans="1:5">
      <c r="A3764" s="11" t="s">
        <v>10573</v>
      </c>
      <c r="B3764" s="11" t="s">
        <v>10574</v>
      </c>
      <c r="C3764" s="11" t="s">
        <v>10575</v>
      </c>
      <c r="D3764" s="10">
        <v>3</v>
      </c>
      <c r="E3764" s="11" t="e">
        <f>#REF!*D3764</f>
        <v>#REF!</v>
      </c>
    </row>
    <row r="3765" s="1" customFormat="1" spans="1:5">
      <c r="A3765" s="11" t="s">
        <v>10576</v>
      </c>
      <c r="B3765" s="11" t="s">
        <v>10553</v>
      </c>
      <c r="C3765" s="11" t="s">
        <v>10577</v>
      </c>
      <c r="D3765" s="10">
        <v>3</v>
      </c>
      <c r="E3765" s="11" t="e">
        <f>#REF!*D3765</f>
        <v>#REF!</v>
      </c>
    </row>
    <row r="3766" s="1" customFormat="1" spans="1:5">
      <c r="A3766" s="11" t="s">
        <v>10578</v>
      </c>
      <c r="B3766" s="11" t="s">
        <v>741</v>
      </c>
      <c r="C3766" s="11" t="s">
        <v>10579</v>
      </c>
      <c r="D3766" s="10">
        <v>4</v>
      </c>
      <c r="E3766" s="11" t="e">
        <f>#REF!*D3766</f>
        <v>#REF!</v>
      </c>
    </row>
    <row r="3767" s="1" customFormat="1" spans="1:5">
      <c r="A3767" s="11" t="s">
        <v>10580</v>
      </c>
      <c r="B3767" s="11" t="s">
        <v>10581</v>
      </c>
      <c r="C3767" s="11" t="s">
        <v>10582</v>
      </c>
      <c r="D3767" s="10">
        <v>3</v>
      </c>
      <c r="E3767" s="11" t="e">
        <f>#REF!*D3767</f>
        <v>#REF!</v>
      </c>
    </row>
    <row r="3768" s="1" customFormat="1" spans="1:5">
      <c r="A3768" s="11" t="s">
        <v>10583</v>
      </c>
      <c r="B3768" s="11" t="s">
        <v>10584</v>
      </c>
      <c r="C3768" s="11" t="s">
        <v>10585</v>
      </c>
      <c r="D3768" s="10">
        <v>3</v>
      </c>
      <c r="E3768" s="11" t="e">
        <f>#REF!*D3768</f>
        <v>#REF!</v>
      </c>
    </row>
    <row r="3769" s="1" customFormat="1" spans="1:5">
      <c r="A3769" s="11" t="s">
        <v>10586</v>
      </c>
      <c r="B3769" s="11" t="s">
        <v>10587</v>
      </c>
      <c r="C3769" s="11" t="s">
        <v>10588</v>
      </c>
      <c r="D3769" s="10">
        <v>4</v>
      </c>
      <c r="E3769" s="11" t="e">
        <f>#REF!*D3769</f>
        <v>#REF!</v>
      </c>
    </row>
    <row r="3770" s="1" customFormat="1" spans="1:5">
      <c r="A3770" s="11" t="s">
        <v>10589</v>
      </c>
      <c r="B3770" s="11" t="s">
        <v>10590</v>
      </c>
      <c r="C3770" s="11" t="s">
        <v>10591</v>
      </c>
      <c r="D3770" s="10">
        <v>4</v>
      </c>
      <c r="E3770" s="11" t="e">
        <f>#REF!*D3770</f>
        <v>#REF!</v>
      </c>
    </row>
    <row r="3771" s="1" customFormat="1" spans="1:5">
      <c r="A3771" s="11" t="s">
        <v>10592</v>
      </c>
      <c r="B3771" s="11" t="s">
        <v>10593</v>
      </c>
      <c r="C3771" s="11" t="s">
        <v>10594</v>
      </c>
      <c r="D3771" s="10">
        <v>3</v>
      </c>
      <c r="E3771" s="11" t="e">
        <f>#REF!*D3771</f>
        <v>#REF!</v>
      </c>
    </row>
    <row r="3772" s="1" customFormat="1" spans="1:5">
      <c r="A3772" s="11" t="s">
        <v>10595</v>
      </c>
      <c r="B3772" s="11" t="s">
        <v>1416</v>
      </c>
      <c r="C3772" s="11" t="s">
        <v>10596</v>
      </c>
      <c r="D3772" s="10">
        <v>3</v>
      </c>
      <c r="E3772" s="11" t="e">
        <f>#REF!*D3772</f>
        <v>#REF!</v>
      </c>
    </row>
    <row r="3773" s="1" customFormat="1" spans="1:5">
      <c r="A3773" s="11" t="s">
        <v>10597</v>
      </c>
      <c r="B3773" s="11" t="s">
        <v>10598</v>
      </c>
      <c r="C3773" s="11" t="s">
        <v>10599</v>
      </c>
      <c r="D3773" s="10">
        <v>3</v>
      </c>
      <c r="E3773" s="11" t="e">
        <f>#REF!*D3773</f>
        <v>#REF!</v>
      </c>
    </row>
    <row r="3774" s="1" customFormat="1" spans="1:5">
      <c r="A3774" s="11" t="s">
        <v>10600</v>
      </c>
      <c r="B3774" s="11" t="s">
        <v>10601</v>
      </c>
      <c r="C3774" s="11" t="s">
        <v>10602</v>
      </c>
      <c r="D3774" s="10">
        <v>3</v>
      </c>
      <c r="E3774" s="11" t="e">
        <f>#REF!*D3774</f>
        <v>#REF!</v>
      </c>
    </row>
    <row r="3775" s="1" customFormat="1" spans="1:5">
      <c r="A3775" s="11" t="s">
        <v>10603</v>
      </c>
      <c r="B3775" s="11" t="s">
        <v>10604</v>
      </c>
      <c r="C3775" s="11" t="s">
        <v>10605</v>
      </c>
      <c r="D3775" s="10">
        <v>3</v>
      </c>
      <c r="E3775" s="11" t="e">
        <f>#REF!*D3775</f>
        <v>#REF!</v>
      </c>
    </row>
    <row r="3776" s="1" customFormat="1" spans="1:5">
      <c r="A3776" s="11" t="s">
        <v>10606</v>
      </c>
      <c r="B3776" s="11" t="s">
        <v>5267</v>
      </c>
      <c r="C3776" s="11" t="s">
        <v>10607</v>
      </c>
      <c r="D3776" s="10">
        <v>3</v>
      </c>
      <c r="E3776" s="11" t="e">
        <f>#REF!*D3776</f>
        <v>#REF!</v>
      </c>
    </row>
    <row r="3777" s="1" customFormat="1" spans="1:5">
      <c r="A3777" s="11" t="s">
        <v>10608</v>
      </c>
      <c r="B3777" s="11" t="s">
        <v>10609</v>
      </c>
      <c r="C3777" s="11" t="s">
        <v>10610</v>
      </c>
      <c r="D3777" s="10">
        <v>3</v>
      </c>
      <c r="E3777" s="11" t="e">
        <f>#REF!*D3777</f>
        <v>#REF!</v>
      </c>
    </row>
    <row r="3778" s="1" customFormat="1" spans="1:5">
      <c r="A3778" s="11" t="s">
        <v>10611</v>
      </c>
      <c r="B3778" s="11" t="s">
        <v>10612</v>
      </c>
      <c r="C3778" s="11" t="s">
        <v>10613</v>
      </c>
      <c r="D3778" s="10">
        <v>3</v>
      </c>
      <c r="E3778" s="11" t="e">
        <f>#REF!*D3778</f>
        <v>#REF!</v>
      </c>
    </row>
    <row r="3779" s="1" customFormat="1" spans="1:5">
      <c r="A3779" s="11" t="s">
        <v>10614</v>
      </c>
      <c r="B3779" s="11" t="s">
        <v>10615</v>
      </c>
      <c r="C3779" s="11" t="s">
        <v>10616</v>
      </c>
      <c r="D3779" s="10">
        <v>3</v>
      </c>
      <c r="E3779" s="11" t="e">
        <f>#REF!*D3779</f>
        <v>#REF!</v>
      </c>
    </row>
    <row r="3780" s="1" customFormat="1" spans="1:5">
      <c r="A3780" s="11" t="s">
        <v>10617</v>
      </c>
      <c r="B3780" s="11" t="s">
        <v>10618</v>
      </c>
      <c r="C3780" s="11" t="s">
        <v>10619</v>
      </c>
      <c r="D3780" s="10">
        <v>4</v>
      </c>
      <c r="E3780" s="11" t="e">
        <f>#REF!*D3780</f>
        <v>#REF!</v>
      </c>
    </row>
    <row r="3781" s="1" customFormat="1" spans="1:5">
      <c r="A3781" s="11" t="s">
        <v>10620</v>
      </c>
      <c r="B3781" s="11" t="s">
        <v>10621</v>
      </c>
      <c r="C3781" s="11" t="s">
        <v>10622</v>
      </c>
      <c r="D3781" s="10">
        <v>3</v>
      </c>
      <c r="E3781" s="11" t="e">
        <f>#REF!*D3781</f>
        <v>#REF!</v>
      </c>
    </row>
    <row r="3782" s="1" customFormat="1" spans="1:5">
      <c r="A3782" s="11" t="s">
        <v>10623</v>
      </c>
      <c r="B3782" s="11" t="s">
        <v>10624</v>
      </c>
      <c r="C3782" s="11" t="s">
        <v>10625</v>
      </c>
      <c r="D3782" s="10">
        <v>3</v>
      </c>
      <c r="E3782" s="11" t="e">
        <f>#REF!*D3782</f>
        <v>#REF!</v>
      </c>
    </row>
    <row r="3783" s="1" customFormat="1" spans="1:5">
      <c r="A3783" s="11" t="s">
        <v>10626</v>
      </c>
      <c r="B3783" s="11" t="s">
        <v>10627</v>
      </c>
      <c r="C3783" s="11" t="s">
        <v>10628</v>
      </c>
      <c r="D3783" s="10">
        <v>3</v>
      </c>
      <c r="E3783" s="11" t="e">
        <f>#REF!*D3783</f>
        <v>#REF!</v>
      </c>
    </row>
    <row r="3784" s="1" customFormat="1" spans="1:5">
      <c r="A3784" s="11" t="s">
        <v>10629</v>
      </c>
      <c r="B3784" s="11" t="s">
        <v>10630</v>
      </c>
      <c r="C3784" s="11" t="s">
        <v>10631</v>
      </c>
      <c r="D3784" s="10">
        <v>4</v>
      </c>
      <c r="E3784" s="11" t="e">
        <f>#REF!*D3784</f>
        <v>#REF!</v>
      </c>
    </row>
    <row r="3785" s="1" customFormat="1" spans="1:5">
      <c r="A3785" s="11" t="s">
        <v>10632</v>
      </c>
      <c r="B3785" s="11" t="s">
        <v>10633</v>
      </c>
      <c r="C3785" s="11" t="s">
        <v>10634</v>
      </c>
      <c r="D3785" s="10">
        <v>3</v>
      </c>
      <c r="E3785" s="11" t="e">
        <f>#REF!*D3785</f>
        <v>#REF!</v>
      </c>
    </row>
    <row r="3786" s="1" customFormat="1" spans="1:5">
      <c r="A3786" s="11" t="s">
        <v>10635</v>
      </c>
      <c r="B3786" s="11" t="s">
        <v>10633</v>
      </c>
      <c r="C3786" s="11" t="s">
        <v>10636</v>
      </c>
      <c r="D3786" s="10">
        <v>3</v>
      </c>
      <c r="E3786" s="11" t="e">
        <f>#REF!*D3786</f>
        <v>#REF!</v>
      </c>
    </row>
    <row r="3787" s="1" customFormat="1" spans="1:5">
      <c r="A3787" s="11" t="s">
        <v>10637</v>
      </c>
      <c r="B3787" s="11" t="s">
        <v>10633</v>
      </c>
      <c r="C3787" s="11" t="s">
        <v>10638</v>
      </c>
      <c r="D3787" s="10">
        <v>3</v>
      </c>
      <c r="E3787" s="11" t="e">
        <f>#REF!*D3787</f>
        <v>#REF!</v>
      </c>
    </row>
    <row r="3788" s="1" customFormat="1" spans="1:5">
      <c r="A3788" s="11" t="s">
        <v>10639</v>
      </c>
      <c r="B3788" s="11" t="s">
        <v>10633</v>
      </c>
      <c r="C3788" s="11" t="s">
        <v>10640</v>
      </c>
      <c r="D3788" s="10">
        <v>3</v>
      </c>
      <c r="E3788" s="11" t="e">
        <f>#REF!*D3788</f>
        <v>#REF!</v>
      </c>
    </row>
    <row r="3789" s="1" customFormat="1" spans="1:5">
      <c r="A3789" s="11" t="s">
        <v>10641</v>
      </c>
      <c r="B3789" s="11" t="s">
        <v>10633</v>
      </c>
      <c r="C3789" s="11" t="s">
        <v>10642</v>
      </c>
      <c r="D3789" s="10">
        <v>3</v>
      </c>
      <c r="E3789" s="11" t="e">
        <f>#REF!*D3789</f>
        <v>#REF!</v>
      </c>
    </row>
    <row r="3790" s="1" customFormat="1" spans="1:5">
      <c r="A3790" s="11" t="s">
        <v>10643</v>
      </c>
      <c r="B3790" s="11" t="s">
        <v>10633</v>
      </c>
      <c r="C3790" s="11" t="s">
        <v>10644</v>
      </c>
      <c r="D3790" s="10">
        <v>3</v>
      </c>
      <c r="E3790" s="11" t="e">
        <f>#REF!*D3790</f>
        <v>#REF!</v>
      </c>
    </row>
    <row r="3791" s="1" customFormat="1" spans="1:5">
      <c r="A3791" s="11" t="s">
        <v>10645</v>
      </c>
      <c r="B3791" s="11" t="s">
        <v>4554</v>
      </c>
      <c r="C3791" s="11" t="s">
        <v>10646</v>
      </c>
      <c r="D3791" s="10">
        <v>3</v>
      </c>
      <c r="E3791" s="11" t="e">
        <f>#REF!*D3791</f>
        <v>#REF!</v>
      </c>
    </row>
    <row r="3792" s="1" customFormat="1" spans="1:5">
      <c r="A3792" s="11" t="s">
        <v>10647</v>
      </c>
      <c r="B3792" s="11" t="s">
        <v>10648</v>
      </c>
      <c r="C3792" s="11" t="s">
        <v>10649</v>
      </c>
      <c r="D3792" s="10">
        <v>4</v>
      </c>
      <c r="E3792" s="11" t="e">
        <f>#REF!*D3792</f>
        <v>#REF!</v>
      </c>
    </row>
    <row r="3793" s="1" customFormat="1" spans="1:5">
      <c r="A3793" s="11" t="s">
        <v>10650</v>
      </c>
      <c r="B3793" s="11" t="s">
        <v>10651</v>
      </c>
      <c r="C3793" s="11" t="s">
        <v>10652</v>
      </c>
      <c r="D3793" s="10">
        <v>4</v>
      </c>
      <c r="E3793" s="11" t="e">
        <f>#REF!*D3793</f>
        <v>#REF!</v>
      </c>
    </row>
    <row r="3794" s="1" customFormat="1" spans="1:5">
      <c r="A3794" s="11" t="s">
        <v>10653</v>
      </c>
      <c r="B3794" s="11" t="s">
        <v>10654</v>
      </c>
      <c r="C3794" s="11" t="s">
        <v>10655</v>
      </c>
      <c r="D3794" s="10">
        <v>3</v>
      </c>
      <c r="E3794" s="11" t="e">
        <f>#REF!*D3794</f>
        <v>#REF!</v>
      </c>
    </row>
    <row r="3795" s="1" customFormat="1" spans="1:5">
      <c r="A3795" s="11" t="s">
        <v>10656</v>
      </c>
      <c r="B3795" s="11" t="s">
        <v>10657</v>
      </c>
      <c r="C3795" s="11" t="s">
        <v>10658</v>
      </c>
      <c r="D3795" s="10">
        <v>3</v>
      </c>
      <c r="E3795" s="11" t="e">
        <f>#REF!*D3795</f>
        <v>#REF!</v>
      </c>
    </row>
    <row r="3796" s="1" customFormat="1" spans="1:5">
      <c r="A3796" s="11" t="s">
        <v>10659</v>
      </c>
      <c r="B3796" s="11" t="s">
        <v>10660</v>
      </c>
      <c r="C3796" s="11" t="s">
        <v>10661</v>
      </c>
      <c r="D3796" s="10">
        <v>3</v>
      </c>
      <c r="E3796" s="11" t="e">
        <f>#REF!*D3796</f>
        <v>#REF!</v>
      </c>
    </row>
    <row r="3797" s="1" customFormat="1" spans="1:5">
      <c r="A3797" s="11" t="s">
        <v>10662</v>
      </c>
      <c r="B3797" s="11" t="s">
        <v>10663</v>
      </c>
      <c r="C3797" s="11" t="s">
        <v>10664</v>
      </c>
      <c r="D3797" s="10">
        <v>3</v>
      </c>
      <c r="E3797" s="11" t="e">
        <f>#REF!*D3797</f>
        <v>#REF!</v>
      </c>
    </row>
    <row r="3798" s="1" customFormat="1" spans="1:5">
      <c r="A3798" s="11" t="s">
        <v>10662</v>
      </c>
      <c r="B3798" s="11" t="s">
        <v>10663</v>
      </c>
      <c r="C3798" s="11" t="s">
        <v>10664</v>
      </c>
      <c r="D3798" s="10">
        <v>3</v>
      </c>
      <c r="E3798" s="11" t="e">
        <f>#REF!*D3798</f>
        <v>#REF!</v>
      </c>
    </row>
    <row r="3799" s="1" customFormat="1" spans="1:5">
      <c r="A3799" s="11" t="s">
        <v>10665</v>
      </c>
      <c r="B3799" s="11" t="s">
        <v>10666</v>
      </c>
      <c r="C3799" s="11" t="s">
        <v>10667</v>
      </c>
      <c r="D3799" s="10">
        <v>4</v>
      </c>
      <c r="E3799" s="11" t="e">
        <f>#REF!*D3799</f>
        <v>#REF!</v>
      </c>
    </row>
    <row r="3800" s="1" customFormat="1" spans="1:5">
      <c r="A3800" s="11" t="s">
        <v>10668</v>
      </c>
      <c r="B3800" s="11" t="s">
        <v>10669</v>
      </c>
      <c r="C3800" s="11" t="s">
        <v>10670</v>
      </c>
      <c r="D3800" s="10">
        <v>3</v>
      </c>
      <c r="E3800" s="11" t="e">
        <f>#REF!*D3800</f>
        <v>#REF!</v>
      </c>
    </row>
    <row r="3801" s="1" customFormat="1" spans="1:5">
      <c r="A3801" s="11" t="s">
        <v>10671</v>
      </c>
      <c r="B3801" s="11" t="s">
        <v>10672</v>
      </c>
      <c r="C3801" s="11" t="s">
        <v>10673</v>
      </c>
      <c r="D3801" s="10">
        <v>4</v>
      </c>
      <c r="E3801" s="11" t="e">
        <f>#REF!*D3801</f>
        <v>#REF!</v>
      </c>
    </row>
    <row r="3802" s="1" customFormat="1" spans="1:5">
      <c r="A3802" s="11" t="s">
        <v>10674</v>
      </c>
      <c r="B3802" s="11" t="s">
        <v>10675</v>
      </c>
      <c r="C3802" s="11" t="s">
        <v>10676</v>
      </c>
      <c r="D3802" s="10">
        <v>3</v>
      </c>
      <c r="E3802" s="11" t="e">
        <f>#REF!*D3802</f>
        <v>#REF!</v>
      </c>
    </row>
    <row r="3803" s="1" customFormat="1" spans="1:5">
      <c r="A3803" s="11" t="s">
        <v>10677</v>
      </c>
      <c r="B3803" s="11" t="s">
        <v>10678</v>
      </c>
      <c r="C3803" s="11" t="s">
        <v>10679</v>
      </c>
      <c r="D3803" s="10">
        <v>3</v>
      </c>
      <c r="E3803" s="11" t="e">
        <f>#REF!*D3803</f>
        <v>#REF!</v>
      </c>
    </row>
    <row r="3804" s="1" customFormat="1" spans="1:5">
      <c r="A3804" s="11" t="s">
        <v>10680</v>
      </c>
      <c r="B3804" s="11" t="s">
        <v>10681</v>
      </c>
      <c r="C3804" s="11" t="s">
        <v>10682</v>
      </c>
      <c r="D3804" s="10">
        <v>3</v>
      </c>
      <c r="E3804" s="11" t="e">
        <f>#REF!*D3804</f>
        <v>#REF!</v>
      </c>
    </row>
    <row r="3805" s="1" customFormat="1" spans="1:5">
      <c r="A3805" s="11" t="s">
        <v>10683</v>
      </c>
      <c r="B3805" s="11" t="s">
        <v>10684</v>
      </c>
      <c r="C3805" s="11" t="s">
        <v>10685</v>
      </c>
      <c r="D3805" s="10">
        <v>3</v>
      </c>
      <c r="E3805" s="11" t="e">
        <f>#REF!*D3805</f>
        <v>#REF!</v>
      </c>
    </row>
    <row r="3806" s="1" customFormat="1" spans="1:5">
      <c r="A3806" s="11" t="s">
        <v>10686</v>
      </c>
      <c r="B3806" s="11" t="s">
        <v>10687</v>
      </c>
      <c r="C3806" s="11" t="s">
        <v>10688</v>
      </c>
      <c r="D3806" s="10">
        <v>3</v>
      </c>
      <c r="E3806" s="11" t="e">
        <f>#REF!*D3806</f>
        <v>#REF!</v>
      </c>
    </row>
    <row r="3807" s="1" customFormat="1" spans="1:5">
      <c r="A3807" s="11" t="s">
        <v>10689</v>
      </c>
      <c r="B3807" s="11" t="s">
        <v>10690</v>
      </c>
      <c r="C3807" s="11" t="s">
        <v>10691</v>
      </c>
      <c r="D3807" s="10">
        <v>3</v>
      </c>
      <c r="E3807" s="11" t="e">
        <f>#REF!*D3807</f>
        <v>#REF!</v>
      </c>
    </row>
    <row r="3808" s="1" customFormat="1" spans="1:5">
      <c r="A3808" s="11" t="s">
        <v>10692</v>
      </c>
      <c r="B3808" s="11" t="s">
        <v>10693</v>
      </c>
      <c r="C3808" s="11" t="s">
        <v>10694</v>
      </c>
      <c r="D3808" s="10">
        <v>3</v>
      </c>
      <c r="E3808" s="11" t="e">
        <f>#REF!*D3808</f>
        <v>#REF!</v>
      </c>
    </row>
    <row r="3809" s="1" customFormat="1" spans="1:5">
      <c r="A3809" s="11" t="s">
        <v>10695</v>
      </c>
      <c r="B3809" s="11" t="s">
        <v>10696</v>
      </c>
      <c r="C3809" s="11" t="s">
        <v>10697</v>
      </c>
      <c r="D3809" s="10">
        <v>4</v>
      </c>
      <c r="E3809" s="11" t="e">
        <f>#REF!*D3809</f>
        <v>#REF!</v>
      </c>
    </row>
    <row r="3810" s="1" customFormat="1" spans="1:5">
      <c r="A3810" s="11" t="s">
        <v>10698</v>
      </c>
      <c r="B3810" s="11" t="s">
        <v>10699</v>
      </c>
      <c r="C3810" s="11" t="s">
        <v>10700</v>
      </c>
      <c r="D3810" s="10">
        <v>4</v>
      </c>
      <c r="E3810" s="11" t="e">
        <f>#REF!*D3810</f>
        <v>#REF!</v>
      </c>
    </row>
    <row r="3811" s="1" customFormat="1" spans="1:5">
      <c r="A3811" s="11" t="s">
        <v>10701</v>
      </c>
      <c r="B3811" s="11" t="s">
        <v>10702</v>
      </c>
      <c r="C3811" s="11" t="s">
        <v>10703</v>
      </c>
      <c r="D3811" s="10">
        <v>4</v>
      </c>
      <c r="E3811" s="11" t="e">
        <f>#REF!*D3811</f>
        <v>#REF!</v>
      </c>
    </row>
    <row r="3812" s="1" customFormat="1" spans="1:5">
      <c r="A3812" s="11" t="s">
        <v>10704</v>
      </c>
      <c r="B3812" s="11" t="s">
        <v>10705</v>
      </c>
      <c r="C3812" s="11" t="s">
        <v>10706</v>
      </c>
      <c r="D3812" s="10">
        <v>4</v>
      </c>
      <c r="E3812" s="11" t="e">
        <f>#REF!*D3812</f>
        <v>#REF!</v>
      </c>
    </row>
    <row r="3813" s="1" customFormat="1" spans="1:5">
      <c r="A3813" s="11" t="s">
        <v>10707</v>
      </c>
      <c r="B3813" s="11" t="s">
        <v>10708</v>
      </c>
      <c r="C3813" s="11" t="s">
        <v>10709</v>
      </c>
      <c r="D3813" s="10">
        <v>3</v>
      </c>
      <c r="E3813" s="11" t="e">
        <f>#REF!*D3813</f>
        <v>#REF!</v>
      </c>
    </row>
    <row r="3814" s="1" customFormat="1" spans="1:5">
      <c r="A3814" s="11" t="s">
        <v>10710</v>
      </c>
      <c r="B3814" s="11" t="s">
        <v>10711</v>
      </c>
      <c r="C3814" s="11" t="s">
        <v>10712</v>
      </c>
      <c r="D3814" s="10">
        <v>3</v>
      </c>
      <c r="E3814" s="11" t="e">
        <f>#REF!*D3814</f>
        <v>#REF!</v>
      </c>
    </row>
    <row r="3815" s="1" customFormat="1" spans="1:5">
      <c r="A3815" s="11" t="s">
        <v>10713</v>
      </c>
      <c r="B3815" s="11" t="s">
        <v>10714</v>
      </c>
      <c r="C3815" s="11" t="s">
        <v>10715</v>
      </c>
      <c r="D3815" s="10">
        <v>3</v>
      </c>
      <c r="E3815" s="11" t="e">
        <f>#REF!*D3815</f>
        <v>#REF!</v>
      </c>
    </row>
    <row r="3816" s="1" customFormat="1" spans="1:5">
      <c r="A3816" s="11" t="s">
        <v>10716</v>
      </c>
      <c r="B3816" s="11" t="s">
        <v>10717</v>
      </c>
      <c r="C3816" s="11" t="s">
        <v>10718</v>
      </c>
      <c r="D3816" s="10">
        <v>3</v>
      </c>
      <c r="E3816" s="11" t="e">
        <f>#REF!*D3816</f>
        <v>#REF!</v>
      </c>
    </row>
    <row r="3817" s="1" customFormat="1" spans="1:5">
      <c r="A3817" s="11" t="s">
        <v>10719</v>
      </c>
      <c r="B3817" s="11" t="s">
        <v>10720</v>
      </c>
      <c r="C3817" s="11" t="s">
        <v>10721</v>
      </c>
      <c r="D3817" s="10">
        <v>3</v>
      </c>
      <c r="E3817" s="11" t="e">
        <f>#REF!*D3817</f>
        <v>#REF!</v>
      </c>
    </row>
    <row r="3818" s="1" customFormat="1" spans="1:5">
      <c r="A3818" s="11" t="s">
        <v>10722</v>
      </c>
      <c r="B3818" s="11" t="s">
        <v>10723</v>
      </c>
      <c r="C3818" s="11" t="s">
        <v>10724</v>
      </c>
      <c r="D3818" s="10">
        <v>3</v>
      </c>
      <c r="E3818" s="11" t="e">
        <f>#REF!*D3818</f>
        <v>#REF!</v>
      </c>
    </row>
    <row r="3819" s="1" customFormat="1" spans="1:5">
      <c r="A3819" s="11" t="s">
        <v>10725</v>
      </c>
      <c r="B3819" s="11" t="s">
        <v>10726</v>
      </c>
      <c r="C3819" s="11" t="s">
        <v>10727</v>
      </c>
      <c r="D3819" s="10">
        <v>3</v>
      </c>
      <c r="E3819" s="11" t="e">
        <f>#REF!*D3819</f>
        <v>#REF!</v>
      </c>
    </row>
    <row r="3820" s="1" customFormat="1" spans="1:5">
      <c r="A3820" s="11" t="s">
        <v>10728</v>
      </c>
      <c r="B3820" s="11" t="s">
        <v>5079</v>
      </c>
      <c r="C3820" s="11" t="s">
        <v>10729</v>
      </c>
      <c r="D3820" s="10">
        <v>3</v>
      </c>
      <c r="E3820" s="11" t="e">
        <f>#REF!*D3820</f>
        <v>#REF!</v>
      </c>
    </row>
    <row r="3821" s="1" customFormat="1" spans="1:5">
      <c r="A3821" s="11" t="s">
        <v>10730</v>
      </c>
      <c r="B3821" s="11" t="s">
        <v>10731</v>
      </c>
      <c r="C3821" s="11" t="s">
        <v>10732</v>
      </c>
      <c r="D3821" s="10">
        <v>3</v>
      </c>
      <c r="E3821" s="11" t="e">
        <f>#REF!*D3821</f>
        <v>#REF!</v>
      </c>
    </row>
    <row r="3822" s="1" customFormat="1" spans="1:5">
      <c r="A3822" s="11" t="s">
        <v>10733</v>
      </c>
      <c r="B3822" s="11" t="s">
        <v>10734</v>
      </c>
      <c r="C3822" s="11" t="s">
        <v>10735</v>
      </c>
      <c r="D3822" s="10">
        <v>3</v>
      </c>
      <c r="E3822" s="11" t="e">
        <f>#REF!*D3822</f>
        <v>#REF!</v>
      </c>
    </row>
    <row r="3823" s="1" customFormat="1" spans="1:5">
      <c r="A3823" s="11" t="s">
        <v>10736</v>
      </c>
      <c r="B3823" s="11" t="s">
        <v>10737</v>
      </c>
      <c r="C3823" s="11" t="s">
        <v>10738</v>
      </c>
      <c r="D3823" s="10">
        <v>3</v>
      </c>
      <c r="E3823" s="11" t="e">
        <f>#REF!*D3823</f>
        <v>#REF!</v>
      </c>
    </row>
    <row r="3824" s="1" customFormat="1" spans="1:5">
      <c r="A3824" s="11" t="s">
        <v>10739</v>
      </c>
      <c r="B3824" s="11" t="s">
        <v>1329</v>
      </c>
      <c r="C3824" s="11" t="s">
        <v>10740</v>
      </c>
      <c r="D3824" s="10">
        <v>3</v>
      </c>
      <c r="E3824" s="11" t="e">
        <f>#REF!*D3824</f>
        <v>#REF!</v>
      </c>
    </row>
    <row r="3825" s="1" customFormat="1" spans="1:5">
      <c r="A3825" s="11" t="s">
        <v>10741</v>
      </c>
      <c r="B3825" s="11" t="s">
        <v>10742</v>
      </c>
      <c r="C3825" s="11" t="s">
        <v>10743</v>
      </c>
      <c r="D3825" s="10">
        <v>3</v>
      </c>
      <c r="E3825" s="11" t="e">
        <f>#REF!*D3825</f>
        <v>#REF!</v>
      </c>
    </row>
    <row r="3826" s="1" customFormat="1" spans="1:5">
      <c r="A3826" s="11" t="s">
        <v>10744</v>
      </c>
      <c r="B3826" s="11" t="s">
        <v>10745</v>
      </c>
      <c r="C3826" s="11" t="s">
        <v>10746</v>
      </c>
      <c r="D3826" s="10">
        <v>3</v>
      </c>
      <c r="E3826" s="11" t="e">
        <f>#REF!*D3826</f>
        <v>#REF!</v>
      </c>
    </row>
    <row r="3827" s="1" customFormat="1" spans="1:5">
      <c r="A3827" s="11" t="s">
        <v>10747</v>
      </c>
      <c r="B3827" s="11" t="s">
        <v>7051</v>
      </c>
      <c r="C3827" s="11" t="s">
        <v>10748</v>
      </c>
      <c r="D3827" s="10">
        <v>3</v>
      </c>
      <c r="E3827" s="11" t="e">
        <f>#REF!*D3827</f>
        <v>#REF!</v>
      </c>
    </row>
    <row r="3828" s="1" customFormat="1" spans="1:5">
      <c r="A3828" s="11" t="s">
        <v>10749</v>
      </c>
      <c r="B3828" s="11" t="s">
        <v>5079</v>
      </c>
      <c r="C3828" s="11" t="s">
        <v>10750</v>
      </c>
      <c r="D3828" s="10">
        <v>4</v>
      </c>
      <c r="E3828" s="11" t="e">
        <f>#REF!*D3828</f>
        <v>#REF!</v>
      </c>
    </row>
    <row r="3829" s="1" customFormat="1" spans="1:5">
      <c r="A3829" s="11" t="s">
        <v>10751</v>
      </c>
      <c r="B3829" s="11" t="s">
        <v>10752</v>
      </c>
      <c r="C3829" s="11" t="s">
        <v>10753</v>
      </c>
      <c r="D3829" s="10">
        <v>3</v>
      </c>
      <c r="E3829" s="11" t="e">
        <f>#REF!*D3829</f>
        <v>#REF!</v>
      </c>
    </row>
    <row r="3830" s="1" customFormat="1" spans="1:5">
      <c r="A3830" s="11" t="s">
        <v>10754</v>
      </c>
      <c r="B3830" s="11" t="s">
        <v>10755</v>
      </c>
      <c r="C3830" s="11" t="s">
        <v>10756</v>
      </c>
      <c r="D3830" s="10">
        <v>3</v>
      </c>
      <c r="E3830" s="11" t="e">
        <f>#REF!*D3830</f>
        <v>#REF!</v>
      </c>
    </row>
    <row r="3831" s="1" customFormat="1" spans="1:5">
      <c r="A3831" s="11" t="s">
        <v>10757</v>
      </c>
      <c r="B3831" s="11" t="s">
        <v>32</v>
      </c>
      <c r="C3831" s="11" t="s">
        <v>10758</v>
      </c>
      <c r="D3831" s="10">
        <v>3</v>
      </c>
      <c r="E3831" s="11" t="e">
        <f>#REF!*D3831</f>
        <v>#REF!</v>
      </c>
    </row>
    <row r="3832" s="1" customFormat="1" spans="1:5">
      <c r="A3832" s="11" t="s">
        <v>10759</v>
      </c>
      <c r="B3832" s="11" t="s">
        <v>32</v>
      </c>
      <c r="C3832" s="11" t="s">
        <v>10760</v>
      </c>
      <c r="D3832" s="10">
        <v>3</v>
      </c>
      <c r="E3832" s="11" t="e">
        <f>#REF!*D3832</f>
        <v>#REF!</v>
      </c>
    </row>
    <row r="3833" s="1" customFormat="1" spans="1:5">
      <c r="A3833" s="11" t="s">
        <v>10761</v>
      </c>
      <c r="B3833" s="11" t="s">
        <v>10762</v>
      </c>
      <c r="C3833" s="11" t="s">
        <v>10763</v>
      </c>
      <c r="D3833" s="10">
        <v>4</v>
      </c>
      <c r="E3833" s="11" t="e">
        <f>#REF!*D3833</f>
        <v>#REF!</v>
      </c>
    </row>
    <row r="3834" s="1" customFormat="1" spans="1:5">
      <c r="A3834" s="11" t="s">
        <v>10764</v>
      </c>
      <c r="B3834" s="11" t="s">
        <v>10765</v>
      </c>
      <c r="C3834" s="11" t="s">
        <v>10766</v>
      </c>
      <c r="D3834" s="10">
        <v>3</v>
      </c>
      <c r="E3834" s="11" t="e">
        <f>#REF!*D3834</f>
        <v>#REF!</v>
      </c>
    </row>
    <row r="3835" s="1" customFormat="1" spans="1:5">
      <c r="A3835" s="11" t="s">
        <v>10767</v>
      </c>
      <c r="B3835" s="11" t="s">
        <v>10768</v>
      </c>
      <c r="C3835" s="11" t="s">
        <v>10769</v>
      </c>
      <c r="D3835" s="10">
        <v>3</v>
      </c>
      <c r="E3835" s="11" t="e">
        <f>#REF!*D3835</f>
        <v>#REF!</v>
      </c>
    </row>
    <row r="3836" s="1" customFormat="1" spans="1:5">
      <c r="A3836" s="11" t="s">
        <v>10770</v>
      </c>
      <c r="B3836" s="11" t="s">
        <v>10771</v>
      </c>
      <c r="C3836" s="11" t="s">
        <v>10772</v>
      </c>
      <c r="D3836" s="10">
        <v>4</v>
      </c>
      <c r="E3836" s="11" t="e">
        <f>#REF!*D3836</f>
        <v>#REF!</v>
      </c>
    </row>
    <row r="3837" s="1" customFormat="1" spans="1:5">
      <c r="A3837" s="11" t="s">
        <v>10773</v>
      </c>
      <c r="B3837" s="11" t="s">
        <v>3049</v>
      </c>
      <c r="C3837" s="11" t="s">
        <v>10774</v>
      </c>
      <c r="D3837" s="10">
        <v>3</v>
      </c>
      <c r="E3837" s="11" t="e">
        <f>#REF!*D3837</f>
        <v>#REF!</v>
      </c>
    </row>
    <row r="3838" s="1" customFormat="1" spans="1:5">
      <c r="A3838" s="11" t="s">
        <v>10775</v>
      </c>
      <c r="B3838" s="11" t="s">
        <v>10776</v>
      </c>
      <c r="C3838" s="11" t="s">
        <v>10777</v>
      </c>
      <c r="D3838" s="10">
        <v>4</v>
      </c>
      <c r="E3838" s="11" t="e">
        <f>#REF!*D3838</f>
        <v>#REF!</v>
      </c>
    </row>
    <row r="3839" s="1" customFormat="1" spans="1:5">
      <c r="A3839" s="11" t="s">
        <v>10778</v>
      </c>
      <c r="B3839" s="11" t="s">
        <v>10779</v>
      </c>
      <c r="C3839" s="11" t="s">
        <v>10780</v>
      </c>
      <c r="D3839" s="10">
        <v>3</v>
      </c>
      <c r="E3839" s="11" t="e">
        <f>#REF!*D3839</f>
        <v>#REF!</v>
      </c>
    </row>
    <row r="3840" s="1" customFormat="1" spans="1:5">
      <c r="A3840" s="11" t="s">
        <v>10781</v>
      </c>
      <c r="B3840" s="11" t="s">
        <v>10782</v>
      </c>
      <c r="C3840" s="11" t="s">
        <v>10783</v>
      </c>
      <c r="D3840" s="10">
        <v>3</v>
      </c>
      <c r="E3840" s="11" t="e">
        <f>#REF!*D3840</f>
        <v>#REF!</v>
      </c>
    </row>
    <row r="3841" s="1" customFormat="1" spans="1:5">
      <c r="A3841" s="11" t="s">
        <v>10784</v>
      </c>
      <c r="B3841" s="11" t="s">
        <v>10785</v>
      </c>
      <c r="C3841" s="11" t="s">
        <v>10786</v>
      </c>
      <c r="D3841" s="10">
        <v>3</v>
      </c>
      <c r="E3841" s="11" t="e">
        <f>#REF!*D3841</f>
        <v>#REF!</v>
      </c>
    </row>
    <row r="3842" s="1" customFormat="1" spans="1:5">
      <c r="A3842" s="11" t="s">
        <v>10787</v>
      </c>
      <c r="B3842" s="11" t="s">
        <v>10788</v>
      </c>
      <c r="C3842" s="11" t="s">
        <v>10789</v>
      </c>
      <c r="D3842" s="10">
        <v>3</v>
      </c>
      <c r="E3842" s="11" t="e">
        <f>#REF!*D3842</f>
        <v>#REF!</v>
      </c>
    </row>
    <row r="3843" s="1" customFormat="1" spans="1:5">
      <c r="A3843" s="11" t="s">
        <v>10790</v>
      </c>
      <c r="B3843" s="11" t="s">
        <v>10791</v>
      </c>
      <c r="C3843" s="11" t="s">
        <v>10792</v>
      </c>
      <c r="D3843" s="10">
        <v>4</v>
      </c>
      <c r="E3843" s="11" t="e">
        <f>#REF!*D3843</f>
        <v>#REF!</v>
      </c>
    </row>
    <row r="3844" s="1" customFormat="1" spans="1:5">
      <c r="A3844" s="11" t="s">
        <v>10793</v>
      </c>
      <c r="B3844" s="11" t="s">
        <v>1844</v>
      </c>
      <c r="C3844" s="11" t="s">
        <v>10794</v>
      </c>
      <c r="D3844" s="10">
        <v>4</v>
      </c>
      <c r="E3844" s="11" t="e">
        <f>#REF!*D3844</f>
        <v>#REF!</v>
      </c>
    </row>
    <row r="3845" s="1" customFormat="1" spans="1:5">
      <c r="A3845" s="11" t="s">
        <v>10795</v>
      </c>
      <c r="B3845" s="11" t="s">
        <v>10796</v>
      </c>
      <c r="C3845" s="11" t="s">
        <v>10797</v>
      </c>
      <c r="D3845" s="10">
        <v>3</v>
      </c>
      <c r="E3845" s="11" t="e">
        <f>#REF!*D3845</f>
        <v>#REF!</v>
      </c>
    </row>
    <row r="3846" s="1" customFormat="1" spans="1:5">
      <c r="A3846" s="11" t="s">
        <v>10798</v>
      </c>
      <c r="B3846" s="11" t="s">
        <v>10799</v>
      </c>
      <c r="C3846" s="11" t="s">
        <v>10800</v>
      </c>
      <c r="D3846" s="10">
        <v>3</v>
      </c>
      <c r="E3846" s="11" t="e">
        <f>#REF!*D3846</f>
        <v>#REF!</v>
      </c>
    </row>
    <row r="3847" s="1" customFormat="1" spans="1:5">
      <c r="A3847" s="11" t="s">
        <v>10801</v>
      </c>
      <c r="B3847" s="11" t="s">
        <v>10802</v>
      </c>
      <c r="C3847" s="11" t="s">
        <v>10803</v>
      </c>
      <c r="D3847" s="10">
        <v>3</v>
      </c>
      <c r="E3847" s="11" t="e">
        <f>#REF!*D3847</f>
        <v>#REF!</v>
      </c>
    </row>
    <row r="3848" s="1" customFormat="1" spans="1:5">
      <c r="A3848" s="11" t="s">
        <v>10804</v>
      </c>
      <c r="B3848" s="11" t="s">
        <v>10805</v>
      </c>
      <c r="C3848" s="11" t="s">
        <v>10806</v>
      </c>
      <c r="D3848" s="10">
        <v>3</v>
      </c>
      <c r="E3848" s="11" t="e">
        <f>#REF!*D3848</f>
        <v>#REF!</v>
      </c>
    </row>
    <row r="3849" s="1" customFormat="1" spans="1:5">
      <c r="A3849" s="11" t="s">
        <v>10807</v>
      </c>
      <c r="B3849" s="11" t="s">
        <v>10808</v>
      </c>
      <c r="C3849" s="11" t="s">
        <v>10809</v>
      </c>
      <c r="D3849" s="10">
        <v>4</v>
      </c>
      <c r="E3849" s="11" t="e">
        <f>#REF!*D3849</f>
        <v>#REF!</v>
      </c>
    </row>
    <row r="3850" s="1" customFormat="1" spans="1:5">
      <c r="A3850" s="11" t="s">
        <v>10810</v>
      </c>
      <c r="B3850" s="11" t="s">
        <v>10811</v>
      </c>
      <c r="C3850" s="11" t="s">
        <v>10812</v>
      </c>
      <c r="D3850" s="10">
        <v>3</v>
      </c>
      <c r="E3850" s="11" t="e">
        <f>#REF!*D3850</f>
        <v>#REF!</v>
      </c>
    </row>
    <row r="3851" s="1" customFormat="1" spans="1:5">
      <c r="A3851" s="11" t="s">
        <v>10813</v>
      </c>
      <c r="B3851" s="11" t="s">
        <v>10814</v>
      </c>
      <c r="C3851" s="11" t="s">
        <v>10815</v>
      </c>
      <c r="D3851" s="10">
        <v>3</v>
      </c>
      <c r="E3851" s="11" t="e">
        <f>#REF!*D3851</f>
        <v>#REF!</v>
      </c>
    </row>
    <row r="3852" s="1" customFormat="1" spans="1:5">
      <c r="A3852" s="11" t="s">
        <v>10816</v>
      </c>
      <c r="B3852" s="11" t="s">
        <v>10817</v>
      </c>
      <c r="C3852" s="11" t="s">
        <v>10818</v>
      </c>
      <c r="D3852" s="10">
        <v>3</v>
      </c>
      <c r="E3852" s="11" t="e">
        <f>#REF!*D3852</f>
        <v>#REF!</v>
      </c>
    </row>
    <row r="3853" s="1" customFormat="1" spans="1:5">
      <c r="A3853" s="11" t="s">
        <v>10819</v>
      </c>
      <c r="B3853" s="11" t="s">
        <v>10820</v>
      </c>
      <c r="C3853" s="11" t="s">
        <v>10821</v>
      </c>
      <c r="D3853" s="10">
        <v>4</v>
      </c>
      <c r="E3853" s="11" t="e">
        <f>#REF!*D3853</f>
        <v>#REF!</v>
      </c>
    </row>
    <row r="3854" s="1" customFormat="1" spans="1:5">
      <c r="A3854" s="11" t="s">
        <v>10822</v>
      </c>
      <c r="B3854" s="11" t="s">
        <v>10823</v>
      </c>
      <c r="C3854" s="11" t="s">
        <v>10824</v>
      </c>
      <c r="D3854" s="10">
        <v>3</v>
      </c>
      <c r="E3854" s="11" t="e">
        <f>#REF!*D3854</f>
        <v>#REF!</v>
      </c>
    </row>
    <row r="3855" s="1" customFormat="1" spans="1:5">
      <c r="A3855" s="11" t="s">
        <v>10825</v>
      </c>
      <c r="B3855" s="11" t="s">
        <v>7130</v>
      </c>
      <c r="C3855" s="11" t="s">
        <v>10826</v>
      </c>
      <c r="D3855" s="10">
        <v>3</v>
      </c>
      <c r="E3855" s="11" t="e">
        <f>#REF!*D3855</f>
        <v>#REF!</v>
      </c>
    </row>
    <row r="3856" s="1" customFormat="1" spans="1:5">
      <c r="A3856" s="11" t="s">
        <v>10827</v>
      </c>
      <c r="B3856" s="11" t="s">
        <v>9911</v>
      </c>
      <c r="C3856" s="11" t="s">
        <v>10828</v>
      </c>
      <c r="D3856" s="10">
        <v>3</v>
      </c>
      <c r="E3856" s="11" t="e">
        <f>#REF!*D3856</f>
        <v>#REF!</v>
      </c>
    </row>
    <row r="3857" s="1" customFormat="1" spans="1:5">
      <c r="A3857" s="11" t="s">
        <v>10829</v>
      </c>
      <c r="B3857" s="11" t="s">
        <v>10830</v>
      </c>
      <c r="C3857" s="11" t="s">
        <v>10831</v>
      </c>
      <c r="D3857" s="10">
        <v>3</v>
      </c>
      <c r="E3857" s="11" t="e">
        <f>#REF!*D3857</f>
        <v>#REF!</v>
      </c>
    </row>
    <row r="3858" s="1" customFormat="1" spans="1:5">
      <c r="A3858" s="11" t="s">
        <v>10832</v>
      </c>
      <c r="B3858" s="11" t="s">
        <v>10833</v>
      </c>
      <c r="C3858" s="11" t="s">
        <v>10834</v>
      </c>
      <c r="D3858" s="10">
        <v>4</v>
      </c>
      <c r="E3858" s="11" t="e">
        <f>#REF!*D3858</f>
        <v>#REF!</v>
      </c>
    </row>
    <row r="3859" s="1" customFormat="1" spans="1:5">
      <c r="A3859" s="11" t="s">
        <v>10835</v>
      </c>
      <c r="B3859" s="11" t="s">
        <v>10836</v>
      </c>
      <c r="C3859" s="11" t="s">
        <v>10837</v>
      </c>
      <c r="D3859" s="10">
        <v>3</v>
      </c>
      <c r="E3859" s="11" t="e">
        <f>#REF!*D3859</f>
        <v>#REF!</v>
      </c>
    </row>
    <row r="3860" s="1" customFormat="1" spans="1:5">
      <c r="A3860" s="11" t="s">
        <v>10838</v>
      </c>
      <c r="B3860" s="11" t="s">
        <v>10839</v>
      </c>
      <c r="C3860" s="11" t="s">
        <v>10840</v>
      </c>
      <c r="D3860" s="10">
        <v>3</v>
      </c>
      <c r="E3860" s="11" t="e">
        <f>#REF!*D3860</f>
        <v>#REF!</v>
      </c>
    </row>
    <row r="3861" s="1" customFormat="1" spans="1:5">
      <c r="A3861" s="11" t="s">
        <v>10841</v>
      </c>
      <c r="B3861" s="11" t="s">
        <v>10814</v>
      </c>
      <c r="C3861" s="11" t="s">
        <v>10842</v>
      </c>
      <c r="D3861" s="10">
        <v>4</v>
      </c>
      <c r="E3861" s="11" t="e">
        <f>#REF!*D3861</f>
        <v>#REF!</v>
      </c>
    </row>
    <row r="3862" s="1" customFormat="1" spans="1:5">
      <c r="A3862" s="11" t="s">
        <v>10843</v>
      </c>
      <c r="B3862" s="11" t="s">
        <v>10844</v>
      </c>
      <c r="C3862" s="11" t="s">
        <v>10845</v>
      </c>
      <c r="D3862" s="10">
        <v>3</v>
      </c>
      <c r="E3862" s="11" t="e">
        <f>#REF!*D3862</f>
        <v>#REF!</v>
      </c>
    </row>
    <row r="3863" s="1" customFormat="1" spans="1:5">
      <c r="A3863" s="11" t="s">
        <v>10846</v>
      </c>
      <c r="B3863" s="11" t="s">
        <v>10847</v>
      </c>
      <c r="C3863" s="11" t="s">
        <v>10848</v>
      </c>
      <c r="D3863" s="10">
        <v>3</v>
      </c>
      <c r="E3863" s="11" t="e">
        <f>#REF!*D3863</f>
        <v>#REF!</v>
      </c>
    </row>
    <row r="3864" s="1" customFormat="1" spans="1:5">
      <c r="A3864" s="11" t="s">
        <v>10849</v>
      </c>
      <c r="B3864" s="11" t="s">
        <v>2404</v>
      </c>
      <c r="C3864" s="11" t="s">
        <v>10850</v>
      </c>
      <c r="D3864" s="10">
        <v>3</v>
      </c>
      <c r="E3864" s="11" t="e">
        <f>#REF!*D3864</f>
        <v>#REF!</v>
      </c>
    </row>
    <row r="3865" s="1" customFormat="1" spans="1:5">
      <c r="A3865" s="11" t="s">
        <v>10851</v>
      </c>
      <c r="B3865" s="11" t="s">
        <v>10852</v>
      </c>
      <c r="C3865" s="11" t="s">
        <v>10853</v>
      </c>
      <c r="D3865" s="10">
        <v>3</v>
      </c>
      <c r="E3865" s="11" t="e">
        <f>#REF!*D3865</f>
        <v>#REF!</v>
      </c>
    </row>
    <row r="3866" s="1" customFormat="1" spans="1:5">
      <c r="A3866" s="11" t="s">
        <v>10854</v>
      </c>
      <c r="B3866" s="11" t="s">
        <v>10855</v>
      </c>
      <c r="C3866" s="11" t="s">
        <v>10856</v>
      </c>
      <c r="D3866" s="10">
        <v>3</v>
      </c>
      <c r="E3866" s="11" t="e">
        <f>#REF!*D3866</f>
        <v>#REF!</v>
      </c>
    </row>
    <row r="3867" s="1" customFormat="1" spans="1:5">
      <c r="A3867" s="11" t="s">
        <v>10857</v>
      </c>
      <c r="B3867" s="11" t="s">
        <v>10858</v>
      </c>
      <c r="C3867" s="11" t="s">
        <v>10859</v>
      </c>
      <c r="D3867" s="10">
        <v>4</v>
      </c>
      <c r="E3867" s="11" t="e">
        <f>#REF!*D3867</f>
        <v>#REF!</v>
      </c>
    </row>
    <row r="3868" s="1" customFormat="1" spans="1:5">
      <c r="A3868" s="11" t="s">
        <v>10860</v>
      </c>
      <c r="B3868" s="11" t="s">
        <v>10861</v>
      </c>
      <c r="C3868" s="11" t="s">
        <v>10862</v>
      </c>
      <c r="D3868" s="10">
        <v>3</v>
      </c>
      <c r="E3868" s="11" t="e">
        <f>#REF!*D3868</f>
        <v>#REF!</v>
      </c>
    </row>
    <row r="3869" s="1" customFormat="1" spans="1:5">
      <c r="A3869" s="11" t="s">
        <v>10863</v>
      </c>
      <c r="B3869" s="11" t="s">
        <v>9894</v>
      </c>
      <c r="C3869" s="11" t="s">
        <v>10864</v>
      </c>
      <c r="D3869" s="10">
        <v>3</v>
      </c>
      <c r="E3869" s="11" t="e">
        <f>#REF!*D3869</f>
        <v>#REF!</v>
      </c>
    </row>
    <row r="3870" s="1" customFormat="1" spans="1:5">
      <c r="A3870" s="11" t="s">
        <v>10865</v>
      </c>
      <c r="B3870" s="11" t="s">
        <v>369</v>
      </c>
      <c r="C3870" s="11" t="s">
        <v>10866</v>
      </c>
      <c r="D3870" s="10">
        <v>3</v>
      </c>
      <c r="E3870" s="11" t="e">
        <f>#REF!*D3870</f>
        <v>#REF!</v>
      </c>
    </row>
    <row r="3871" s="1" customFormat="1" spans="1:5">
      <c r="A3871" s="11" t="s">
        <v>10867</v>
      </c>
      <c r="B3871" s="11" t="s">
        <v>10868</v>
      </c>
      <c r="C3871" s="11" t="s">
        <v>10869</v>
      </c>
      <c r="D3871" s="10">
        <v>4</v>
      </c>
      <c r="E3871" s="11" t="e">
        <f>#REF!*D3871</f>
        <v>#REF!</v>
      </c>
    </row>
    <row r="3872" s="1" customFormat="1" spans="1:5">
      <c r="A3872" s="11" t="s">
        <v>10870</v>
      </c>
      <c r="B3872" s="11" t="s">
        <v>10871</v>
      </c>
      <c r="C3872" s="11" t="s">
        <v>10872</v>
      </c>
      <c r="D3872" s="10">
        <v>3</v>
      </c>
      <c r="E3872" s="11" t="e">
        <f>#REF!*D3872</f>
        <v>#REF!</v>
      </c>
    </row>
    <row r="3873" s="1" customFormat="1" spans="1:5">
      <c r="A3873" s="11" t="s">
        <v>10873</v>
      </c>
      <c r="B3873" s="11" t="s">
        <v>10874</v>
      </c>
      <c r="C3873" s="11" t="s">
        <v>10875</v>
      </c>
      <c r="D3873" s="10">
        <v>3</v>
      </c>
      <c r="E3873" s="11" t="e">
        <f>#REF!*D3873</f>
        <v>#REF!</v>
      </c>
    </row>
    <row r="3874" s="1" customFormat="1" spans="1:5">
      <c r="A3874" s="11" t="s">
        <v>10876</v>
      </c>
      <c r="B3874" s="11" t="s">
        <v>10877</v>
      </c>
      <c r="C3874" s="11" t="s">
        <v>10878</v>
      </c>
      <c r="D3874" s="10">
        <v>3</v>
      </c>
      <c r="E3874" s="11" t="e">
        <f>#REF!*D3874</f>
        <v>#REF!</v>
      </c>
    </row>
    <row r="3875" s="1" customFormat="1" spans="1:5">
      <c r="A3875" s="11" t="s">
        <v>10879</v>
      </c>
      <c r="B3875" s="11" t="s">
        <v>10880</v>
      </c>
      <c r="C3875" s="11" t="s">
        <v>10881</v>
      </c>
      <c r="D3875" s="10">
        <v>3</v>
      </c>
      <c r="E3875" s="11" t="e">
        <f>#REF!*D3875</f>
        <v>#REF!</v>
      </c>
    </row>
    <row r="3876" s="1" customFormat="1" spans="1:5">
      <c r="A3876" s="11" t="s">
        <v>10882</v>
      </c>
      <c r="B3876" s="11" t="s">
        <v>10883</v>
      </c>
      <c r="C3876" s="11" t="s">
        <v>10884</v>
      </c>
      <c r="D3876" s="10">
        <v>3</v>
      </c>
      <c r="E3876" s="11" t="e">
        <f>#REF!*D3876</f>
        <v>#REF!</v>
      </c>
    </row>
    <row r="3877" s="1" customFormat="1" spans="1:5">
      <c r="A3877" s="11" t="s">
        <v>10885</v>
      </c>
      <c r="B3877" s="11" t="s">
        <v>10886</v>
      </c>
      <c r="C3877" s="11" t="s">
        <v>10887</v>
      </c>
      <c r="D3877" s="10">
        <v>3</v>
      </c>
      <c r="E3877" s="11" t="e">
        <f>#REF!*D3877</f>
        <v>#REF!</v>
      </c>
    </row>
    <row r="3878" s="1" customFormat="1" spans="1:5">
      <c r="A3878" s="11" t="s">
        <v>10888</v>
      </c>
      <c r="B3878" s="11" t="s">
        <v>10889</v>
      </c>
      <c r="C3878" s="11" t="s">
        <v>10890</v>
      </c>
      <c r="D3878" s="10">
        <v>3</v>
      </c>
      <c r="E3878" s="11" t="e">
        <f>#REF!*D3878</f>
        <v>#REF!</v>
      </c>
    </row>
    <row r="3879" s="1" customFormat="1" spans="1:5">
      <c r="A3879" s="11" t="s">
        <v>10891</v>
      </c>
      <c r="B3879" s="11" t="s">
        <v>10892</v>
      </c>
      <c r="C3879" s="11" t="s">
        <v>10893</v>
      </c>
      <c r="D3879" s="10">
        <v>3</v>
      </c>
      <c r="E3879" s="11" t="e">
        <f>#REF!*D3879</f>
        <v>#REF!</v>
      </c>
    </row>
    <row r="3880" s="1" customFormat="1" spans="1:5">
      <c r="A3880" s="11" t="s">
        <v>10894</v>
      </c>
      <c r="B3880" s="11" t="s">
        <v>10895</v>
      </c>
      <c r="C3880" s="11" t="s">
        <v>10896</v>
      </c>
      <c r="D3880" s="10">
        <v>4</v>
      </c>
      <c r="E3880" s="11" t="e">
        <f>#REF!*D3880</f>
        <v>#REF!</v>
      </c>
    </row>
    <row r="3881" s="1" customFormat="1" spans="1:5">
      <c r="A3881" s="11" t="s">
        <v>10897</v>
      </c>
      <c r="B3881" s="11" t="s">
        <v>10898</v>
      </c>
      <c r="C3881" s="11" t="s">
        <v>10899</v>
      </c>
      <c r="D3881" s="10">
        <v>3</v>
      </c>
      <c r="E3881" s="11" t="e">
        <f>#REF!*D3881</f>
        <v>#REF!</v>
      </c>
    </row>
    <row r="3882" s="1" customFormat="1" spans="1:5">
      <c r="A3882" s="11" t="s">
        <v>10900</v>
      </c>
      <c r="B3882" s="11" t="s">
        <v>10901</v>
      </c>
      <c r="C3882" s="11" t="s">
        <v>10902</v>
      </c>
      <c r="D3882" s="10">
        <v>3</v>
      </c>
      <c r="E3882" s="11" t="e">
        <f>#REF!*D3882</f>
        <v>#REF!</v>
      </c>
    </row>
    <row r="3883" s="1" customFormat="1" spans="1:5">
      <c r="A3883" s="11" t="s">
        <v>10903</v>
      </c>
      <c r="B3883" s="11" t="s">
        <v>10904</v>
      </c>
      <c r="C3883" s="11" t="s">
        <v>10905</v>
      </c>
      <c r="D3883" s="10">
        <v>4</v>
      </c>
      <c r="E3883" s="11" t="e">
        <f>#REF!*D3883</f>
        <v>#REF!</v>
      </c>
    </row>
    <row r="3884" s="1" customFormat="1" spans="1:5">
      <c r="A3884" s="11" t="s">
        <v>10906</v>
      </c>
      <c r="B3884" s="11" t="s">
        <v>10907</v>
      </c>
      <c r="C3884" s="11" t="s">
        <v>10908</v>
      </c>
      <c r="D3884" s="10">
        <v>3</v>
      </c>
      <c r="E3884" s="11" t="e">
        <f>#REF!*D3884</f>
        <v>#REF!</v>
      </c>
    </row>
    <row r="3885" s="1" customFormat="1" spans="1:5">
      <c r="A3885" s="11" t="s">
        <v>10909</v>
      </c>
      <c r="B3885" s="11" t="s">
        <v>10910</v>
      </c>
      <c r="C3885" s="11" t="s">
        <v>10911</v>
      </c>
      <c r="D3885" s="10">
        <v>3</v>
      </c>
      <c r="E3885" s="11" t="e">
        <f>#REF!*D3885</f>
        <v>#REF!</v>
      </c>
    </row>
    <row r="3886" s="1" customFormat="1" spans="1:5">
      <c r="A3886" s="11" t="s">
        <v>10912</v>
      </c>
      <c r="B3886" s="11" t="s">
        <v>10913</v>
      </c>
      <c r="C3886" s="11" t="s">
        <v>10914</v>
      </c>
      <c r="D3886" s="10">
        <v>3</v>
      </c>
      <c r="E3886" s="11" t="e">
        <f>#REF!*D3886</f>
        <v>#REF!</v>
      </c>
    </row>
    <row r="3887" s="1" customFormat="1" spans="1:5">
      <c r="A3887" s="11" t="s">
        <v>10915</v>
      </c>
      <c r="B3887" s="11" t="s">
        <v>10916</v>
      </c>
      <c r="C3887" s="11" t="s">
        <v>10917</v>
      </c>
      <c r="D3887" s="10">
        <v>3</v>
      </c>
      <c r="E3887" s="11" t="e">
        <f>#REF!*D3887</f>
        <v>#REF!</v>
      </c>
    </row>
    <row r="3888" s="1" customFormat="1" spans="1:5">
      <c r="A3888" s="11" t="s">
        <v>10918</v>
      </c>
      <c r="B3888" s="11" t="s">
        <v>10919</v>
      </c>
      <c r="C3888" s="11" t="s">
        <v>10920</v>
      </c>
      <c r="D3888" s="10">
        <v>3</v>
      </c>
      <c r="E3888" s="11" t="e">
        <f>#REF!*D3888</f>
        <v>#REF!</v>
      </c>
    </row>
    <row r="3889" s="1" customFormat="1" spans="1:5">
      <c r="A3889" s="11" t="s">
        <v>10921</v>
      </c>
      <c r="B3889" s="11" t="s">
        <v>10922</v>
      </c>
      <c r="C3889" s="11" t="s">
        <v>10923</v>
      </c>
      <c r="D3889" s="10">
        <v>4</v>
      </c>
      <c r="E3889" s="11" t="e">
        <f>#REF!*D3889</f>
        <v>#REF!</v>
      </c>
    </row>
    <row r="3890" s="1" customFormat="1" spans="1:5">
      <c r="A3890" s="11" t="s">
        <v>10924</v>
      </c>
      <c r="B3890" s="11" t="s">
        <v>10925</v>
      </c>
      <c r="C3890" s="11" t="s">
        <v>10926</v>
      </c>
      <c r="D3890" s="10">
        <v>4</v>
      </c>
      <c r="E3890" s="11" t="e">
        <f>#REF!*D3890</f>
        <v>#REF!</v>
      </c>
    </row>
    <row r="3891" s="1" customFormat="1" spans="1:5">
      <c r="A3891" s="11" t="s">
        <v>10927</v>
      </c>
      <c r="B3891" s="11" t="s">
        <v>10928</v>
      </c>
      <c r="C3891" s="11" t="s">
        <v>10929</v>
      </c>
      <c r="D3891" s="10">
        <v>3</v>
      </c>
      <c r="E3891" s="11" t="e">
        <f>#REF!*D3891</f>
        <v>#REF!</v>
      </c>
    </row>
    <row r="3892" s="1" customFormat="1" spans="1:5">
      <c r="A3892" s="11" t="s">
        <v>10930</v>
      </c>
      <c r="B3892" s="11" t="s">
        <v>10931</v>
      </c>
      <c r="C3892" s="11" t="s">
        <v>10932</v>
      </c>
      <c r="D3892" s="10">
        <v>3</v>
      </c>
      <c r="E3892" s="11" t="e">
        <f>#REF!*D3892</f>
        <v>#REF!</v>
      </c>
    </row>
    <row r="3893" s="1" customFormat="1" spans="1:5">
      <c r="A3893" s="11" t="s">
        <v>10933</v>
      </c>
      <c r="B3893" s="11" t="s">
        <v>797</v>
      </c>
      <c r="C3893" s="11" t="s">
        <v>10934</v>
      </c>
      <c r="D3893" s="10">
        <v>3</v>
      </c>
      <c r="E3893" s="11" t="e">
        <f>#REF!*D3893</f>
        <v>#REF!</v>
      </c>
    </row>
    <row r="3894" s="1" customFormat="1" spans="1:5">
      <c r="A3894" s="11" t="s">
        <v>10935</v>
      </c>
      <c r="B3894" s="11" t="s">
        <v>10936</v>
      </c>
      <c r="C3894" s="11" t="s">
        <v>10937</v>
      </c>
      <c r="D3894" s="10">
        <v>3</v>
      </c>
      <c r="E3894" s="11" t="e">
        <f>#REF!*D3894</f>
        <v>#REF!</v>
      </c>
    </row>
    <row r="3895" s="1" customFormat="1" spans="1:5">
      <c r="A3895" s="11" t="s">
        <v>10938</v>
      </c>
      <c r="B3895" s="11" t="s">
        <v>1814</v>
      </c>
      <c r="C3895" s="11" t="s">
        <v>10939</v>
      </c>
      <c r="D3895" s="10">
        <v>3</v>
      </c>
      <c r="E3895" s="11" t="e">
        <f>#REF!*D3895</f>
        <v>#REF!</v>
      </c>
    </row>
    <row r="3896" s="1" customFormat="1" spans="1:5">
      <c r="A3896" s="11" t="s">
        <v>10940</v>
      </c>
      <c r="B3896" s="11" t="s">
        <v>1814</v>
      </c>
      <c r="C3896" s="11" t="s">
        <v>10941</v>
      </c>
      <c r="D3896" s="10">
        <v>3</v>
      </c>
      <c r="E3896" s="11" t="e">
        <f>#REF!*D3896</f>
        <v>#REF!</v>
      </c>
    </row>
    <row r="3897" s="1" customFormat="1" spans="1:5">
      <c r="A3897" s="11" t="s">
        <v>10942</v>
      </c>
      <c r="B3897" s="11" t="s">
        <v>10943</v>
      </c>
      <c r="C3897" s="11" t="s">
        <v>10944</v>
      </c>
      <c r="D3897" s="10">
        <v>3</v>
      </c>
      <c r="E3897" s="11" t="e">
        <f>#REF!*D3897</f>
        <v>#REF!</v>
      </c>
    </row>
    <row r="3898" s="1" customFormat="1" spans="1:5">
      <c r="A3898" s="11" t="s">
        <v>10945</v>
      </c>
      <c r="B3898" s="11" t="s">
        <v>10946</v>
      </c>
      <c r="C3898" s="11" t="s">
        <v>10947</v>
      </c>
      <c r="D3898" s="10">
        <v>3</v>
      </c>
      <c r="E3898" s="11" t="e">
        <f>#REF!*D3898</f>
        <v>#REF!</v>
      </c>
    </row>
    <row r="3899" s="1" customFormat="1" spans="1:5">
      <c r="A3899" s="11" t="s">
        <v>10948</v>
      </c>
      <c r="B3899" s="11" t="s">
        <v>10949</v>
      </c>
      <c r="C3899" s="11" t="s">
        <v>10950</v>
      </c>
      <c r="D3899" s="10">
        <v>4</v>
      </c>
      <c r="E3899" s="11" t="e">
        <f>#REF!*D3899</f>
        <v>#REF!</v>
      </c>
    </row>
    <row r="3900" s="1" customFormat="1" spans="1:5">
      <c r="A3900" s="11" t="s">
        <v>10951</v>
      </c>
      <c r="B3900" s="11" t="s">
        <v>10952</v>
      </c>
      <c r="C3900" s="11" t="s">
        <v>10953</v>
      </c>
      <c r="D3900" s="10">
        <v>3</v>
      </c>
      <c r="E3900" s="11" t="e">
        <f>#REF!*D3900</f>
        <v>#REF!</v>
      </c>
    </row>
    <row r="3901" s="1" customFormat="1" spans="1:5">
      <c r="A3901" s="11" t="s">
        <v>10954</v>
      </c>
      <c r="B3901" s="11" t="s">
        <v>10955</v>
      </c>
      <c r="C3901" s="11" t="s">
        <v>10956</v>
      </c>
      <c r="D3901" s="10">
        <v>3</v>
      </c>
      <c r="E3901" s="11" t="e">
        <f>#REF!*D3901</f>
        <v>#REF!</v>
      </c>
    </row>
    <row r="3902" s="1" customFormat="1" spans="1:5">
      <c r="A3902" s="11" t="s">
        <v>10957</v>
      </c>
      <c r="B3902" s="11" t="s">
        <v>10958</v>
      </c>
      <c r="C3902" s="11" t="s">
        <v>10959</v>
      </c>
      <c r="D3902" s="10">
        <v>3</v>
      </c>
      <c r="E3902" s="11" t="e">
        <f>#REF!*D3902</f>
        <v>#REF!</v>
      </c>
    </row>
    <row r="3903" s="1" customFormat="1" spans="1:5">
      <c r="A3903" s="11" t="s">
        <v>10960</v>
      </c>
      <c r="B3903" s="11" t="s">
        <v>10961</v>
      </c>
      <c r="C3903" s="11" t="s">
        <v>10962</v>
      </c>
      <c r="D3903" s="10">
        <v>4</v>
      </c>
      <c r="E3903" s="11" t="e">
        <f>#REF!*D3903</f>
        <v>#REF!</v>
      </c>
    </row>
    <row r="3904" s="1" customFormat="1" spans="1:5">
      <c r="A3904" s="11" t="s">
        <v>10963</v>
      </c>
      <c r="B3904" s="11" t="s">
        <v>10964</v>
      </c>
      <c r="C3904" s="11" t="s">
        <v>10965</v>
      </c>
      <c r="D3904" s="10">
        <v>3</v>
      </c>
      <c r="E3904" s="11" t="e">
        <f>#REF!*D3904</f>
        <v>#REF!</v>
      </c>
    </row>
    <row r="3905" s="1" customFormat="1" spans="1:5">
      <c r="A3905" s="11" t="s">
        <v>10966</v>
      </c>
      <c r="B3905" s="11" t="s">
        <v>10967</v>
      </c>
      <c r="C3905" s="11" t="s">
        <v>10968</v>
      </c>
      <c r="D3905" s="10">
        <v>3</v>
      </c>
      <c r="E3905" s="11" t="e">
        <f>#REF!*D3905</f>
        <v>#REF!</v>
      </c>
    </row>
    <row r="3906" s="1" customFormat="1" spans="1:5">
      <c r="A3906" s="11" t="s">
        <v>10969</v>
      </c>
      <c r="B3906" s="11" t="s">
        <v>10970</v>
      </c>
      <c r="C3906" s="11" t="s">
        <v>10971</v>
      </c>
      <c r="D3906" s="10">
        <v>3</v>
      </c>
      <c r="E3906" s="11" t="e">
        <f>#REF!*D3906</f>
        <v>#REF!</v>
      </c>
    </row>
    <row r="3907" s="1" customFormat="1" spans="1:5">
      <c r="A3907" s="11" t="s">
        <v>10972</v>
      </c>
      <c r="B3907" s="11" t="s">
        <v>10973</v>
      </c>
      <c r="C3907" s="11" t="s">
        <v>10974</v>
      </c>
      <c r="D3907" s="10">
        <v>3</v>
      </c>
      <c r="E3907" s="11" t="e">
        <f>#REF!*D3907</f>
        <v>#REF!</v>
      </c>
    </row>
    <row r="3908" s="1" customFormat="1" spans="1:5">
      <c r="A3908" s="11" t="s">
        <v>10975</v>
      </c>
      <c r="B3908" s="11" t="s">
        <v>10976</v>
      </c>
      <c r="C3908" s="11" t="s">
        <v>10977</v>
      </c>
      <c r="D3908" s="10">
        <v>3</v>
      </c>
      <c r="E3908" s="11" t="e">
        <f>#REF!*D3908</f>
        <v>#REF!</v>
      </c>
    </row>
    <row r="3909" s="1" customFormat="1" spans="1:5">
      <c r="A3909" s="11" t="s">
        <v>10978</v>
      </c>
      <c r="B3909" s="11" t="s">
        <v>10979</v>
      </c>
      <c r="C3909" s="11" t="s">
        <v>10980</v>
      </c>
      <c r="D3909" s="10">
        <v>3</v>
      </c>
      <c r="E3909" s="11" t="e">
        <f>#REF!*D3909</f>
        <v>#REF!</v>
      </c>
    </row>
    <row r="3910" s="1" customFormat="1" spans="1:5">
      <c r="A3910" s="11" t="s">
        <v>10981</v>
      </c>
      <c r="B3910" s="11" t="s">
        <v>10982</v>
      </c>
      <c r="C3910" s="11" t="s">
        <v>10983</v>
      </c>
      <c r="D3910" s="10">
        <v>3</v>
      </c>
      <c r="E3910" s="11" t="e">
        <f>#REF!*D3910</f>
        <v>#REF!</v>
      </c>
    </row>
    <row r="3911" s="1" customFormat="1" spans="1:5">
      <c r="A3911" s="11" t="s">
        <v>10984</v>
      </c>
      <c r="B3911" s="11" t="s">
        <v>10985</v>
      </c>
      <c r="C3911" s="11" t="s">
        <v>10986</v>
      </c>
      <c r="D3911" s="10">
        <v>3</v>
      </c>
      <c r="E3911" s="11" t="e">
        <f>#REF!*D3911</f>
        <v>#REF!</v>
      </c>
    </row>
    <row r="3912" s="1" customFormat="1" spans="1:5">
      <c r="A3912" s="11" t="s">
        <v>10987</v>
      </c>
      <c r="B3912" s="11" t="s">
        <v>10988</v>
      </c>
      <c r="C3912" s="11" t="s">
        <v>10989</v>
      </c>
      <c r="D3912" s="10">
        <v>4</v>
      </c>
      <c r="E3912" s="11" t="e">
        <f>#REF!*D3912</f>
        <v>#REF!</v>
      </c>
    </row>
    <row r="3913" s="1" customFormat="1" spans="1:5">
      <c r="A3913" s="11" t="s">
        <v>10990</v>
      </c>
      <c r="B3913" s="11" t="s">
        <v>10991</v>
      </c>
      <c r="C3913" s="11" t="s">
        <v>10992</v>
      </c>
      <c r="D3913" s="10">
        <v>3</v>
      </c>
      <c r="E3913" s="11" t="e">
        <f>#REF!*D3913</f>
        <v>#REF!</v>
      </c>
    </row>
    <row r="3914" s="1" customFormat="1" spans="1:5">
      <c r="A3914" s="11" t="s">
        <v>10993</v>
      </c>
      <c r="B3914" s="11" t="s">
        <v>10994</v>
      </c>
      <c r="C3914" s="11" t="s">
        <v>10995</v>
      </c>
      <c r="D3914" s="10">
        <v>3</v>
      </c>
      <c r="E3914" s="11" t="e">
        <f>#REF!*D3914</f>
        <v>#REF!</v>
      </c>
    </row>
    <row r="3915" s="1" customFormat="1" spans="1:5">
      <c r="A3915" s="11" t="s">
        <v>10996</v>
      </c>
      <c r="B3915" s="11" t="s">
        <v>10997</v>
      </c>
      <c r="C3915" s="11" t="s">
        <v>10998</v>
      </c>
      <c r="D3915" s="10">
        <v>3</v>
      </c>
      <c r="E3915" s="11" t="e">
        <f>#REF!*D3915</f>
        <v>#REF!</v>
      </c>
    </row>
    <row r="3916" s="1" customFormat="1" spans="1:5">
      <c r="A3916" s="11" t="s">
        <v>10999</v>
      </c>
      <c r="B3916" s="11" t="s">
        <v>2450</v>
      </c>
      <c r="C3916" s="11" t="s">
        <v>11000</v>
      </c>
      <c r="D3916" s="10">
        <v>4</v>
      </c>
      <c r="E3916" s="11" t="e">
        <f>#REF!*D3916</f>
        <v>#REF!</v>
      </c>
    </row>
    <row r="3917" s="1" customFormat="1" spans="1:5">
      <c r="A3917" s="11" t="s">
        <v>11001</v>
      </c>
      <c r="B3917" s="11" t="s">
        <v>11002</v>
      </c>
      <c r="C3917" s="11" t="s">
        <v>11003</v>
      </c>
      <c r="D3917" s="10">
        <v>3</v>
      </c>
      <c r="E3917" s="11" t="e">
        <f>#REF!*D3917</f>
        <v>#REF!</v>
      </c>
    </row>
    <row r="3918" s="1" customFormat="1" spans="1:5">
      <c r="A3918" s="11" t="s">
        <v>11004</v>
      </c>
      <c r="B3918" s="11" t="s">
        <v>11005</v>
      </c>
      <c r="C3918" s="11" t="s">
        <v>11006</v>
      </c>
      <c r="D3918" s="10">
        <v>4</v>
      </c>
      <c r="E3918" s="11" t="e">
        <f>#REF!*D3918</f>
        <v>#REF!</v>
      </c>
    </row>
    <row r="3919" s="1" customFormat="1" spans="1:5">
      <c r="A3919" s="11" t="s">
        <v>11007</v>
      </c>
      <c r="B3919" s="11" t="s">
        <v>11008</v>
      </c>
      <c r="C3919" s="11" t="s">
        <v>11009</v>
      </c>
      <c r="D3919" s="10">
        <v>3</v>
      </c>
      <c r="E3919" s="11" t="e">
        <f>#REF!*D3919</f>
        <v>#REF!</v>
      </c>
    </row>
    <row r="3920" s="1" customFormat="1" spans="1:5">
      <c r="A3920" s="11" t="s">
        <v>11010</v>
      </c>
      <c r="B3920" s="11" t="s">
        <v>10877</v>
      </c>
      <c r="C3920" s="11" t="s">
        <v>11011</v>
      </c>
      <c r="D3920" s="10">
        <v>3</v>
      </c>
      <c r="E3920" s="11" t="e">
        <f>#REF!*D3920</f>
        <v>#REF!</v>
      </c>
    </row>
    <row r="3921" s="1" customFormat="1" spans="1:5">
      <c r="A3921" s="11" t="s">
        <v>11012</v>
      </c>
      <c r="B3921" s="11" t="s">
        <v>11013</v>
      </c>
      <c r="C3921" s="11" t="s">
        <v>11014</v>
      </c>
      <c r="D3921" s="10">
        <v>3</v>
      </c>
      <c r="E3921" s="11" t="e">
        <f>#REF!*D3921</f>
        <v>#REF!</v>
      </c>
    </row>
    <row r="3922" s="1" customFormat="1" spans="1:5">
      <c r="A3922" s="11" t="s">
        <v>11015</v>
      </c>
      <c r="B3922" s="11" t="s">
        <v>11016</v>
      </c>
      <c r="C3922" s="11" t="s">
        <v>11017</v>
      </c>
      <c r="D3922" s="10">
        <v>3</v>
      </c>
      <c r="E3922" s="11" t="e">
        <f>#REF!*D3922</f>
        <v>#REF!</v>
      </c>
    </row>
    <row r="3923" s="1" customFormat="1" spans="1:5">
      <c r="A3923" s="11" t="s">
        <v>11018</v>
      </c>
      <c r="B3923" s="11" t="s">
        <v>11019</v>
      </c>
      <c r="C3923" s="11" t="s">
        <v>11020</v>
      </c>
      <c r="D3923" s="10">
        <v>4</v>
      </c>
      <c r="E3923" s="11" t="e">
        <f>#REF!*D3923</f>
        <v>#REF!</v>
      </c>
    </row>
    <row r="3924" s="1" customFormat="1" spans="1:5">
      <c r="A3924" s="11" t="s">
        <v>11021</v>
      </c>
      <c r="B3924" s="11" t="s">
        <v>2042</v>
      </c>
      <c r="C3924" s="11" t="s">
        <v>11022</v>
      </c>
      <c r="D3924" s="10">
        <v>3</v>
      </c>
      <c r="E3924" s="11" t="e">
        <f>#REF!*D3924</f>
        <v>#REF!</v>
      </c>
    </row>
    <row r="3925" s="1" customFormat="1" spans="1:5">
      <c r="A3925" s="11" t="s">
        <v>11023</v>
      </c>
      <c r="B3925" s="11" t="s">
        <v>11024</v>
      </c>
      <c r="C3925" s="11" t="s">
        <v>11025</v>
      </c>
      <c r="D3925" s="10">
        <v>3</v>
      </c>
      <c r="E3925" s="11" t="e">
        <f>#REF!*D3925</f>
        <v>#REF!</v>
      </c>
    </row>
    <row r="3926" s="1" customFormat="1" spans="1:5">
      <c r="A3926" s="11" t="s">
        <v>11026</v>
      </c>
      <c r="B3926" s="11" t="s">
        <v>11027</v>
      </c>
      <c r="C3926" s="11" t="s">
        <v>11028</v>
      </c>
      <c r="D3926" s="10">
        <v>3</v>
      </c>
      <c r="E3926" s="11" t="e">
        <f>#REF!*D3926</f>
        <v>#REF!</v>
      </c>
    </row>
    <row r="3927" s="1" customFormat="1" spans="1:5">
      <c r="A3927" s="11" t="s">
        <v>11029</v>
      </c>
      <c r="B3927" s="11" t="s">
        <v>2045</v>
      </c>
      <c r="C3927" s="11" t="s">
        <v>11030</v>
      </c>
      <c r="D3927" s="10">
        <v>3</v>
      </c>
      <c r="E3927" s="11" t="e">
        <f>#REF!*D3927</f>
        <v>#REF!</v>
      </c>
    </row>
    <row r="3928" s="1" customFormat="1" spans="1:5">
      <c r="A3928" s="11" t="s">
        <v>11031</v>
      </c>
      <c r="B3928" s="11" t="s">
        <v>1558</v>
      </c>
      <c r="C3928" s="11" t="s">
        <v>11032</v>
      </c>
      <c r="D3928" s="10">
        <v>3</v>
      </c>
      <c r="E3928" s="11" t="e">
        <f>#REF!*D3928</f>
        <v>#REF!</v>
      </c>
    </row>
    <row r="3929" s="1" customFormat="1" spans="1:5">
      <c r="A3929" s="11" t="s">
        <v>11033</v>
      </c>
      <c r="B3929" s="11" t="s">
        <v>11034</v>
      </c>
      <c r="C3929" s="11" t="s">
        <v>11035</v>
      </c>
      <c r="D3929" s="10">
        <v>3</v>
      </c>
      <c r="E3929" s="11" t="e">
        <f>#REF!*D3929</f>
        <v>#REF!</v>
      </c>
    </row>
    <row r="3930" s="1" customFormat="1" spans="1:5">
      <c r="A3930" s="11" t="s">
        <v>11036</v>
      </c>
      <c r="B3930" s="11" t="s">
        <v>11037</v>
      </c>
      <c r="C3930" s="11" t="s">
        <v>11038</v>
      </c>
      <c r="D3930" s="10">
        <v>4</v>
      </c>
      <c r="E3930" s="11" t="e">
        <f>#REF!*D3930</f>
        <v>#REF!</v>
      </c>
    </row>
    <row r="3931" s="1" customFormat="1" spans="1:5">
      <c r="A3931" s="11" t="s">
        <v>11039</v>
      </c>
      <c r="B3931" s="11" t="s">
        <v>11040</v>
      </c>
      <c r="C3931" s="11" t="s">
        <v>11041</v>
      </c>
      <c r="D3931" s="10">
        <v>3</v>
      </c>
      <c r="E3931" s="11" t="e">
        <f>#REF!*D3931</f>
        <v>#REF!</v>
      </c>
    </row>
    <row r="3932" s="1" customFormat="1" spans="1:5">
      <c r="A3932" s="11" t="s">
        <v>11042</v>
      </c>
      <c r="B3932" s="11" t="s">
        <v>11043</v>
      </c>
      <c r="C3932" s="11" t="s">
        <v>11044</v>
      </c>
      <c r="D3932" s="10">
        <v>3</v>
      </c>
      <c r="E3932" s="11" t="e">
        <f>#REF!*D3932</f>
        <v>#REF!</v>
      </c>
    </row>
    <row r="3933" s="1" customFormat="1" spans="1:5">
      <c r="A3933" s="11" t="s">
        <v>11045</v>
      </c>
      <c r="B3933" s="11" t="s">
        <v>11046</v>
      </c>
      <c r="C3933" s="11" t="s">
        <v>11047</v>
      </c>
      <c r="D3933" s="10">
        <v>3</v>
      </c>
      <c r="E3933" s="11" t="e">
        <f>#REF!*D3933</f>
        <v>#REF!</v>
      </c>
    </row>
    <row r="3934" s="1" customFormat="1" spans="1:5">
      <c r="A3934" s="11" t="s">
        <v>11048</v>
      </c>
      <c r="B3934" s="11" t="s">
        <v>611</v>
      </c>
      <c r="C3934" s="11" t="s">
        <v>11049</v>
      </c>
      <c r="D3934" s="10">
        <v>4</v>
      </c>
      <c r="E3934" s="11" t="e">
        <f>#REF!*D3934</f>
        <v>#REF!</v>
      </c>
    </row>
    <row r="3935" s="1" customFormat="1" spans="1:5">
      <c r="A3935" s="11" t="s">
        <v>11048</v>
      </c>
      <c r="B3935" s="11" t="s">
        <v>611</v>
      </c>
      <c r="C3935" s="11" t="s">
        <v>11049</v>
      </c>
      <c r="D3935" s="10">
        <v>4</v>
      </c>
      <c r="E3935" s="11" t="e">
        <f>#REF!*D3935</f>
        <v>#REF!</v>
      </c>
    </row>
    <row r="3936" s="1" customFormat="1" spans="1:5">
      <c r="A3936" s="11" t="s">
        <v>11050</v>
      </c>
      <c r="B3936" s="11" t="s">
        <v>11051</v>
      </c>
      <c r="C3936" s="11" t="s">
        <v>11052</v>
      </c>
      <c r="D3936" s="10">
        <v>3</v>
      </c>
      <c r="E3936" s="11" t="e">
        <f>#REF!*D3936</f>
        <v>#REF!</v>
      </c>
    </row>
    <row r="3937" s="1" customFormat="1" spans="1:5">
      <c r="A3937" s="11" t="s">
        <v>11053</v>
      </c>
      <c r="B3937" s="11" t="s">
        <v>611</v>
      </c>
      <c r="C3937" s="11" t="s">
        <v>11054</v>
      </c>
      <c r="D3937" s="10">
        <v>3</v>
      </c>
      <c r="E3937" s="11" t="e">
        <f>#REF!*D3937</f>
        <v>#REF!</v>
      </c>
    </row>
    <row r="3938" s="1" customFormat="1" spans="1:5">
      <c r="A3938" s="11" t="s">
        <v>11055</v>
      </c>
      <c r="B3938" s="11" t="s">
        <v>11056</v>
      </c>
      <c r="C3938" s="11" t="s">
        <v>11057</v>
      </c>
      <c r="D3938" s="10">
        <v>3</v>
      </c>
      <c r="E3938" s="11" t="e">
        <f>#REF!*D3938</f>
        <v>#REF!</v>
      </c>
    </row>
    <row r="3939" s="1" customFormat="1" spans="1:5">
      <c r="A3939" s="11" t="s">
        <v>11058</v>
      </c>
      <c r="B3939" s="11" t="s">
        <v>1689</v>
      </c>
      <c r="C3939" s="11" t="s">
        <v>11059</v>
      </c>
      <c r="D3939" s="10">
        <v>3</v>
      </c>
      <c r="E3939" s="11" t="e">
        <f>#REF!*D3939</f>
        <v>#REF!</v>
      </c>
    </row>
    <row r="3940" s="1" customFormat="1" spans="1:5">
      <c r="A3940" s="32" t="s">
        <v>11060</v>
      </c>
      <c r="B3940" s="37" t="s">
        <v>11061</v>
      </c>
      <c r="C3940" s="38" t="s">
        <v>11062</v>
      </c>
      <c r="D3940" s="10">
        <v>1</v>
      </c>
      <c r="E3940" s="11" t="e">
        <f>#REF!*D3940</f>
        <v>#REF!</v>
      </c>
    </row>
    <row r="3941" s="1" customFormat="1" spans="1:5">
      <c r="A3941" s="11" t="s">
        <v>11063</v>
      </c>
      <c r="B3941" s="11" t="s">
        <v>11064</v>
      </c>
      <c r="C3941" s="11" t="s">
        <v>11065</v>
      </c>
      <c r="D3941" s="10">
        <v>3</v>
      </c>
      <c r="E3941" s="11" t="e">
        <f>#REF!*D3941</f>
        <v>#REF!</v>
      </c>
    </row>
    <row r="3942" s="1" customFormat="1" spans="1:5">
      <c r="A3942" s="11" t="s">
        <v>11066</v>
      </c>
      <c r="B3942" s="11" t="s">
        <v>11067</v>
      </c>
      <c r="C3942" s="11" t="s">
        <v>11068</v>
      </c>
      <c r="D3942" s="10">
        <v>3</v>
      </c>
      <c r="E3942" s="11" t="e">
        <f>#REF!*D3942</f>
        <v>#REF!</v>
      </c>
    </row>
    <row r="3943" s="1" customFormat="1" spans="1:5">
      <c r="A3943" s="11" t="s">
        <v>11069</v>
      </c>
      <c r="B3943" s="11" t="s">
        <v>11070</v>
      </c>
      <c r="C3943" s="11" t="s">
        <v>11071</v>
      </c>
      <c r="D3943" s="10">
        <v>3</v>
      </c>
      <c r="E3943" s="11" t="e">
        <f>#REF!*D3943</f>
        <v>#REF!</v>
      </c>
    </row>
    <row r="3944" s="1" customFormat="1" spans="1:5">
      <c r="A3944" s="11" t="s">
        <v>11072</v>
      </c>
      <c r="B3944" s="11" t="s">
        <v>5350</v>
      </c>
      <c r="C3944" s="11" t="s">
        <v>11073</v>
      </c>
      <c r="D3944" s="10">
        <v>3</v>
      </c>
      <c r="E3944" s="11" t="e">
        <f>#REF!*D3944</f>
        <v>#REF!</v>
      </c>
    </row>
    <row r="3945" s="1" customFormat="1" spans="1:5">
      <c r="A3945" s="11" t="s">
        <v>11074</v>
      </c>
      <c r="B3945" s="11" t="s">
        <v>11075</v>
      </c>
      <c r="C3945" s="11" t="s">
        <v>11076</v>
      </c>
      <c r="D3945" s="10">
        <v>3</v>
      </c>
      <c r="E3945" s="11" t="e">
        <f>#REF!*D3945</f>
        <v>#REF!</v>
      </c>
    </row>
    <row r="3946" s="1" customFormat="1" spans="1:5">
      <c r="A3946" s="11" t="s">
        <v>11077</v>
      </c>
      <c r="B3946" s="11" t="s">
        <v>11078</v>
      </c>
      <c r="C3946" s="11" t="s">
        <v>11079</v>
      </c>
      <c r="D3946" s="10">
        <v>3</v>
      </c>
      <c r="E3946" s="11" t="e">
        <f>#REF!*D3946</f>
        <v>#REF!</v>
      </c>
    </row>
    <row r="3947" s="1" customFormat="1" spans="1:5">
      <c r="A3947" s="11" t="s">
        <v>11080</v>
      </c>
      <c r="B3947" s="11" t="s">
        <v>11081</v>
      </c>
      <c r="C3947" s="11" t="s">
        <v>11082</v>
      </c>
      <c r="D3947" s="10">
        <v>4</v>
      </c>
      <c r="E3947" s="11" t="e">
        <f>#REF!*D3947</f>
        <v>#REF!</v>
      </c>
    </row>
    <row r="3948" s="1" customFormat="1" spans="1:5">
      <c r="A3948" s="11" t="s">
        <v>11083</v>
      </c>
      <c r="B3948" s="11" t="s">
        <v>11084</v>
      </c>
      <c r="C3948" s="11" t="s">
        <v>11085</v>
      </c>
      <c r="D3948" s="10">
        <v>3</v>
      </c>
      <c r="E3948" s="11" t="e">
        <f>#REF!*D3948</f>
        <v>#REF!</v>
      </c>
    </row>
    <row r="3949" s="1" customFormat="1" spans="1:5">
      <c r="A3949" s="11" t="s">
        <v>11083</v>
      </c>
      <c r="B3949" s="11" t="s">
        <v>11086</v>
      </c>
      <c r="C3949" s="11" t="s">
        <v>11087</v>
      </c>
      <c r="D3949" s="10">
        <v>3</v>
      </c>
      <c r="E3949" s="11" t="e">
        <f>#REF!*D3949</f>
        <v>#REF!</v>
      </c>
    </row>
    <row r="3950" s="1" customFormat="1" spans="1:5">
      <c r="A3950" s="11" t="s">
        <v>11088</v>
      </c>
      <c r="B3950" s="11" t="s">
        <v>11089</v>
      </c>
      <c r="C3950" s="11" t="s">
        <v>11090</v>
      </c>
      <c r="D3950" s="10">
        <v>4</v>
      </c>
      <c r="E3950" s="11" t="e">
        <f>#REF!*D3950</f>
        <v>#REF!</v>
      </c>
    </row>
    <row r="3951" s="1" customFormat="1" spans="1:5">
      <c r="A3951" s="13" t="s">
        <v>11091</v>
      </c>
      <c r="B3951" s="14" t="s">
        <v>6495</v>
      </c>
      <c r="C3951" s="53" t="s">
        <v>11092</v>
      </c>
      <c r="D3951" s="10">
        <v>3</v>
      </c>
      <c r="E3951" s="11" t="e">
        <f>#REF!*D3951</f>
        <v>#REF!</v>
      </c>
    </row>
    <row r="3952" s="1" customFormat="1" spans="1:5">
      <c r="A3952" s="11" t="s">
        <v>11093</v>
      </c>
      <c r="B3952" s="11" t="s">
        <v>11094</v>
      </c>
      <c r="C3952" s="11" t="s">
        <v>11095</v>
      </c>
      <c r="D3952" s="10">
        <v>4</v>
      </c>
      <c r="E3952" s="11" t="e">
        <f>#REF!*D3952</f>
        <v>#REF!</v>
      </c>
    </row>
    <row r="3953" s="1" customFormat="1" spans="1:5">
      <c r="A3953" s="11" t="s">
        <v>11096</v>
      </c>
      <c r="B3953" s="11" t="s">
        <v>11097</v>
      </c>
      <c r="C3953" s="11" t="s">
        <v>11098</v>
      </c>
      <c r="D3953" s="10">
        <v>3</v>
      </c>
      <c r="E3953" s="11" t="e">
        <f>#REF!*D3953</f>
        <v>#REF!</v>
      </c>
    </row>
    <row r="3954" s="1" customFormat="1" spans="1:5">
      <c r="A3954" s="13" t="s">
        <v>11099</v>
      </c>
      <c r="B3954" s="14" t="s">
        <v>6495</v>
      </c>
      <c r="C3954" s="53" t="s">
        <v>11100</v>
      </c>
      <c r="D3954" s="10">
        <v>3</v>
      </c>
      <c r="E3954" s="11" t="e">
        <f>#REF!*D3954</f>
        <v>#REF!</v>
      </c>
    </row>
    <row r="3955" s="1" customFormat="1" spans="1:5">
      <c r="A3955" s="11" t="s">
        <v>11101</v>
      </c>
      <c r="B3955" s="11" t="s">
        <v>11102</v>
      </c>
      <c r="C3955" s="11" t="s">
        <v>11103</v>
      </c>
      <c r="D3955" s="10">
        <v>3</v>
      </c>
      <c r="E3955" s="11" t="e">
        <f>#REF!*D3955</f>
        <v>#REF!</v>
      </c>
    </row>
    <row r="3956" s="1" customFormat="1" spans="1:5">
      <c r="A3956" s="11" t="s">
        <v>11104</v>
      </c>
      <c r="B3956" s="11" t="s">
        <v>11105</v>
      </c>
      <c r="C3956" s="11" t="s">
        <v>11106</v>
      </c>
      <c r="D3956" s="10">
        <v>4</v>
      </c>
      <c r="E3956" s="11" t="e">
        <f>#REF!*D3956</f>
        <v>#REF!</v>
      </c>
    </row>
    <row r="3957" s="1" customFormat="1" spans="1:5">
      <c r="A3957" s="11" t="s">
        <v>11107</v>
      </c>
      <c r="B3957" s="11" t="s">
        <v>11108</v>
      </c>
      <c r="C3957" s="11" t="s">
        <v>11109</v>
      </c>
      <c r="D3957" s="10">
        <v>3</v>
      </c>
      <c r="E3957" s="11" t="e">
        <f>#REF!*D3957</f>
        <v>#REF!</v>
      </c>
    </row>
    <row r="3958" s="1" customFormat="1" spans="1:5">
      <c r="A3958" s="11" t="s">
        <v>11110</v>
      </c>
      <c r="B3958" s="11" t="s">
        <v>11111</v>
      </c>
      <c r="C3958" s="11" t="s">
        <v>11112</v>
      </c>
      <c r="D3958" s="10">
        <v>3</v>
      </c>
      <c r="E3958" s="11" t="e">
        <f>#REF!*D3958</f>
        <v>#REF!</v>
      </c>
    </row>
    <row r="3959" s="1" customFormat="1" spans="1:5">
      <c r="A3959" s="11" t="s">
        <v>11113</v>
      </c>
      <c r="B3959" s="11" t="s">
        <v>11114</v>
      </c>
      <c r="C3959" s="11" t="s">
        <v>11115</v>
      </c>
      <c r="D3959" s="10">
        <v>3</v>
      </c>
      <c r="E3959" s="11" t="e">
        <f>#REF!*D3959</f>
        <v>#REF!</v>
      </c>
    </row>
    <row r="3960" s="1" customFormat="1" spans="1:5">
      <c r="A3960" s="11" t="s">
        <v>11116</v>
      </c>
      <c r="B3960" s="11" t="s">
        <v>11117</v>
      </c>
      <c r="C3960" s="11" t="s">
        <v>11118</v>
      </c>
      <c r="D3960" s="10">
        <v>4</v>
      </c>
      <c r="E3960" s="11" t="e">
        <f>#REF!*D3960</f>
        <v>#REF!</v>
      </c>
    </row>
    <row r="3961" s="1" customFormat="1" spans="1:5">
      <c r="A3961" s="11" t="s">
        <v>11119</v>
      </c>
      <c r="B3961" s="11" t="s">
        <v>11120</v>
      </c>
      <c r="C3961" s="11" t="s">
        <v>11121</v>
      </c>
      <c r="D3961" s="10">
        <v>3</v>
      </c>
      <c r="E3961" s="11" t="e">
        <f>#REF!*D3961</f>
        <v>#REF!</v>
      </c>
    </row>
    <row r="3962" s="1" customFormat="1" spans="1:5">
      <c r="A3962" s="11" t="s">
        <v>11122</v>
      </c>
      <c r="B3962" s="11" t="s">
        <v>11123</v>
      </c>
      <c r="C3962" s="11" t="s">
        <v>11124</v>
      </c>
      <c r="D3962" s="10">
        <v>3</v>
      </c>
      <c r="E3962" s="11" t="e">
        <f>#REF!*D3962</f>
        <v>#REF!</v>
      </c>
    </row>
    <row r="3963" s="1" customFormat="1" spans="1:5">
      <c r="A3963" s="11" t="s">
        <v>11125</v>
      </c>
      <c r="B3963" s="11" t="s">
        <v>11126</v>
      </c>
      <c r="C3963" s="11" t="s">
        <v>11127</v>
      </c>
      <c r="D3963" s="10">
        <v>3</v>
      </c>
      <c r="E3963" s="11" t="e">
        <f>#REF!*D3963</f>
        <v>#REF!</v>
      </c>
    </row>
    <row r="3964" s="1" customFormat="1" spans="1:5">
      <c r="A3964" s="11" t="s">
        <v>11128</v>
      </c>
      <c r="B3964" s="11" t="s">
        <v>11129</v>
      </c>
      <c r="C3964" s="11" t="s">
        <v>11130</v>
      </c>
      <c r="D3964" s="10">
        <v>3</v>
      </c>
      <c r="E3964" s="11" t="e">
        <f>#REF!*D3964</f>
        <v>#REF!</v>
      </c>
    </row>
    <row r="3965" s="1" customFormat="1" spans="1:5">
      <c r="A3965" s="11" t="s">
        <v>11131</v>
      </c>
      <c r="B3965" s="11" t="s">
        <v>11132</v>
      </c>
      <c r="C3965" s="11" t="s">
        <v>11133</v>
      </c>
      <c r="D3965" s="10">
        <v>3</v>
      </c>
      <c r="E3965" s="11" t="e">
        <f>#REF!*D3965</f>
        <v>#REF!</v>
      </c>
    </row>
    <row r="3966" s="1" customFormat="1" spans="1:5">
      <c r="A3966" s="11" t="s">
        <v>11134</v>
      </c>
      <c r="B3966" s="11" t="s">
        <v>11135</v>
      </c>
      <c r="C3966" s="11" t="s">
        <v>11136</v>
      </c>
      <c r="D3966" s="10">
        <v>4</v>
      </c>
      <c r="E3966" s="11" t="e">
        <f>#REF!*D3966</f>
        <v>#REF!</v>
      </c>
    </row>
    <row r="3967" s="1" customFormat="1" spans="1:5">
      <c r="A3967" s="11" t="s">
        <v>11137</v>
      </c>
      <c r="B3967" s="11" t="s">
        <v>11138</v>
      </c>
      <c r="C3967" s="11" t="s">
        <v>11139</v>
      </c>
      <c r="D3967" s="10">
        <v>4</v>
      </c>
      <c r="E3967" s="11" t="e">
        <f>#REF!*D3967</f>
        <v>#REF!</v>
      </c>
    </row>
    <row r="3968" s="1" customFormat="1" spans="1:5">
      <c r="A3968" s="11" t="s">
        <v>11140</v>
      </c>
      <c r="B3968" s="11" t="s">
        <v>11141</v>
      </c>
      <c r="C3968" s="11" t="s">
        <v>11142</v>
      </c>
      <c r="D3968" s="10">
        <v>3</v>
      </c>
      <c r="E3968" s="11" t="e">
        <f>#REF!*D3968</f>
        <v>#REF!</v>
      </c>
    </row>
    <row r="3969" s="1" customFormat="1" spans="1:5">
      <c r="A3969" s="11" t="s">
        <v>11143</v>
      </c>
      <c r="B3969" s="11" t="s">
        <v>860</v>
      </c>
      <c r="C3969" s="11" t="s">
        <v>11144</v>
      </c>
      <c r="D3969" s="10">
        <v>3</v>
      </c>
      <c r="E3969" s="11" t="e">
        <f>#REF!*D3969</f>
        <v>#REF!</v>
      </c>
    </row>
    <row r="3970" s="1" customFormat="1" spans="1:5">
      <c r="A3970" s="11" t="s">
        <v>11143</v>
      </c>
      <c r="B3970" s="11" t="s">
        <v>860</v>
      </c>
      <c r="C3970" s="11" t="s">
        <v>11144</v>
      </c>
      <c r="D3970" s="10">
        <v>3</v>
      </c>
      <c r="E3970" s="11" t="e">
        <f>#REF!*D3970</f>
        <v>#REF!</v>
      </c>
    </row>
    <row r="3971" s="1" customFormat="1" spans="1:5">
      <c r="A3971" s="11" t="s">
        <v>11145</v>
      </c>
      <c r="B3971" s="11" t="s">
        <v>11146</v>
      </c>
      <c r="C3971" s="11" t="s">
        <v>11147</v>
      </c>
      <c r="D3971" s="10">
        <v>3</v>
      </c>
      <c r="E3971" s="11" t="e">
        <f>#REF!*D3971</f>
        <v>#REF!</v>
      </c>
    </row>
    <row r="3972" s="1" customFormat="1" spans="1:5">
      <c r="A3972" s="11" t="s">
        <v>11148</v>
      </c>
      <c r="B3972" s="11" t="s">
        <v>11149</v>
      </c>
      <c r="C3972" s="11" t="s">
        <v>11150</v>
      </c>
      <c r="D3972" s="10">
        <v>3</v>
      </c>
      <c r="E3972" s="11" t="e">
        <f>#REF!*D3972</f>
        <v>#REF!</v>
      </c>
    </row>
    <row r="3973" s="1" customFormat="1" spans="1:5">
      <c r="A3973" s="11" t="s">
        <v>11151</v>
      </c>
      <c r="B3973" s="11" t="s">
        <v>11152</v>
      </c>
      <c r="C3973" s="11" t="s">
        <v>11153</v>
      </c>
      <c r="D3973" s="10">
        <v>4</v>
      </c>
      <c r="E3973" s="11" t="e">
        <f>#REF!*D3973</f>
        <v>#REF!</v>
      </c>
    </row>
    <row r="3974" s="1" customFormat="1" spans="1:5">
      <c r="A3974" s="11" t="s">
        <v>11154</v>
      </c>
      <c r="B3974" s="11" t="s">
        <v>11155</v>
      </c>
      <c r="C3974" s="11" t="s">
        <v>11156</v>
      </c>
      <c r="D3974" s="10">
        <v>4</v>
      </c>
      <c r="E3974" s="11" t="e">
        <f>#REF!*D3974</f>
        <v>#REF!</v>
      </c>
    </row>
    <row r="3975" s="1" customFormat="1" spans="1:5">
      <c r="A3975" s="11" t="s">
        <v>11157</v>
      </c>
      <c r="B3975" s="11" t="s">
        <v>11158</v>
      </c>
      <c r="C3975" s="11" t="s">
        <v>11159</v>
      </c>
      <c r="D3975" s="10">
        <v>3</v>
      </c>
      <c r="E3975" s="11" t="e">
        <f>#REF!*D3975</f>
        <v>#REF!</v>
      </c>
    </row>
    <row r="3976" s="1" customFormat="1" spans="1:5">
      <c r="A3976" s="11" t="s">
        <v>11160</v>
      </c>
      <c r="B3976" s="11" t="s">
        <v>11161</v>
      </c>
      <c r="C3976" s="11" t="s">
        <v>11162</v>
      </c>
      <c r="D3976" s="10">
        <v>3</v>
      </c>
      <c r="E3976" s="11" t="e">
        <f>#REF!*D3976</f>
        <v>#REF!</v>
      </c>
    </row>
    <row r="3977" s="1" customFormat="1" spans="1:5">
      <c r="A3977" s="11" t="s">
        <v>11163</v>
      </c>
      <c r="B3977" s="11" t="s">
        <v>11164</v>
      </c>
      <c r="C3977" s="11" t="s">
        <v>11165</v>
      </c>
      <c r="D3977" s="10">
        <v>4</v>
      </c>
      <c r="E3977" s="11" t="e">
        <f>#REF!*D3977</f>
        <v>#REF!</v>
      </c>
    </row>
    <row r="3978" s="1" customFormat="1" spans="1:5">
      <c r="A3978" s="11" t="s">
        <v>11166</v>
      </c>
      <c r="B3978" s="11" t="s">
        <v>11167</v>
      </c>
      <c r="C3978" s="11" t="s">
        <v>11168</v>
      </c>
      <c r="D3978" s="10">
        <v>4</v>
      </c>
      <c r="E3978" s="11" t="e">
        <f>#REF!*D3978</f>
        <v>#REF!</v>
      </c>
    </row>
    <row r="3979" s="1" customFormat="1" spans="1:5">
      <c r="A3979" s="11" t="s">
        <v>11169</v>
      </c>
      <c r="B3979" s="11" t="s">
        <v>11170</v>
      </c>
      <c r="C3979" s="11" t="s">
        <v>11171</v>
      </c>
      <c r="D3979" s="10">
        <v>3</v>
      </c>
      <c r="E3979" s="11" t="e">
        <f>#REF!*D3979</f>
        <v>#REF!</v>
      </c>
    </row>
    <row r="3980" s="1" customFormat="1" spans="1:5">
      <c r="A3980" s="11" t="s">
        <v>11172</v>
      </c>
      <c r="B3980" s="11" t="s">
        <v>11173</v>
      </c>
      <c r="C3980" s="11" t="s">
        <v>11174</v>
      </c>
      <c r="D3980" s="10">
        <v>4</v>
      </c>
      <c r="E3980" s="11" t="e">
        <f>#REF!*D3980</f>
        <v>#REF!</v>
      </c>
    </row>
    <row r="3981" s="1" customFormat="1" spans="1:5">
      <c r="A3981" s="11" t="s">
        <v>11175</v>
      </c>
      <c r="B3981" s="11" t="s">
        <v>11176</v>
      </c>
      <c r="C3981" s="11" t="s">
        <v>11177</v>
      </c>
      <c r="D3981" s="10">
        <v>3</v>
      </c>
      <c r="E3981" s="11" t="e">
        <f>#REF!*D3981</f>
        <v>#REF!</v>
      </c>
    </row>
    <row r="3982" s="1" customFormat="1" spans="1:5">
      <c r="A3982" s="11" t="s">
        <v>11178</v>
      </c>
      <c r="B3982" s="11" t="s">
        <v>11179</v>
      </c>
      <c r="C3982" s="11" t="s">
        <v>11180</v>
      </c>
      <c r="D3982" s="10">
        <v>3</v>
      </c>
      <c r="E3982" s="11" t="e">
        <f>#REF!*D3982</f>
        <v>#REF!</v>
      </c>
    </row>
    <row r="3983" s="1" customFormat="1" spans="1:5">
      <c r="A3983" s="11" t="s">
        <v>11181</v>
      </c>
      <c r="B3983" s="11" t="s">
        <v>11182</v>
      </c>
      <c r="C3983" s="11" t="s">
        <v>11183</v>
      </c>
      <c r="D3983" s="10">
        <v>4</v>
      </c>
      <c r="E3983" s="11" t="e">
        <f>#REF!*D3983</f>
        <v>#REF!</v>
      </c>
    </row>
    <row r="3984" s="1" customFormat="1" spans="1:5">
      <c r="A3984" s="11" t="s">
        <v>11184</v>
      </c>
      <c r="B3984" s="11" t="s">
        <v>11185</v>
      </c>
      <c r="C3984" s="11" t="s">
        <v>11186</v>
      </c>
      <c r="D3984" s="10">
        <v>4</v>
      </c>
      <c r="E3984" s="11" t="e">
        <f>#REF!*D3984</f>
        <v>#REF!</v>
      </c>
    </row>
    <row r="3985" s="1" customFormat="1" spans="1:5">
      <c r="A3985" s="11" t="s">
        <v>11187</v>
      </c>
      <c r="B3985" s="11" t="s">
        <v>11188</v>
      </c>
      <c r="C3985" s="11" t="s">
        <v>11189</v>
      </c>
      <c r="D3985" s="10">
        <v>3</v>
      </c>
      <c r="E3985" s="11" t="e">
        <f>#REF!*D3985</f>
        <v>#REF!</v>
      </c>
    </row>
    <row r="3986" s="1" customFormat="1" spans="1:5">
      <c r="A3986" s="11" t="s">
        <v>11190</v>
      </c>
      <c r="B3986" s="11" t="s">
        <v>11191</v>
      </c>
      <c r="C3986" s="11" t="s">
        <v>11192</v>
      </c>
      <c r="D3986" s="10">
        <v>4</v>
      </c>
      <c r="E3986" s="11" t="e">
        <f>#REF!*D3986</f>
        <v>#REF!</v>
      </c>
    </row>
    <row r="3987" s="1" customFormat="1" spans="1:5">
      <c r="A3987" s="11" t="s">
        <v>11193</v>
      </c>
      <c r="B3987" s="11" t="s">
        <v>11194</v>
      </c>
      <c r="C3987" s="11" t="s">
        <v>11195</v>
      </c>
      <c r="D3987" s="10">
        <v>4</v>
      </c>
      <c r="E3987" s="11" t="e">
        <f>#REF!*D3987</f>
        <v>#REF!</v>
      </c>
    </row>
    <row r="3988" s="1" customFormat="1" spans="1:5">
      <c r="A3988" s="11" t="s">
        <v>11196</v>
      </c>
      <c r="B3988" s="11" t="s">
        <v>11197</v>
      </c>
      <c r="C3988" s="11" t="s">
        <v>11198</v>
      </c>
      <c r="D3988" s="10">
        <v>3</v>
      </c>
      <c r="E3988" s="11" t="e">
        <f>#REF!*D3988</f>
        <v>#REF!</v>
      </c>
    </row>
    <row r="3989" s="1" customFormat="1" spans="1:5">
      <c r="A3989" s="11" t="s">
        <v>11199</v>
      </c>
      <c r="B3989" s="11" t="s">
        <v>11200</v>
      </c>
      <c r="C3989" s="11" t="s">
        <v>11201</v>
      </c>
      <c r="D3989" s="10">
        <v>4</v>
      </c>
      <c r="E3989" s="11" t="e">
        <f>#REF!*D3989</f>
        <v>#REF!</v>
      </c>
    </row>
    <row r="3990" s="1" customFormat="1" spans="1:5">
      <c r="A3990" s="11" t="s">
        <v>11202</v>
      </c>
      <c r="B3990" s="11" t="s">
        <v>11203</v>
      </c>
      <c r="C3990" s="11" t="s">
        <v>11204</v>
      </c>
      <c r="D3990" s="10">
        <v>4</v>
      </c>
      <c r="E3990" s="11" t="e">
        <f>#REF!*D3990</f>
        <v>#REF!</v>
      </c>
    </row>
    <row r="3991" s="1" customFormat="1" spans="1:5">
      <c r="A3991" s="11" t="s">
        <v>11205</v>
      </c>
      <c r="B3991" s="11" t="s">
        <v>11206</v>
      </c>
      <c r="C3991" s="11" t="s">
        <v>11207</v>
      </c>
      <c r="D3991" s="10">
        <v>3</v>
      </c>
      <c r="E3991" s="11" t="e">
        <f>#REF!*D3991</f>
        <v>#REF!</v>
      </c>
    </row>
    <row r="3992" s="1" customFormat="1" spans="1:5">
      <c r="A3992" s="11" t="s">
        <v>11208</v>
      </c>
      <c r="B3992" s="11" t="s">
        <v>11209</v>
      </c>
      <c r="C3992" s="11" t="s">
        <v>11210</v>
      </c>
      <c r="D3992" s="10">
        <v>4</v>
      </c>
      <c r="E3992" s="11" t="e">
        <f>#REF!*D3992</f>
        <v>#REF!</v>
      </c>
    </row>
    <row r="3993" s="1" customFormat="1" spans="1:5">
      <c r="A3993" s="11" t="s">
        <v>11211</v>
      </c>
      <c r="B3993" s="11" t="s">
        <v>11212</v>
      </c>
      <c r="C3993" s="11" t="s">
        <v>11213</v>
      </c>
      <c r="D3993" s="10">
        <v>3</v>
      </c>
      <c r="E3993" s="11" t="e">
        <f>#REF!*D3993</f>
        <v>#REF!</v>
      </c>
    </row>
    <row r="3994" s="1" customFormat="1" spans="1:5">
      <c r="A3994" s="12" t="s">
        <v>11214</v>
      </c>
      <c r="B3994" s="11" t="s">
        <v>11212</v>
      </c>
      <c r="C3994" s="11" t="s">
        <v>11215</v>
      </c>
      <c r="D3994" s="10">
        <v>3</v>
      </c>
      <c r="E3994" s="11" t="e">
        <f>#REF!*D3994</f>
        <v>#REF!</v>
      </c>
    </row>
    <row r="3995" s="1" customFormat="1" spans="1:5">
      <c r="A3995" s="11" t="s">
        <v>11216</v>
      </c>
      <c r="B3995" s="11" t="s">
        <v>11217</v>
      </c>
      <c r="C3995" s="11" t="s">
        <v>11218</v>
      </c>
      <c r="D3995" s="10">
        <v>3</v>
      </c>
      <c r="E3995" s="11" t="e">
        <f>#REF!*D3995</f>
        <v>#REF!</v>
      </c>
    </row>
    <row r="3996" s="1" customFormat="1" spans="1:5">
      <c r="A3996" s="11" t="s">
        <v>11219</v>
      </c>
      <c r="B3996" s="11" t="s">
        <v>848</v>
      </c>
      <c r="C3996" s="11" t="s">
        <v>11220</v>
      </c>
      <c r="D3996" s="10">
        <v>4</v>
      </c>
      <c r="E3996" s="11" t="e">
        <f>#REF!*D3996</f>
        <v>#REF!</v>
      </c>
    </row>
    <row r="3997" s="1" customFormat="1" spans="1:5">
      <c r="A3997" s="11" t="s">
        <v>11221</v>
      </c>
      <c r="B3997" s="11" t="s">
        <v>11222</v>
      </c>
      <c r="C3997" s="11" t="s">
        <v>11223</v>
      </c>
      <c r="D3997" s="10">
        <v>3</v>
      </c>
      <c r="E3997" s="11" t="e">
        <f>#REF!*D3997</f>
        <v>#REF!</v>
      </c>
    </row>
    <row r="3998" s="1" customFormat="1" spans="1:5">
      <c r="A3998" s="11" t="s">
        <v>11221</v>
      </c>
      <c r="B3998" s="11" t="s">
        <v>11222</v>
      </c>
      <c r="C3998" s="11" t="s">
        <v>11223</v>
      </c>
      <c r="D3998" s="10">
        <v>3</v>
      </c>
      <c r="E3998" s="11" t="e">
        <f>#REF!*D3998</f>
        <v>#REF!</v>
      </c>
    </row>
    <row r="3999" s="1" customFormat="1" spans="1:5">
      <c r="A3999" s="11" t="s">
        <v>11224</v>
      </c>
      <c r="B3999" s="11" t="s">
        <v>11225</v>
      </c>
      <c r="C3999" s="11" t="s">
        <v>11226</v>
      </c>
      <c r="D3999" s="10">
        <v>3</v>
      </c>
      <c r="E3999" s="11" t="e">
        <f>#REF!*D3999</f>
        <v>#REF!</v>
      </c>
    </row>
    <row r="4000" s="1" customFormat="1" spans="1:5">
      <c r="A4000" s="11" t="s">
        <v>11227</v>
      </c>
      <c r="B4000" s="11" t="s">
        <v>11228</v>
      </c>
      <c r="C4000" s="11" t="s">
        <v>11229</v>
      </c>
      <c r="D4000" s="10">
        <v>4</v>
      </c>
      <c r="E4000" s="11" t="e">
        <f>#REF!*D4000</f>
        <v>#REF!</v>
      </c>
    </row>
    <row r="4001" s="1" customFormat="1" spans="1:5">
      <c r="A4001" s="11" t="s">
        <v>11230</v>
      </c>
      <c r="B4001" s="11" t="s">
        <v>11231</v>
      </c>
      <c r="C4001" s="11" t="s">
        <v>11232</v>
      </c>
      <c r="D4001" s="10">
        <v>4</v>
      </c>
      <c r="E4001" s="11" t="e">
        <f>#REF!*D4001</f>
        <v>#REF!</v>
      </c>
    </row>
    <row r="4002" s="1" customFormat="1" spans="1:5">
      <c r="A4002" s="11" t="s">
        <v>11233</v>
      </c>
      <c r="B4002" s="11" t="s">
        <v>1483</v>
      </c>
      <c r="C4002" s="11" t="s">
        <v>11234</v>
      </c>
      <c r="D4002" s="10">
        <v>3</v>
      </c>
      <c r="E4002" s="11" t="e">
        <f>#REF!*D4002</f>
        <v>#REF!</v>
      </c>
    </row>
    <row r="4003" s="1" customFormat="1" spans="1:5">
      <c r="A4003" s="11" t="s">
        <v>11235</v>
      </c>
      <c r="B4003" s="11" t="s">
        <v>11236</v>
      </c>
      <c r="C4003" s="11" t="s">
        <v>11237</v>
      </c>
      <c r="D4003" s="10">
        <v>3</v>
      </c>
      <c r="E4003" s="11" t="e">
        <f>#REF!*D4003</f>
        <v>#REF!</v>
      </c>
    </row>
    <row r="4004" s="1" customFormat="1" ht="14.25" spans="1:5">
      <c r="A4004" s="16" t="s">
        <v>11238</v>
      </c>
      <c r="B4004" s="17" t="s">
        <v>11239</v>
      </c>
      <c r="C4004" s="17" t="s">
        <v>11240</v>
      </c>
      <c r="D4004" s="10">
        <v>1</v>
      </c>
      <c r="E4004" s="11" t="e">
        <f>#REF!*D4004</f>
        <v>#REF!</v>
      </c>
    </row>
    <row r="4005" s="1" customFormat="1" spans="1:5">
      <c r="A4005" s="11" t="s">
        <v>11241</v>
      </c>
      <c r="B4005" s="11" t="s">
        <v>4827</v>
      </c>
      <c r="C4005" s="11" t="s">
        <v>11242</v>
      </c>
      <c r="D4005" s="10">
        <v>3</v>
      </c>
      <c r="E4005" s="11" t="e">
        <f>#REF!*D4005</f>
        <v>#REF!</v>
      </c>
    </row>
    <row r="4006" s="1" customFormat="1" spans="1:5">
      <c r="A4006" s="11" t="s">
        <v>11243</v>
      </c>
      <c r="B4006" s="11" t="s">
        <v>11244</v>
      </c>
      <c r="C4006" s="11" t="s">
        <v>11245</v>
      </c>
      <c r="D4006" s="10">
        <v>3</v>
      </c>
      <c r="E4006" s="11" t="e">
        <f>#REF!*D4006</f>
        <v>#REF!</v>
      </c>
    </row>
    <row r="4007" s="1" customFormat="1" spans="1:5">
      <c r="A4007" s="11" t="s">
        <v>11246</v>
      </c>
      <c r="B4007" s="11" t="s">
        <v>11247</v>
      </c>
      <c r="C4007" s="11" t="s">
        <v>11248</v>
      </c>
      <c r="D4007" s="10">
        <v>4</v>
      </c>
      <c r="E4007" s="11" t="e">
        <f>#REF!*D4007</f>
        <v>#REF!</v>
      </c>
    </row>
    <row r="4008" s="1" customFormat="1" spans="1:5">
      <c r="A4008" s="11" t="s">
        <v>11249</v>
      </c>
      <c r="B4008" s="11" t="s">
        <v>11250</v>
      </c>
      <c r="C4008" s="11" t="s">
        <v>11251</v>
      </c>
      <c r="D4008" s="10">
        <v>3</v>
      </c>
      <c r="E4008" s="11" t="e">
        <f>#REF!*D4008</f>
        <v>#REF!</v>
      </c>
    </row>
    <row r="4009" s="1" customFormat="1" spans="1:5">
      <c r="A4009" s="11" t="s">
        <v>11252</v>
      </c>
      <c r="B4009" s="11" t="s">
        <v>11253</v>
      </c>
      <c r="C4009" s="11" t="s">
        <v>11254</v>
      </c>
      <c r="D4009" s="10">
        <v>3</v>
      </c>
      <c r="E4009" s="11" t="e">
        <f>#REF!*D4009</f>
        <v>#REF!</v>
      </c>
    </row>
    <row r="4010" s="1" customFormat="1" spans="1:5">
      <c r="A4010" s="11" t="s">
        <v>11255</v>
      </c>
      <c r="B4010" s="11" t="s">
        <v>11256</v>
      </c>
      <c r="C4010" s="11" t="s">
        <v>11257</v>
      </c>
      <c r="D4010" s="10">
        <v>3</v>
      </c>
      <c r="E4010" s="11" t="e">
        <f>#REF!*D4010</f>
        <v>#REF!</v>
      </c>
    </row>
    <row r="4011" s="1" customFormat="1" spans="1:5">
      <c r="A4011" s="11" t="s">
        <v>11258</v>
      </c>
      <c r="B4011" s="11" t="s">
        <v>11259</v>
      </c>
      <c r="C4011" s="11" t="s">
        <v>11260</v>
      </c>
      <c r="D4011" s="10">
        <v>4</v>
      </c>
      <c r="E4011" s="11" t="e">
        <f>#REF!*D4011</f>
        <v>#REF!</v>
      </c>
    </row>
    <row r="4012" s="1" customFormat="1" spans="1:5">
      <c r="A4012" s="11" t="s">
        <v>11261</v>
      </c>
      <c r="B4012" s="11" t="s">
        <v>11262</v>
      </c>
      <c r="C4012" s="11" t="s">
        <v>11263</v>
      </c>
      <c r="D4012" s="10">
        <v>4</v>
      </c>
      <c r="E4012" s="11" t="e">
        <f>#REF!*D4012</f>
        <v>#REF!</v>
      </c>
    </row>
    <row r="4013" s="1" customFormat="1" spans="1:5">
      <c r="A4013" s="11" t="s">
        <v>11264</v>
      </c>
      <c r="B4013" s="11" t="s">
        <v>11265</v>
      </c>
      <c r="C4013" s="11" t="s">
        <v>11266</v>
      </c>
      <c r="D4013" s="10">
        <v>3</v>
      </c>
      <c r="E4013" s="11" t="e">
        <f>#REF!*D4013</f>
        <v>#REF!</v>
      </c>
    </row>
    <row r="4014" s="1" customFormat="1" spans="1:5">
      <c r="A4014" s="11" t="s">
        <v>11267</v>
      </c>
      <c r="B4014" s="11" t="s">
        <v>11268</v>
      </c>
      <c r="C4014" s="11" t="s">
        <v>11269</v>
      </c>
      <c r="D4014" s="10">
        <v>3</v>
      </c>
      <c r="E4014" s="11" t="e">
        <f>#REF!*D4014</f>
        <v>#REF!</v>
      </c>
    </row>
    <row r="4015" s="1" customFormat="1" spans="1:5">
      <c r="A4015" s="11" t="s">
        <v>11270</v>
      </c>
      <c r="B4015" s="11" t="s">
        <v>11271</v>
      </c>
      <c r="C4015" s="11" t="s">
        <v>11272</v>
      </c>
      <c r="D4015" s="10">
        <v>3</v>
      </c>
      <c r="E4015" s="11" t="e">
        <f>#REF!*D4015</f>
        <v>#REF!</v>
      </c>
    </row>
    <row r="4016" s="1" customFormat="1" spans="1:5">
      <c r="A4016" s="11" t="s">
        <v>11273</v>
      </c>
      <c r="B4016" s="11" t="s">
        <v>11274</v>
      </c>
      <c r="C4016" s="11" t="s">
        <v>11275</v>
      </c>
      <c r="D4016" s="10">
        <v>3</v>
      </c>
      <c r="E4016" s="11" t="e">
        <f>#REF!*D4016</f>
        <v>#REF!</v>
      </c>
    </row>
    <row r="4017" s="1" customFormat="1" spans="1:5">
      <c r="A4017" s="11" t="s">
        <v>11276</v>
      </c>
      <c r="B4017" s="11" t="s">
        <v>5079</v>
      </c>
      <c r="C4017" s="11" t="s">
        <v>11277</v>
      </c>
      <c r="D4017" s="10">
        <v>4</v>
      </c>
      <c r="E4017" s="11" t="e">
        <f>#REF!*D4017</f>
        <v>#REF!</v>
      </c>
    </row>
    <row r="4018" s="1" customFormat="1" spans="1:5">
      <c r="A4018" s="11" t="s">
        <v>11278</v>
      </c>
      <c r="B4018" s="11" t="s">
        <v>5079</v>
      </c>
      <c r="C4018" s="11" t="s">
        <v>11279</v>
      </c>
      <c r="D4018" s="10">
        <v>3</v>
      </c>
      <c r="E4018" s="11" t="e">
        <f>#REF!*D4018</f>
        <v>#REF!</v>
      </c>
    </row>
    <row r="4019" s="1" customFormat="1" spans="1:5">
      <c r="A4019" s="11" t="s">
        <v>11280</v>
      </c>
      <c r="B4019" s="11" t="s">
        <v>11281</v>
      </c>
      <c r="C4019" s="11" t="s">
        <v>11282</v>
      </c>
      <c r="D4019" s="10">
        <v>3</v>
      </c>
      <c r="E4019" s="11" t="e">
        <f>#REF!*D4019</f>
        <v>#REF!</v>
      </c>
    </row>
    <row r="4020" s="1" customFormat="1" spans="1:5">
      <c r="A4020" s="11" t="s">
        <v>11283</v>
      </c>
      <c r="B4020" s="11" t="s">
        <v>11284</v>
      </c>
      <c r="C4020" s="11" t="s">
        <v>11285</v>
      </c>
      <c r="D4020" s="10">
        <v>3</v>
      </c>
      <c r="E4020" s="11" t="e">
        <f>#REF!*D4020</f>
        <v>#REF!</v>
      </c>
    </row>
    <row r="4021" s="1" customFormat="1" spans="1:5">
      <c r="A4021" s="11" t="s">
        <v>11286</v>
      </c>
      <c r="B4021" s="11" t="s">
        <v>11287</v>
      </c>
      <c r="C4021" s="11" t="s">
        <v>11288</v>
      </c>
      <c r="D4021" s="10">
        <v>3</v>
      </c>
      <c r="E4021" s="11" t="e">
        <f>#REF!*D4021</f>
        <v>#REF!</v>
      </c>
    </row>
    <row r="4022" s="1" customFormat="1" spans="1:5">
      <c r="A4022" s="11" t="s">
        <v>11289</v>
      </c>
      <c r="B4022" s="11" t="s">
        <v>11290</v>
      </c>
      <c r="C4022" s="11" t="s">
        <v>11291</v>
      </c>
      <c r="D4022" s="10">
        <v>3</v>
      </c>
      <c r="E4022" s="11" t="e">
        <f>#REF!*D4022</f>
        <v>#REF!</v>
      </c>
    </row>
    <row r="4023" s="1" customFormat="1" spans="1:5">
      <c r="A4023" s="11" t="s">
        <v>11292</v>
      </c>
      <c r="B4023" s="11" t="s">
        <v>11293</v>
      </c>
      <c r="C4023" s="11" t="s">
        <v>11294</v>
      </c>
      <c r="D4023" s="10">
        <v>3</v>
      </c>
      <c r="E4023" s="11" t="e">
        <f>#REF!*D4023</f>
        <v>#REF!</v>
      </c>
    </row>
    <row r="4024" s="1" customFormat="1" spans="1:5">
      <c r="A4024" s="11" t="s">
        <v>11295</v>
      </c>
      <c r="B4024" s="11" t="s">
        <v>11296</v>
      </c>
      <c r="C4024" s="11" t="s">
        <v>11297</v>
      </c>
      <c r="D4024" s="10">
        <v>3</v>
      </c>
      <c r="E4024" s="11" t="e">
        <f>#REF!*D4024</f>
        <v>#REF!</v>
      </c>
    </row>
    <row r="4025" s="1" customFormat="1" spans="1:5">
      <c r="A4025" s="11" t="s">
        <v>11298</v>
      </c>
      <c r="B4025" s="11" t="s">
        <v>11299</v>
      </c>
      <c r="C4025" s="11" t="s">
        <v>11300</v>
      </c>
      <c r="D4025" s="10">
        <v>4</v>
      </c>
      <c r="E4025" s="11" t="e">
        <f>#REF!*D4025</f>
        <v>#REF!</v>
      </c>
    </row>
    <row r="4026" s="1" customFormat="1" spans="1:5">
      <c r="A4026" s="11" t="s">
        <v>11301</v>
      </c>
      <c r="B4026" s="11" t="s">
        <v>11302</v>
      </c>
      <c r="C4026" s="11" t="s">
        <v>11303</v>
      </c>
      <c r="D4026" s="10">
        <v>3</v>
      </c>
      <c r="E4026" s="11" t="e">
        <f>#REF!*D4026</f>
        <v>#REF!</v>
      </c>
    </row>
    <row r="4027" s="1" customFormat="1" spans="1:5">
      <c r="A4027" s="11" t="s">
        <v>11304</v>
      </c>
      <c r="B4027" s="11" t="s">
        <v>11305</v>
      </c>
      <c r="C4027" s="11" t="s">
        <v>11306</v>
      </c>
      <c r="D4027" s="10">
        <v>3</v>
      </c>
      <c r="E4027" s="11" t="e">
        <f>#REF!*D4027</f>
        <v>#REF!</v>
      </c>
    </row>
    <row r="4028" s="1" customFormat="1" spans="1:5">
      <c r="A4028" s="11" t="s">
        <v>11307</v>
      </c>
      <c r="B4028" s="11" t="s">
        <v>11308</v>
      </c>
      <c r="C4028" s="11" t="s">
        <v>11309</v>
      </c>
      <c r="D4028" s="10">
        <v>3</v>
      </c>
      <c r="E4028" s="11" t="e">
        <f>#REF!*D4028</f>
        <v>#REF!</v>
      </c>
    </row>
    <row r="4029" s="1" customFormat="1" spans="1:5">
      <c r="A4029" s="11" t="s">
        <v>11310</v>
      </c>
      <c r="B4029" s="11" t="s">
        <v>11311</v>
      </c>
      <c r="C4029" s="11" t="s">
        <v>11312</v>
      </c>
      <c r="D4029" s="10">
        <v>3</v>
      </c>
      <c r="E4029" s="11" t="e">
        <f>#REF!*D4029</f>
        <v>#REF!</v>
      </c>
    </row>
    <row r="4030" s="1" customFormat="1" spans="1:5">
      <c r="A4030" s="11" t="s">
        <v>11313</v>
      </c>
      <c r="B4030" s="11" t="s">
        <v>11314</v>
      </c>
      <c r="C4030" s="11" t="s">
        <v>11315</v>
      </c>
      <c r="D4030" s="10">
        <v>3</v>
      </c>
      <c r="E4030" s="11" t="e">
        <f>#REF!*D4030</f>
        <v>#REF!</v>
      </c>
    </row>
    <row r="4031" s="1" customFormat="1" spans="1:5">
      <c r="A4031" s="11" t="s">
        <v>11316</v>
      </c>
      <c r="B4031" s="11" t="s">
        <v>11317</v>
      </c>
      <c r="C4031" s="11" t="s">
        <v>11318</v>
      </c>
      <c r="D4031" s="10">
        <v>3</v>
      </c>
      <c r="E4031" s="11" t="e">
        <f>#REF!*D4031</f>
        <v>#REF!</v>
      </c>
    </row>
    <row r="4032" s="1" customFormat="1" spans="1:5">
      <c r="A4032" s="11" t="s">
        <v>11319</v>
      </c>
      <c r="B4032" s="11" t="s">
        <v>11320</v>
      </c>
      <c r="C4032" s="11" t="s">
        <v>11321</v>
      </c>
      <c r="D4032" s="10">
        <v>3</v>
      </c>
      <c r="E4032" s="11" t="e">
        <f>#REF!*D4032</f>
        <v>#REF!</v>
      </c>
    </row>
    <row r="4033" s="1" customFormat="1" spans="1:5">
      <c r="A4033" s="11" t="s">
        <v>11322</v>
      </c>
      <c r="B4033" s="11" t="s">
        <v>11323</v>
      </c>
      <c r="C4033" s="11" t="s">
        <v>11324</v>
      </c>
      <c r="D4033" s="10">
        <v>4</v>
      </c>
      <c r="E4033" s="11" t="e">
        <f>#REF!*D4033</f>
        <v>#REF!</v>
      </c>
    </row>
    <row r="4034" s="1" customFormat="1" spans="1:5">
      <c r="A4034" s="11" t="s">
        <v>11325</v>
      </c>
      <c r="B4034" s="11" t="s">
        <v>11326</v>
      </c>
      <c r="C4034" s="11" t="s">
        <v>11327</v>
      </c>
      <c r="D4034" s="10">
        <v>3</v>
      </c>
      <c r="E4034" s="11" t="e">
        <f>#REF!*D4034</f>
        <v>#REF!</v>
      </c>
    </row>
    <row r="4035" s="1" customFormat="1" spans="1:5">
      <c r="A4035" s="11" t="s">
        <v>11328</v>
      </c>
      <c r="B4035" s="11" t="s">
        <v>11329</v>
      </c>
      <c r="C4035" s="11" t="s">
        <v>11330</v>
      </c>
      <c r="D4035" s="10">
        <v>3</v>
      </c>
      <c r="E4035" s="11" t="e">
        <f>#REF!*D4035</f>
        <v>#REF!</v>
      </c>
    </row>
    <row r="4036" s="1" customFormat="1" spans="1:5">
      <c r="A4036" s="11" t="s">
        <v>11331</v>
      </c>
      <c r="B4036" s="11" t="s">
        <v>11332</v>
      </c>
      <c r="C4036" s="11" t="s">
        <v>11333</v>
      </c>
      <c r="D4036" s="10">
        <v>3</v>
      </c>
      <c r="E4036" s="11" t="e">
        <f>#REF!*D4036</f>
        <v>#REF!</v>
      </c>
    </row>
    <row r="4037" s="1" customFormat="1" spans="1:5">
      <c r="A4037" s="11" t="s">
        <v>11334</v>
      </c>
      <c r="B4037" s="11" t="s">
        <v>11335</v>
      </c>
      <c r="C4037" s="11" t="s">
        <v>11336</v>
      </c>
      <c r="D4037" s="10">
        <v>3</v>
      </c>
      <c r="E4037" s="11" t="e">
        <f>#REF!*D4037</f>
        <v>#REF!</v>
      </c>
    </row>
    <row r="4038" s="1" customFormat="1" spans="1:5">
      <c r="A4038" s="11" t="s">
        <v>11337</v>
      </c>
      <c r="B4038" s="11" t="s">
        <v>11338</v>
      </c>
      <c r="C4038" s="11" t="s">
        <v>11339</v>
      </c>
      <c r="D4038" s="10">
        <v>3</v>
      </c>
      <c r="E4038" s="11" t="e">
        <f>#REF!*D4038</f>
        <v>#REF!</v>
      </c>
    </row>
    <row r="4039" s="1" customFormat="1" spans="1:5">
      <c r="A4039" s="11" t="s">
        <v>11340</v>
      </c>
      <c r="B4039" s="11" t="s">
        <v>11341</v>
      </c>
      <c r="C4039" s="11" t="s">
        <v>11342</v>
      </c>
      <c r="D4039" s="10">
        <v>4</v>
      </c>
      <c r="E4039" s="11" t="e">
        <f>#REF!*D4039</f>
        <v>#REF!</v>
      </c>
    </row>
    <row r="4040" s="1" customFormat="1" spans="1:5">
      <c r="A4040" s="11" t="s">
        <v>11343</v>
      </c>
      <c r="B4040" s="11" t="s">
        <v>11344</v>
      </c>
      <c r="C4040" s="11" t="s">
        <v>11345</v>
      </c>
      <c r="D4040" s="10">
        <v>3</v>
      </c>
      <c r="E4040" s="11" t="e">
        <f>#REF!*D4040</f>
        <v>#REF!</v>
      </c>
    </row>
    <row r="4041" s="1" customFormat="1" spans="1:5">
      <c r="A4041" s="11" t="s">
        <v>11346</v>
      </c>
      <c r="B4041" s="11" t="s">
        <v>11347</v>
      </c>
      <c r="C4041" s="11" t="s">
        <v>11348</v>
      </c>
      <c r="D4041" s="10">
        <v>3</v>
      </c>
      <c r="E4041" s="11" t="e">
        <f>#REF!*D4041</f>
        <v>#REF!</v>
      </c>
    </row>
    <row r="4042" s="1" customFormat="1" spans="1:5">
      <c r="A4042" s="11" t="s">
        <v>11349</v>
      </c>
      <c r="B4042" s="11" t="s">
        <v>32</v>
      </c>
      <c r="C4042" s="11" t="s">
        <v>11350</v>
      </c>
      <c r="D4042" s="10">
        <v>4</v>
      </c>
      <c r="E4042" s="11" t="e">
        <f>#REF!*D4042</f>
        <v>#REF!</v>
      </c>
    </row>
    <row r="4043" s="1" customFormat="1" spans="1:5">
      <c r="A4043" s="11" t="s">
        <v>11351</v>
      </c>
      <c r="B4043" s="11" t="s">
        <v>11352</v>
      </c>
      <c r="C4043" s="11" t="s">
        <v>11353</v>
      </c>
      <c r="D4043" s="10">
        <v>3</v>
      </c>
      <c r="E4043" s="11" t="e">
        <f>#REF!*D4043</f>
        <v>#REF!</v>
      </c>
    </row>
    <row r="4044" s="1" customFormat="1" spans="1:5">
      <c r="A4044" s="11" t="s">
        <v>11354</v>
      </c>
      <c r="B4044" s="11" t="s">
        <v>11355</v>
      </c>
      <c r="C4044" s="11" t="s">
        <v>11356</v>
      </c>
      <c r="D4044" s="10">
        <v>3</v>
      </c>
      <c r="E4044" s="11" t="e">
        <f>#REF!*D4044</f>
        <v>#REF!</v>
      </c>
    </row>
    <row r="4045" s="1" customFormat="1" spans="1:5">
      <c r="A4045" s="11" t="s">
        <v>11357</v>
      </c>
      <c r="B4045" s="11" t="s">
        <v>11358</v>
      </c>
      <c r="C4045" s="11" t="s">
        <v>11359</v>
      </c>
      <c r="D4045" s="10">
        <v>4</v>
      </c>
      <c r="E4045" s="11" t="e">
        <f>#REF!*D4045</f>
        <v>#REF!</v>
      </c>
    </row>
    <row r="4046" s="1" customFormat="1" spans="1:5">
      <c r="A4046" s="11" t="s">
        <v>11360</v>
      </c>
      <c r="B4046" s="11" t="s">
        <v>11361</v>
      </c>
      <c r="C4046" s="11" t="s">
        <v>11362</v>
      </c>
      <c r="D4046" s="10">
        <v>3</v>
      </c>
      <c r="E4046" s="11" t="e">
        <f>#REF!*D4046</f>
        <v>#REF!</v>
      </c>
    </row>
    <row r="4047" s="1" customFormat="1" spans="1:5">
      <c r="A4047" s="11" t="s">
        <v>11363</v>
      </c>
      <c r="B4047" s="11" t="s">
        <v>11364</v>
      </c>
      <c r="C4047" s="11" t="s">
        <v>11365</v>
      </c>
      <c r="D4047" s="10">
        <v>3</v>
      </c>
      <c r="E4047" s="11" t="e">
        <f>#REF!*D4047</f>
        <v>#REF!</v>
      </c>
    </row>
    <row r="4048" s="1" customFormat="1" spans="1:5">
      <c r="A4048" s="11" t="s">
        <v>11366</v>
      </c>
      <c r="B4048" s="11" t="s">
        <v>11364</v>
      </c>
      <c r="C4048" s="11" t="s">
        <v>11367</v>
      </c>
      <c r="D4048" s="10">
        <v>3</v>
      </c>
      <c r="E4048" s="11" t="e">
        <f>#REF!*D4048</f>
        <v>#REF!</v>
      </c>
    </row>
    <row r="4049" s="1" customFormat="1" spans="1:5">
      <c r="A4049" s="11" t="s">
        <v>11368</v>
      </c>
      <c r="B4049" s="11" t="s">
        <v>11369</v>
      </c>
      <c r="C4049" s="11" t="s">
        <v>11370</v>
      </c>
      <c r="D4049" s="10">
        <v>3</v>
      </c>
      <c r="E4049" s="11" t="e">
        <f>#REF!*D4049</f>
        <v>#REF!</v>
      </c>
    </row>
    <row r="4050" s="1" customFormat="1" spans="1:5">
      <c r="A4050" s="11" t="s">
        <v>11371</v>
      </c>
      <c r="B4050" s="11" t="s">
        <v>11372</v>
      </c>
      <c r="C4050" s="11" t="s">
        <v>11373</v>
      </c>
      <c r="D4050" s="10">
        <v>4</v>
      </c>
      <c r="E4050" s="11" t="e">
        <f>#REF!*D4050</f>
        <v>#REF!</v>
      </c>
    </row>
    <row r="4051" s="1" customFormat="1" spans="1:5">
      <c r="A4051" s="11" t="s">
        <v>11374</v>
      </c>
      <c r="B4051" s="11" t="s">
        <v>1225</v>
      </c>
      <c r="C4051" s="11" t="s">
        <v>11375</v>
      </c>
      <c r="D4051" s="10">
        <v>3</v>
      </c>
      <c r="E4051" s="11" t="e">
        <f>#REF!*D4051</f>
        <v>#REF!</v>
      </c>
    </row>
    <row r="4052" s="1" customFormat="1" spans="1:5">
      <c r="A4052" s="11" t="s">
        <v>11376</v>
      </c>
      <c r="B4052" s="11" t="s">
        <v>11377</v>
      </c>
      <c r="C4052" s="11" t="s">
        <v>11378</v>
      </c>
      <c r="D4052" s="10">
        <v>3</v>
      </c>
      <c r="E4052" s="11" t="e">
        <f>#REF!*D4052</f>
        <v>#REF!</v>
      </c>
    </row>
    <row r="4053" s="1" customFormat="1" spans="1:5">
      <c r="A4053" s="11" t="s">
        <v>11379</v>
      </c>
      <c r="B4053" s="11" t="s">
        <v>11380</v>
      </c>
      <c r="C4053" s="11" t="s">
        <v>11381</v>
      </c>
      <c r="D4053" s="10">
        <v>3</v>
      </c>
      <c r="E4053" s="11" t="e">
        <f>#REF!*D4053</f>
        <v>#REF!</v>
      </c>
    </row>
    <row r="4054" s="1" customFormat="1" spans="1:5">
      <c r="A4054" s="11" t="s">
        <v>11382</v>
      </c>
      <c r="B4054" s="11" t="s">
        <v>11383</v>
      </c>
      <c r="C4054" s="11" t="s">
        <v>11384</v>
      </c>
      <c r="D4054" s="10">
        <v>4</v>
      </c>
      <c r="E4054" s="11" t="e">
        <f>#REF!*D4054</f>
        <v>#REF!</v>
      </c>
    </row>
    <row r="4055" s="1" customFormat="1" spans="1:5">
      <c r="A4055" s="11" t="s">
        <v>11385</v>
      </c>
      <c r="B4055" s="11" t="s">
        <v>11386</v>
      </c>
      <c r="C4055" s="11" t="s">
        <v>11387</v>
      </c>
      <c r="D4055" s="10">
        <v>4</v>
      </c>
      <c r="E4055" s="11" t="e">
        <f>#REF!*D4055</f>
        <v>#REF!</v>
      </c>
    </row>
    <row r="4056" s="1" customFormat="1" spans="1:5">
      <c r="A4056" s="11" t="s">
        <v>11388</v>
      </c>
      <c r="B4056" s="11" t="s">
        <v>11383</v>
      </c>
      <c r="C4056" s="11" t="s">
        <v>11389</v>
      </c>
      <c r="D4056" s="10">
        <v>4</v>
      </c>
      <c r="E4056" s="11" t="e">
        <f>#REF!*D4056</f>
        <v>#REF!</v>
      </c>
    </row>
    <row r="4057" s="1" customFormat="1" spans="1:5">
      <c r="A4057" s="11" t="s">
        <v>11390</v>
      </c>
      <c r="B4057" s="11" t="s">
        <v>11391</v>
      </c>
      <c r="C4057" s="11" t="s">
        <v>11392</v>
      </c>
      <c r="D4057" s="10">
        <v>4</v>
      </c>
      <c r="E4057" s="11" t="e">
        <f>#REF!*D4057</f>
        <v>#REF!</v>
      </c>
    </row>
    <row r="4058" s="1" customFormat="1" spans="1:5">
      <c r="A4058" s="11" t="s">
        <v>11393</v>
      </c>
      <c r="B4058" s="11" t="s">
        <v>11383</v>
      </c>
      <c r="C4058" s="11" t="s">
        <v>11394</v>
      </c>
      <c r="D4058" s="10">
        <v>4</v>
      </c>
      <c r="E4058" s="11" t="e">
        <f>#REF!*D4058</f>
        <v>#REF!</v>
      </c>
    </row>
    <row r="4059" s="1" customFormat="1" spans="1:5">
      <c r="A4059" s="11" t="s">
        <v>11395</v>
      </c>
      <c r="B4059" s="11" t="s">
        <v>11396</v>
      </c>
      <c r="C4059" s="11" t="s">
        <v>11394</v>
      </c>
      <c r="D4059" s="10">
        <v>4</v>
      </c>
      <c r="E4059" s="11" t="e">
        <f>#REF!*D4059</f>
        <v>#REF!</v>
      </c>
    </row>
    <row r="4060" s="1" customFormat="1" spans="1:5">
      <c r="A4060" s="11" t="s">
        <v>11397</v>
      </c>
      <c r="B4060" s="11" t="s">
        <v>11398</v>
      </c>
      <c r="C4060" s="11" t="s">
        <v>11399</v>
      </c>
      <c r="D4060" s="10">
        <v>4</v>
      </c>
      <c r="E4060" s="11" t="e">
        <f>#REF!*D4060</f>
        <v>#REF!</v>
      </c>
    </row>
    <row r="4061" s="1" customFormat="1" spans="1:5">
      <c r="A4061" s="11" t="s">
        <v>11400</v>
      </c>
      <c r="B4061" s="11" t="s">
        <v>11386</v>
      </c>
      <c r="C4061" s="11" t="s">
        <v>11384</v>
      </c>
      <c r="D4061" s="10">
        <v>4</v>
      </c>
      <c r="E4061" s="11" t="e">
        <f>#REF!*D4061</f>
        <v>#REF!</v>
      </c>
    </row>
    <row r="4062" s="1" customFormat="1" spans="1:5">
      <c r="A4062" s="11" t="s">
        <v>11401</v>
      </c>
      <c r="B4062" s="11" t="s">
        <v>11402</v>
      </c>
      <c r="C4062" s="11" t="s">
        <v>11403</v>
      </c>
      <c r="D4062" s="10">
        <v>4</v>
      </c>
      <c r="E4062" s="11" t="e">
        <f>#REF!*D4062</f>
        <v>#REF!</v>
      </c>
    </row>
    <row r="4063" s="1" customFormat="1" spans="1:5">
      <c r="A4063" s="11" t="s">
        <v>11404</v>
      </c>
      <c r="B4063" s="11" t="s">
        <v>11405</v>
      </c>
      <c r="C4063" s="11" t="s">
        <v>11406</v>
      </c>
      <c r="D4063" s="10">
        <v>3</v>
      </c>
      <c r="E4063" s="11" t="e">
        <f>#REF!*D4063</f>
        <v>#REF!</v>
      </c>
    </row>
    <row r="4064" s="1" customFormat="1" spans="1:5">
      <c r="A4064" s="11" t="s">
        <v>11407</v>
      </c>
      <c r="B4064" s="11" t="s">
        <v>10283</v>
      </c>
      <c r="C4064" s="11" t="s">
        <v>11408</v>
      </c>
      <c r="D4064" s="10">
        <v>3</v>
      </c>
      <c r="E4064" s="11" t="e">
        <f>#REF!*D4064</f>
        <v>#REF!</v>
      </c>
    </row>
    <row r="4065" s="1" customFormat="1" spans="1:5">
      <c r="A4065" s="11" t="s">
        <v>11409</v>
      </c>
      <c r="B4065" s="11" t="s">
        <v>10283</v>
      </c>
      <c r="C4065" s="11" t="s">
        <v>11410</v>
      </c>
      <c r="D4065" s="10">
        <v>4</v>
      </c>
      <c r="E4065" s="11" t="e">
        <f>#REF!*D4065</f>
        <v>#REF!</v>
      </c>
    </row>
    <row r="4066" s="1" customFormat="1" spans="1:5">
      <c r="A4066" s="11" t="s">
        <v>11411</v>
      </c>
      <c r="B4066" s="11" t="s">
        <v>11405</v>
      </c>
      <c r="C4066" s="11" t="s">
        <v>11412</v>
      </c>
      <c r="D4066" s="10">
        <v>3</v>
      </c>
      <c r="E4066" s="11" t="e">
        <f>#REF!*D4066</f>
        <v>#REF!</v>
      </c>
    </row>
    <row r="4067" s="1" customFormat="1" spans="1:5">
      <c r="A4067" s="11" t="s">
        <v>11413</v>
      </c>
      <c r="B4067" s="11" t="s">
        <v>11414</v>
      </c>
      <c r="C4067" s="11" t="s">
        <v>11415</v>
      </c>
      <c r="D4067" s="10">
        <v>3</v>
      </c>
      <c r="E4067" s="11" t="e">
        <f>#REF!*D4067</f>
        <v>#REF!</v>
      </c>
    </row>
    <row r="4068" s="1" customFormat="1" spans="1:5">
      <c r="A4068" s="11" t="s">
        <v>11416</v>
      </c>
      <c r="B4068" s="11" t="s">
        <v>11414</v>
      </c>
      <c r="C4068" s="11" t="s">
        <v>11417</v>
      </c>
      <c r="D4068" s="10">
        <v>3</v>
      </c>
      <c r="E4068" s="11" t="e">
        <f>#REF!*D4068</f>
        <v>#REF!</v>
      </c>
    </row>
    <row r="4069" s="1" customFormat="1" spans="1:5">
      <c r="A4069" s="11" t="s">
        <v>11418</v>
      </c>
      <c r="B4069" s="11" t="s">
        <v>11414</v>
      </c>
      <c r="C4069" s="11" t="s">
        <v>11419</v>
      </c>
      <c r="D4069" s="10">
        <v>3</v>
      </c>
      <c r="E4069" s="11" t="e">
        <f>#REF!*D4069</f>
        <v>#REF!</v>
      </c>
    </row>
    <row r="4070" s="1" customFormat="1" spans="1:5">
      <c r="A4070" s="11" t="s">
        <v>11420</v>
      </c>
      <c r="B4070" s="11" t="s">
        <v>11414</v>
      </c>
      <c r="C4070" s="11" t="s">
        <v>11421</v>
      </c>
      <c r="D4070" s="10">
        <v>3</v>
      </c>
      <c r="E4070" s="11" t="e">
        <f>#REF!*D4070</f>
        <v>#REF!</v>
      </c>
    </row>
    <row r="4071" s="1" customFormat="1" spans="1:5">
      <c r="A4071" s="11" t="s">
        <v>11420</v>
      </c>
      <c r="B4071" s="11" t="s">
        <v>11414</v>
      </c>
      <c r="C4071" s="11" t="s">
        <v>11421</v>
      </c>
      <c r="D4071" s="10">
        <v>3</v>
      </c>
      <c r="E4071" s="11" t="e">
        <f>#REF!*D4071</f>
        <v>#REF!</v>
      </c>
    </row>
    <row r="4072" s="1" customFormat="1" spans="1:5">
      <c r="A4072" s="11" t="s">
        <v>11422</v>
      </c>
      <c r="B4072" s="11" t="s">
        <v>11414</v>
      </c>
      <c r="C4072" s="11" t="s">
        <v>11423</v>
      </c>
      <c r="D4072" s="10">
        <v>3</v>
      </c>
      <c r="E4072" s="11" t="e">
        <f>#REF!*D4072</f>
        <v>#REF!</v>
      </c>
    </row>
    <row r="4073" s="1" customFormat="1" spans="1:5">
      <c r="A4073" s="11" t="s">
        <v>11422</v>
      </c>
      <c r="B4073" s="11" t="s">
        <v>11414</v>
      </c>
      <c r="C4073" s="11" t="s">
        <v>11423</v>
      </c>
      <c r="D4073" s="10">
        <v>3</v>
      </c>
      <c r="E4073" s="11" t="e">
        <f>#REF!*D4073</f>
        <v>#REF!</v>
      </c>
    </row>
    <row r="4074" s="1" customFormat="1" spans="1:5">
      <c r="A4074" s="11" t="s">
        <v>11424</v>
      </c>
      <c r="B4074" s="11" t="s">
        <v>8190</v>
      </c>
      <c r="C4074" s="11" t="s">
        <v>11425</v>
      </c>
      <c r="D4074" s="10">
        <v>3</v>
      </c>
      <c r="E4074" s="11" t="e">
        <f>#REF!*D4074</f>
        <v>#REF!</v>
      </c>
    </row>
    <row r="4075" s="1" customFormat="1" spans="1:5">
      <c r="A4075" s="11" t="s">
        <v>11426</v>
      </c>
      <c r="B4075" s="11" t="s">
        <v>11427</v>
      </c>
      <c r="C4075" s="11" t="s">
        <v>11428</v>
      </c>
      <c r="D4075" s="10">
        <v>3</v>
      </c>
      <c r="E4075" s="11" t="e">
        <f>#REF!*D4075</f>
        <v>#REF!</v>
      </c>
    </row>
    <row r="4076" s="1" customFormat="1" spans="1:5">
      <c r="A4076" s="11" t="s">
        <v>11429</v>
      </c>
      <c r="B4076" s="11" t="s">
        <v>11430</v>
      </c>
      <c r="C4076" s="11" t="s">
        <v>11431</v>
      </c>
      <c r="D4076" s="10">
        <v>3</v>
      </c>
      <c r="E4076" s="11" t="e">
        <f>#REF!*D4076</f>
        <v>#REF!</v>
      </c>
    </row>
    <row r="4077" s="1" customFormat="1" spans="1:5">
      <c r="A4077" s="11" t="s">
        <v>11432</v>
      </c>
      <c r="B4077" s="11" t="s">
        <v>11433</v>
      </c>
      <c r="C4077" s="11" t="s">
        <v>11434</v>
      </c>
      <c r="D4077" s="10">
        <v>3</v>
      </c>
      <c r="E4077" s="11" t="e">
        <f>#REF!*D4077</f>
        <v>#REF!</v>
      </c>
    </row>
    <row r="4078" s="1" customFormat="1" spans="1:5">
      <c r="A4078" s="11" t="s">
        <v>11435</v>
      </c>
      <c r="B4078" s="11" t="s">
        <v>11436</v>
      </c>
      <c r="C4078" s="11" t="s">
        <v>11437</v>
      </c>
      <c r="D4078" s="10">
        <v>4</v>
      </c>
      <c r="E4078" s="11" t="e">
        <f>#REF!*D4078</f>
        <v>#REF!</v>
      </c>
    </row>
    <row r="4079" s="1" customFormat="1" spans="1:5">
      <c r="A4079" s="11" t="s">
        <v>11438</v>
      </c>
      <c r="B4079" s="11" t="s">
        <v>11439</v>
      </c>
      <c r="C4079" s="11" t="s">
        <v>11440</v>
      </c>
      <c r="D4079" s="10">
        <v>3</v>
      </c>
      <c r="E4079" s="11" t="e">
        <f>#REF!*D4079</f>
        <v>#REF!</v>
      </c>
    </row>
    <row r="4080" s="1" customFormat="1" spans="1:5">
      <c r="A4080" s="11" t="s">
        <v>11441</v>
      </c>
      <c r="B4080" s="11" t="s">
        <v>11442</v>
      </c>
      <c r="C4080" s="11" t="s">
        <v>11443</v>
      </c>
      <c r="D4080" s="10">
        <v>4</v>
      </c>
      <c r="E4080" s="11" t="e">
        <f>#REF!*D4080</f>
        <v>#REF!</v>
      </c>
    </row>
    <row r="4081" s="1" customFormat="1" spans="1:5">
      <c r="A4081" s="11" t="s">
        <v>11444</v>
      </c>
      <c r="B4081" s="11" t="s">
        <v>2292</v>
      </c>
      <c r="C4081" s="11" t="s">
        <v>11445</v>
      </c>
      <c r="D4081" s="10">
        <v>3</v>
      </c>
      <c r="E4081" s="11" t="e">
        <f>#REF!*D4081</f>
        <v>#REF!</v>
      </c>
    </row>
    <row r="4082" s="1" customFormat="1" spans="1:5">
      <c r="A4082" s="11" t="s">
        <v>11446</v>
      </c>
      <c r="B4082" s="11" t="s">
        <v>11447</v>
      </c>
      <c r="C4082" s="11" t="s">
        <v>11448</v>
      </c>
      <c r="D4082" s="10">
        <v>3</v>
      </c>
      <c r="E4082" s="11" t="e">
        <f>#REF!*D4082</f>
        <v>#REF!</v>
      </c>
    </row>
    <row r="4083" s="1" customFormat="1" spans="1:5">
      <c r="A4083" s="11" t="s">
        <v>11449</v>
      </c>
      <c r="B4083" s="11" t="s">
        <v>11450</v>
      </c>
      <c r="C4083" s="11" t="s">
        <v>11451</v>
      </c>
      <c r="D4083" s="10">
        <v>3</v>
      </c>
      <c r="E4083" s="11" t="e">
        <f>#REF!*D4083</f>
        <v>#REF!</v>
      </c>
    </row>
    <row r="4084" s="1" customFormat="1" spans="1:5">
      <c r="A4084" s="11" t="s">
        <v>11452</v>
      </c>
      <c r="B4084" s="11" t="s">
        <v>11453</v>
      </c>
      <c r="C4084" s="11" t="s">
        <v>11454</v>
      </c>
      <c r="D4084" s="10">
        <v>3</v>
      </c>
      <c r="E4084" s="11" t="e">
        <f>#REF!*D4084</f>
        <v>#REF!</v>
      </c>
    </row>
    <row r="4085" s="1" customFormat="1" ht="54" spans="1:5">
      <c r="A4085" s="30" t="s">
        <v>11455</v>
      </c>
      <c r="B4085" s="24" t="s">
        <v>11456</v>
      </c>
      <c r="C4085" s="15" t="s">
        <v>11457</v>
      </c>
      <c r="D4085" s="10">
        <v>1</v>
      </c>
      <c r="E4085" s="11" t="e">
        <f>#REF!*D4085</f>
        <v>#REF!</v>
      </c>
    </row>
    <row r="4086" s="1" customFormat="1" spans="1:5">
      <c r="A4086" s="11" t="s">
        <v>11458</v>
      </c>
      <c r="B4086" s="11" t="s">
        <v>11459</v>
      </c>
      <c r="C4086" s="11" t="s">
        <v>11460</v>
      </c>
      <c r="D4086" s="10">
        <v>3</v>
      </c>
      <c r="E4086" s="11" t="e">
        <f>#REF!*D4086</f>
        <v>#REF!</v>
      </c>
    </row>
    <row r="4087" s="1" customFormat="1" spans="1:5">
      <c r="A4087" s="11" t="s">
        <v>11461</v>
      </c>
      <c r="B4087" s="11" t="s">
        <v>11462</v>
      </c>
      <c r="C4087" s="11" t="s">
        <v>11463</v>
      </c>
      <c r="D4087" s="10">
        <v>3</v>
      </c>
      <c r="E4087" s="11" t="e">
        <f>#REF!*D4087</f>
        <v>#REF!</v>
      </c>
    </row>
    <row r="4088" s="1" customFormat="1" spans="1:5">
      <c r="A4088" s="11" t="s">
        <v>11464</v>
      </c>
      <c r="B4088" s="11" t="s">
        <v>11465</v>
      </c>
      <c r="C4088" s="11" t="s">
        <v>11466</v>
      </c>
      <c r="D4088" s="10">
        <v>3</v>
      </c>
      <c r="E4088" s="11" t="e">
        <f>#REF!*D4088</f>
        <v>#REF!</v>
      </c>
    </row>
    <row r="4089" s="1" customFormat="1" spans="1:5">
      <c r="A4089" s="11" t="s">
        <v>11464</v>
      </c>
      <c r="B4089" s="11" t="s">
        <v>11465</v>
      </c>
      <c r="C4089" s="11" t="s">
        <v>11466</v>
      </c>
      <c r="D4089" s="10">
        <v>3</v>
      </c>
      <c r="E4089" s="11" t="e">
        <f>#REF!*D4089</f>
        <v>#REF!</v>
      </c>
    </row>
    <row r="4090" s="1" customFormat="1" spans="1:5">
      <c r="A4090" s="11" t="s">
        <v>11467</v>
      </c>
      <c r="B4090" s="11" t="s">
        <v>11468</v>
      </c>
      <c r="C4090" s="11" t="s">
        <v>11469</v>
      </c>
      <c r="D4090" s="10">
        <v>3</v>
      </c>
      <c r="E4090" s="11" t="e">
        <f>#REF!*D4090</f>
        <v>#REF!</v>
      </c>
    </row>
    <row r="4091" s="1" customFormat="1" spans="1:5">
      <c r="A4091" s="11" t="s">
        <v>11470</v>
      </c>
      <c r="B4091" s="11" t="s">
        <v>11471</v>
      </c>
      <c r="C4091" s="11" t="s">
        <v>11472</v>
      </c>
      <c r="D4091" s="10">
        <v>3</v>
      </c>
      <c r="E4091" s="11" t="e">
        <f>#REF!*D4091</f>
        <v>#REF!</v>
      </c>
    </row>
    <row r="4092" s="1" customFormat="1" spans="1:5">
      <c r="A4092" s="11" t="s">
        <v>11473</v>
      </c>
      <c r="B4092" s="11" t="s">
        <v>11474</v>
      </c>
      <c r="C4092" s="11" t="s">
        <v>11475</v>
      </c>
      <c r="D4092" s="10">
        <v>3</v>
      </c>
      <c r="E4092" s="11" t="e">
        <f>#REF!*D4092</f>
        <v>#REF!</v>
      </c>
    </row>
    <row r="4093" s="1" customFormat="1" spans="1:5">
      <c r="A4093" s="11" t="s">
        <v>11476</v>
      </c>
      <c r="B4093" s="11" t="s">
        <v>11477</v>
      </c>
      <c r="C4093" s="11" t="s">
        <v>11478</v>
      </c>
      <c r="D4093" s="10">
        <v>4</v>
      </c>
      <c r="E4093" s="11" t="e">
        <f>#REF!*D4093</f>
        <v>#REF!</v>
      </c>
    </row>
    <row r="4094" s="1" customFormat="1" spans="1:5">
      <c r="A4094" s="11" t="s">
        <v>11479</v>
      </c>
      <c r="B4094" s="11" t="s">
        <v>11480</v>
      </c>
      <c r="C4094" s="11" t="s">
        <v>11481</v>
      </c>
      <c r="D4094" s="10">
        <v>3</v>
      </c>
      <c r="E4094" s="11" t="e">
        <f>#REF!*D4094</f>
        <v>#REF!</v>
      </c>
    </row>
    <row r="4095" s="1" customFormat="1" spans="1:5">
      <c r="A4095" s="11" t="s">
        <v>11482</v>
      </c>
      <c r="B4095" s="11" t="s">
        <v>11483</v>
      </c>
      <c r="C4095" s="11" t="s">
        <v>11484</v>
      </c>
      <c r="D4095" s="10">
        <v>3</v>
      </c>
      <c r="E4095" s="11" t="e">
        <f>#REF!*D4095</f>
        <v>#REF!</v>
      </c>
    </row>
    <row r="4096" s="1" customFormat="1" spans="1:5">
      <c r="A4096" s="11" t="s">
        <v>11485</v>
      </c>
      <c r="B4096" s="11" t="s">
        <v>11486</v>
      </c>
      <c r="C4096" s="11" t="s">
        <v>11487</v>
      </c>
      <c r="D4096" s="10">
        <v>3</v>
      </c>
      <c r="E4096" s="11" t="e">
        <f>#REF!*D4096</f>
        <v>#REF!</v>
      </c>
    </row>
    <row r="4097" s="1" customFormat="1" spans="1:5">
      <c r="A4097" s="39" t="s">
        <v>11488</v>
      </c>
      <c r="B4097" s="37" t="s">
        <v>11489</v>
      </c>
      <c r="C4097" s="57" t="s">
        <v>11490</v>
      </c>
      <c r="D4097" s="10">
        <v>4</v>
      </c>
      <c r="E4097" s="11" t="e">
        <f>#REF!*D4097</f>
        <v>#REF!</v>
      </c>
    </row>
    <row r="4098" s="1" customFormat="1" spans="1:5">
      <c r="A4098" s="39" t="s">
        <v>11491</v>
      </c>
      <c r="B4098" s="37" t="s">
        <v>11492</v>
      </c>
      <c r="C4098" s="57" t="s">
        <v>11493</v>
      </c>
      <c r="D4098" s="10">
        <v>3</v>
      </c>
      <c r="E4098" s="11" t="e">
        <f>#REF!*D4098</f>
        <v>#REF!</v>
      </c>
    </row>
    <row r="4099" s="1" customFormat="1" spans="1:5">
      <c r="A4099" s="39" t="s">
        <v>11494</v>
      </c>
      <c r="B4099" s="37" t="s">
        <v>11495</v>
      </c>
      <c r="C4099" s="57" t="s">
        <v>11496</v>
      </c>
      <c r="D4099" s="10">
        <v>4</v>
      </c>
      <c r="E4099" s="11" t="e">
        <f>#REF!*D4099</f>
        <v>#REF!</v>
      </c>
    </row>
    <row r="4100" s="1" customFormat="1" spans="1:5">
      <c r="A4100" s="11" t="s">
        <v>11497</v>
      </c>
      <c r="B4100" s="11" t="s">
        <v>11498</v>
      </c>
      <c r="C4100" s="11" t="s">
        <v>11499</v>
      </c>
      <c r="D4100" s="10">
        <v>3</v>
      </c>
      <c r="E4100" s="11" t="e">
        <f>#REF!*D4100</f>
        <v>#REF!</v>
      </c>
    </row>
    <row r="4101" s="1" customFormat="1" spans="1:5">
      <c r="A4101" s="11" t="s">
        <v>11500</v>
      </c>
      <c r="B4101" s="11" t="s">
        <v>11501</v>
      </c>
      <c r="C4101" s="11" t="s">
        <v>11502</v>
      </c>
      <c r="D4101" s="10">
        <v>3</v>
      </c>
      <c r="E4101" s="11" t="e">
        <f>#REF!*D4101</f>
        <v>#REF!</v>
      </c>
    </row>
    <row r="4102" s="1" customFormat="1" spans="1:5">
      <c r="A4102" s="11" t="s">
        <v>11503</v>
      </c>
      <c r="B4102" s="11" t="s">
        <v>11504</v>
      </c>
      <c r="C4102" s="11" t="s">
        <v>11505</v>
      </c>
      <c r="D4102" s="10">
        <v>4</v>
      </c>
      <c r="E4102" s="11" t="e">
        <f>#REF!*D4102</f>
        <v>#REF!</v>
      </c>
    </row>
    <row r="4103" s="1" customFormat="1" spans="1:5">
      <c r="A4103" s="11" t="s">
        <v>11506</v>
      </c>
      <c r="B4103" s="11" t="s">
        <v>11507</v>
      </c>
      <c r="C4103" s="11" t="s">
        <v>11508</v>
      </c>
      <c r="D4103" s="10">
        <v>3</v>
      </c>
      <c r="E4103" s="11" t="e">
        <f>#REF!*D4103</f>
        <v>#REF!</v>
      </c>
    </row>
    <row r="4104" s="1" customFormat="1" spans="1:5">
      <c r="A4104" s="11" t="s">
        <v>11509</v>
      </c>
      <c r="B4104" s="11" t="s">
        <v>11510</v>
      </c>
      <c r="C4104" s="11" t="s">
        <v>11511</v>
      </c>
      <c r="D4104" s="10">
        <v>4</v>
      </c>
      <c r="E4104" s="11" t="e">
        <f>#REF!*D4104</f>
        <v>#REF!</v>
      </c>
    </row>
    <row r="4105" s="1" customFormat="1" spans="1:5">
      <c r="A4105" s="11" t="s">
        <v>11512</v>
      </c>
      <c r="B4105" s="11" t="s">
        <v>4574</v>
      </c>
      <c r="C4105" s="11" t="s">
        <v>11513</v>
      </c>
      <c r="D4105" s="10">
        <v>3</v>
      </c>
      <c r="E4105" s="11" t="e">
        <f>#REF!*D4105</f>
        <v>#REF!</v>
      </c>
    </row>
    <row r="4106" s="1" customFormat="1" spans="1:5">
      <c r="A4106" s="11" t="s">
        <v>11514</v>
      </c>
      <c r="B4106" s="11" t="s">
        <v>11515</v>
      </c>
      <c r="C4106" s="11" t="s">
        <v>11516</v>
      </c>
      <c r="D4106" s="10">
        <v>3</v>
      </c>
      <c r="E4106" s="11" t="e">
        <f>#REF!*D4106</f>
        <v>#REF!</v>
      </c>
    </row>
    <row r="4107" s="1" customFormat="1" spans="1:5">
      <c r="A4107" s="11" t="s">
        <v>11517</v>
      </c>
      <c r="B4107" s="11" t="s">
        <v>11518</v>
      </c>
      <c r="C4107" s="11" t="s">
        <v>11519</v>
      </c>
      <c r="D4107" s="10">
        <v>4</v>
      </c>
      <c r="E4107" s="11" t="e">
        <f>#REF!*D4107</f>
        <v>#REF!</v>
      </c>
    </row>
    <row r="4108" s="1" customFormat="1" spans="1:5">
      <c r="A4108" s="11" t="s">
        <v>11520</v>
      </c>
      <c r="B4108" s="11" t="s">
        <v>11521</v>
      </c>
      <c r="C4108" s="11" t="s">
        <v>11522</v>
      </c>
      <c r="D4108" s="10">
        <v>3</v>
      </c>
      <c r="E4108" s="11" t="e">
        <f>#REF!*D4108</f>
        <v>#REF!</v>
      </c>
    </row>
    <row r="4109" s="1" customFormat="1" spans="1:5">
      <c r="A4109" s="13" t="s">
        <v>11523</v>
      </c>
      <c r="B4109" s="14" t="s">
        <v>11524</v>
      </c>
      <c r="C4109" s="53" t="s">
        <v>11525</v>
      </c>
      <c r="D4109" s="10">
        <v>1</v>
      </c>
      <c r="E4109" s="11" t="e">
        <f>#REF!*D4109</f>
        <v>#REF!</v>
      </c>
    </row>
    <row r="4110" s="1" customFormat="1" spans="1:5">
      <c r="A4110" s="11" t="s">
        <v>11526</v>
      </c>
      <c r="B4110" s="11" t="s">
        <v>11527</v>
      </c>
      <c r="C4110" s="11" t="s">
        <v>11528</v>
      </c>
      <c r="D4110" s="10">
        <v>3</v>
      </c>
      <c r="E4110" s="11" t="e">
        <f>#REF!*D4110</f>
        <v>#REF!</v>
      </c>
    </row>
    <row r="4111" s="1" customFormat="1" spans="1:5">
      <c r="A4111" s="11" t="s">
        <v>11529</v>
      </c>
      <c r="B4111" s="11" t="s">
        <v>11530</v>
      </c>
      <c r="C4111" s="11" t="s">
        <v>11531</v>
      </c>
      <c r="D4111" s="10">
        <v>3</v>
      </c>
      <c r="E4111" s="11" t="e">
        <f>#REF!*D4111</f>
        <v>#REF!</v>
      </c>
    </row>
    <row r="4112" s="1" customFormat="1" spans="1:5">
      <c r="A4112" s="11" t="s">
        <v>11532</v>
      </c>
      <c r="B4112" s="11" t="s">
        <v>11533</v>
      </c>
      <c r="C4112" s="11" t="s">
        <v>11534</v>
      </c>
      <c r="D4112" s="10">
        <v>3</v>
      </c>
      <c r="E4112" s="11" t="e">
        <f>#REF!*D4112</f>
        <v>#REF!</v>
      </c>
    </row>
    <row r="4113" s="1" customFormat="1" spans="1:5">
      <c r="A4113" s="11" t="s">
        <v>11535</v>
      </c>
      <c r="B4113" s="11" t="s">
        <v>6236</v>
      </c>
      <c r="C4113" s="11" t="s">
        <v>11536</v>
      </c>
      <c r="D4113" s="10">
        <v>3</v>
      </c>
      <c r="E4113" s="11" t="e">
        <f>#REF!*D4113</f>
        <v>#REF!</v>
      </c>
    </row>
    <row r="4114" s="1" customFormat="1" spans="1:5">
      <c r="A4114" s="11" t="s">
        <v>11537</v>
      </c>
      <c r="B4114" s="11" t="s">
        <v>1338</v>
      </c>
      <c r="C4114" s="11" t="s">
        <v>11538</v>
      </c>
      <c r="D4114" s="10">
        <v>3</v>
      </c>
      <c r="E4114" s="11" t="e">
        <f>#REF!*D4114</f>
        <v>#REF!</v>
      </c>
    </row>
    <row r="4115" s="1" customFormat="1" spans="1:5">
      <c r="A4115" s="11" t="s">
        <v>11539</v>
      </c>
      <c r="B4115" s="11" t="s">
        <v>11540</v>
      </c>
      <c r="C4115" s="11" t="s">
        <v>11541</v>
      </c>
      <c r="D4115" s="10">
        <v>3</v>
      </c>
      <c r="E4115" s="11" t="e">
        <f>#REF!*D4115</f>
        <v>#REF!</v>
      </c>
    </row>
    <row r="4116" s="1" customFormat="1" spans="1:5">
      <c r="A4116" s="11" t="s">
        <v>11542</v>
      </c>
      <c r="B4116" s="11" t="s">
        <v>11543</v>
      </c>
      <c r="C4116" s="11" t="s">
        <v>11544</v>
      </c>
      <c r="D4116" s="10">
        <v>3</v>
      </c>
      <c r="E4116" s="11" t="e">
        <f>#REF!*D4116</f>
        <v>#REF!</v>
      </c>
    </row>
    <row r="4117" s="1" customFormat="1" spans="1:5">
      <c r="A4117" s="11" t="s">
        <v>11545</v>
      </c>
      <c r="B4117" s="11" t="s">
        <v>11546</v>
      </c>
      <c r="C4117" s="11" t="s">
        <v>11547</v>
      </c>
      <c r="D4117" s="10">
        <v>3</v>
      </c>
      <c r="E4117" s="11" t="e">
        <f>#REF!*D4117</f>
        <v>#REF!</v>
      </c>
    </row>
    <row r="4118" s="1" customFormat="1" spans="1:5">
      <c r="A4118" s="11" t="s">
        <v>11548</v>
      </c>
      <c r="B4118" s="11" t="s">
        <v>11549</v>
      </c>
      <c r="C4118" s="11" t="s">
        <v>11550</v>
      </c>
      <c r="D4118" s="10">
        <v>3</v>
      </c>
      <c r="E4118" s="11" t="e">
        <f>#REF!*D4118</f>
        <v>#REF!</v>
      </c>
    </row>
    <row r="4119" s="1" customFormat="1" spans="1:5">
      <c r="A4119" s="11" t="s">
        <v>11551</v>
      </c>
      <c r="B4119" s="11" t="s">
        <v>11552</v>
      </c>
      <c r="C4119" s="11" t="s">
        <v>11553</v>
      </c>
      <c r="D4119" s="10">
        <v>4</v>
      </c>
      <c r="E4119" s="11" t="e">
        <f>#REF!*D4119</f>
        <v>#REF!</v>
      </c>
    </row>
    <row r="4120" s="1" customFormat="1" spans="1:5">
      <c r="A4120" s="11" t="s">
        <v>11554</v>
      </c>
      <c r="B4120" s="11" t="s">
        <v>11552</v>
      </c>
      <c r="C4120" s="11" t="s">
        <v>11555</v>
      </c>
      <c r="D4120" s="10">
        <v>3</v>
      </c>
      <c r="E4120" s="11" t="e">
        <f>#REF!*D4120</f>
        <v>#REF!</v>
      </c>
    </row>
    <row r="4121" s="1" customFormat="1" spans="1:5">
      <c r="A4121" s="11" t="s">
        <v>11556</v>
      </c>
      <c r="B4121" s="11" t="s">
        <v>11557</v>
      </c>
      <c r="C4121" s="11" t="s">
        <v>11558</v>
      </c>
      <c r="D4121" s="10">
        <v>3</v>
      </c>
      <c r="E4121" s="11" t="e">
        <f>#REF!*D4121</f>
        <v>#REF!</v>
      </c>
    </row>
    <row r="4122" s="1" customFormat="1" spans="1:5">
      <c r="A4122" s="11" t="s">
        <v>11559</v>
      </c>
      <c r="B4122" s="11" t="s">
        <v>11560</v>
      </c>
      <c r="C4122" s="11" t="s">
        <v>11561</v>
      </c>
      <c r="D4122" s="10">
        <v>3</v>
      </c>
      <c r="E4122" s="11" t="e">
        <f>#REF!*D4122</f>
        <v>#REF!</v>
      </c>
    </row>
    <row r="4123" s="1" customFormat="1" spans="1:5">
      <c r="A4123" s="11" t="s">
        <v>11562</v>
      </c>
      <c r="B4123" s="11" t="s">
        <v>11563</v>
      </c>
      <c r="C4123" s="11" t="s">
        <v>11564</v>
      </c>
      <c r="D4123" s="10">
        <v>3</v>
      </c>
      <c r="E4123" s="11" t="e">
        <f>#REF!*D4123</f>
        <v>#REF!</v>
      </c>
    </row>
    <row r="4124" s="1" customFormat="1" spans="1:5">
      <c r="A4124" s="11" t="s">
        <v>11565</v>
      </c>
      <c r="B4124" s="11" t="s">
        <v>10587</v>
      </c>
      <c r="C4124" s="11" t="s">
        <v>11566</v>
      </c>
      <c r="D4124" s="10">
        <v>4</v>
      </c>
      <c r="E4124" s="11" t="e">
        <f>#REF!*D4124</f>
        <v>#REF!</v>
      </c>
    </row>
    <row r="4125" s="1" customFormat="1" spans="1:5">
      <c r="A4125" s="11" t="s">
        <v>11567</v>
      </c>
      <c r="B4125" s="11" t="s">
        <v>11568</v>
      </c>
      <c r="C4125" s="11" t="s">
        <v>11569</v>
      </c>
      <c r="D4125" s="10">
        <v>4</v>
      </c>
      <c r="E4125" s="11" t="e">
        <f>#REF!*D4125</f>
        <v>#REF!</v>
      </c>
    </row>
    <row r="4126" s="1" customFormat="1" spans="1:5">
      <c r="A4126" s="11" t="s">
        <v>11570</v>
      </c>
      <c r="B4126" s="11" t="s">
        <v>11568</v>
      </c>
      <c r="C4126" s="11" t="s">
        <v>11571</v>
      </c>
      <c r="D4126" s="10">
        <v>3</v>
      </c>
      <c r="E4126" s="11" t="e">
        <f>#REF!*D4126</f>
        <v>#REF!</v>
      </c>
    </row>
    <row r="4127" s="1" customFormat="1" spans="1:5">
      <c r="A4127" s="11" t="s">
        <v>11572</v>
      </c>
      <c r="B4127" s="11" t="s">
        <v>11573</v>
      </c>
      <c r="C4127" s="11" t="s">
        <v>11574</v>
      </c>
      <c r="D4127" s="10">
        <v>4</v>
      </c>
      <c r="E4127" s="11" t="e">
        <f>#REF!*D4127</f>
        <v>#REF!</v>
      </c>
    </row>
    <row r="4128" s="1" customFormat="1" spans="1:5">
      <c r="A4128" s="11" t="s">
        <v>11575</v>
      </c>
      <c r="B4128" s="11" t="s">
        <v>5609</v>
      </c>
      <c r="C4128" s="11" t="s">
        <v>11576</v>
      </c>
      <c r="D4128" s="10">
        <v>4</v>
      </c>
      <c r="E4128" s="11" t="e">
        <f>#REF!*D4128</f>
        <v>#REF!</v>
      </c>
    </row>
    <row r="4129" s="1" customFormat="1" spans="1:5">
      <c r="A4129" s="11" t="s">
        <v>11577</v>
      </c>
      <c r="B4129" s="11" t="s">
        <v>11578</v>
      </c>
      <c r="C4129" s="11" t="s">
        <v>11579</v>
      </c>
      <c r="D4129" s="10">
        <v>3</v>
      </c>
      <c r="E4129" s="11" t="e">
        <f>#REF!*D4129</f>
        <v>#REF!</v>
      </c>
    </row>
    <row r="4130" s="1" customFormat="1" spans="1:5">
      <c r="A4130" s="11" t="s">
        <v>11580</v>
      </c>
      <c r="B4130" s="11" t="s">
        <v>11581</v>
      </c>
      <c r="C4130" s="11" t="s">
        <v>11582</v>
      </c>
      <c r="D4130" s="10">
        <v>3</v>
      </c>
      <c r="E4130" s="11" t="e">
        <f>#REF!*D4130</f>
        <v>#REF!</v>
      </c>
    </row>
    <row r="4131" s="1" customFormat="1" spans="1:5">
      <c r="A4131" s="11" t="s">
        <v>11583</v>
      </c>
      <c r="B4131" s="11" t="s">
        <v>11584</v>
      </c>
      <c r="C4131" s="11" t="s">
        <v>11585</v>
      </c>
      <c r="D4131" s="10">
        <v>3</v>
      </c>
      <c r="E4131" s="11" t="e">
        <f>#REF!*D4131</f>
        <v>#REF!</v>
      </c>
    </row>
    <row r="4132" s="1" customFormat="1" spans="1:5">
      <c r="A4132" s="11" t="s">
        <v>11586</v>
      </c>
      <c r="B4132" s="11" t="s">
        <v>11587</v>
      </c>
      <c r="C4132" s="11" t="s">
        <v>11588</v>
      </c>
      <c r="D4132" s="10">
        <v>4</v>
      </c>
      <c r="E4132" s="11" t="e">
        <f>#REF!*D4132</f>
        <v>#REF!</v>
      </c>
    </row>
    <row r="4133" s="1" customFormat="1" spans="1:5">
      <c r="A4133" s="11" t="s">
        <v>11589</v>
      </c>
      <c r="B4133" s="11" t="s">
        <v>11587</v>
      </c>
      <c r="C4133" s="11" t="s">
        <v>11590</v>
      </c>
      <c r="D4133" s="10">
        <v>4</v>
      </c>
      <c r="E4133" s="11" t="e">
        <f>#REF!*D4133</f>
        <v>#REF!</v>
      </c>
    </row>
    <row r="4134" s="1" customFormat="1" spans="1:5">
      <c r="A4134" s="11" t="s">
        <v>11591</v>
      </c>
      <c r="B4134" s="11" t="s">
        <v>11592</v>
      </c>
      <c r="C4134" s="11" t="s">
        <v>11593</v>
      </c>
      <c r="D4134" s="10">
        <v>3</v>
      </c>
      <c r="E4134" s="11" t="e">
        <f>#REF!*D4134</f>
        <v>#REF!</v>
      </c>
    </row>
    <row r="4135" s="1" customFormat="1" spans="1:5">
      <c r="A4135" s="11" t="s">
        <v>11594</v>
      </c>
      <c r="B4135" s="11" t="s">
        <v>11595</v>
      </c>
      <c r="C4135" s="11" t="s">
        <v>11596</v>
      </c>
      <c r="D4135" s="10">
        <v>3</v>
      </c>
      <c r="E4135" s="11" t="e">
        <f>#REF!*D4135</f>
        <v>#REF!</v>
      </c>
    </row>
    <row r="4136" s="1" customFormat="1" spans="1:5">
      <c r="A4136" s="11" t="s">
        <v>11597</v>
      </c>
      <c r="B4136" s="11" t="s">
        <v>11598</v>
      </c>
      <c r="C4136" s="11" t="s">
        <v>11599</v>
      </c>
      <c r="D4136" s="10">
        <v>3</v>
      </c>
      <c r="E4136" s="11" t="e">
        <f>#REF!*D4136</f>
        <v>#REF!</v>
      </c>
    </row>
    <row r="4137" s="1" customFormat="1" spans="1:5">
      <c r="A4137" s="11" t="s">
        <v>11600</v>
      </c>
      <c r="B4137" s="11" t="s">
        <v>8150</v>
      </c>
      <c r="C4137" s="11" t="s">
        <v>11601</v>
      </c>
      <c r="D4137" s="10">
        <v>4</v>
      </c>
      <c r="E4137" s="11" t="e">
        <f>#REF!*D4137</f>
        <v>#REF!</v>
      </c>
    </row>
    <row r="4138" s="1" customFormat="1" spans="1:5">
      <c r="A4138" s="11" t="s">
        <v>11602</v>
      </c>
      <c r="B4138" s="11" t="s">
        <v>11603</v>
      </c>
      <c r="C4138" s="11" t="s">
        <v>11604</v>
      </c>
      <c r="D4138" s="10">
        <v>3</v>
      </c>
      <c r="E4138" s="11" t="e">
        <f>#REF!*D4138</f>
        <v>#REF!</v>
      </c>
    </row>
    <row r="4139" s="1" customFormat="1" spans="1:5">
      <c r="A4139" s="11" t="s">
        <v>11605</v>
      </c>
      <c r="B4139" s="11" t="s">
        <v>11603</v>
      </c>
      <c r="C4139" s="11" t="s">
        <v>11606</v>
      </c>
      <c r="D4139" s="10">
        <v>3</v>
      </c>
      <c r="E4139" s="11" t="e">
        <f>#REF!*D4139</f>
        <v>#REF!</v>
      </c>
    </row>
    <row r="4140" s="1" customFormat="1" spans="1:5">
      <c r="A4140" s="11" t="s">
        <v>11607</v>
      </c>
      <c r="B4140" s="11" t="s">
        <v>11608</v>
      </c>
      <c r="C4140" s="11" t="s">
        <v>11609</v>
      </c>
      <c r="D4140" s="10">
        <v>4</v>
      </c>
      <c r="E4140" s="11" t="e">
        <f>#REF!*D4140</f>
        <v>#REF!</v>
      </c>
    </row>
    <row r="4141" s="1" customFormat="1" spans="1:5">
      <c r="A4141" s="11" t="s">
        <v>11610</v>
      </c>
      <c r="B4141" s="11" t="s">
        <v>11611</v>
      </c>
      <c r="C4141" s="11" t="s">
        <v>11612</v>
      </c>
      <c r="D4141" s="10">
        <v>3</v>
      </c>
      <c r="E4141" s="11" t="e">
        <f>#REF!*D4141</f>
        <v>#REF!</v>
      </c>
    </row>
    <row r="4142" s="1" customFormat="1" spans="1:5">
      <c r="A4142" s="11" t="s">
        <v>11613</v>
      </c>
      <c r="B4142" s="11" t="s">
        <v>11614</v>
      </c>
      <c r="C4142" s="11" t="s">
        <v>11615</v>
      </c>
      <c r="D4142" s="10">
        <v>4</v>
      </c>
      <c r="E4142" s="11" t="e">
        <f>#REF!*D4142</f>
        <v>#REF!</v>
      </c>
    </row>
    <row r="4143" s="1" customFormat="1" spans="1:5">
      <c r="A4143" s="11" t="s">
        <v>11616</v>
      </c>
      <c r="B4143" s="11" t="s">
        <v>11614</v>
      </c>
      <c r="C4143" s="11" t="s">
        <v>11617</v>
      </c>
      <c r="D4143" s="10">
        <v>4</v>
      </c>
      <c r="E4143" s="11" t="e">
        <f>#REF!*D4143</f>
        <v>#REF!</v>
      </c>
    </row>
    <row r="4144" s="1" customFormat="1" spans="1:5">
      <c r="A4144" s="11" t="s">
        <v>11618</v>
      </c>
      <c r="B4144" s="11" t="s">
        <v>11614</v>
      </c>
      <c r="C4144" s="11" t="s">
        <v>11619</v>
      </c>
      <c r="D4144" s="10">
        <v>4</v>
      </c>
      <c r="E4144" s="11" t="e">
        <f>#REF!*D4144</f>
        <v>#REF!</v>
      </c>
    </row>
    <row r="4145" s="1" customFormat="1" spans="1:5">
      <c r="A4145" s="11" t="s">
        <v>11620</v>
      </c>
      <c r="B4145" s="11" t="s">
        <v>11621</v>
      </c>
      <c r="C4145" s="11" t="s">
        <v>11622</v>
      </c>
      <c r="D4145" s="10">
        <v>3</v>
      </c>
      <c r="E4145" s="11" t="e">
        <f>#REF!*D4145</f>
        <v>#REF!</v>
      </c>
    </row>
    <row r="4146" s="1" customFormat="1" spans="1:5">
      <c r="A4146" s="11" t="s">
        <v>11623</v>
      </c>
      <c r="B4146" s="11" t="s">
        <v>8552</v>
      </c>
      <c r="C4146" s="11" t="s">
        <v>11624</v>
      </c>
      <c r="D4146" s="10">
        <v>3</v>
      </c>
      <c r="E4146" s="11" t="e">
        <f>#REF!*D4146</f>
        <v>#REF!</v>
      </c>
    </row>
    <row r="4147" s="1" customFormat="1" spans="1:5">
      <c r="A4147" s="11" t="s">
        <v>11625</v>
      </c>
      <c r="B4147" s="11" t="s">
        <v>1144</v>
      </c>
      <c r="C4147" s="11" t="s">
        <v>11626</v>
      </c>
      <c r="D4147" s="10">
        <v>3</v>
      </c>
      <c r="E4147" s="11" t="e">
        <f>#REF!*D4147</f>
        <v>#REF!</v>
      </c>
    </row>
    <row r="4148" s="1" customFormat="1" spans="1:5">
      <c r="A4148" s="11" t="s">
        <v>11627</v>
      </c>
      <c r="B4148" s="11" t="s">
        <v>11628</v>
      </c>
      <c r="C4148" s="11" t="s">
        <v>11629</v>
      </c>
      <c r="D4148" s="10">
        <v>3</v>
      </c>
      <c r="E4148" s="11" t="e">
        <f>#REF!*D4148</f>
        <v>#REF!</v>
      </c>
    </row>
    <row r="4149" s="1" customFormat="1" spans="1:5">
      <c r="A4149" s="11" t="s">
        <v>11630</v>
      </c>
      <c r="B4149" s="11" t="s">
        <v>11631</v>
      </c>
      <c r="C4149" s="11" t="s">
        <v>11632</v>
      </c>
      <c r="D4149" s="10">
        <v>3</v>
      </c>
      <c r="E4149" s="11" t="e">
        <f>#REF!*D4149</f>
        <v>#REF!</v>
      </c>
    </row>
    <row r="4150" s="1" customFormat="1" spans="1:5">
      <c r="A4150" s="11" t="s">
        <v>11633</v>
      </c>
      <c r="B4150" s="11" t="s">
        <v>11634</v>
      </c>
      <c r="C4150" s="11" t="s">
        <v>11635</v>
      </c>
      <c r="D4150" s="10">
        <v>3</v>
      </c>
      <c r="E4150" s="11" t="e">
        <f>#REF!*D4150</f>
        <v>#REF!</v>
      </c>
    </row>
    <row r="4151" s="1" customFormat="1" spans="1:5">
      <c r="A4151" s="11" t="s">
        <v>11636</v>
      </c>
      <c r="B4151" s="11" t="s">
        <v>7913</v>
      </c>
      <c r="C4151" s="11" t="s">
        <v>11637</v>
      </c>
      <c r="D4151" s="10">
        <v>3</v>
      </c>
      <c r="E4151" s="11" t="e">
        <f>#REF!*D4151</f>
        <v>#REF!</v>
      </c>
    </row>
    <row r="4152" s="1" customFormat="1" spans="1:5">
      <c r="A4152" s="11" t="s">
        <v>11638</v>
      </c>
      <c r="B4152" s="11" t="s">
        <v>11126</v>
      </c>
      <c r="C4152" s="11" t="s">
        <v>11639</v>
      </c>
      <c r="D4152" s="10">
        <v>3</v>
      </c>
      <c r="E4152" s="11" t="e">
        <f>#REF!*D4152</f>
        <v>#REF!</v>
      </c>
    </row>
    <row r="4153" s="1" customFormat="1" spans="1:5">
      <c r="A4153" s="11" t="s">
        <v>11640</v>
      </c>
      <c r="B4153" s="11" t="s">
        <v>1326</v>
      </c>
      <c r="C4153" s="11" t="s">
        <v>11641</v>
      </c>
      <c r="D4153" s="10">
        <v>4</v>
      </c>
      <c r="E4153" s="11" t="e">
        <f>#REF!*D4153</f>
        <v>#REF!</v>
      </c>
    </row>
    <row r="4154" s="1" customFormat="1" spans="1:5">
      <c r="A4154" s="11" t="s">
        <v>11642</v>
      </c>
      <c r="B4154" s="11" t="s">
        <v>11643</v>
      </c>
      <c r="C4154" s="11" t="s">
        <v>11644</v>
      </c>
      <c r="D4154" s="10">
        <v>4</v>
      </c>
      <c r="E4154" s="11" t="e">
        <f>#REF!*D4154</f>
        <v>#REF!</v>
      </c>
    </row>
    <row r="4155" s="1" customFormat="1" spans="1:5">
      <c r="A4155" s="11" t="s">
        <v>11645</v>
      </c>
      <c r="B4155" s="11" t="s">
        <v>11646</v>
      </c>
      <c r="C4155" s="11" t="s">
        <v>11647</v>
      </c>
      <c r="D4155" s="10">
        <v>3</v>
      </c>
      <c r="E4155" s="11" t="e">
        <f>#REF!*D4155</f>
        <v>#REF!</v>
      </c>
    </row>
    <row r="4156" s="1" customFormat="1" spans="1:5">
      <c r="A4156" s="11" t="s">
        <v>11648</v>
      </c>
      <c r="B4156" s="11" t="s">
        <v>11341</v>
      </c>
      <c r="C4156" s="11" t="s">
        <v>11649</v>
      </c>
      <c r="D4156" s="10">
        <v>4</v>
      </c>
      <c r="E4156" s="11" t="e">
        <f>#REF!*D4156</f>
        <v>#REF!</v>
      </c>
    </row>
    <row r="4157" s="1" customFormat="1" spans="1:5">
      <c r="A4157" s="11" t="s">
        <v>11650</v>
      </c>
      <c r="B4157" s="11" t="s">
        <v>11651</v>
      </c>
      <c r="C4157" s="11" t="s">
        <v>11652</v>
      </c>
      <c r="D4157" s="10">
        <v>3</v>
      </c>
      <c r="E4157" s="11" t="e">
        <f>#REF!*D4157</f>
        <v>#REF!</v>
      </c>
    </row>
    <row r="4158" s="1" customFormat="1" spans="1:5">
      <c r="A4158" s="11" t="s">
        <v>11653</v>
      </c>
      <c r="B4158" s="11" t="s">
        <v>11654</v>
      </c>
      <c r="C4158" s="11" t="s">
        <v>11655</v>
      </c>
      <c r="D4158" s="10">
        <v>4</v>
      </c>
      <c r="E4158" s="11" t="e">
        <f>#REF!*D4158</f>
        <v>#REF!</v>
      </c>
    </row>
    <row r="4159" s="1" customFormat="1" spans="1:5">
      <c r="A4159" s="11" t="s">
        <v>11656</v>
      </c>
      <c r="B4159" s="11" t="s">
        <v>11657</v>
      </c>
      <c r="C4159" s="11" t="s">
        <v>11658</v>
      </c>
      <c r="D4159" s="10">
        <v>3</v>
      </c>
      <c r="E4159" s="11" t="e">
        <f>#REF!*D4159</f>
        <v>#REF!</v>
      </c>
    </row>
    <row r="4160" s="1" customFormat="1" spans="1:5">
      <c r="A4160" s="11" t="s">
        <v>11659</v>
      </c>
      <c r="B4160" s="11" t="s">
        <v>7147</v>
      </c>
      <c r="C4160" s="11" t="s">
        <v>11660</v>
      </c>
      <c r="D4160" s="10">
        <v>3</v>
      </c>
      <c r="E4160" s="11" t="e">
        <f>#REF!*D4160</f>
        <v>#REF!</v>
      </c>
    </row>
    <row r="4161" s="1" customFormat="1" spans="1:5">
      <c r="A4161" s="11" t="s">
        <v>11661</v>
      </c>
      <c r="B4161" s="11" t="s">
        <v>11662</v>
      </c>
      <c r="C4161" s="11" t="s">
        <v>11663</v>
      </c>
      <c r="D4161" s="10">
        <v>3</v>
      </c>
      <c r="E4161" s="11" t="e">
        <f>#REF!*D4161</f>
        <v>#REF!</v>
      </c>
    </row>
    <row r="4162" s="1" customFormat="1" spans="1:5">
      <c r="A4162" s="11" t="s">
        <v>11664</v>
      </c>
      <c r="B4162" s="11" t="s">
        <v>11665</v>
      </c>
      <c r="C4162" s="11" t="s">
        <v>11666</v>
      </c>
      <c r="D4162" s="10">
        <v>3</v>
      </c>
      <c r="E4162" s="11" t="e">
        <f>#REF!*D4162</f>
        <v>#REF!</v>
      </c>
    </row>
    <row r="4163" s="1" customFormat="1" spans="1:5">
      <c r="A4163" s="11" t="s">
        <v>11667</v>
      </c>
      <c r="B4163" s="11" t="s">
        <v>11668</v>
      </c>
      <c r="C4163" s="11" t="s">
        <v>11669</v>
      </c>
      <c r="D4163" s="10">
        <v>3</v>
      </c>
      <c r="E4163" s="11" t="e">
        <f>#REF!*D4163</f>
        <v>#REF!</v>
      </c>
    </row>
    <row r="4164" s="1" customFormat="1" spans="1:5">
      <c r="A4164" s="11" t="s">
        <v>11670</v>
      </c>
      <c r="B4164" s="11" t="s">
        <v>11671</v>
      </c>
      <c r="C4164" s="11" t="s">
        <v>11672</v>
      </c>
      <c r="D4164" s="10">
        <v>3</v>
      </c>
      <c r="E4164" s="11" t="e">
        <f>#REF!*D4164</f>
        <v>#REF!</v>
      </c>
    </row>
    <row r="4165" s="1" customFormat="1" spans="1:5">
      <c r="A4165" s="11" t="s">
        <v>11673</v>
      </c>
      <c r="B4165" s="11" t="s">
        <v>11674</v>
      </c>
      <c r="C4165" s="11" t="s">
        <v>11675</v>
      </c>
      <c r="D4165" s="10">
        <v>4</v>
      </c>
      <c r="E4165" s="11" t="e">
        <f>#REF!*D4165</f>
        <v>#REF!</v>
      </c>
    </row>
    <row r="4166" s="1" customFormat="1" spans="1:5">
      <c r="A4166" s="11" t="s">
        <v>11676</v>
      </c>
      <c r="B4166" s="11" t="s">
        <v>11677</v>
      </c>
      <c r="C4166" s="11" t="s">
        <v>11678</v>
      </c>
      <c r="D4166" s="10">
        <v>3</v>
      </c>
      <c r="E4166" s="11" t="e">
        <f>#REF!*D4166</f>
        <v>#REF!</v>
      </c>
    </row>
    <row r="4167" s="1" customFormat="1" spans="1:5">
      <c r="A4167" s="11" t="s">
        <v>11679</v>
      </c>
      <c r="B4167" s="11" t="s">
        <v>11680</v>
      </c>
      <c r="C4167" s="11" t="s">
        <v>11681</v>
      </c>
      <c r="D4167" s="10">
        <v>3</v>
      </c>
      <c r="E4167" s="11" t="e">
        <f>#REF!*D4167</f>
        <v>#REF!</v>
      </c>
    </row>
    <row r="4168" s="1" customFormat="1" spans="1:5">
      <c r="A4168" s="11" t="s">
        <v>11682</v>
      </c>
      <c r="B4168" s="11" t="s">
        <v>11683</v>
      </c>
      <c r="C4168" s="11" t="s">
        <v>11684</v>
      </c>
      <c r="D4168" s="10">
        <v>3</v>
      </c>
      <c r="E4168" s="11" t="e">
        <f>#REF!*D4168</f>
        <v>#REF!</v>
      </c>
    </row>
    <row r="4169" s="1" customFormat="1" spans="1:5">
      <c r="A4169" s="11" t="s">
        <v>11685</v>
      </c>
      <c r="B4169" s="11" t="s">
        <v>11686</v>
      </c>
      <c r="C4169" s="11" t="s">
        <v>11687</v>
      </c>
      <c r="D4169" s="10">
        <v>3</v>
      </c>
      <c r="E4169" s="11" t="e">
        <f>#REF!*D4169</f>
        <v>#REF!</v>
      </c>
    </row>
    <row r="4170" s="1" customFormat="1" spans="1:5">
      <c r="A4170" s="11" t="s">
        <v>11688</v>
      </c>
      <c r="B4170" s="11" t="s">
        <v>11689</v>
      </c>
      <c r="C4170" s="11" t="s">
        <v>11690</v>
      </c>
      <c r="D4170" s="10">
        <v>4</v>
      </c>
      <c r="E4170" s="11" t="e">
        <f>#REF!*D4170</f>
        <v>#REF!</v>
      </c>
    </row>
    <row r="4171" s="1" customFormat="1" spans="1:5">
      <c r="A4171" s="11" t="s">
        <v>11691</v>
      </c>
      <c r="B4171" s="11" t="s">
        <v>11692</v>
      </c>
      <c r="C4171" s="11" t="s">
        <v>11693</v>
      </c>
      <c r="D4171" s="10">
        <v>3</v>
      </c>
      <c r="E4171" s="11" t="e">
        <f>#REF!*D4171</f>
        <v>#REF!</v>
      </c>
    </row>
    <row r="4172" s="1" customFormat="1" spans="1:5">
      <c r="A4172" s="11" t="s">
        <v>11694</v>
      </c>
      <c r="B4172" s="11" t="s">
        <v>11695</v>
      </c>
      <c r="C4172" s="11" t="s">
        <v>11696</v>
      </c>
      <c r="D4172" s="10">
        <v>3</v>
      </c>
      <c r="E4172" s="11" t="e">
        <f>#REF!*D4172</f>
        <v>#REF!</v>
      </c>
    </row>
    <row r="4173" s="1" customFormat="1" spans="1:5">
      <c r="A4173" s="11" t="s">
        <v>11697</v>
      </c>
      <c r="B4173" s="11" t="s">
        <v>11698</v>
      </c>
      <c r="C4173" s="11" t="s">
        <v>11699</v>
      </c>
      <c r="D4173" s="10">
        <v>3</v>
      </c>
      <c r="E4173" s="11" t="e">
        <f>#REF!*D4173</f>
        <v>#REF!</v>
      </c>
    </row>
    <row r="4174" s="1" customFormat="1" spans="1:5">
      <c r="A4174" s="11" t="s">
        <v>11700</v>
      </c>
      <c r="B4174" s="11" t="s">
        <v>11701</v>
      </c>
      <c r="C4174" s="11" t="s">
        <v>11702</v>
      </c>
      <c r="D4174" s="10">
        <v>4</v>
      </c>
      <c r="E4174" s="11" t="e">
        <f>#REF!*D4174</f>
        <v>#REF!</v>
      </c>
    </row>
    <row r="4175" s="1" customFormat="1" spans="1:5">
      <c r="A4175" s="11" t="s">
        <v>11703</v>
      </c>
      <c r="B4175" s="11" t="s">
        <v>11704</v>
      </c>
      <c r="C4175" s="11" t="s">
        <v>11705</v>
      </c>
      <c r="D4175" s="10">
        <v>3</v>
      </c>
      <c r="E4175" s="11" t="e">
        <f>#REF!*D4175</f>
        <v>#REF!</v>
      </c>
    </row>
    <row r="4176" s="1" customFormat="1" spans="1:5">
      <c r="A4176" s="11" t="s">
        <v>11703</v>
      </c>
      <c r="B4176" s="11" t="s">
        <v>11704</v>
      </c>
      <c r="C4176" s="11" t="s">
        <v>11705</v>
      </c>
      <c r="D4176" s="10">
        <v>3</v>
      </c>
      <c r="E4176" s="11" t="e">
        <f>#REF!*D4176</f>
        <v>#REF!</v>
      </c>
    </row>
    <row r="4177" s="1" customFormat="1" spans="1:5">
      <c r="A4177" s="11" t="s">
        <v>11706</v>
      </c>
      <c r="B4177" s="11" t="s">
        <v>11707</v>
      </c>
      <c r="C4177" s="11" t="s">
        <v>11708</v>
      </c>
      <c r="D4177" s="10">
        <v>4</v>
      </c>
      <c r="E4177" s="11" t="e">
        <f>#REF!*D4177</f>
        <v>#REF!</v>
      </c>
    </row>
    <row r="4178" s="1" customFormat="1" spans="1:5">
      <c r="A4178" s="11" t="s">
        <v>11709</v>
      </c>
      <c r="B4178" s="11" t="s">
        <v>11710</v>
      </c>
      <c r="C4178" s="11" t="s">
        <v>11711</v>
      </c>
      <c r="D4178" s="10">
        <v>3</v>
      </c>
      <c r="E4178" s="11" t="e">
        <f>#REF!*D4178</f>
        <v>#REF!</v>
      </c>
    </row>
    <row r="4179" s="1" customFormat="1" spans="1:5">
      <c r="A4179" s="13" t="s">
        <v>11712</v>
      </c>
      <c r="B4179" s="14" t="s">
        <v>11713</v>
      </c>
      <c r="C4179" s="53" t="s">
        <v>11714</v>
      </c>
      <c r="D4179" s="10">
        <v>3</v>
      </c>
      <c r="E4179" s="11" t="e">
        <f>#REF!*D4179</f>
        <v>#REF!</v>
      </c>
    </row>
    <row r="4180" s="1" customFormat="1" spans="1:5">
      <c r="A4180" s="13" t="s">
        <v>11715</v>
      </c>
      <c r="B4180" s="14" t="s">
        <v>11716</v>
      </c>
      <c r="C4180" s="53" t="s">
        <v>11717</v>
      </c>
      <c r="D4180" s="10">
        <v>3</v>
      </c>
      <c r="E4180" s="11" t="e">
        <f>#REF!*D4180</f>
        <v>#REF!</v>
      </c>
    </row>
    <row r="4181" s="1" customFormat="1" spans="1:5">
      <c r="A4181" s="13" t="s">
        <v>11718</v>
      </c>
      <c r="B4181" s="14" t="s">
        <v>11719</v>
      </c>
      <c r="C4181" s="53" t="s">
        <v>11720</v>
      </c>
      <c r="D4181" s="10">
        <v>4</v>
      </c>
      <c r="E4181" s="11" t="e">
        <f>#REF!*D4181</f>
        <v>#REF!</v>
      </c>
    </row>
    <row r="4182" s="1" customFormat="1" spans="1:5">
      <c r="A4182" s="13" t="s">
        <v>11721</v>
      </c>
      <c r="B4182" s="14" t="s">
        <v>11722</v>
      </c>
      <c r="C4182" s="53" t="s">
        <v>11723</v>
      </c>
      <c r="D4182" s="10">
        <v>3</v>
      </c>
      <c r="E4182" s="11" t="e">
        <f>#REF!*D4182</f>
        <v>#REF!</v>
      </c>
    </row>
    <row r="4183" s="1" customFormat="1" spans="1:5">
      <c r="A4183" s="11" t="s">
        <v>11724</v>
      </c>
      <c r="B4183" s="11" t="s">
        <v>32</v>
      </c>
      <c r="C4183" s="11" t="s">
        <v>11725</v>
      </c>
      <c r="D4183" s="10">
        <v>3</v>
      </c>
      <c r="E4183" s="11" t="e">
        <f>#REF!*D4183</f>
        <v>#REF!</v>
      </c>
    </row>
    <row r="4184" s="1" customFormat="1" spans="1:5">
      <c r="A4184" s="11" t="s">
        <v>11726</v>
      </c>
      <c r="B4184" s="11" t="s">
        <v>32</v>
      </c>
      <c r="C4184" s="11" t="s">
        <v>11727</v>
      </c>
      <c r="D4184" s="10">
        <v>3</v>
      </c>
      <c r="E4184" s="11" t="e">
        <f>#REF!*D4184</f>
        <v>#REF!</v>
      </c>
    </row>
    <row r="4185" s="1" customFormat="1" spans="1:5">
      <c r="A4185" s="11" t="s">
        <v>11728</v>
      </c>
      <c r="B4185" s="11" t="s">
        <v>11729</v>
      </c>
      <c r="C4185" s="11" t="s">
        <v>11730</v>
      </c>
      <c r="D4185" s="10">
        <v>3</v>
      </c>
      <c r="E4185" s="11" t="e">
        <f>#REF!*D4185</f>
        <v>#REF!</v>
      </c>
    </row>
    <row r="4186" s="1" customFormat="1" spans="1:5">
      <c r="A4186" s="11" t="s">
        <v>11731</v>
      </c>
      <c r="B4186" s="11" t="s">
        <v>11732</v>
      </c>
      <c r="C4186" s="11" t="s">
        <v>11733</v>
      </c>
      <c r="D4186" s="10">
        <v>3</v>
      </c>
      <c r="E4186" s="11" t="e">
        <f>#REF!*D4186</f>
        <v>#REF!</v>
      </c>
    </row>
    <row r="4187" s="1" customFormat="1" spans="1:5">
      <c r="A4187" s="13" t="s">
        <v>11734</v>
      </c>
      <c r="B4187" s="14" t="s">
        <v>11735</v>
      </c>
      <c r="C4187" s="53" t="s">
        <v>11736</v>
      </c>
      <c r="D4187" s="10">
        <v>4</v>
      </c>
      <c r="E4187" s="11" t="e">
        <f>#REF!*D4187</f>
        <v>#REF!</v>
      </c>
    </row>
    <row r="4188" s="1" customFormat="1" spans="1:5">
      <c r="A4188" s="26" t="s">
        <v>11737</v>
      </c>
      <c r="B4188" s="27" t="s">
        <v>11738</v>
      </c>
      <c r="C4188" s="57" t="s">
        <v>11739</v>
      </c>
      <c r="D4188" s="10">
        <v>4</v>
      </c>
      <c r="E4188" s="11" t="e">
        <f>#REF!*D4188</f>
        <v>#REF!</v>
      </c>
    </row>
    <row r="4189" s="1" customFormat="1" spans="1:5">
      <c r="A4189" s="11" t="s">
        <v>11740</v>
      </c>
      <c r="B4189" s="11" t="s">
        <v>11741</v>
      </c>
      <c r="C4189" s="11" t="s">
        <v>11742</v>
      </c>
      <c r="D4189" s="10">
        <v>3</v>
      </c>
      <c r="E4189" s="11" t="e">
        <f>#REF!*D4189</f>
        <v>#REF!</v>
      </c>
    </row>
    <row r="4190" s="1" customFormat="1" spans="1:5">
      <c r="A4190" s="11" t="s">
        <v>11743</v>
      </c>
      <c r="B4190" s="11" t="s">
        <v>11744</v>
      </c>
      <c r="C4190" s="11" t="s">
        <v>11745</v>
      </c>
      <c r="D4190" s="10">
        <v>4</v>
      </c>
      <c r="E4190" s="11" t="e">
        <f>#REF!*D4190</f>
        <v>#REF!</v>
      </c>
    </row>
    <row r="4191" s="1" customFormat="1" spans="1:5">
      <c r="A4191" s="11" t="s">
        <v>11746</v>
      </c>
      <c r="B4191" s="11" t="s">
        <v>11747</v>
      </c>
      <c r="C4191" s="11" t="s">
        <v>11748</v>
      </c>
      <c r="D4191" s="10">
        <v>3</v>
      </c>
      <c r="E4191" s="11" t="e">
        <f>#REF!*D4191</f>
        <v>#REF!</v>
      </c>
    </row>
    <row r="4192" s="1" customFormat="1" spans="1:5">
      <c r="A4192" s="11" t="s">
        <v>11749</v>
      </c>
      <c r="B4192" s="11" t="s">
        <v>11750</v>
      </c>
      <c r="C4192" s="11" t="s">
        <v>11751</v>
      </c>
      <c r="D4192" s="10">
        <v>3</v>
      </c>
      <c r="E4192" s="11" t="e">
        <f>#REF!*D4192</f>
        <v>#REF!</v>
      </c>
    </row>
    <row r="4193" s="1" customFormat="1" spans="1:5">
      <c r="A4193" s="11" t="s">
        <v>11752</v>
      </c>
      <c r="B4193" s="11" t="s">
        <v>11753</v>
      </c>
      <c r="C4193" s="11" t="s">
        <v>11754</v>
      </c>
      <c r="D4193" s="10">
        <v>3</v>
      </c>
      <c r="E4193" s="11" t="e">
        <f>#REF!*D4193</f>
        <v>#REF!</v>
      </c>
    </row>
    <row r="4194" s="1" customFormat="1" spans="1:5">
      <c r="A4194" s="11" t="s">
        <v>11755</v>
      </c>
      <c r="B4194" s="11" t="s">
        <v>11756</v>
      </c>
      <c r="C4194" s="11" t="s">
        <v>11757</v>
      </c>
      <c r="D4194" s="10">
        <v>3</v>
      </c>
      <c r="E4194" s="11" t="e">
        <f>#REF!*D4194</f>
        <v>#REF!</v>
      </c>
    </row>
    <row r="4195" s="1" customFormat="1" spans="1:5">
      <c r="A4195" s="11" t="s">
        <v>11758</v>
      </c>
      <c r="B4195" s="11" t="s">
        <v>11759</v>
      </c>
      <c r="C4195" s="11" t="s">
        <v>11760</v>
      </c>
      <c r="D4195" s="10">
        <v>3</v>
      </c>
      <c r="E4195" s="11" t="e">
        <f>#REF!*D4195</f>
        <v>#REF!</v>
      </c>
    </row>
    <row r="4196" s="1" customFormat="1" spans="1:5">
      <c r="A4196" s="11" t="s">
        <v>11761</v>
      </c>
      <c r="B4196" s="11" t="s">
        <v>11762</v>
      </c>
      <c r="C4196" s="11" t="s">
        <v>11763</v>
      </c>
      <c r="D4196" s="10">
        <v>3</v>
      </c>
      <c r="E4196" s="11" t="e">
        <f>#REF!*D4196</f>
        <v>#REF!</v>
      </c>
    </row>
    <row r="4197" s="1" customFormat="1" spans="1:5">
      <c r="A4197" s="11" t="s">
        <v>11764</v>
      </c>
      <c r="B4197" s="11" t="s">
        <v>11765</v>
      </c>
      <c r="C4197" s="11" t="s">
        <v>11766</v>
      </c>
      <c r="D4197" s="10">
        <v>4</v>
      </c>
      <c r="E4197" s="11" t="e">
        <f>#REF!*D4197</f>
        <v>#REF!</v>
      </c>
    </row>
    <row r="4198" s="1" customFormat="1" spans="1:5">
      <c r="A4198" s="11" t="s">
        <v>11767</v>
      </c>
      <c r="B4198" s="11" t="s">
        <v>11768</v>
      </c>
      <c r="C4198" s="11" t="s">
        <v>11769</v>
      </c>
      <c r="D4198" s="10">
        <v>4</v>
      </c>
      <c r="E4198" s="11" t="e">
        <f>#REF!*D4198</f>
        <v>#REF!</v>
      </c>
    </row>
    <row r="4199" s="1" customFormat="1" spans="1:5">
      <c r="A4199" s="11" t="s">
        <v>11770</v>
      </c>
      <c r="B4199" s="11" t="s">
        <v>11771</v>
      </c>
      <c r="C4199" s="11" t="s">
        <v>11772</v>
      </c>
      <c r="D4199" s="10">
        <v>3</v>
      </c>
      <c r="E4199" s="11" t="e">
        <f>#REF!*D4199</f>
        <v>#REF!</v>
      </c>
    </row>
    <row r="4200" s="1" customFormat="1" spans="1:5">
      <c r="A4200" s="11" t="s">
        <v>11773</v>
      </c>
      <c r="B4200" s="11" t="s">
        <v>11774</v>
      </c>
      <c r="C4200" s="11" t="s">
        <v>11775</v>
      </c>
      <c r="D4200" s="10">
        <v>3</v>
      </c>
      <c r="E4200" s="11" t="e">
        <f>#REF!*D4200</f>
        <v>#REF!</v>
      </c>
    </row>
    <row r="4201" s="1" customFormat="1" spans="1:5">
      <c r="A4201" s="11" t="s">
        <v>11776</v>
      </c>
      <c r="B4201" s="11" t="s">
        <v>11777</v>
      </c>
      <c r="C4201" s="11" t="s">
        <v>11778</v>
      </c>
      <c r="D4201" s="10">
        <v>3</v>
      </c>
      <c r="E4201" s="11" t="e">
        <f>#REF!*D4201</f>
        <v>#REF!</v>
      </c>
    </row>
    <row r="4202" s="1" customFormat="1" spans="1:5">
      <c r="A4202" s="11" t="s">
        <v>11779</v>
      </c>
      <c r="B4202" s="11" t="s">
        <v>11780</v>
      </c>
      <c r="C4202" s="11" t="s">
        <v>11781</v>
      </c>
      <c r="D4202" s="10">
        <v>3</v>
      </c>
      <c r="E4202" s="11" t="e">
        <f>#REF!*D4202</f>
        <v>#REF!</v>
      </c>
    </row>
    <row r="4203" s="1" customFormat="1" spans="1:5">
      <c r="A4203" s="11" t="s">
        <v>11782</v>
      </c>
      <c r="B4203" s="11" t="s">
        <v>11783</v>
      </c>
      <c r="C4203" s="11" t="s">
        <v>11784</v>
      </c>
      <c r="D4203" s="10">
        <v>3</v>
      </c>
      <c r="E4203" s="11" t="e">
        <f>#REF!*D4203</f>
        <v>#REF!</v>
      </c>
    </row>
    <row r="4204" s="1" customFormat="1" spans="1:5">
      <c r="A4204" s="11" t="s">
        <v>11785</v>
      </c>
      <c r="B4204" s="11" t="s">
        <v>11786</v>
      </c>
      <c r="C4204" s="11" t="s">
        <v>11787</v>
      </c>
      <c r="D4204" s="10">
        <v>4</v>
      </c>
      <c r="E4204" s="11" t="e">
        <f>#REF!*D4204</f>
        <v>#REF!</v>
      </c>
    </row>
    <row r="4205" s="1" customFormat="1" spans="1:5">
      <c r="A4205" s="11" t="s">
        <v>11788</v>
      </c>
      <c r="B4205" s="11" t="s">
        <v>11789</v>
      </c>
      <c r="C4205" s="11" t="s">
        <v>11790</v>
      </c>
      <c r="D4205" s="10">
        <v>3</v>
      </c>
      <c r="E4205" s="11" t="e">
        <f>#REF!*D4205</f>
        <v>#REF!</v>
      </c>
    </row>
    <row r="4206" s="1" customFormat="1" spans="1:5">
      <c r="A4206" s="11" t="s">
        <v>11791</v>
      </c>
      <c r="B4206" s="11" t="s">
        <v>11792</v>
      </c>
      <c r="C4206" s="11" t="s">
        <v>11793</v>
      </c>
      <c r="D4206" s="10">
        <v>3</v>
      </c>
      <c r="E4206" s="11" t="e">
        <f>#REF!*D4206</f>
        <v>#REF!</v>
      </c>
    </row>
    <row r="4207" s="1" customFormat="1" spans="1:5">
      <c r="A4207" s="11" t="s">
        <v>11794</v>
      </c>
      <c r="B4207" s="11" t="s">
        <v>3911</v>
      </c>
      <c r="C4207" s="11" t="s">
        <v>11795</v>
      </c>
      <c r="D4207" s="10">
        <v>3</v>
      </c>
      <c r="E4207" s="11" t="e">
        <f>#REF!*D4207</f>
        <v>#REF!</v>
      </c>
    </row>
    <row r="4208" s="1" customFormat="1" spans="1:5">
      <c r="A4208" s="11" t="s">
        <v>11796</v>
      </c>
      <c r="B4208" s="11" t="s">
        <v>11797</v>
      </c>
      <c r="C4208" s="11" t="s">
        <v>11798</v>
      </c>
      <c r="D4208" s="10">
        <v>3</v>
      </c>
      <c r="E4208" s="11" t="e">
        <f>#REF!*D4208</f>
        <v>#REF!</v>
      </c>
    </row>
    <row r="4209" s="1" customFormat="1" spans="1:5">
      <c r="A4209" s="11" t="s">
        <v>11799</v>
      </c>
      <c r="B4209" s="11" t="s">
        <v>8977</v>
      </c>
      <c r="C4209" s="11" t="s">
        <v>11800</v>
      </c>
      <c r="D4209" s="10">
        <v>4</v>
      </c>
      <c r="E4209" s="11" t="e">
        <f>#REF!*D4209</f>
        <v>#REF!</v>
      </c>
    </row>
    <row r="4210" s="1" customFormat="1" spans="1:5">
      <c r="A4210" s="11" t="s">
        <v>11801</v>
      </c>
      <c r="B4210" s="11" t="s">
        <v>11802</v>
      </c>
      <c r="C4210" s="11" t="s">
        <v>11803</v>
      </c>
      <c r="D4210" s="10">
        <v>3</v>
      </c>
      <c r="E4210" s="11" t="e">
        <f>#REF!*D4210</f>
        <v>#REF!</v>
      </c>
    </row>
    <row r="4211" s="1" customFormat="1" spans="1:5">
      <c r="A4211" s="11" t="s">
        <v>11804</v>
      </c>
      <c r="B4211" s="11" t="s">
        <v>11805</v>
      </c>
      <c r="C4211" s="11" t="s">
        <v>11806</v>
      </c>
      <c r="D4211" s="10">
        <v>3</v>
      </c>
      <c r="E4211" s="11" t="e">
        <f>#REF!*D4211</f>
        <v>#REF!</v>
      </c>
    </row>
    <row r="4212" s="1" customFormat="1" spans="1:5">
      <c r="A4212" s="11" t="s">
        <v>11807</v>
      </c>
      <c r="B4212" s="11" t="s">
        <v>11808</v>
      </c>
      <c r="C4212" s="11" t="s">
        <v>11809</v>
      </c>
      <c r="D4212" s="10">
        <v>4</v>
      </c>
      <c r="E4212" s="11" t="e">
        <f>#REF!*D4212</f>
        <v>#REF!</v>
      </c>
    </row>
    <row r="4213" s="1" customFormat="1" spans="1:5">
      <c r="A4213" s="11" t="s">
        <v>11810</v>
      </c>
      <c r="B4213" s="11" t="s">
        <v>7282</v>
      </c>
      <c r="C4213" s="11" t="s">
        <v>11811</v>
      </c>
      <c r="D4213" s="10">
        <v>3</v>
      </c>
      <c r="E4213" s="11" t="e">
        <f>#REF!*D4213</f>
        <v>#REF!</v>
      </c>
    </row>
    <row r="4214" s="1" customFormat="1" spans="1:5">
      <c r="A4214" s="11" t="s">
        <v>11812</v>
      </c>
      <c r="B4214" s="11" t="s">
        <v>11813</v>
      </c>
      <c r="C4214" s="11" t="s">
        <v>11814</v>
      </c>
      <c r="D4214" s="10">
        <v>3</v>
      </c>
      <c r="E4214" s="11" t="e">
        <f>#REF!*D4214</f>
        <v>#REF!</v>
      </c>
    </row>
    <row r="4215" s="1" customFormat="1" spans="1:5">
      <c r="A4215" s="11" t="s">
        <v>11815</v>
      </c>
      <c r="B4215" s="11" t="s">
        <v>11816</v>
      </c>
      <c r="C4215" s="11" t="s">
        <v>11817</v>
      </c>
      <c r="D4215" s="10">
        <v>3</v>
      </c>
      <c r="E4215" s="11" t="e">
        <f>#REF!*D4215</f>
        <v>#REF!</v>
      </c>
    </row>
    <row r="4216" s="1" customFormat="1" spans="1:5">
      <c r="A4216" s="11" t="s">
        <v>11818</v>
      </c>
      <c r="B4216" s="11" t="s">
        <v>11819</v>
      </c>
      <c r="C4216" s="11" t="s">
        <v>11820</v>
      </c>
      <c r="D4216" s="10">
        <v>4</v>
      </c>
      <c r="E4216" s="11" t="e">
        <f>#REF!*D4216</f>
        <v>#REF!</v>
      </c>
    </row>
    <row r="4217" s="1" customFormat="1" spans="1:5">
      <c r="A4217" s="11" t="s">
        <v>11821</v>
      </c>
      <c r="B4217" s="11" t="s">
        <v>11822</v>
      </c>
      <c r="C4217" s="11" t="s">
        <v>11823</v>
      </c>
      <c r="D4217" s="10">
        <v>3</v>
      </c>
      <c r="E4217" s="11" t="e">
        <f>#REF!*D4217</f>
        <v>#REF!</v>
      </c>
    </row>
    <row r="4218" s="1" customFormat="1" spans="1:5">
      <c r="A4218" s="11" t="s">
        <v>11824</v>
      </c>
      <c r="B4218" s="11" t="s">
        <v>11825</v>
      </c>
      <c r="C4218" s="11" t="s">
        <v>11826</v>
      </c>
      <c r="D4218" s="10">
        <v>3</v>
      </c>
      <c r="E4218" s="11" t="e">
        <f>#REF!*D4218</f>
        <v>#REF!</v>
      </c>
    </row>
    <row r="4219" s="1" customFormat="1" spans="1:5">
      <c r="A4219" s="11" t="s">
        <v>11827</v>
      </c>
      <c r="B4219" s="11" t="s">
        <v>11828</v>
      </c>
      <c r="C4219" s="11" t="s">
        <v>11829</v>
      </c>
      <c r="D4219" s="10">
        <v>4</v>
      </c>
      <c r="E4219" s="11" t="e">
        <f>#REF!*D4219</f>
        <v>#REF!</v>
      </c>
    </row>
    <row r="4220" s="1" customFormat="1" spans="1:5">
      <c r="A4220" s="11" t="s">
        <v>11830</v>
      </c>
      <c r="B4220" s="11" t="s">
        <v>11831</v>
      </c>
      <c r="C4220" s="11" t="s">
        <v>11832</v>
      </c>
      <c r="D4220" s="10">
        <v>3</v>
      </c>
      <c r="E4220" s="11" t="e">
        <f>#REF!*D4220</f>
        <v>#REF!</v>
      </c>
    </row>
    <row r="4221" s="1" customFormat="1" spans="1:5">
      <c r="A4221" s="11" t="s">
        <v>11833</v>
      </c>
      <c r="B4221" s="11" t="s">
        <v>4481</v>
      </c>
      <c r="C4221" s="11" t="s">
        <v>11834</v>
      </c>
      <c r="D4221" s="10">
        <v>3</v>
      </c>
      <c r="E4221" s="11" t="e">
        <f>#REF!*D4221</f>
        <v>#REF!</v>
      </c>
    </row>
    <row r="4222" s="1" customFormat="1" spans="1:5">
      <c r="A4222" s="11" t="s">
        <v>11835</v>
      </c>
      <c r="B4222" s="11" t="s">
        <v>11836</v>
      </c>
      <c r="C4222" s="11" t="s">
        <v>11837</v>
      </c>
      <c r="D4222" s="10">
        <v>4</v>
      </c>
      <c r="E4222" s="11" t="e">
        <f>#REF!*D4222</f>
        <v>#REF!</v>
      </c>
    </row>
    <row r="4223" s="1" customFormat="1" spans="1:5">
      <c r="A4223" s="11" t="s">
        <v>11838</v>
      </c>
      <c r="B4223" s="11" t="s">
        <v>11839</v>
      </c>
      <c r="C4223" s="11" t="s">
        <v>11840</v>
      </c>
      <c r="D4223" s="10">
        <v>3</v>
      </c>
      <c r="E4223" s="11" t="e">
        <f>#REF!*D4223</f>
        <v>#REF!</v>
      </c>
    </row>
    <row r="4224" s="1" customFormat="1" spans="1:5">
      <c r="A4224" s="11" t="s">
        <v>11841</v>
      </c>
      <c r="B4224" s="11" t="s">
        <v>11842</v>
      </c>
      <c r="C4224" s="11" t="s">
        <v>11843</v>
      </c>
      <c r="D4224" s="10">
        <v>4</v>
      </c>
      <c r="E4224" s="11" t="e">
        <f>#REF!*D4224</f>
        <v>#REF!</v>
      </c>
    </row>
    <row r="4225" s="1" customFormat="1" spans="1:5">
      <c r="A4225" s="11" t="s">
        <v>11844</v>
      </c>
      <c r="B4225" s="11" t="s">
        <v>11845</v>
      </c>
      <c r="C4225" s="11" t="s">
        <v>11846</v>
      </c>
      <c r="D4225" s="10">
        <v>3</v>
      </c>
      <c r="E4225" s="11" t="e">
        <f>#REF!*D4225</f>
        <v>#REF!</v>
      </c>
    </row>
    <row r="4226" s="1" customFormat="1" spans="1:5">
      <c r="A4226" s="11" t="s">
        <v>11847</v>
      </c>
      <c r="B4226" s="11" t="s">
        <v>1234</v>
      </c>
      <c r="C4226" s="11" t="s">
        <v>11848</v>
      </c>
      <c r="D4226" s="10">
        <v>4</v>
      </c>
      <c r="E4226" s="11" t="e">
        <f>#REF!*D4226</f>
        <v>#REF!</v>
      </c>
    </row>
    <row r="4227" s="1" customFormat="1" ht="28.5" spans="1:5">
      <c r="A4227" s="16" t="s">
        <v>11849</v>
      </c>
      <c r="B4227" s="17" t="s">
        <v>11850</v>
      </c>
      <c r="C4227" s="17">
        <v>2070178676</v>
      </c>
      <c r="D4227" s="10">
        <v>1</v>
      </c>
      <c r="E4227" s="11" t="e">
        <f>#REF!*D4227</f>
        <v>#REF!</v>
      </c>
    </row>
    <row r="4228" s="1" customFormat="1" spans="1:5">
      <c r="A4228" s="11" t="s">
        <v>11851</v>
      </c>
      <c r="B4228" s="11" t="s">
        <v>4827</v>
      </c>
      <c r="C4228" s="11" t="s">
        <v>11852</v>
      </c>
      <c r="D4228" s="10">
        <v>3</v>
      </c>
      <c r="E4228" s="11" t="e">
        <f>#REF!*D4228</f>
        <v>#REF!</v>
      </c>
    </row>
    <row r="4229" s="1" customFormat="1" spans="1:5">
      <c r="A4229" s="11" t="s">
        <v>11853</v>
      </c>
      <c r="B4229" s="11" t="s">
        <v>11854</v>
      </c>
      <c r="C4229" s="11" t="s">
        <v>11855</v>
      </c>
      <c r="D4229" s="10">
        <v>3</v>
      </c>
      <c r="E4229" s="11" t="e">
        <f>#REF!*D4229</f>
        <v>#REF!</v>
      </c>
    </row>
    <row r="4230" s="1" customFormat="1" spans="1:5">
      <c r="A4230" s="11" t="s">
        <v>11856</v>
      </c>
      <c r="B4230" s="11" t="s">
        <v>7913</v>
      </c>
      <c r="C4230" s="11" t="s">
        <v>11857</v>
      </c>
      <c r="D4230" s="10">
        <v>3</v>
      </c>
      <c r="E4230" s="11" t="e">
        <f>#REF!*D4230</f>
        <v>#REF!</v>
      </c>
    </row>
    <row r="4231" s="1" customFormat="1" spans="1:5">
      <c r="A4231" s="11" t="s">
        <v>11858</v>
      </c>
      <c r="B4231" s="11" t="s">
        <v>7913</v>
      </c>
      <c r="C4231" s="11" t="s">
        <v>11859</v>
      </c>
      <c r="D4231" s="10">
        <v>4</v>
      </c>
      <c r="E4231" s="11" t="e">
        <f>#REF!*D4231</f>
        <v>#REF!</v>
      </c>
    </row>
    <row r="4232" s="1" customFormat="1" spans="1:5">
      <c r="A4232" s="11" t="s">
        <v>11860</v>
      </c>
      <c r="B4232" s="11" t="s">
        <v>11861</v>
      </c>
      <c r="C4232" s="11" t="s">
        <v>11862</v>
      </c>
      <c r="D4232" s="10">
        <v>3</v>
      </c>
      <c r="E4232" s="11" t="e">
        <f>#REF!*D4232</f>
        <v>#REF!</v>
      </c>
    </row>
    <row r="4233" s="1" customFormat="1" spans="1:5">
      <c r="A4233" s="11" t="s">
        <v>11863</v>
      </c>
      <c r="B4233" s="11" t="s">
        <v>5336</v>
      </c>
      <c r="C4233" s="11" t="s">
        <v>11864</v>
      </c>
      <c r="D4233" s="10">
        <v>3</v>
      </c>
      <c r="E4233" s="11" t="e">
        <f>#REF!*D4233</f>
        <v>#REF!</v>
      </c>
    </row>
    <row r="4234" s="1" customFormat="1" spans="1:5">
      <c r="A4234" s="11" t="s">
        <v>11865</v>
      </c>
      <c r="B4234" s="11" t="s">
        <v>5336</v>
      </c>
      <c r="C4234" s="11" t="s">
        <v>11866</v>
      </c>
      <c r="D4234" s="10">
        <v>3</v>
      </c>
      <c r="E4234" s="11" t="e">
        <f>#REF!*D4234</f>
        <v>#REF!</v>
      </c>
    </row>
    <row r="4235" s="1" customFormat="1" spans="1:5">
      <c r="A4235" s="11" t="s">
        <v>11867</v>
      </c>
      <c r="B4235" s="11" t="s">
        <v>11868</v>
      </c>
      <c r="C4235" s="11" t="s">
        <v>11869</v>
      </c>
      <c r="D4235" s="10">
        <v>3</v>
      </c>
      <c r="E4235" s="11" t="e">
        <f>#REF!*D4235</f>
        <v>#REF!</v>
      </c>
    </row>
    <row r="4236" s="1" customFormat="1" spans="1:5">
      <c r="A4236" s="11" t="s">
        <v>11870</v>
      </c>
      <c r="B4236" s="11" t="s">
        <v>11871</v>
      </c>
      <c r="C4236" s="11" t="s">
        <v>11872</v>
      </c>
      <c r="D4236" s="10">
        <v>3</v>
      </c>
      <c r="E4236" s="11" t="e">
        <f>#REF!*D4236</f>
        <v>#REF!</v>
      </c>
    </row>
    <row r="4237" s="1" customFormat="1" spans="1:5">
      <c r="A4237" s="11" t="s">
        <v>11873</v>
      </c>
      <c r="B4237" s="11" t="s">
        <v>11874</v>
      </c>
      <c r="C4237" s="11" t="s">
        <v>11875</v>
      </c>
      <c r="D4237" s="10">
        <v>3</v>
      </c>
      <c r="E4237" s="11" t="e">
        <f>#REF!*D4237</f>
        <v>#REF!</v>
      </c>
    </row>
    <row r="4238" s="1" customFormat="1" spans="1:5">
      <c r="A4238" s="11" t="s">
        <v>11876</v>
      </c>
      <c r="B4238" s="11" t="s">
        <v>11877</v>
      </c>
      <c r="C4238" s="11" t="s">
        <v>11878</v>
      </c>
      <c r="D4238" s="10">
        <v>3</v>
      </c>
      <c r="E4238" s="11" t="e">
        <f>#REF!*D4238</f>
        <v>#REF!</v>
      </c>
    </row>
    <row r="4239" s="1" customFormat="1" spans="1:5">
      <c r="A4239" s="11" t="s">
        <v>11879</v>
      </c>
      <c r="B4239" s="11" t="s">
        <v>11880</v>
      </c>
      <c r="C4239" s="11" t="s">
        <v>11881</v>
      </c>
      <c r="D4239" s="10">
        <v>4</v>
      </c>
      <c r="E4239" s="11" t="e">
        <f>#REF!*D4239</f>
        <v>#REF!</v>
      </c>
    </row>
    <row r="4240" s="1" customFormat="1" spans="1:5">
      <c r="A4240" s="11" t="s">
        <v>11882</v>
      </c>
      <c r="B4240" s="11" t="s">
        <v>9748</v>
      </c>
      <c r="C4240" s="11" t="s">
        <v>11883</v>
      </c>
      <c r="D4240" s="10">
        <v>4</v>
      </c>
      <c r="E4240" s="11" t="e">
        <f>#REF!*D4240</f>
        <v>#REF!</v>
      </c>
    </row>
    <row r="4241" s="1" customFormat="1" spans="1:5">
      <c r="A4241" s="11" t="s">
        <v>11884</v>
      </c>
      <c r="B4241" s="11" t="s">
        <v>11885</v>
      </c>
      <c r="C4241" s="11" t="s">
        <v>11886</v>
      </c>
      <c r="D4241" s="10">
        <v>3</v>
      </c>
      <c r="E4241" s="11" t="e">
        <f>#REF!*D4241</f>
        <v>#REF!</v>
      </c>
    </row>
    <row r="4242" s="1" customFormat="1" spans="1:5">
      <c r="A4242" s="11" t="s">
        <v>11887</v>
      </c>
      <c r="B4242" s="11" t="s">
        <v>11888</v>
      </c>
      <c r="C4242" s="11" t="s">
        <v>11889</v>
      </c>
      <c r="D4242" s="10">
        <v>3</v>
      </c>
      <c r="E4242" s="11" t="e">
        <f>#REF!*D4242</f>
        <v>#REF!</v>
      </c>
    </row>
    <row r="4243" s="1" customFormat="1" spans="1:5">
      <c r="A4243" s="11" t="s">
        <v>11890</v>
      </c>
      <c r="B4243" s="11" t="s">
        <v>11891</v>
      </c>
      <c r="C4243" s="11" t="s">
        <v>11892</v>
      </c>
      <c r="D4243" s="10">
        <v>3</v>
      </c>
      <c r="E4243" s="11" t="e">
        <f>#REF!*D4243</f>
        <v>#REF!</v>
      </c>
    </row>
    <row r="4244" s="1" customFormat="1" spans="1:5">
      <c r="A4244" s="11" t="s">
        <v>11893</v>
      </c>
      <c r="B4244" s="11" t="s">
        <v>11894</v>
      </c>
      <c r="C4244" s="11" t="s">
        <v>11895</v>
      </c>
      <c r="D4244" s="10">
        <v>3</v>
      </c>
      <c r="E4244" s="11" t="e">
        <f>#REF!*D4244</f>
        <v>#REF!</v>
      </c>
    </row>
    <row r="4245" s="1" customFormat="1" spans="1:5">
      <c r="A4245" s="11" t="s">
        <v>11896</v>
      </c>
      <c r="B4245" s="11" t="s">
        <v>11897</v>
      </c>
      <c r="C4245" s="11" t="s">
        <v>11898</v>
      </c>
      <c r="D4245" s="10">
        <v>3</v>
      </c>
      <c r="E4245" s="11" t="e">
        <f>#REF!*D4245</f>
        <v>#REF!</v>
      </c>
    </row>
    <row r="4246" s="1" customFormat="1" spans="1:5">
      <c r="A4246" s="11" t="s">
        <v>11899</v>
      </c>
      <c r="B4246" s="11" t="s">
        <v>11900</v>
      </c>
      <c r="C4246" s="11" t="s">
        <v>11901</v>
      </c>
      <c r="D4246" s="10">
        <v>4</v>
      </c>
      <c r="E4246" s="11" t="e">
        <f>#REF!*D4246</f>
        <v>#REF!</v>
      </c>
    </row>
    <row r="4247" s="1" customFormat="1" spans="1:5">
      <c r="A4247" s="11" t="s">
        <v>11902</v>
      </c>
      <c r="B4247" s="11" t="s">
        <v>11903</v>
      </c>
      <c r="C4247" s="11" t="s">
        <v>11904</v>
      </c>
      <c r="D4247" s="10">
        <v>3</v>
      </c>
      <c r="E4247" s="11" t="e">
        <f>#REF!*D4247</f>
        <v>#REF!</v>
      </c>
    </row>
    <row r="4248" s="1" customFormat="1" spans="1:5">
      <c r="A4248" s="11" t="s">
        <v>11905</v>
      </c>
      <c r="B4248" s="11" t="s">
        <v>11906</v>
      </c>
      <c r="C4248" s="11" t="s">
        <v>11907</v>
      </c>
      <c r="D4248" s="10">
        <v>4</v>
      </c>
      <c r="E4248" s="11" t="e">
        <f>#REF!*D4248</f>
        <v>#REF!</v>
      </c>
    </row>
    <row r="4249" s="1" customFormat="1" spans="1:5">
      <c r="A4249" s="11" t="s">
        <v>11908</v>
      </c>
      <c r="B4249" s="11" t="s">
        <v>11909</v>
      </c>
      <c r="C4249" s="11" t="s">
        <v>11910</v>
      </c>
      <c r="D4249" s="10">
        <v>3</v>
      </c>
      <c r="E4249" s="11" t="e">
        <f>#REF!*D4249</f>
        <v>#REF!</v>
      </c>
    </row>
    <row r="4250" s="1" customFormat="1" spans="1:5">
      <c r="A4250" s="11" t="s">
        <v>11911</v>
      </c>
      <c r="B4250" s="11" t="s">
        <v>11912</v>
      </c>
      <c r="C4250" s="11" t="s">
        <v>11913</v>
      </c>
      <c r="D4250" s="10">
        <v>4</v>
      </c>
      <c r="E4250" s="11" t="e">
        <f>#REF!*D4250</f>
        <v>#REF!</v>
      </c>
    </row>
    <row r="4251" s="1" customFormat="1" spans="1:5">
      <c r="A4251" s="11" t="s">
        <v>11914</v>
      </c>
      <c r="B4251" s="11" t="s">
        <v>11915</v>
      </c>
      <c r="C4251" s="11" t="s">
        <v>11916</v>
      </c>
      <c r="D4251" s="10">
        <v>4</v>
      </c>
      <c r="E4251" s="11" t="e">
        <f>#REF!*D4251</f>
        <v>#REF!</v>
      </c>
    </row>
    <row r="4252" s="1" customFormat="1" spans="1:5">
      <c r="A4252" s="11" t="s">
        <v>11917</v>
      </c>
      <c r="B4252" s="11" t="s">
        <v>11918</v>
      </c>
      <c r="C4252" s="11" t="s">
        <v>11919</v>
      </c>
      <c r="D4252" s="10">
        <v>3</v>
      </c>
      <c r="E4252" s="11" t="e">
        <f>#REF!*D4252</f>
        <v>#REF!</v>
      </c>
    </row>
    <row r="4253" s="1" customFormat="1" spans="1:5">
      <c r="A4253" s="11" t="s">
        <v>11920</v>
      </c>
      <c r="B4253" s="11" t="s">
        <v>32</v>
      </c>
      <c r="C4253" s="11" t="s">
        <v>11921</v>
      </c>
      <c r="D4253" s="10">
        <v>3</v>
      </c>
      <c r="E4253" s="11" t="e">
        <f>#REF!*D4253</f>
        <v>#REF!</v>
      </c>
    </row>
    <row r="4254" s="1" customFormat="1" spans="1:5">
      <c r="A4254" s="11" t="s">
        <v>11922</v>
      </c>
      <c r="B4254" s="11" t="s">
        <v>11923</v>
      </c>
      <c r="C4254" s="11" t="s">
        <v>11924</v>
      </c>
      <c r="D4254" s="10">
        <v>3</v>
      </c>
      <c r="E4254" s="11" t="e">
        <f>#REF!*D4254</f>
        <v>#REF!</v>
      </c>
    </row>
    <row r="4255" s="1" customFormat="1" spans="1:5">
      <c r="A4255" s="11" t="s">
        <v>11925</v>
      </c>
      <c r="B4255" s="11" t="s">
        <v>11926</v>
      </c>
      <c r="C4255" s="11" t="s">
        <v>11927</v>
      </c>
      <c r="D4255" s="10">
        <v>4</v>
      </c>
      <c r="E4255" s="11" t="e">
        <f>#REF!*D4255</f>
        <v>#REF!</v>
      </c>
    </row>
    <row r="4256" s="1" customFormat="1" spans="1:5">
      <c r="A4256" s="11" t="s">
        <v>11928</v>
      </c>
      <c r="B4256" s="11" t="s">
        <v>11929</v>
      </c>
      <c r="C4256" s="11" t="s">
        <v>11930</v>
      </c>
      <c r="D4256" s="10">
        <v>3</v>
      </c>
      <c r="E4256" s="11" t="e">
        <f>#REF!*D4256</f>
        <v>#REF!</v>
      </c>
    </row>
    <row r="4257" s="1" customFormat="1" spans="1:5">
      <c r="A4257" s="11" t="s">
        <v>11931</v>
      </c>
      <c r="B4257" s="11" t="s">
        <v>2469</v>
      </c>
      <c r="C4257" s="11" t="s">
        <v>11932</v>
      </c>
      <c r="D4257" s="10">
        <v>4</v>
      </c>
      <c r="E4257" s="11" t="e">
        <f>#REF!*D4257</f>
        <v>#REF!</v>
      </c>
    </row>
    <row r="4258" s="1" customFormat="1" spans="1:5">
      <c r="A4258" s="11" t="s">
        <v>11933</v>
      </c>
      <c r="B4258" s="11" t="s">
        <v>11934</v>
      </c>
      <c r="C4258" s="11" t="s">
        <v>11935</v>
      </c>
      <c r="D4258" s="10">
        <v>4</v>
      </c>
      <c r="E4258" s="11" t="e">
        <f>#REF!*D4258</f>
        <v>#REF!</v>
      </c>
    </row>
    <row r="4259" s="1" customFormat="1" spans="1:5">
      <c r="A4259" s="11" t="s">
        <v>11936</v>
      </c>
      <c r="B4259" s="11" t="s">
        <v>11937</v>
      </c>
      <c r="C4259" s="11" t="s">
        <v>11938</v>
      </c>
      <c r="D4259" s="10">
        <v>3</v>
      </c>
      <c r="E4259" s="11" t="e">
        <f>#REF!*D4259</f>
        <v>#REF!</v>
      </c>
    </row>
    <row r="4260" s="1" customFormat="1" spans="1:5">
      <c r="A4260" s="11" t="s">
        <v>11939</v>
      </c>
      <c r="B4260" s="11" t="s">
        <v>11940</v>
      </c>
      <c r="C4260" s="11" t="s">
        <v>11941</v>
      </c>
      <c r="D4260" s="10">
        <v>3</v>
      </c>
      <c r="E4260" s="11" t="e">
        <f>#REF!*D4260</f>
        <v>#REF!</v>
      </c>
    </row>
    <row r="4261" s="1" customFormat="1" spans="1:5">
      <c r="A4261" s="11" t="s">
        <v>11942</v>
      </c>
      <c r="B4261" s="11" t="s">
        <v>2565</v>
      </c>
      <c r="C4261" s="11" t="s">
        <v>11943</v>
      </c>
      <c r="D4261" s="10">
        <v>3</v>
      </c>
      <c r="E4261" s="11" t="e">
        <f>#REF!*D4261</f>
        <v>#REF!</v>
      </c>
    </row>
    <row r="4262" s="1" customFormat="1" spans="1:5">
      <c r="A4262" s="11" t="s">
        <v>11944</v>
      </c>
      <c r="B4262" s="11" t="s">
        <v>11945</v>
      </c>
      <c r="C4262" s="11" t="s">
        <v>11946</v>
      </c>
      <c r="D4262" s="10">
        <v>3</v>
      </c>
      <c r="E4262" s="11" t="e">
        <f>#REF!*D4262</f>
        <v>#REF!</v>
      </c>
    </row>
    <row r="4263" s="1" customFormat="1" spans="1:5">
      <c r="A4263" s="11" t="s">
        <v>11947</v>
      </c>
      <c r="B4263" s="11" t="s">
        <v>11948</v>
      </c>
      <c r="C4263" s="11" t="s">
        <v>11949</v>
      </c>
      <c r="D4263" s="10">
        <v>3</v>
      </c>
      <c r="E4263" s="11" t="e">
        <f>#REF!*D4263</f>
        <v>#REF!</v>
      </c>
    </row>
    <row r="4264" s="1" customFormat="1" spans="1:5">
      <c r="A4264" s="11" t="s">
        <v>11950</v>
      </c>
      <c r="B4264" s="11" t="s">
        <v>11951</v>
      </c>
      <c r="C4264" s="11" t="s">
        <v>11952</v>
      </c>
      <c r="D4264" s="10">
        <v>3</v>
      </c>
      <c r="E4264" s="11" t="e">
        <f>#REF!*D4264</f>
        <v>#REF!</v>
      </c>
    </row>
    <row r="4265" s="1" customFormat="1" spans="1:5">
      <c r="A4265" s="11" t="s">
        <v>11953</v>
      </c>
      <c r="B4265" s="11" t="s">
        <v>11954</v>
      </c>
      <c r="C4265" s="11" t="s">
        <v>11955</v>
      </c>
      <c r="D4265" s="10">
        <v>3</v>
      </c>
      <c r="E4265" s="11" t="e">
        <f>#REF!*D4265</f>
        <v>#REF!</v>
      </c>
    </row>
    <row r="4266" s="1" customFormat="1" spans="1:5">
      <c r="A4266" s="11" t="s">
        <v>11956</v>
      </c>
      <c r="B4266" s="11" t="s">
        <v>11957</v>
      </c>
      <c r="C4266" s="11" t="s">
        <v>11958</v>
      </c>
      <c r="D4266" s="10">
        <v>3</v>
      </c>
      <c r="E4266" s="11" t="e">
        <f>#REF!*D4266</f>
        <v>#REF!</v>
      </c>
    </row>
    <row r="4267" s="1" customFormat="1" spans="1:5">
      <c r="A4267" s="11" t="s">
        <v>11959</v>
      </c>
      <c r="B4267" s="11" t="s">
        <v>11960</v>
      </c>
      <c r="C4267" s="11" t="s">
        <v>11961</v>
      </c>
      <c r="D4267" s="10">
        <v>3</v>
      </c>
      <c r="E4267" s="11" t="e">
        <f>#REF!*D4267</f>
        <v>#REF!</v>
      </c>
    </row>
    <row r="4268" s="1" customFormat="1" spans="1:5">
      <c r="A4268" s="11" t="s">
        <v>11962</v>
      </c>
      <c r="B4268" s="11" t="s">
        <v>11963</v>
      </c>
      <c r="C4268" s="11" t="s">
        <v>11964</v>
      </c>
      <c r="D4268" s="10">
        <v>3</v>
      </c>
      <c r="E4268" s="11" t="e">
        <f>#REF!*D4268</f>
        <v>#REF!</v>
      </c>
    </row>
    <row r="4269" s="1" customFormat="1" spans="1:5">
      <c r="A4269" s="11" t="s">
        <v>11965</v>
      </c>
      <c r="B4269" s="11" t="s">
        <v>11966</v>
      </c>
      <c r="C4269" s="11" t="s">
        <v>11967</v>
      </c>
      <c r="D4269" s="10">
        <v>4</v>
      </c>
      <c r="E4269" s="11" t="e">
        <f>#REF!*D4269</f>
        <v>#REF!</v>
      </c>
    </row>
    <row r="4270" s="1" customFormat="1" spans="1:5">
      <c r="A4270" s="11" t="s">
        <v>11968</v>
      </c>
      <c r="B4270" s="11" t="s">
        <v>11969</v>
      </c>
      <c r="C4270" s="11" t="s">
        <v>11970</v>
      </c>
      <c r="D4270" s="10">
        <v>4</v>
      </c>
      <c r="E4270" s="11" t="e">
        <f>#REF!*D4270</f>
        <v>#REF!</v>
      </c>
    </row>
    <row r="4271" s="1" customFormat="1" spans="1:5">
      <c r="A4271" s="11" t="s">
        <v>11971</v>
      </c>
      <c r="B4271" s="11" t="s">
        <v>11972</v>
      </c>
      <c r="C4271" s="11" t="s">
        <v>11973</v>
      </c>
      <c r="D4271" s="10">
        <v>3</v>
      </c>
      <c r="E4271" s="11" t="e">
        <f>#REF!*D4271</f>
        <v>#REF!</v>
      </c>
    </row>
    <row r="4272" s="1" customFormat="1" spans="1:5">
      <c r="A4272" s="11" t="s">
        <v>11974</v>
      </c>
      <c r="B4272" s="11" t="s">
        <v>11975</v>
      </c>
      <c r="C4272" s="11" t="s">
        <v>11976</v>
      </c>
      <c r="D4272" s="10">
        <v>3</v>
      </c>
      <c r="E4272" s="11" t="e">
        <f>#REF!*D4272</f>
        <v>#REF!</v>
      </c>
    </row>
    <row r="4273" s="1" customFormat="1" spans="1:5">
      <c r="A4273" s="11" t="s">
        <v>11974</v>
      </c>
      <c r="B4273" s="11" t="s">
        <v>11975</v>
      </c>
      <c r="C4273" s="11" t="s">
        <v>11976</v>
      </c>
      <c r="D4273" s="10">
        <v>3</v>
      </c>
      <c r="E4273" s="11" t="e">
        <f>#REF!*D4273</f>
        <v>#REF!</v>
      </c>
    </row>
    <row r="4274" s="1" customFormat="1" spans="1:5">
      <c r="A4274" s="11" t="s">
        <v>11977</v>
      </c>
      <c r="B4274" s="11" t="s">
        <v>11978</v>
      </c>
      <c r="C4274" s="11" t="s">
        <v>11979</v>
      </c>
      <c r="D4274" s="10">
        <v>4</v>
      </c>
      <c r="E4274" s="11" t="e">
        <f>#REF!*D4274</f>
        <v>#REF!</v>
      </c>
    </row>
    <row r="4275" s="1" customFormat="1" spans="1:5">
      <c r="A4275" s="11" t="s">
        <v>11980</v>
      </c>
      <c r="B4275" s="11" t="s">
        <v>11981</v>
      </c>
      <c r="C4275" s="11" t="s">
        <v>11982</v>
      </c>
      <c r="D4275" s="10">
        <v>4</v>
      </c>
      <c r="E4275" s="11" t="e">
        <f>#REF!*D4275</f>
        <v>#REF!</v>
      </c>
    </row>
    <row r="4276" s="1" customFormat="1" spans="1:5">
      <c r="A4276" s="11" t="s">
        <v>11983</v>
      </c>
      <c r="B4276" s="11" t="s">
        <v>11984</v>
      </c>
      <c r="C4276" s="11" t="s">
        <v>11985</v>
      </c>
      <c r="D4276" s="10">
        <v>3</v>
      </c>
      <c r="E4276" s="11" t="e">
        <f>#REF!*D4276</f>
        <v>#REF!</v>
      </c>
    </row>
    <row r="4277" s="1" customFormat="1" spans="1:5">
      <c r="A4277" s="11" t="s">
        <v>11986</v>
      </c>
      <c r="B4277" s="11" t="s">
        <v>11987</v>
      </c>
      <c r="C4277" s="11" t="s">
        <v>11988</v>
      </c>
      <c r="D4277" s="10">
        <v>3</v>
      </c>
      <c r="E4277" s="11" t="e">
        <f>#REF!*D4277</f>
        <v>#REF!</v>
      </c>
    </row>
    <row r="4278" s="1" customFormat="1" ht="28.5" spans="1:5">
      <c r="A4278" s="16" t="s">
        <v>11989</v>
      </c>
      <c r="B4278" s="17" t="s">
        <v>11990</v>
      </c>
      <c r="C4278" s="17">
        <v>1848222939</v>
      </c>
      <c r="D4278" s="10">
        <v>1</v>
      </c>
      <c r="E4278" s="11" t="e">
        <f>#REF!*D4278</f>
        <v>#REF!</v>
      </c>
    </row>
    <row r="4279" s="1" customFormat="1" spans="1:5">
      <c r="A4279" s="11" t="s">
        <v>11991</v>
      </c>
      <c r="B4279" s="11" t="s">
        <v>11992</v>
      </c>
      <c r="C4279" s="11" t="s">
        <v>11993</v>
      </c>
      <c r="D4279" s="10">
        <v>3</v>
      </c>
      <c r="E4279" s="11" t="e">
        <f>#REF!*D4279</f>
        <v>#REF!</v>
      </c>
    </row>
    <row r="4280" s="1" customFormat="1" spans="1:5">
      <c r="A4280" s="11" t="s">
        <v>11994</v>
      </c>
      <c r="B4280" s="11" t="s">
        <v>11995</v>
      </c>
      <c r="C4280" s="11" t="s">
        <v>11996</v>
      </c>
      <c r="D4280" s="10">
        <v>4</v>
      </c>
      <c r="E4280" s="11" t="e">
        <f>#REF!*D4280</f>
        <v>#REF!</v>
      </c>
    </row>
    <row r="4281" s="1" customFormat="1" spans="1:5">
      <c r="A4281" s="11" t="s">
        <v>11997</v>
      </c>
      <c r="B4281" s="11" t="s">
        <v>11998</v>
      </c>
      <c r="C4281" s="11" t="s">
        <v>11999</v>
      </c>
      <c r="D4281" s="10">
        <v>4</v>
      </c>
      <c r="E4281" s="11" t="e">
        <f>#REF!*D4281</f>
        <v>#REF!</v>
      </c>
    </row>
    <row r="4282" s="1" customFormat="1" spans="1:5">
      <c r="A4282" s="11" t="s">
        <v>12000</v>
      </c>
      <c r="B4282" s="11" t="s">
        <v>12001</v>
      </c>
      <c r="C4282" s="11" t="s">
        <v>12002</v>
      </c>
      <c r="D4282" s="10">
        <v>3</v>
      </c>
      <c r="E4282" s="11" t="e">
        <f>#REF!*D4282</f>
        <v>#REF!</v>
      </c>
    </row>
    <row r="4283" s="1" customFormat="1" spans="1:5">
      <c r="A4283" s="11" t="s">
        <v>12003</v>
      </c>
      <c r="B4283" s="11" t="s">
        <v>12004</v>
      </c>
      <c r="C4283" s="11" t="s">
        <v>12005</v>
      </c>
      <c r="D4283" s="10">
        <v>3</v>
      </c>
      <c r="E4283" s="11" t="e">
        <f>#REF!*D4283</f>
        <v>#REF!</v>
      </c>
    </row>
    <row r="4284" s="1" customFormat="1" spans="1:5">
      <c r="A4284" s="11" t="s">
        <v>12006</v>
      </c>
      <c r="B4284" s="11" t="s">
        <v>12007</v>
      </c>
      <c r="C4284" s="11" t="s">
        <v>12008</v>
      </c>
      <c r="D4284" s="10">
        <v>3</v>
      </c>
      <c r="E4284" s="11" t="e">
        <f>#REF!*D4284</f>
        <v>#REF!</v>
      </c>
    </row>
    <row r="4285" s="1" customFormat="1" spans="1:5">
      <c r="A4285" s="11" t="s">
        <v>12009</v>
      </c>
      <c r="B4285" s="11" t="s">
        <v>12010</v>
      </c>
      <c r="C4285" s="11" t="s">
        <v>12011</v>
      </c>
      <c r="D4285" s="10">
        <v>3</v>
      </c>
      <c r="E4285" s="11" t="e">
        <f>#REF!*D4285</f>
        <v>#REF!</v>
      </c>
    </row>
    <row r="4286" s="1" customFormat="1" spans="1:5">
      <c r="A4286" s="11" t="s">
        <v>12012</v>
      </c>
      <c r="B4286" s="11" t="s">
        <v>3800</v>
      </c>
      <c r="C4286" s="11" t="s">
        <v>12013</v>
      </c>
      <c r="D4286" s="10">
        <v>3</v>
      </c>
      <c r="E4286" s="11" t="e">
        <f>#REF!*D4286</f>
        <v>#REF!</v>
      </c>
    </row>
    <row r="4287" s="1" customFormat="1" spans="1:5">
      <c r="A4287" s="11" t="s">
        <v>12014</v>
      </c>
      <c r="B4287" s="11" t="s">
        <v>12015</v>
      </c>
      <c r="C4287" s="11" t="s">
        <v>12016</v>
      </c>
      <c r="D4287" s="10">
        <v>4</v>
      </c>
      <c r="E4287" s="11" t="e">
        <f>#REF!*D4287</f>
        <v>#REF!</v>
      </c>
    </row>
    <row r="4288" s="1" customFormat="1" spans="1:5">
      <c r="A4288" s="11" t="s">
        <v>12017</v>
      </c>
      <c r="B4288" s="11" t="s">
        <v>12018</v>
      </c>
      <c r="C4288" s="11" t="s">
        <v>12019</v>
      </c>
      <c r="D4288" s="10">
        <v>3</v>
      </c>
      <c r="E4288" s="11" t="e">
        <f>#REF!*D4288</f>
        <v>#REF!</v>
      </c>
    </row>
    <row r="4289" s="1" customFormat="1" spans="1:5">
      <c r="A4289" s="11" t="s">
        <v>12020</v>
      </c>
      <c r="B4289" s="11" t="s">
        <v>12021</v>
      </c>
      <c r="C4289" s="11" t="s">
        <v>12022</v>
      </c>
      <c r="D4289" s="10">
        <v>3</v>
      </c>
      <c r="E4289" s="11" t="e">
        <f>#REF!*D4289</f>
        <v>#REF!</v>
      </c>
    </row>
    <row r="4290" s="1" customFormat="1" spans="1:5">
      <c r="A4290" s="11" t="s">
        <v>12023</v>
      </c>
      <c r="B4290" s="11" t="s">
        <v>12021</v>
      </c>
      <c r="C4290" s="11" t="s">
        <v>12024</v>
      </c>
      <c r="D4290" s="10">
        <v>3</v>
      </c>
      <c r="E4290" s="11" t="e">
        <f>#REF!*D4290</f>
        <v>#REF!</v>
      </c>
    </row>
    <row r="4291" s="1" customFormat="1" spans="1:5">
      <c r="A4291" s="11" t="s">
        <v>12025</v>
      </c>
      <c r="B4291" s="11" t="s">
        <v>12026</v>
      </c>
      <c r="C4291" s="11" t="s">
        <v>12027</v>
      </c>
      <c r="D4291" s="10">
        <v>3</v>
      </c>
      <c r="E4291" s="11" t="e">
        <f>#REF!*D4291</f>
        <v>#REF!</v>
      </c>
    </row>
    <row r="4292" s="1" customFormat="1" spans="1:5">
      <c r="A4292" s="11" t="s">
        <v>12028</v>
      </c>
      <c r="B4292" s="11" t="s">
        <v>12029</v>
      </c>
      <c r="C4292" s="11" t="s">
        <v>12030</v>
      </c>
      <c r="D4292" s="10">
        <v>3</v>
      </c>
      <c r="E4292" s="11" t="e">
        <f>#REF!*D4292</f>
        <v>#REF!</v>
      </c>
    </row>
    <row r="4293" s="1" customFormat="1" spans="1:5">
      <c r="A4293" s="11" t="s">
        <v>12031</v>
      </c>
      <c r="B4293" s="11" t="s">
        <v>12032</v>
      </c>
      <c r="C4293" s="11" t="s">
        <v>12033</v>
      </c>
      <c r="D4293" s="10">
        <v>4</v>
      </c>
      <c r="E4293" s="11" t="e">
        <f>#REF!*D4293</f>
        <v>#REF!</v>
      </c>
    </row>
    <row r="4294" s="1" customFormat="1" spans="1:5">
      <c r="A4294" s="11" t="s">
        <v>12034</v>
      </c>
      <c r="B4294" s="11" t="s">
        <v>12035</v>
      </c>
      <c r="C4294" s="11" t="s">
        <v>12036</v>
      </c>
      <c r="D4294" s="10">
        <v>4</v>
      </c>
      <c r="E4294" s="11" t="e">
        <f>#REF!*D4294</f>
        <v>#REF!</v>
      </c>
    </row>
    <row r="4295" s="1" customFormat="1" spans="1:5">
      <c r="A4295" s="11" t="s">
        <v>12037</v>
      </c>
      <c r="B4295" s="11" t="s">
        <v>12038</v>
      </c>
      <c r="C4295" s="11" t="s">
        <v>12039</v>
      </c>
      <c r="D4295" s="10">
        <v>3</v>
      </c>
      <c r="E4295" s="11" t="e">
        <f>#REF!*D4295</f>
        <v>#REF!</v>
      </c>
    </row>
    <row r="4296" s="1" customFormat="1" spans="1:5">
      <c r="A4296" s="11" t="s">
        <v>12040</v>
      </c>
      <c r="B4296" s="11" t="s">
        <v>4669</v>
      </c>
      <c r="C4296" s="11" t="s">
        <v>12041</v>
      </c>
      <c r="D4296" s="10">
        <v>4</v>
      </c>
      <c r="E4296" s="11" t="e">
        <f>#REF!*D4296</f>
        <v>#REF!</v>
      </c>
    </row>
    <row r="4297" s="1" customFormat="1" spans="1:5">
      <c r="A4297" s="11" t="s">
        <v>12042</v>
      </c>
      <c r="B4297" s="11" t="s">
        <v>12043</v>
      </c>
      <c r="C4297" s="11" t="s">
        <v>12044</v>
      </c>
      <c r="D4297" s="10">
        <v>3</v>
      </c>
      <c r="E4297" s="11" t="e">
        <f>#REF!*D4297</f>
        <v>#REF!</v>
      </c>
    </row>
    <row r="4298" s="1" customFormat="1" spans="1:5">
      <c r="A4298" s="11" t="s">
        <v>12045</v>
      </c>
      <c r="B4298" s="11" t="s">
        <v>12046</v>
      </c>
      <c r="C4298" s="11" t="s">
        <v>12047</v>
      </c>
      <c r="D4298" s="10">
        <v>3</v>
      </c>
      <c r="E4298" s="11" t="e">
        <f>#REF!*D4298</f>
        <v>#REF!</v>
      </c>
    </row>
    <row r="4299" s="1" customFormat="1" spans="1:5">
      <c r="A4299" s="11" t="s">
        <v>12048</v>
      </c>
      <c r="B4299" s="11" t="s">
        <v>12049</v>
      </c>
      <c r="C4299" s="11" t="s">
        <v>12050</v>
      </c>
      <c r="D4299" s="10">
        <v>3</v>
      </c>
      <c r="E4299" s="11" t="e">
        <f>#REF!*D4299</f>
        <v>#REF!</v>
      </c>
    </row>
    <row r="4300" s="1" customFormat="1" spans="1:5">
      <c r="A4300" s="11" t="s">
        <v>12051</v>
      </c>
      <c r="B4300" s="11" t="s">
        <v>2542</v>
      </c>
      <c r="C4300" s="11" t="s">
        <v>12052</v>
      </c>
      <c r="D4300" s="10">
        <v>4</v>
      </c>
      <c r="E4300" s="11" t="e">
        <f>#REF!*D4300</f>
        <v>#REF!</v>
      </c>
    </row>
    <row r="4301" s="1" customFormat="1" spans="1:5">
      <c r="A4301" s="11" t="s">
        <v>12053</v>
      </c>
      <c r="B4301" s="11" t="s">
        <v>12054</v>
      </c>
      <c r="C4301" s="11" t="s">
        <v>12055</v>
      </c>
      <c r="D4301" s="10">
        <v>3</v>
      </c>
      <c r="E4301" s="11" t="e">
        <f>#REF!*D4301</f>
        <v>#REF!</v>
      </c>
    </row>
    <row r="4302" s="1" customFormat="1" spans="1:5">
      <c r="A4302" s="11" t="s">
        <v>12056</v>
      </c>
      <c r="B4302" s="11" t="s">
        <v>12057</v>
      </c>
      <c r="C4302" s="11" t="s">
        <v>12058</v>
      </c>
      <c r="D4302" s="10">
        <v>3</v>
      </c>
      <c r="E4302" s="11" t="e">
        <f>#REF!*D4302</f>
        <v>#REF!</v>
      </c>
    </row>
    <row r="4303" s="1" customFormat="1" spans="1:5">
      <c r="A4303" s="11" t="s">
        <v>12059</v>
      </c>
      <c r="B4303" s="11" t="s">
        <v>12060</v>
      </c>
      <c r="C4303" s="11" t="s">
        <v>12061</v>
      </c>
      <c r="D4303" s="10">
        <v>3</v>
      </c>
      <c r="E4303" s="11" t="e">
        <f>#REF!*D4303</f>
        <v>#REF!</v>
      </c>
    </row>
    <row r="4304" s="1" customFormat="1" spans="1:5">
      <c r="A4304" s="11" t="s">
        <v>12062</v>
      </c>
      <c r="B4304" s="11" t="s">
        <v>12063</v>
      </c>
      <c r="C4304" s="11" t="s">
        <v>12064</v>
      </c>
      <c r="D4304" s="10">
        <v>3</v>
      </c>
      <c r="E4304" s="11" t="e">
        <f>#REF!*D4304</f>
        <v>#REF!</v>
      </c>
    </row>
    <row r="4305" s="1" customFormat="1" spans="1:5">
      <c r="A4305" s="11" t="s">
        <v>12065</v>
      </c>
      <c r="B4305" s="11" t="s">
        <v>12066</v>
      </c>
      <c r="C4305" s="11" t="s">
        <v>12067</v>
      </c>
      <c r="D4305" s="10">
        <v>3</v>
      </c>
      <c r="E4305" s="11" t="e">
        <f>#REF!*D4305</f>
        <v>#REF!</v>
      </c>
    </row>
    <row r="4306" s="1" customFormat="1" spans="1:5">
      <c r="A4306" s="11" t="s">
        <v>12068</v>
      </c>
      <c r="B4306" s="11" t="s">
        <v>12069</v>
      </c>
      <c r="C4306" s="11" t="s">
        <v>12070</v>
      </c>
      <c r="D4306" s="10">
        <v>4</v>
      </c>
      <c r="E4306" s="11" t="e">
        <f>#REF!*D4306</f>
        <v>#REF!</v>
      </c>
    </row>
    <row r="4307" s="1" customFormat="1" spans="1:5">
      <c r="A4307" s="11" t="s">
        <v>12071</v>
      </c>
      <c r="B4307" s="11" t="s">
        <v>12072</v>
      </c>
      <c r="C4307" s="11" t="s">
        <v>12073</v>
      </c>
      <c r="D4307" s="10">
        <v>3</v>
      </c>
      <c r="E4307" s="11" t="e">
        <f>#REF!*D4307</f>
        <v>#REF!</v>
      </c>
    </row>
    <row r="4308" s="1" customFormat="1" spans="1:5">
      <c r="A4308" s="11" t="s">
        <v>12074</v>
      </c>
      <c r="B4308" s="11" t="s">
        <v>12075</v>
      </c>
      <c r="C4308" s="11" t="s">
        <v>12076</v>
      </c>
      <c r="D4308" s="10">
        <v>3</v>
      </c>
      <c r="E4308" s="11" t="e">
        <f>#REF!*D4308</f>
        <v>#REF!</v>
      </c>
    </row>
    <row r="4309" s="1" customFormat="1" spans="1:5">
      <c r="A4309" s="11" t="s">
        <v>12077</v>
      </c>
      <c r="B4309" s="11" t="s">
        <v>12078</v>
      </c>
      <c r="C4309" s="11" t="s">
        <v>12079</v>
      </c>
      <c r="D4309" s="10">
        <v>3</v>
      </c>
      <c r="E4309" s="11" t="e">
        <f>#REF!*D4309</f>
        <v>#REF!</v>
      </c>
    </row>
    <row r="4310" s="1" customFormat="1" spans="1:5">
      <c r="A4310" s="11" t="s">
        <v>12080</v>
      </c>
      <c r="B4310" s="11" t="s">
        <v>12081</v>
      </c>
      <c r="C4310" s="11" t="s">
        <v>12082</v>
      </c>
      <c r="D4310" s="10">
        <v>4</v>
      </c>
      <c r="E4310" s="11" t="e">
        <f>#REF!*D4310</f>
        <v>#REF!</v>
      </c>
    </row>
    <row r="4311" s="1" customFormat="1" spans="1:5">
      <c r="A4311" s="11" t="s">
        <v>12083</v>
      </c>
      <c r="B4311" s="11" t="s">
        <v>12084</v>
      </c>
      <c r="C4311" s="11" t="s">
        <v>12085</v>
      </c>
      <c r="D4311" s="10">
        <v>4</v>
      </c>
      <c r="E4311" s="11" t="e">
        <f>#REF!*D4311</f>
        <v>#REF!</v>
      </c>
    </row>
    <row r="4312" s="1" customFormat="1" spans="1:5">
      <c r="A4312" s="11" t="s">
        <v>12086</v>
      </c>
      <c r="B4312" s="11" t="s">
        <v>12087</v>
      </c>
      <c r="C4312" s="11" t="s">
        <v>12088</v>
      </c>
      <c r="D4312" s="10">
        <v>4</v>
      </c>
      <c r="E4312" s="11" t="e">
        <f>#REF!*D4312</f>
        <v>#REF!</v>
      </c>
    </row>
    <row r="4313" s="1" customFormat="1" spans="1:5">
      <c r="A4313" s="11" t="s">
        <v>12089</v>
      </c>
      <c r="B4313" s="11" t="s">
        <v>12090</v>
      </c>
      <c r="C4313" s="11" t="s">
        <v>12091</v>
      </c>
      <c r="D4313" s="10">
        <v>3</v>
      </c>
      <c r="E4313" s="11" t="e">
        <f>#REF!*D4313</f>
        <v>#REF!</v>
      </c>
    </row>
    <row r="4314" s="1" customFormat="1" spans="1:5">
      <c r="A4314" s="11" t="s">
        <v>12092</v>
      </c>
      <c r="B4314" s="11" t="s">
        <v>12093</v>
      </c>
      <c r="C4314" s="11" t="s">
        <v>12094</v>
      </c>
      <c r="D4314" s="10">
        <v>3</v>
      </c>
      <c r="E4314" s="11" t="e">
        <f>#REF!*D4314</f>
        <v>#REF!</v>
      </c>
    </row>
    <row r="4315" s="1" customFormat="1" spans="1:5">
      <c r="A4315" s="11" t="s">
        <v>12095</v>
      </c>
      <c r="B4315" s="11" t="s">
        <v>12096</v>
      </c>
      <c r="C4315" s="11" t="s">
        <v>12097</v>
      </c>
      <c r="D4315" s="10">
        <v>3</v>
      </c>
      <c r="E4315" s="11" t="e">
        <f>#REF!*D4315</f>
        <v>#REF!</v>
      </c>
    </row>
    <row r="4316" s="1" customFormat="1" spans="1:5">
      <c r="A4316" s="11" t="s">
        <v>12098</v>
      </c>
      <c r="B4316" s="11" t="s">
        <v>12099</v>
      </c>
      <c r="C4316" s="11" t="s">
        <v>12100</v>
      </c>
      <c r="D4316" s="10">
        <v>3</v>
      </c>
      <c r="E4316" s="11" t="e">
        <f>#REF!*D4316</f>
        <v>#REF!</v>
      </c>
    </row>
    <row r="4317" s="1" customFormat="1" spans="1:5">
      <c r="A4317" s="11" t="s">
        <v>12101</v>
      </c>
      <c r="B4317" s="11" t="s">
        <v>12102</v>
      </c>
      <c r="C4317" s="11" t="s">
        <v>12103</v>
      </c>
      <c r="D4317" s="10">
        <v>3</v>
      </c>
      <c r="E4317" s="11" t="e">
        <f>#REF!*D4317</f>
        <v>#REF!</v>
      </c>
    </row>
    <row r="4318" s="1" customFormat="1" spans="1:5">
      <c r="A4318" s="11" t="s">
        <v>12104</v>
      </c>
      <c r="B4318" s="11" t="s">
        <v>12105</v>
      </c>
      <c r="C4318" s="11" t="s">
        <v>12106</v>
      </c>
      <c r="D4318" s="10">
        <v>3</v>
      </c>
      <c r="E4318" s="11" t="e">
        <f>#REF!*D4318</f>
        <v>#REF!</v>
      </c>
    </row>
    <row r="4319" s="1" customFormat="1" spans="1:5">
      <c r="A4319" s="11" t="s">
        <v>12107</v>
      </c>
      <c r="B4319" s="11" t="s">
        <v>12108</v>
      </c>
      <c r="C4319" s="11" t="s">
        <v>12109</v>
      </c>
      <c r="D4319" s="10">
        <v>4</v>
      </c>
      <c r="E4319" s="11" t="e">
        <f>#REF!*D4319</f>
        <v>#REF!</v>
      </c>
    </row>
    <row r="4320" s="1" customFormat="1" spans="1:5">
      <c r="A4320" s="11" t="s">
        <v>12110</v>
      </c>
      <c r="B4320" s="11" t="s">
        <v>12111</v>
      </c>
      <c r="C4320" s="11" t="s">
        <v>12112</v>
      </c>
      <c r="D4320" s="10">
        <v>3</v>
      </c>
      <c r="E4320" s="11" t="e">
        <f>#REF!*D4320</f>
        <v>#REF!</v>
      </c>
    </row>
    <row r="4321" s="1" customFormat="1" spans="1:5">
      <c r="A4321" s="11" t="s">
        <v>12113</v>
      </c>
      <c r="B4321" s="11" t="s">
        <v>12114</v>
      </c>
      <c r="C4321" s="11" t="s">
        <v>12115</v>
      </c>
      <c r="D4321" s="10">
        <v>4</v>
      </c>
      <c r="E4321" s="11" t="e">
        <f>#REF!*D4321</f>
        <v>#REF!</v>
      </c>
    </row>
    <row r="4322" s="1" customFormat="1" spans="1:5">
      <c r="A4322" s="11" t="s">
        <v>12116</v>
      </c>
      <c r="B4322" s="11" t="s">
        <v>12117</v>
      </c>
      <c r="C4322" s="11" t="s">
        <v>12118</v>
      </c>
      <c r="D4322" s="10">
        <v>3</v>
      </c>
      <c r="E4322" s="11" t="e">
        <f>#REF!*D4322</f>
        <v>#REF!</v>
      </c>
    </row>
    <row r="4323" s="1" customFormat="1" spans="1:5">
      <c r="A4323" s="11" t="s">
        <v>12119</v>
      </c>
      <c r="B4323" s="11" t="s">
        <v>12120</v>
      </c>
      <c r="C4323" s="11" t="s">
        <v>12121</v>
      </c>
      <c r="D4323" s="10">
        <v>3</v>
      </c>
      <c r="E4323" s="11" t="e">
        <f>#REF!*D4323</f>
        <v>#REF!</v>
      </c>
    </row>
    <row r="4324" s="1" customFormat="1" spans="1:5">
      <c r="A4324" s="11" t="s">
        <v>12122</v>
      </c>
      <c r="B4324" s="11" t="s">
        <v>12123</v>
      </c>
      <c r="C4324" s="11" t="s">
        <v>12124</v>
      </c>
      <c r="D4324" s="10">
        <v>3</v>
      </c>
      <c r="E4324" s="11" t="e">
        <f>#REF!*D4324</f>
        <v>#REF!</v>
      </c>
    </row>
    <row r="4325" s="1" customFormat="1" spans="1:5">
      <c r="A4325" s="11" t="s">
        <v>12125</v>
      </c>
      <c r="B4325" s="11" t="s">
        <v>12126</v>
      </c>
      <c r="C4325" s="11" t="s">
        <v>12127</v>
      </c>
      <c r="D4325" s="10">
        <v>3</v>
      </c>
      <c r="E4325" s="11" t="e">
        <f>#REF!*D4325</f>
        <v>#REF!</v>
      </c>
    </row>
    <row r="4326" s="1" customFormat="1" spans="1:5">
      <c r="A4326" s="11" t="s">
        <v>12128</v>
      </c>
      <c r="B4326" s="11" t="s">
        <v>12129</v>
      </c>
      <c r="C4326" s="11" t="s">
        <v>12130</v>
      </c>
      <c r="D4326" s="10">
        <v>3</v>
      </c>
      <c r="E4326" s="11" t="e">
        <f>#REF!*D4326</f>
        <v>#REF!</v>
      </c>
    </row>
    <row r="4327" s="1" customFormat="1" spans="1:5">
      <c r="A4327" s="11" t="s">
        <v>12131</v>
      </c>
      <c r="B4327" s="11" t="s">
        <v>12132</v>
      </c>
      <c r="C4327" s="11" t="s">
        <v>12133</v>
      </c>
      <c r="D4327" s="10">
        <v>3</v>
      </c>
      <c r="E4327" s="11" t="e">
        <f>#REF!*D4327</f>
        <v>#REF!</v>
      </c>
    </row>
    <row r="4328" s="1" customFormat="1" spans="1:5">
      <c r="A4328" s="11" t="s">
        <v>12134</v>
      </c>
      <c r="B4328" s="11" t="s">
        <v>12135</v>
      </c>
      <c r="C4328" s="11" t="s">
        <v>12136</v>
      </c>
      <c r="D4328" s="10">
        <v>3</v>
      </c>
      <c r="E4328" s="11" t="e">
        <f>#REF!*D4328</f>
        <v>#REF!</v>
      </c>
    </row>
    <row r="4329" s="1" customFormat="1" spans="1:5">
      <c r="A4329" s="11" t="s">
        <v>12137</v>
      </c>
      <c r="B4329" s="11" t="s">
        <v>12138</v>
      </c>
      <c r="C4329" s="11" t="s">
        <v>12139</v>
      </c>
      <c r="D4329" s="10">
        <v>3</v>
      </c>
      <c r="E4329" s="11" t="e">
        <f>#REF!*D4329</f>
        <v>#REF!</v>
      </c>
    </row>
    <row r="4330" s="1" customFormat="1" spans="1:5">
      <c r="A4330" s="11" t="s">
        <v>12140</v>
      </c>
      <c r="B4330" s="11" t="s">
        <v>12141</v>
      </c>
      <c r="C4330" s="11" t="s">
        <v>12142</v>
      </c>
      <c r="D4330" s="10">
        <v>3</v>
      </c>
      <c r="E4330" s="11" t="e">
        <f>#REF!*D4330</f>
        <v>#REF!</v>
      </c>
    </row>
    <row r="4331" s="1" customFormat="1" spans="1:5">
      <c r="A4331" s="11" t="s">
        <v>12143</v>
      </c>
      <c r="B4331" s="11" t="s">
        <v>8622</v>
      </c>
      <c r="C4331" s="11" t="s">
        <v>12144</v>
      </c>
      <c r="D4331" s="10">
        <v>3</v>
      </c>
      <c r="E4331" s="11" t="e">
        <f>#REF!*D4331</f>
        <v>#REF!</v>
      </c>
    </row>
    <row r="4332" s="1" customFormat="1" spans="1:5">
      <c r="A4332" s="11" t="s">
        <v>12145</v>
      </c>
      <c r="B4332" s="11" t="s">
        <v>12146</v>
      </c>
      <c r="C4332" s="11" t="s">
        <v>12147</v>
      </c>
      <c r="D4332" s="10">
        <v>3</v>
      </c>
      <c r="E4332" s="11" t="e">
        <f>#REF!*D4332</f>
        <v>#REF!</v>
      </c>
    </row>
    <row r="4333" s="1" customFormat="1" spans="1:5">
      <c r="A4333" s="11" t="s">
        <v>12148</v>
      </c>
      <c r="B4333" s="11" t="s">
        <v>12149</v>
      </c>
      <c r="C4333" s="11" t="s">
        <v>12150</v>
      </c>
      <c r="D4333" s="10">
        <v>3</v>
      </c>
      <c r="E4333" s="11" t="e">
        <f>#REF!*D4333</f>
        <v>#REF!</v>
      </c>
    </row>
    <row r="4334" s="1" customFormat="1" spans="1:5">
      <c r="A4334" s="11" t="s">
        <v>12151</v>
      </c>
      <c r="B4334" s="11" t="s">
        <v>12152</v>
      </c>
      <c r="C4334" s="11" t="s">
        <v>12153</v>
      </c>
      <c r="D4334" s="10">
        <v>3</v>
      </c>
      <c r="E4334" s="11" t="e">
        <f>#REF!*D4334</f>
        <v>#REF!</v>
      </c>
    </row>
    <row r="4335" s="1" customFormat="1" spans="1:5">
      <c r="A4335" s="11" t="s">
        <v>12154</v>
      </c>
      <c r="B4335" s="11" t="s">
        <v>1998</v>
      </c>
      <c r="C4335" s="11" t="s">
        <v>12155</v>
      </c>
      <c r="D4335" s="10">
        <v>3</v>
      </c>
      <c r="E4335" s="11" t="e">
        <f>#REF!*D4335</f>
        <v>#REF!</v>
      </c>
    </row>
    <row r="4336" s="1" customFormat="1" spans="1:5">
      <c r="A4336" s="11" t="s">
        <v>12156</v>
      </c>
      <c r="B4336" s="11" t="s">
        <v>1144</v>
      </c>
      <c r="C4336" s="11" t="s">
        <v>12157</v>
      </c>
      <c r="D4336" s="10">
        <v>3</v>
      </c>
      <c r="E4336" s="11" t="e">
        <f>#REF!*D4336</f>
        <v>#REF!</v>
      </c>
    </row>
    <row r="4337" s="1" customFormat="1" spans="1:5">
      <c r="A4337" s="11" t="s">
        <v>12158</v>
      </c>
      <c r="B4337" s="11" t="s">
        <v>12159</v>
      </c>
      <c r="C4337" s="11" t="s">
        <v>12160</v>
      </c>
      <c r="D4337" s="10">
        <v>4</v>
      </c>
      <c r="E4337" s="11" t="e">
        <f>#REF!*D4337</f>
        <v>#REF!</v>
      </c>
    </row>
    <row r="4338" s="1" customFormat="1" spans="1:5">
      <c r="A4338" s="11" t="s">
        <v>12161</v>
      </c>
      <c r="B4338" s="11" t="s">
        <v>12162</v>
      </c>
      <c r="C4338" s="11" t="s">
        <v>12163</v>
      </c>
      <c r="D4338" s="10">
        <v>3</v>
      </c>
      <c r="E4338" s="11" t="e">
        <f>#REF!*D4338</f>
        <v>#REF!</v>
      </c>
    </row>
    <row r="4339" s="1" customFormat="1" spans="1:5">
      <c r="A4339" s="11" t="s">
        <v>12164</v>
      </c>
      <c r="B4339" s="11" t="s">
        <v>12165</v>
      </c>
      <c r="C4339" s="11" t="s">
        <v>12166</v>
      </c>
      <c r="D4339" s="10">
        <v>3</v>
      </c>
      <c r="E4339" s="11" t="e">
        <f>#REF!*D4339</f>
        <v>#REF!</v>
      </c>
    </row>
    <row r="4340" s="1" customFormat="1" spans="1:5">
      <c r="A4340" s="11" t="s">
        <v>12167</v>
      </c>
      <c r="B4340" s="11" t="s">
        <v>12168</v>
      </c>
      <c r="C4340" s="11" t="s">
        <v>12169</v>
      </c>
      <c r="D4340" s="10">
        <v>3</v>
      </c>
      <c r="E4340" s="11" t="e">
        <f>#REF!*D4340</f>
        <v>#REF!</v>
      </c>
    </row>
    <row r="4341" s="1" customFormat="1" spans="1:5">
      <c r="A4341" s="11" t="s">
        <v>12170</v>
      </c>
      <c r="B4341" s="11" t="s">
        <v>12171</v>
      </c>
      <c r="C4341" s="11" t="s">
        <v>12172</v>
      </c>
      <c r="D4341" s="10">
        <v>3</v>
      </c>
      <c r="E4341" s="11" t="e">
        <f>#REF!*D4341</f>
        <v>#REF!</v>
      </c>
    </row>
    <row r="4342" s="1" customFormat="1" spans="1:5">
      <c r="A4342" s="11" t="s">
        <v>12173</v>
      </c>
      <c r="B4342" s="11" t="s">
        <v>12174</v>
      </c>
      <c r="C4342" s="11" t="s">
        <v>12175</v>
      </c>
      <c r="D4342" s="10">
        <v>4</v>
      </c>
      <c r="E4342" s="11" t="e">
        <f>#REF!*D4342</f>
        <v>#REF!</v>
      </c>
    </row>
    <row r="4343" s="1" customFormat="1" spans="1:5">
      <c r="A4343" s="11" t="s">
        <v>12176</v>
      </c>
      <c r="B4343" s="11" t="s">
        <v>12177</v>
      </c>
      <c r="C4343" s="11" t="s">
        <v>12178</v>
      </c>
      <c r="D4343" s="10">
        <v>3</v>
      </c>
      <c r="E4343" s="11" t="e">
        <f>#REF!*D4343</f>
        <v>#REF!</v>
      </c>
    </row>
    <row r="4344" s="1" customFormat="1" spans="1:5">
      <c r="A4344" s="11" t="s">
        <v>12179</v>
      </c>
      <c r="B4344" s="11" t="s">
        <v>12180</v>
      </c>
      <c r="C4344" s="11" t="s">
        <v>12181</v>
      </c>
      <c r="D4344" s="10">
        <v>3</v>
      </c>
      <c r="E4344" s="11" t="e">
        <f>#REF!*D4344</f>
        <v>#REF!</v>
      </c>
    </row>
    <row r="4345" s="1" customFormat="1" spans="1:5">
      <c r="A4345" s="11" t="s">
        <v>12182</v>
      </c>
      <c r="B4345" s="11" t="s">
        <v>12183</v>
      </c>
      <c r="C4345" s="11" t="s">
        <v>12184</v>
      </c>
      <c r="D4345" s="10">
        <v>3</v>
      </c>
      <c r="E4345" s="11" t="e">
        <f>#REF!*D4345</f>
        <v>#REF!</v>
      </c>
    </row>
    <row r="4346" s="1" customFormat="1" spans="1:5">
      <c r="A4346" s="11" t="s">
        <v>12185</v>
      </c>
      <c r="B4346" s="11" t="s">
        <v>12186</v>
      </c>
      <c r="C4346" s="11" t="s">
        <v>12187</v>
      </c>
      <c r="D4346" s="10">
        <v>3</v>
      </c>
      <c r="E4346" s="11" t="e">
        <f>#REF!*D4346</f>
        <v>#REF!</v>
      </c>
    </row>
    <row r="4347" s="1" customFormat="1" spans="1:5">
      <c r="A4347" s="11" t="s">
        <v>12188</v>
      </c>
      <c r="B4347" s="11" t="s">
        <v>12189</v>
      </c>
      <c r="C4347" s="11" t="s">
        <v>12190</v>
      </c>
      <c r="D4347" s="10">
        <v>3</v>
      </c>
      <c r="E4347" s="11" t="e">
        <f>#REF!*D4347</f>
        <v>#REF!</v>
      </c>
    </row>
    <row r="4348" s="1" customFormat="1" spans="1:5">
      <c r="A4348" s="11" t="s">
        <v>12191</v>
      </c>
      <c r="B4348" s="11" t="s">
        <v>12192</v>
      </c>
      <c r="C4348" s="11" t="s">
        <v>12193</v>
      </c>
      <c r="D4348" s="10">
        <v>3</v>
      </c>
      <c r="E4348" s="11" t="e">
        <f>#REF!*D4348</f>
        <v>#REF!</v>
      </c>
    </row>
    <row r="4349" s="1" customFormat="1" spans="1:5">
      <c r="A4349" s="11" t="s">
        <v>12194</v>
      </c>
      <c r="B4349" s="11" t="s">
        <v>12195</v>
      </c>
      <c r="C4349" s="11" t="s">
        <v>12196</v>
      </c>
      <c r="D4349" s="10">
        <v>3</v>
      </c>
      <c r="E4349" s="11" t="e">
        <f>#REF!*D4349</f>
        <v>#REF!</v>
      </c>
    </row>
    <row r="4350" s="1" customFormat="1" spans="1:5">
      <c r="A4350" s="11" t="s">
        <v>12197</v>
      </c>
      <c r="B4350" s="11" t="s">
        <v>3928</v>
      </c>
      <c r="C4350" s="11" t="s">
        <v>12198</v>
      </c>
      <c r="D4350" s="10">
        <v>3</v>
      </c>
      <c r="E4350" s="11" t="e">
        <f>#REF!*D4350</f>
        <v>#REF!</v>
      </c>
    </row>
    <row r="4351" s="1" customFormat="1" spans="1:5">
      <c r="A4351" s="11" t="s">
        <v>12199</v>
      </c>
      <c r="B4351" s="11" t="s">
        <v>1419</v>
      </c>
      <c r="C4351" s="11" t="s">
        <v>12200</v>
      </c>
      <c r="D4351" s="10">
        <v>3</v>
      </c>
      <c r="E4351" s="11" t="e">
        <f>#REF!*D4351</f>
        <v>#REF!</v>
      </c>
    </row>
    <row r="4352" s="1" customFormat="1" spans="1:5">
      <c r="A4352" s="11" t="s">
        <v>12201</v>
      </c>
      <c r="B4352" s="11" t="s">
        <v>12202</v>
      </c>
      <c r="C4352" s="11" t="s">
        <v>12203</v>
      </c>
      <c r="D4352" s="10">
        <v>3</v>
      </c>
      <c r="E4352" s="11" t="e">
        <f>#REF!*D4352</f>
        <v>#REF!</v>
      </c>
    </row>
    <row r="4353" s="1" customFormat="1" spans="1:5">
      <c r="A4353" s="11" t="s">
        <v>12204</v>
      </c>
      <c r="B4353" s="11" t="s">
        <v>12205</v>
      </c>
      <c r="C4353" s="11" t="s">
        <v>12206</v>
      </c>
      <c r="D4353" s="10">
        <v>4</v>
      </c>
      <c r="E4353" s="11" t="e">
        <f>#REF!*D4353</f>
        <v>#REF!</v>
      </c>
    </row>
    <row r="4354" s="1" customFormat="1" spans="1:5">
      <c r="A4354" s="11" t="s">
        <v>12207</v>
      </c>
      <c r="B4354" s="11" t="s">
        <v>12208</v>
      </c>
      <c r="C4354" s="11" t="s">
        <v>12209</v>
      </c>
      <c r="D4354" s="10">
        <v>4</v>
      </c>
      <c r="E4354" s="11" t="e">
        <f>#REF!*D4354</f>
        <v>#REF!</v>
      </c>
    </row>
    <row r="4355" s="1" customFormat="1" spans="1:5">
      <c r="A4355" s="11" t="s">
        <v>12210</v>
      </c>
      <c r="B4355" s="11" t="s">
        <v>4525</v>
      </c>
      <c r="C4355" s="11" t="s">
        <v>12211</v>
      </c>
      <c r="D4355" s="10">
        <v>3</v>
      </c>
      <c r="E4355" s="11" t="e">
        <f>#REF!*D4355</f>
        <v>#REF!</v>
      </c>
    </row>
    <row r="4356" s="1" customFormat="1" spans="1:5">
      <c r="A4356" s="11" t="s">
        <v>12212</v>
      </c>
      <c r="B4356" s="11" t="s">
        <v>12213</v>
      </c>
      <c r="C4356" s="11" t="s">
        <v>12214</v>
      </c>
      <c r="D4356" s="10">
        <v>4</v>
      </c>
      <c r="E4356" s="11" t="e">
        <f>#REF!*D4356</f>
        <v>#REF!</v>
      </c>
    </row>
    <row r="4357" s="1" customFormat="1" spans="1:5">
      <c r="A4357" s="11" t="s">
        <v>12215</v>
      </c>
      <c r="B4357" s="11" t="s">
        <v>11937</v>
      </c>
      <c r="C4357" s="11" t="s">
        <v>12216</v>
      </c>
      <c r="D4357" s="10">
        <v>3</v>
      </c>
      <c r="E4357" s="11" t="e">
        <f>#REF!*D4357</f>
        <v>#REF!</v>
      </c>
    </row>
    <row r="4358" s="1" customFormat="1" spans="1:5">
      <c r="A4358" s="11" t="s">
        <v>12217</v>
      </c>
      <c r="B4358" s="11" t="s">
        <v>12218</v>
      </c>
      <c r="C4358" s="11" t="s">
        <v>12219</v>
      </c>
      <c r="D4358" s="10">
        <v>3</v>
      </c>
      <c r="E4358" s="11" t="e">
        <f>#REF!*D4358</f>
        <v>#REF!</v>
      </c>
    </row>
    <row r="4359" s="1" customFormat="1" spans="1:5">
      <c r="A4359" s="11" t="s">
        <v>12220</v>
      </c>
      <c r="B4359" s="11" t="s">
        <v>3245</v>
      </c>
      <c r="C4359" s="11" t="s">
        <v>12221</v>
      </c>
      <c r="D4359" s="10">
        <v>3</v>
      </c>
      <c r="E4359" s="11" t="e">
        <f>#REF!*D4359</f>
        <v>#REF!</v>
      </c>
    </row>
    <row r="4360" s="1" customFormat="1" spans="1:5">
      <c r="A4360" s="11" t="s">
        <v>12222</v>
      </c>
      <c r="B4360" s="11" t="s">
        <v>12223</v>
      </c>
      <c r="C4360" s="11" t="s">
        <v>12224</v>
      </c>
      <c r="D4360" s="10">
        <v>3</v>
      </c>
      <c r="E4360" s="11" t="e">
        <f>#REF!*D4360</f>
        <v>#REF!</v>
      </c>
    </row>
    <row r="4361" s="1" customFormat="1" spans="1:5">
      <c r="A4361" s="11" t="s">
        <v>12225</v>
      </c>
      <c r="B4361" s="11" t="s">
        <v>12226</v>
      </c>
      <c r="C4361" s="11" t="s">
        <v>12227</v>
      </c>
      <c r="D4361" s="10">
        <v>3</v>
      </c>
      <c r="E4361" s="11" t="e">
        <f>#REF!*D4361</f>
        <v>#REF!</v>
      </c>
    </row>
    <row r="4362" s="1" customFormat="1" spans="1:5">
      <c r="A4362" s="11" t="s">
        <v>12228</v>
      </c>
      <c r="B4362" s="11" t="s">
        <v>12229</v>
      </c>
      <c r="C4362" s="11" t="s">
        <v>12230</v>
      </c>
      <c r="D4362" s="10">
        <v>3</v>
      </c>
      <c r="E4362" s="11" t="e">
        <f>#REF!*D4362</f>
        <v>#REF!</v>
      </c>
    </row>
    <row r="4363" s="1" customFormat="1" spans="1:5">
      <c r="A4363" s="11" t="s">
        <v>12231</v>
      </c>
      <c r="B4363" s="11" t="s">
        <v>12232</v>
      </c>
      <c r="C4363" s="11" t="s">
        <v>12233</v>
      </c>
      <c r="D4363" s="10">
        <v>4</v>
      </c>
      <c r="E4363" s="11" t="e">
        <f>#REF!*D4363</f>
        <v>#REF!</v>
      </c>
    </row>
    <row r="4364" s="1" customFormat="1" spans="1:5">
      <c r="A4364" s="11" t="s">
        <v>12234</v>
      </c>
      <c r="B4364" s="11" t="s">
        <v>12235</v>
      </c>
      <c r="C4364" s="11" t="s">
        <v>12236</v>
      </c>
      <c r="D4364" s="10">
        <v>3</v>
      </c>
      <c r="E4364" s="11" t="e">
        <f>#REF!*D4364</f>
        <v>#REF!</v>
      </c>
    </row>
    <row r="4365" s="1" customFormat="1" spans="1:5">
      <c r="A4365" s="11" t="s">
        <v>12237</v>
      </c>
      <c r="B4365" s="11" t="s">
        <v>845</v>
      </c>
      <c r="C4365" s="11" t="s">
        <v>12238</v>
      </c>
      <c r="D4365" s="10">
        <v>3</v>
      </c>
      <c r="E4365" s="11" t="e">
        <f>#REF!*D4365</f>
        <v>#REF!</v>
      </c>
    </row>
    <row r="4366" s="1" customFormat="1" spans="1:5">
      <c r="A4366" s="11" t="s">
        <v>12239</v>
      </c>
      <c r="B4366" s="11" t="s">
        <v>12240</v>
      </c>
      <c r="C4366" s="11" t="s">
        <v>12241</v>
      </c>
      <c r="D4366" s="10">
        <v>3</v>
      </c>
      <c r="E4366" s="11" t="e">
        <f>#REF!*D4366</f>
        <v>#REF!</v>
      </c>
    </row>
    <row r="4367" s="1" customFormat="1" spans="1:5">
      <c r="A4367" s="11" t="s">
        <v>12242</v>
      </c>
      <c r="B4367" s="11" t="s">
        <v>12243</v>
      </c>
      <c r="C4367" s="11" t="s">
        <v>12244</v>
      </c>
      <c r="D4367" s="10">
        <v>4</v>
      </c>
      <c r="E4367" s="11" t="e">
        <f>#REF!*D4367</f>
        <v>#REF!</v>
      </c>
    </row>
    <row r="4368" s="1" customFormat="1" spans="1:5">
      <c r="A4368" s="11" t="s">
        <v>12245</v>
      </c>
      <c r="B4368" s="11" t="s">
        <v>12246</v>
      </c>
      <c r="C4368" s="11" t="s">
        <v>12247</v>
      </c>
      <c r="D4368" s="10">
        <v>3</v>
      </c>
      <c r="E4368" s="11" t="e">
        <f>#REF!*D4368</f>
        <v>#REF!</v>
      </c>
    </row>
    <row r="4369" s="1" customFormat="1" spans="1:5">
      <c r="A4369" s="11" t="s">
        <v>12248</v>
      </c>
      <c r="B4369" s="11" t="s">
        <v>12249</v>
      </c>
      <c r="C4369" s="11" t="s">
        <v>12250</v>
      </c>
      <c r="D4369" s="10">
        <v>4</v>
      </c>
      <c r="E4369" s="11" t="e">
        <f>#REF!*D4369</f>
        <v>#REF!</v>
      </c>
    </row>
    <row r="4370" s="1" customFormat="1" spans="1:5">
      <c r="A4370" s="11" t="s">
        <v>12251</v>
      </c>
      <c r="B4370" s="11" t="s">
        <v>12252</v>
      </c>
      <c r="C4370" s="11" t="s">
        <v>12253</v>
      </c>
      <c r="D4370" s="10">
        <v>3</v>
      </c>
      <c r="E4370" s="11" t="e">
        <f>#REF!*D4370</f>
        <v>#REF!</v>
      </c>
    </row>
    <row r="4371" s="1" customFormat="1" spans="1:5">
      <c r="A4371" s="11" t="s">
        <v>12254</v>
      </c>
      <c r="B4371" s="11" t="s">
        <v>12255</v>
      </c>
      <c r="C4371" s="11" t="s">
        <v>12256</v>
      </c>
      <c r="D4371" s="10">
        <v>3</v>
      </c>
      <c r="E4371" s="11" t="e">
        <f>#REF!*D4371</f>
        <v>#REF!</v>
      </c>
    </row>
    <row r="4372" s="1" customFormat="1" spans="1:5">
      <c r="A4372" s="11" t="s">
        <v>12257</v>
      </c>
      <c r="B4372" s="11" t="s">
        <v>12258</v>
      </c>
      <c r="C4372" s="11" t="s">
        <v>12259</v>
      </c>
      <c r="D4372" s="10">
        <v>3</v>
      </c>
      <c r="E4372" s="11" t="e">
        <f>#REF!*D4372</f>
        <v>#REF!</v>
      </c>
    </row>
    <row r="4373" s="1" customFormat="1" spans="1:5">
      <c r="A4373" s="11" t="s">
        <v>12260</v>
      </c>
      <c r="B4373" s="11" t="s">
        <v>12252</v>
      </c>
      <c r="C4373" s="11" t="s">
        <v>12261</v>
      </c>
      <c r="D4373" s="10">
        <v>4</v>
      </c>
      <c r="E4373" s="11" t="e">
        <f>#REF!*D4373</f>
        <v>#REF!</v>
      </c>
    </row>
    <row r="4374" s="1" customFormat="1" spans="1:5">
      <c r="A4374" s="11" t="s">
        <v>12262</v>
      </c>
      <c r="B4374" s="11" t="s">
        <v>12263</v>
      </c>
      <c r="C4374" s="11" t="s">
        <v>12264</v>
      </c>
      <c r="D4374" s="10">
        <v>3</v>
      </c>
      <c r="E4374" s="11" t="e">
        <f>#REF!*D4374</f>
        <v>#REF!</v>
      </c>
    </row>
    <row r="4375" s="1" customFormat="1" spans="1:5">
      <c r="A4375" s="11" t="s">
        <v>12265</v>
      </c>
      <c r="B4375" s="11" t="s">
        <v>12266</v>
      </c>
      <c r="C4375" s="11" t="s">
        <v>12267</v>
      </c>
      <c r="D4375" s="10">
        <v>4</v>
      </c>
      <c r="E4375" s="11" t="e">
        <f>#REF!*D4375</f>
        <v>#REF!</v>
      </c>
    </row>
    <row r="4376" s="1" customFormat="1" spans="1:5">
      <c r="A4376" s="11" t="s">
        <v>12268</v>
      </c>
      <c r="B4376" s="11" t="s">
        <v>12269</v>
      </c>
      <c r="C4376" s="11" t="s">
        <v>12270</v>
      </c>
      <c r="D4376" s="10">
        <v>3</v>
      </c>
      <c r="E4376" s="11" t="e">
        <f>#REF!*D4376</f>
        <v>#REF!</v>
      </c>
    </row>
    <row r="4377" s="1" customFormat="1" spans="1:5">
      <c r="A4377" s="11" t="s">
        <v>12271</v>
      </c>
      <c r="B4377" s="11" t="s">
        <v>12272</v>
      </c>
      <c r="C4377" s="11" t="s">
        <v>12273</v>
      </c>
      <c r="D4377" s="10">
        <v>4</v>
      </c>
      <c r="E4377" s="11" t="e">
        <f>#REF!*D4377</f>
        <v>#REF!</v>
      </c>
    </row>
    <row r="4378" s="1" customFormat="1" spans="1:5">
      <c r="A4378" s="11" t="s">
        <v>12274</v>
      </c>
      <c r="B4378" s="11" t="s">
        <v>12275</v>
      </c>
      <c r="C4378" s="11" t="s">
        <v>12276</v>
      </c>
      <c r="D4378" s="10">
        <v>3</v>
      </c>
      <c r="E4378" s="11" t="e">
        <f>#REF!*D4378</f>
        <v>#REF!</v>
      </c>
    </row>
    <row r="4379" s="1" customFormat="1" spans="1:5">
      <c r="A4379" s="11" t="s">
        <v>12277</v>
      </c>
      <c r="B4379" s="11" t="s">
        <v>12278</v>
      </c>
      <c r="C4379" s="11" t="s">
        <v>12279</v>
      </c>
      <c r="D4379" s="10">
        <v>3</v>
      </c>
      <c r="E4379" s="11" t="e">
        <f>#REF!*D4379</f>
        <v>#REF!</v>
      </c>
    </row>
    <row r="4380" s="1" customFormat="1" spans="1:5">
      <c r="A4380" s="11" t="s">
        <v>12280</v>
      </c>
      <c r="B4380" s="11" t="s">
        <v>12281</v>
      </c>
      <c r="C4380" s="11" t="s">
        <v>12282</v>
      </c>
      <c r="D4380" s="10">
        <v>4</v>
      </c>
      <c r="E4380" s="11" t="e">
        <f>#REF!*D4380</f>
        <v>#REF!</v>
      </c>
    </row>
    <row r="4381" s="1" customFormat="1" spans="1:5">
      <c r="A4381" s="11" t="s">
        <v>12283</v>
      </c>
      <c r="B4381" s="11" t="s">
        <v>12284</v>
      </c>
      <c r="C4381" s="11" t="s">
        <v>12285</v>
      </c>
      <c r="D4381" s="10">
        <v>3</v>
      </c>
      <c r="E4381" s="11" t="e">
        <f>#REF!*D4381</f>
        <v>#REF!</v>
      </c>
    </row>
    <row r="4382" s="1" customFormat="1" spans="1:5">
      <c r="A4382" s="11" t="s">
        <v>12286</v>
      </c>
      <c r="B4382" s="11" t="s">
        <v>12287</v>
      </c>
      <c r="C4382" s="11" t="s">
        <v>12288</v>
      </c>
      <c r="D4382" s="10">
        <v>4</v>
      </c>
      <c r="E4382" s="11" t="e">
        <f>#REF!*D4382</f>
        <v>#REF!</v>
      </c>
    </row>
    <row r="4383" s="1" customFormat="1" spans="1:5">
      <c r="A4383" s="11" t="s">
        <v>12289</v>
      </c>
      <c r="B4383" s="11" t="s">
        <v>12290</v>
      </c>
      <c r="C4383" s="11" t="s">
        <v>12291</v>
      </c>
      <c r="D4383" s="10">
        <v>4</v>
      </c>
      <c r="E4383" s="11" t="e">
        <f>#REF!*D4383</f>
        <v>#REF!</v>
      </c>
    </row>
    <row r="4384" s="1" customFormat="1" spans="1:5">
      <c r="A4384" s="11" t="s">
        <v>12292</v>
      </c>
      <c r="B4384" s="11" t="s">
        <v>12293</v>
      </c>
      <c r="C4384" s="11" t="s">
        <v>12294</v>
      </c>
      <c r="D4384" s="10">
        <v>3</v>
      </c>
      <c r="E4384" s="11" t="e">
        <f>#REF!*D4384</f>
        <v>#REF!</v>
      </c>
    </row>
    <row r="4385" s="1" customFormat="1" spans="1:5">
      <c r="A4385" s="11" t="s">
        <v>12295</v>
      </c>
      <c r="B4385" s="11" t="s">
        <v>12296</v>
      </c>
      <c r="C4385" s="11" t="s">
        <v>12297</v>
      </c>
      <c r="D4385" s="10">
        <v>3</v>
      </c>
      <c r="E4385" s="11" t="e">
        <f>#REF!*D4385</f>
        <v>#REF!</v>
      </c>
    </row>
    <row r="4386" s="1" customFormat="1" spans="1:5">
      <c r="A4386" s="11" t="s">
        <v>12298</v>
      </c>
      <c r="B4386" s="11" t="s">
        <v>12296</v>
      </c>
      <c r="C4386" s="11" t="s">
        <v>12299</v>
      </c>
      <c r="D4386" s="10">
        <v>3</v>
      </c>
      <c r="E4386" s="11" t="e">
        <f>#REF!*D4386</f>
        <v>#REF!</v>
      </c>
    </row>
    <row r="4387" s="1" customFormat="1" spans="1:5">
      <c r="A4387" s="11" t="s">
        <v>12300</v>
      </c>
      <c r="B4387" s="11" t="s">
        <v>6750</v>
      </c>
      <c r="C4387" s="11" t="s">
        <v>12301</v>
      </c>
      <c r="D4387" s="10">
        <v>3</v>
      </c>
      <c r="E4387" s="11" t="e">
        <f>#REF!*D4387</f>
        <v>#REF!</v>
      </c>
    </row>
    <row r="4388" s="1" customFormat="1" spans="1:5">
      <c r="A4388" s="11" t="s">
        <v>12302</v>
      </c>
      <c r="B4388" s="11" t="s">
        <v>12296</v>
      </c>
      <c r="C4388" s="11" t="s">
        <v>12303</v>
      </c>
      <c r="D4388" s="10">
        <v>3</v>
      </c>
      <c r="E4388" s="11" t="e">
        <f>#REF!*D4388</f>
        <v>#REF!</v>
      </c>
    </row>
    <row r="4389" s="1" customFormat="1" spans="1:5">
      <c r="A4389" s="11" t="s">
        <v>12304</v>
      </c>
      <c r="B4389" s="11" t="s">
        <v>12305</v>
      </c>
      <c r="C4389" s="11" t="s">
        <v>12306</v>
      </c>
      <c r="D4389" s="10">
        <v>4</v>
      </c>
      <c r="E4389" s="11" t="e">
        <f>#REF!*D4389</f>
        <v>#REF!</v>
      </c>
    </row>
    <row r="4390" s="1" customFormat="1" spans="1:5">
      <c r="A4390" s="11" t="s">
        <v>12307</v>
      </c>
      <c r="B4390" s="11" t="s">
        <v>12308</v>
      </c>
      <c r="C4390" s="11" t="s">
        <v>12309</v>
      </c>
      <c r="D4390" s="10">
        <v>4</v>
      </c>
      <c r="E4390" s="11" t="e">
        <f>#REF!*D4390</f>
        <v>#REF!</v>
      </c>
    </row>
    <row r="4391" s="1" customFormat="1" spans="1:5">
      <c r="A4391" s="11" t="s">
        <v>12310</v>
      </c>
      <c r="B4391" s="11" t="s">
        <v>5882</v>
      </c>
      <c r="C4391" s="11" t="s">
        <v>12311</v>
      </c>
      <c r="D4391" s="10">
        <v>3</v>
      </c>
      <c r="E4391" s="11" t="e">
        <f>#REF!*D4391</f>
        <v>#REF!</v>
      </c>
    </row>
    <row r="4392" s="1" customFormat="1" spans="1:5">
      <c r="A4392" s="11" t="s">
        <v>12312</v>
      </c>
      <c r="B4392" s="11" t="s">
        <v>12313</v>
      </c>
      <c r="C4392" s="11" t="s">
        <v>12314</v>
      </c>
      <c r="D4392" s="10">
        <v>3</v>
      </c>
      <c r="E4392" s="11" t="e">
        <f>#REF!*D4392</f>
        <v>#REF!</v>
      </c>
    </row>
    <row r="4393" s="1" customFormat="1" spans="1:5">
      <c r="A4393" s="11" t="s">
        <v>12315</v>
      </c>
      <c r="B4393" s="11" t="s">
        <v>12316</v>
      </c>
      <c r="C4393" s="11" t="s">
        <v>12317</v>
      </c>
      <c r="D4393" s="10">
        <v>3</v>
      </c>
      <c r="E4393" s="11" t="e">
        <f>#REF!*D4393</f>
        <v>#REF!</v>
      </c>
    </row>
    <row r="4394" s="1" customFormat="1" spans="1:5">
      <c r="A4394" s="11" t="s">
        <v>12318</v>
      </c>
      <c r="B4394" s="11" t="s">
        <v>12319</v>
      </c>
      <c r="C4394" s="11" t="s">
        <v>12320</v>
      </c>
      <c r="D4394" s="10">
        <v>3</v>
      </c>
      <c r="E4394" s="11" t="e">
        <f>#REF!*D4394</f>
        <v>#REF!</v>
      </c>
    </row>
    <row r="4395" s="1" customFormat="1" spans="1:5">
      <c r="A4395" s="11" t="s">
        <v>12321</v>
      </c>
      <c r="B4395" s="11" t="s">
        <v>12322</v>
      </c>
      <c r="C4395" s="11" t="s">
        <v>12323</v>
      </c>
      <c r="D4395" s="10">
        <v>3</v>
      </c>
      <c r="E4395" s="11" t="e">
        <f>#REF!*D4395</f>
        <v>#REF!</v>
      </c>
    </row>
    <row r="4396" s="1" customFormat="1" spans="1:5">
      <c r="A4396" s="11" t="s">
        <v>12324</v>
      </c>
      <c r="B4396" s="11" t="s">
        <v>12325</v>
      </c>
      <c r="C4396" s="11" t="s">
        <v>12326</v>
      </c>
      <c r="D4396" s="10">
        <v>3</v>
      </c>
      <c r="E4396" s="11" t="e">
        <f>#REF!*D4396</f>
        <v>#REF!</v>
      </c>
    </row>
    <row r="4397" s="1" customFormat="1" spans="1:5">
      <c r="A4397" s="11" t="s">
        <v>12327</v>
      </c>
      <c r="B4397" s="11" t="s">
        <v>12328</v>
      </c>
      <c r="C4397" s="11" t="s">
        <v>12329</v>
      </c>
      <c r="D4397" s="10">
        <v>3</v>
      </c>
      <c r="E4397" s="11" t="e">
        <f>#REF!*D4397</f>
        <v>#REF!</v>
      </c>
    </row>
    <row r="4398" s="1" customFormat="1" ht="40.5" spans="1:5">
      <c r="A4398" s="13" t="s">
        <v>12330</v>
      </c>
      <c r="B4398" s="14" t="s">
        <v>12331</v>
      </c>
      <c r="C4398" s="10">
        <v>26441238</v>
      </c>
      <c r="D4398" s="10">
        <v>1</v>
      </c>
      <c r="E4398" s="11" t="e">
        <f>#REF!*D4398</f>
        <v>#REF!</v>
      </c>
    </row>
    <row r="4399" s="1" customFormat="1" spans="1:5">
      <c r="A4399" s="11" t="s">
        <v>12332</v>
      </c>
      <c r="B4399" s="11" t="s">
        <v>12333</v>
      </c>
      <c r="C4399" s="11" t="s">
        <v>12334</v>
      </c>
      <c r="D4399" s="10">
        <v>3</v>
      </c>
      <c r="E4399" s="11" t="e">
        <f>#REF!*D4399</f>
        <v>#REF!</v>
      </c>
    </row>
    <row r="4400" s="1" customFormat="1" spans="1:5">
      <c r="A4400" s="11" t="s">
        <v>12335</v>
      </c>
      <c r="B4400" s="11" t="s">
        <v>12336</v>
      </c>
      <c r="C4400" s="11" t="s">
        <v>12337</v>
      </c>
      <c r="D4400" s="10">
        <v>3</v>
      </c>
      <c r="E4400" s="11" t="e">
        <f>#REF!*D4400</f>
        <v>#REF!</v>
      </c>
    </row>
    <row r="4401" s="1" customFormat="1" spans="1:5">
      <c r="A4401" s="11" t="s">
        <v>12338</v>
      </c>
      <c r="B4401" s="11" t="s">
        <v>12339</v>
      </c>
      <c r="C4401" s="11" t="s">
        <v>12340</v>
      </c>
      <c r="D4401" s="10">
        <v>3</v>
      </c>
      <c r="E4401" s="11" t="e">
        <f>#REF!*D4401</f>
        <v>#REF!</v>
      </c>
    </row>
    <row r="4402" s="1" customFormat="1" spans="1:5">
      <c r="A4402" s="11" t="s">
        <v>12338</v>
      </c>
      <c r="B4402" s="11" t="s">
        <v>12339</v>
      </c>
      <c r="C4402" s="11" t="s">
        <v>12340</v>
      </c>
      <c r="D4402" s="10">
        <v>3</v>
      </c>
      <c r="E4402" s="11" t="e">
        <f>#REF!*D4402</f>
        <v>#REF!</v>
      </c>
    </row>
    <row r="4403" s="1" customFormat="1" spans="1:5">
      <c r="A4403" s="11" t="s">
        <v>12341</v>
      </c>
      <c r="B4403" s="11" t="s">
        <v>12342</v>
      </c>
      <c r="C4403" s="11" t="s">
        <v>12343</v>
      </c>
      <c r="D4403" s="10">
        <v>3</v>
      </c>
      <c r="E4403" s="11" t="e">
        <f>#REF!*D4403</f>
        <v>#REF!</v>
      </c>
    </row>
    <row r="4404" s="1" customFormat="1" spans="1:5">
      <c r="A4404" s="11" t="s">
        <v>12344</v>
      </c>
      <c r="B4404" s="11" t="s">
        <v>12345</v>
      </c>
      <c r="C4404" s="11" t="s">
        <v>12346</v>
      </c>
      <c r="D4404" s="10">
        <v>3</v>
      </c>
      <c r="E4404" s="11" t="e">
        <f>#REF!*D4404</f>
        <v>#REF!</v>
      </c>
    </row>
    <row r="4405" s="1" customFormat="1" spans="1:5">
      <c r="A4405" s="11" t="s">
        <v>12347</v>
      </c>
      <c r="B4405" s="11" t="s">
        <v>12348</v>
      </c>
      <c r="C4405" s="11" t="s">
        <v>12349</v>
      </c>
      <c r="D4405" s="10">
        <v>3</v>
      </c>
      <c r="E4405" s="11" t="e">
        <f>#REF!*D4405</f>
        <v>#REF!</v>
      </c>
    </row>
    <row r="4406" s="1" customFormat="1" spans="1:5">
      <c r="A4406" s="11" t="s">
        <v>12350</v>
      </c>
      <c r="B4406" s="11" t="s">
        <v>12351</v>
      </c>
      <c r="C4406" s="11" t="s">
        <v>12352</v>
      </c>
      <c r="D4406" s="10">
        <v>3</v>
      </c>
      <c r="E4406" s="11" t="e">
        <f>#REF!*D4406</f>
        <v>#REF!</v>
      </c>
    </row>
    <row r="4407" s="1" customFormat="1" spans="1:5">
      <c r="A4407" s="11" t="s">
        <v>12353</v>
      </c>
      <c r="B4407" s="11" t="s">
        <v>12354</v>
      </c>
      <c r="C4407" s="11" t="s">
        <v>12355</v>
      </c>
      <c r="D4407" s="10">
        <v>3</v>
      </c>
      <c r="E4407" s="11" t="e">
        <f>#REF!*D4407</f>
        <v>#REF!</v>
      </c>
    </row>
    <row r="4408" s="1" customFormat="1" spans="1:5">
      <c r="A4408" s="11" t="s">
        <v>12356</v>
      </c>
      <c r="B4408" s="11" t="s">
        <v>12357</v>
      </c>
      <c r="C4408" s="11" t="s">
        <v>12358</v>
      </c>
      <c r="D4408" s="10">
        <v>3</v>
      </c>
      <c r="E4408" s="11" t="e">
        <f>#REF!*D4408</f>
        <v>#REF!</v>
      </c>
    </row>
    <row r="4409" s="1" customFormat="1" spans="1:5">
      <c r="A4409" s="11" t="s">
        <v>12359</v>
      </c>
      <c r="B4409" s="11" t="s">
        <v>12360</v>
      </c>
      <c r="C4409" s="11" t="s">
        <v>12361</v>
      </c>
      <c r="D4409" s="10">
        <v>3</v>
      </c>
      <c r="E4409" s="11" t="e">
        <f>#REF!*D4409</f>
        <v>#REF!</v>
      </c>
    </row>
    <row r="4410" s="1" customFormat="1" spans="1:5">
      <c r="A4410" s="11" t="s">
        <v>12362</v>
      </c>
      <c r="B4410" s="11" t="s">
        <v>12363</v>
      </c>
      <c r="C4410" s="11" t="s">
        <v>12364</v>
      </c>
      <c r="D4410" s="10">
        <v>4</v>
      </c>
      <c r="E4410" s="11" t="e">
        <f>#REF!*D4410</f>
        <v>#REF!</v>
      </c>
    </row>
    <row r="4411" s="1" customFormat="1" spans="1:5">
      <c r="A4411" s="11" t="s">
        <v>12365</v>
      </c>
      <c r="B4411" s="11" t="s">
        <v>12366</v>
      </c>
      <c r="C4411" s="11" t="s">
        <v>12367</v>
      </c>
      <c r="D4411" s="10">
        <v>3</v>
      </c>
      <c r="E4411" s="11" t="e">
        <f>#REF!*D4411</f>
        <v>#REF!</v>
      </c>
    </row>
    <row r="4412" s="1" customFormat="1" spans="1:5">
      <c r="A4412" s="11" t="s">
        <v>12368</v>
      </c>
      <c r="B4412" s="11" t="s">
        <v>12369</v>
      </c>
      <c r="C4412" s="11" t="s">
        <v>12370</v>
      </c>
      <c r="D4412" s="10">
        <v>3</v>
      </c>
      <c r="E4412" s="11" t="e">
        <f>#REF!*D4412</f>
        <v>#REF!</v>
      </c>
    </row>
    <row r="4413" s="1" customFormat="1" spans="1:5">
      <c r="A4413" s="11" t="s">
        <v>12371</v>
      </c>
      <c r="B4413" s="11" t="s">
        <v>12372</v>
      </c>
      <c r="C4413" s="11" t="s">
        <v>12373</v>
      </c>
      <c r="D4413" s="10">
        <v>4</v>
      </c>
      <c r="E4413" s="11" t="e">
        <f>#REF!*D4413</f>
        <v>#REF!</v>
      </c>
    </row>
    <row r="4414" s="1" customFormat="1" spans="1:5">
      <c r="A4414" s="11" t="s">
        <v>12374</v>
      </c>
      <c r="B4414" s="11" t="s">
        <v>12375</v>
      </c>
      <c r="C4414" s="11" t="s">
        <v>12376</v>
      </c>
      <c r="D4414" s="10">
        <v>3</v>
      </c>
      <c r="E4414" s="11" t="e">
        <f>#REF!*D4414</f>
        <v>#REF!</v>
      </c>
    </row>
    <row r="4415" s="1" customFormat="1" spans="1:5">
      <c r="A4415" s="11" t="s">
        <v>12377</v>
      </c>
      <c r="B4415" s="11" t="s">
        <v>12378</v>
      </c>
      <c r="C4415" s="11" t="s">
        <v>12379</v>
      </c>
      <c r="D4415" s="10">
        <v>3</v>
      </c>
      <c r="E4415" s="11" t="e">
        <f>#REF!*D4415</f>
        <v>#REF!</v>
      </c>
    </row>
    <row r="4416" s="1" customFormat="1" spans="1:5">
      <c r="A4416" s="11" t="s">
        <v>12380</v>
      </c>
      <c r="B4416" s="11" t="s">
        <v>12381</v>
      </c>
      <c r="C4416" s="11" t="s">
        <v>12382</v>
      </c>
      <c r="D4416" s="10">
        <v>3</v>
      </c>
      <c r="E4416" s="11" t="e">
        <f>#REF!*D4416</f>
        <v>#REF!</v>
      </c>
    </row>
    <row r="4417" s="1" customFormat="1" spans="1:5">
      <c r="A4417" s="11" t="s">
        <v>12383</v>
      </c>
      <c r="B4417" s="11" t="s">
        <v>5046</v>
      </c>
      <c r="C4417" s="11" t="s">
        <v>12384</v>
      </c>
      <c r="D4417" s="10">
        <v>3</v>
      </c>
      <c r="E4417" s="11" t="e">
        <f>#REF!*D4417</f>
        <v>#REF!</v>
      </c>
    </row>
    <row r="4418" s="1" customFormat="1" spans="1:5">
      <c r="A4418" s="11" t="s">
        <v>12385</v>
      </c>
      <c r="B4418" s="11" t="s">
        <v>12386</v>
      </c>
      <c r="C4418" s="11" t="s">
        <v>12387</v>
      </c>
      <c r="D4418" s="10">
        <v>3</v>
      </c>
      <c r="E4418" s="11" t="e">
        <f>#REF!*D4418</f>
        <v>#REF!</v>
      </c>
    </row>
    <row r="4419" s="1" customFormat="1" spans="1:5">
      <c r="A4419" s="11" t="s">
        <v>12388</v>
      </c>
      <c r="B4419" s="11" t="s">
        <v>12389</v>
      </c>
      <c r="C4419" s="11" t="s">
        <v>12390</v>
      </c>
      <c r="D4419" s="10">
        <v>4</v>
      </c>
      <c r="E4419" s="11" t="e">
        <f>#REF!*D4419</f>
        <v>#REF!</v>
      </c>
    </row>
    <row r="4420" s="1" customFormat="1" spans="1:5">
      <c r="A4420" s="11" t="s">
        <v>12391</v>
      </c>
      <c r="B4420" s="11" t="s">
        <v>12392</v>
      </c>
      <c r="C4420" s="11" t="s">
        <v>12393</v>
      </c>
      <c r="D4420" s="10">
        <v>3</v>
      </c>
      <c r="E4420" s="11" t="e">
        <f>#REF!*D4420</f>
        <v>#REF!</v>
      </c>
    </row>
    <row r="4421" s="1" customFormat="1" spans="1:5">
      <c r="A4421" s="11" t="s">
        <v>12394</v>
      </c>
      <c r="B4421" s="11" t="s">
        <v>12395</v>
      </c>
      <c r="C4421" s="11" t="s">
        <v>12396</v>
      </c>
      <c r="D4421" s="10">
        <v>4</v>
      </c>
      <c r="E4421" s="11" t="e">
        <f>#REF!*D4421</f>
        <v>#REF!</v>
      </c>
    </row>
    <row r="4422" s="1" customFormat="1" spans="1:5">
      <c r="A4422" s="11" t="s">
        <v>12397</v>
      </c>
      <c r="B4422" s="11" t="s">
        <v>12398</v>
      </c>
      <c r="C4422" s="11" t="s">
        <v>12399</v>
      </c>
      <c r="D4422" s="10">
        <v>3</v>
      </c>
      <c r="E4422" s="11" t="e">
        <f>#REF!*D4422</f>
        <v>#REF!</v>
      </c>
    </row>
    <row r="4423" s="1" customFormat="1" spans="1:5">
      <c r="A4423" s="11" t="s">
        <v>12400</v>
      </c>
      <c r="B4423" s="11" t="s">
        <v>12401</v>
      </c>
      <c r="C4423" s="11" t="s">
        <v>12402</v>
      </c>
      <c r="D4423" s="10">
        <v>3</v>
      </c>
      <c r="E4423" s="11" t="e">
        <f>#REF!*D4423</f>
        <v>#REF!</v>
      </c>
    </row>
    <row r="4424" s="1" customFormat="1" spans="1:5">
      <c r="A4424" s="11" t="s">
        <v>12403</v>
      </c>
      <c r="B4424" s="11" t="s">
        <v>12404</v>
      </c>
      <c r="C4424" s="11" t="s">
        <v>12405</v>
      </c>
      <c r="D4424" s="10">
        <v>3</v>
      </c>
      <c r="E4424" s="11" t="e">
        <f>#REF!*D4424</f>
        <v>#REF!</v>
      </c>
    </row>
    <row r="4425" s="1" customFormat="1" spans="1:5">
      <c r="A4425" s="11" t="s">
        <v>12406</v>
      </c>
      <c r="B4425" s="11" t="s">
        <v>12404</v>
      </c>
      <c r="C4425" s="11" t="s">
        <v>12407</v>
      </c>
      <c r="D4425" s="10">
        <v>3</v>
      </c>
      <c r="E4425" s="11" t="e">
        <f>#REF!*D4425</f>
        <v>#REF!</v>
      </c>
    </row>
    <row r="4426" s="1" customFormat="1" spans="1:5">
      <c r="A4426" s="11" t="s">
        <v>12408</v>
      </c>
      <c r="B4426" s="11" t="s">
        <v>12409</v>
      </c>
      <c r="C4426" s="11" t="s">
        <v>12410</v>
      </c>
      <c r="D4426" s="10">
        <v>3</v>
      </c>
      <c r="E4426" s="11" t="e">
        <f>#REF!*D4426</f>
        <v>#REF!</v>
      </c>
    </row>
    <row r="4427" s="1" customFormat="1" spans="1:5">
      <c r="A4427" s="11" t="s">
        <v>12411</v>
      </c>
      <c r="B4427" s="11" t="s">
        <v>7416</v>
      </c>
      <c r="C4427" s="11" t="s">
        <v>12412</v>
      </c>
      <c r="D4427" s="10">
        <v>3</v>
      </c>
      <c r="E4427" s="11" t="e">
        <f>#REF!*D4427</f>
        <v>#REF!</v>
      </c>
    </row>
    <row r="4428" s="1" customFormat="1" spans="1:5">
      <c r="A4428" s="11" t="s">
        <v>12413</v>
      </c>
      <c r="B4428" s="11" t="s">
        <v>12414</v>
      </c>
      <c r="C4428" s="11" t="s">
        <v>12415</v>
      </c>
      <c r="D4428" s="10">
        <v>4</v>
      </c>
      <c r="E4428" s="11" t="e">
        <f>#REF!*D4428</f>
        <v>#REF!</v>
      </c>
    </row>
    <row r="4429" s="1" customFormat="1" spans="1:5">
      <c r="A4429" s="11" t="s">
        <v>12416</v>
      </c>
      <c r="B4429" s="11" t="s">
        <v>12417</v>
      </c>
      <c r="C4429" s="11" t="s">
        <v>12418</v>
      </c>
      <c r="D4429" s="10">
        <v>3</v>
      </c>
      <c r="E4429" s="11" t="e">
        <f>#REF!*D4429</f>
        <v>#REF!</v>
      </c>
    </row>
    <row r="4430" s="1" customFormat="1" spans="1:5">
      <c r="A4430" s="11" t="s">
        <v>12419</v>
      </c>
      <c r="B4430" s="11" t="s">
        <v>12420</v>
      </c>
      <c r="C4430" s="11" t="s">
        <v>12421</v>
      </c>
      <c r="D4430" s="10">
        <v>3</v>
      </c>
      <c r="E4430" s="11" t="e">
        <f>#REF!*D4430</f>
        <v>#REF!</v>
      </c>
    </row>
    <row r="4431" s="1" customFormat="1" spans="1:5">
      <c r="A4431" s="11" t="s">
        <v>12422</v>
      </c>
      <c r="B4431" s="11" t="s">
        <v>12423</v>
      </c>
      <c r="C4431" s="11" t="s">
        <v>12424</v>
      </c>
      <c r="D4431" s="10">
        <v>3</v>
      </c>
      <c r="E4431" s="11" t="e">
        <f>#REF!*D4431</f>
        <v>#REF!</v>
      </c>
    </row>
    <row r="4432" s="1" customFormat="1" spans="1:5">
      <c r="A4432" s="11" t="s">
        <v>12425</v>
      </c>
      <c r="B4432" s="11" t="s">
        <v>12426</v>
      </c>
      <c r="C4432" s="11" t="s">
        <v>12427</v>
      </c>
      <c r="D4432" s="10">
        <v>3</v>
      </c>
      <c r="E4432" s="11" t="e">
        <f>#REF!*D4432</f>
        <v>#REF!</v>
      </c>
    </row>
    <row r="4433" s="1" customFormat="1" spans="1:5">
      <c r="A4433" s="11" t="s">
        <v>12428</v>
      </c>
      <c r="B4433" s="11" t="s">
        <v>12429</v>
      </c>
      <c r="C4433" s="11" t="s">
        <v>12430</v>
      </c>
      <c r="D4433" s="10">
        <v>3</v>
      </c>
      <c r="E4433" s="11" t="e">
        <f>#REF!*D4433</f>
        <v>#REF!</v>
      </c>
    </row>
    <row r="4434" s="1" customFormat="1" spans="1:5">
      <c r="A4434" s="11" t="s">
        <v>12431</v>
      </c>
      <c r="B4434" s="11" t="s">
        <v>12432</v>
      </c>
      <c r="C4434" s="11" t="s">
        <v>12433</v>
      </c>
      <c r="D4434" s="10">
        <v>3</v>
      </c>
      <c r="E4434" s="11" t="e">
        <f>#REF!*D4434</f>
        <v>#REF!</v>
      </c>
    </row>
    <row r="4435" s="1" customFormat="1" spans="1:5">
      <c r="A4435" s="11" t="s">
        <v>12434</v>
      </c>
      <c r="B4435" s="11" t="s">
        <v>12435</v>
      </c>
      <c r="C4435" s="11" t="s">
        <v>12436</v>
      </c>
      <c r="D4435" s="10">
        <v>3</v>
      </c>
      <c r="E4435" s="11" t="e">
        <f>#REF!*D4435</f>
        <v>#REF!</v>
      </c>
    </row>
    <row r="4436" s="1" customFormat="1" spans="1:5">
      <c r="A4436" s="11" t="s">
        <v>12437</v>
      </c>
      <c r="B4436" s="11" t="s">
        <v>12438</v>
      </c>
      <c r="C4436" s="11" t="s">
        <v>12439</v>
      </c>
      <c r="D4436" s="10">
        <v>3</v>
      </c>
      <c r="E4436" s="11" t="e">
        <f>#REF!*D4436</f>
        <v>#REF!</v>
      </c>
    </row>
    <row r="4437" s="1" customFormat="1" spans="1:5">
      <c r="A4437" s="11" t="s">
        <v>12440</v>
      </c>
      <c r="B4437" s="11" t="s">
        <v>10553</v>
      </c>
      <c r="C4437" s="11" t="s">
        <v>12441</v>
      </c>
      <c r="D4437" s="10">
        <v>3</v>
      </c>
      <c r="E4437" s="11" t="e">
        <f>#REF!*D4437</f>
        <v>#REF!</v>
      </c>
    </row>
    <row r="4438" s="1" customFormat="1" spans="1:5">
      <c r="A4438" s="11" t="s">
        <v>12442</v>
      </c>
      <c r="B4438" s="11" t="s">
        <v>12443</v>
      </c>
      <c r="C4438" s="11" t="s">
        <v>12444</v>
      </c>
      <c r="D4438" s="10">
        <v>3</v>
      </c>
      <c r="E4438" s="11" t="e">
        <f>#REF!*D4438</f>
        <v>#REF!</v>
      </c>
    </row>
    <row r="4439" s="1" customFormat="1" spans="1:5">
      <c r="A4439" s="11" t="s">
        <v>12445</v>
      </c>
      <c r="B4439" s="11" t="s">
        <v>12446</v>
      </c>
      <c r="C4439" s="11" t="s">
        <v>12447</v>
      </c>
      <c r="D4439" s="10">
        <v>3</v>
      </c>
      <c r="E4439" s="11" t="e">
        <f>#REF!*D4439</f>
        <v>#REF!</v>
      </c>
    </row>
    <row r="4440" s="1" customFormat="1" spans="1:5">
      <c r="A4440" s="11" t="s">
        <v>12448</v>
      </c>
      <c r="B4440" s="11" t="s">
        <v>12449</v>
      </c>
      <c r="C4440" s="11" t="s">
        <v>12450</v>
      </c>
      <c r="D4440" s="10">
        <v>3</v>
      </c>
      <c r="E4440" s="11" t="e">
        <f>#REF!*D4440</f>
        <v>#REF!</v>
      </c>
    </row>
    <row r="4441" s="1" customFormat="1" spans="1:5">
      <c r="A4441" s="11" t="s">
        <v>12451</v>
      </c>
      <c r="B4441" s="11" t="s">
        <v>12452</v>
      </c>
      <c r="C4441" s="11" t="s">
        <v>12453</v>
      </c>
      <c r="D4441" s="10">
        <v>3</v>
      </c>
      <c r="E4441" s="11" t="e">
        <f>#REF!*D4441</f>
        <v>#REF!</v>
      </c>
    </row>
    <row r="4442" s="1" customFormat="1" spans="1:5">
      <c r="A4442" s="11" t="s">
        <v>12454</v>
      </c>
      <c r="B4442" s="11" t="s">
        <v>3647</v>
      </c>
      <c r="C4442" s="11" t="s">
        <v>12455</v>
      </c>
      <c r="D4442" s="10">
        <v>4</v>
      </c>
      <c r="E4442" s="11" t="e">
        <f>#REF!*D4442</f>
        <v>#REF!</v>
      </c>
    </row>
    <row r="4443" s="1" customFormat="1" spans="1:5">
      <c r="A4443" s="11" t="s">
        <v>12456</v>
      </c>
      <c r="B4443" s="11" t="s">
        <v>2585</v>
      </c>
      <c r="C4443" s="11" t="s">
        <v>12457</v>
      </c>
      <c r="D4443" s="10">
        <v>4</v>
      </c>
      <c r="E4443" s="11" t="e">
        <f>#REF!*D4443</f>
        <v>#REF!</v>
      </c>
    </row>
    <row r="4444" s="1" customFormat="1" spans="1:5">
      <c r="A4444" s="11" t="s">
        <v>12458</v>
      </c>
      <c r="B4444" s="11" t="s">
        <v>12459</v>
      </c>
      <c r="C4444" s="11" t="s">
        <v>12460</v>
      </c>
      <c r="D4444" s="10">
        <v>3</v>
      </c>
      <c r="E4444" s="11" t="e">
        <f>#REF!*D4444</f>
        <v>#REF!</v>
      </c>
    </row>
    <row r="4445" s="1" customFormat="1" spans="1:5">
      <c r="A4445" s="11" t="s">
        <v>12461</v>
      </c>
      <c r="B4445" s="11" t="s">
        <v>12462</v>
      </c>
      <c r="C4445" s="11" t="s">
        <v>12463</v>
      </c>
      <c r="D4445" s="10">
        <v>3</v>
      </c>
      <c r="E4445" s="11" t="e">
        <f>#REF!*D4445</f>
        <v>#REF!</v>
      </c>
    </row>
    <row r="4446" s="1" customFormat="1" spans="1:5">
      <c r="A4446" s="11" t="s">
        <v>12464</v>
      </c>
      <c r="B4446" s="11" t="s">
        <v>12465</v>
      </c>
      <c r="C4446" s="11" t="s">
        <v>12466</v>
      </c>
      <c r="D4446" s="10">
        <v>4</v>
      </c>
      <c r="E4446" s="11" t="e">
        <f>#REF!*D4446</f>
        <v>#REF!</v>
      </c>
    </row>
    <row r="4447" s="1" customFormat="1" spans="1:5">
      <c r="A4447" s="11" t="s">
        <v>12467</v>
      </c>
      <c r="B4447" s="11" t="s">
        <v>12468</v>
      </c>
      <c r="C4447" s="11" t="s">
        <v>12469</v>
      </c>
      <c r="D4447" s="10">
        <v>3</v>
      </c>
      <c r="E4447" s="11" t="e">
        <f>#REF!*D4447</f>
        <v>#REF!</v>
      </c>
    </row>
    <row r="4448" s="1" customFormat="1" spans="1:5">
      <c r="A4448" s="11" t="s">
        <v>12467</v>
      </c>
      <c r="B4448" s="11" t="s">
        <v>12470</v>
      </c>
      <c r="C4448" s="11" t="s">
        <v>12471</v>
      </c>
      <c r="D4448" s="10">
        <v>4</v>
      </c>
      <c r="E4448" s="11" t="e">
        <f>#REF!*D4448</f>
        <v>#REF!</v>
      </c>
    </row>
    <row r="4449" s="1" customFormat="1" spans="1:5">
      <c r="A4449" s="13" t="s">
        <v>12472</v>
      </c>
      <c r="B4449" s="14" t="s">
        <v>12473</v>
      </c>
      <c r="C4449" s="53" t="s">
        <v>12474</v>
      </c>
      <c r="D4449" s="10">
        <v>3</v>
      </c>
      <c r="E4449" s="11" t="e">
        <f>#REF!*D4449</f>
        <v>#REF!</v>
      </c>
    </row>
    <row r="4450" s="1" customFormat="1" spans="1:5">
      <c r="A4450" s="11" t="s">
        <v>12475</v>
      </c>
      <c r="B4450" s="11" t="s">
        <v>12476</v>
      </c>
      <c r="C4450" s="11" t="s">
        <v>12477</v>
      </c>
      <c r="D4450" s="10">
        <v>3</v>
      </c>
      <c r="E4450" s="11" t="e">
        <f>#REF!*D4450</f>
        <v>#REF!</v>
      </c>
    </row>
    <row r="4451" s="1" customFormat="1" spans="1:5">
      <c r="A4451" s="11" t="s">
        <v>12478</v>
      </c>
      <c r="B4451" s="11" t="s">
        <v>32</v>
      </c>
      <c r="C4451" s="11" t="s">
        <v>12479</v>
      </c>
      <c r="D4451" s="10">
        <v>4</v>
      </c>
      <c r="E4451" s="11" t="e">
        <f>#REF!*D4451</f>
        <v>#REF!</v>
      </c>
    </row>
    <row r="4452" s="1" customFormat="1" spans="1:5">
      <c r="A4452" s="11" t="s">
        <v>12480</v>
      </c>
      <c r="B4452" s="11" t="s">
        <v>12481</v>
      </c>
      <c r="C4452" s="11" t="s">
        <v>12482</v>
      </c>
      <c r="D4452" s="10">
        <v>3</v>
      </c>
      <c r="E4452" s="11" t="e">
        <f>#REF!*D4452</f>
        <v>#REF!</v>
      </c>
    </row>
    <row r="4453" s="1" customFormat="1" spans="1:5">
      <c r="A4453" s="11" t="s">
        <v>12483</v>
      </c>
      <c r="B4453" s="11" t="s">
        <v>12484</v>
      </c>
      <c r="C4453" s="11" t="s">
        <v>12485</v>
      </c>
      <c r="D4453" s="10">
        <v>3</v>
      </c>
      <c r="E4453" s="11" t="e">
        <f>#REF!*D4453</f>
        <v>#REF!</v>
      </c>
    </row>
    <row r="4454" s="1" customFormat="1" spans="1:5">
      <c r="A4454" s="11" t="s">
        <v>12486</v>
      </c>
      <c r="B4454" s="11" t="s">
        <v>12487</v>
      </c>
      <c r="C4454" s="11" t="s">
        <v>12488</v>
      </c>
      <c r="D4454" s="10">
        <v>4</v>
      </c>
      <c r="E4454" s="11" t="e">
        <f>#REF!*D4454</f>
        <v>#REF!</v>
      </c>
    </row>
    <row r="4455" s="1" customFormat="1" spans="1:5">
      <c r="A4455" s="11" t="s">
        <v>12489</v>
      </c>
      <c r="B4455" s="11" t="s">
        <v>12490</v>
      </c>
      <c r="C4455" s="11" t="s">
        <v>12491</v>
      </c>
      <c r="D4455" s="10">
        <v>3</v>
      </c>
      <c r="E4455" s="11" t="e">
        <f>#REF!*D4455</f>
        <v>#REF!</v>
      </c>
    </row>
    <row r="4456" s="1" customFormat="1" spans="1:5">
      <c r="A4456" s="11" t="s">
        <v>12492</v>
      </c>
      <c r="B4456" s="11" t="s">
        <v>12493</v>
      </c>
      <c r="C4456" s="11" t="s">
        <v>12494</v>
      </c>
      <c r="D4456" s="10">
        <v>4</v>
      </c>
      <c r="E4456" s="11" t="e">
        <f>#REF!*D4456</f>
        <v>#REF!</v>
      </c>
    </row>
    <row r="4457" s="1" customFormat="1" spans="1:5">
      <c r="A4457" s="11" t="s">
        <v>12495</v>
      </c>
      <c r="B4457" s="11" t="s">
        <v>12496</v>
      </c>
      <c r="C4457" s="11" t="s">
        <v>12497</v>
      </c>
      <c r="D4457" s="10">
        <v>3</v>
      </c>
      <c r="E4457" s="11" t="e">
        <f>#REF!*D4457</f>
        <v>#REF!</v>
      </c>
    </row>
    <row r="4458" s="1" customFormat="1" spans="1:5">
      <c r="A4458" s="11" t="s">
        <v>12498</v>
      </c>
      <c r="B4458" s="11" t="s">
        <v>12499</v>
      </c>
      <c r="C4458" s="11" t="s">
        <v>12500</v>
      </c>
      <c r="D4458" s="10">
        <v>3</v>
      </c>
      <c r="E4458" s="11" t="e">
        <f>#REF!*D4458</f>
        <v>#REF!</v>
      </c>
    </row>
    <row r="4459" s="1" customFormat="1" spans="1:5">
      <c r="A4459" s="11" t="s">
        <v>12501</v>
      </c>
      <c r="B4459" s="11" t="s">
        <v>12502</v>
      </c>
      <c r="C4459" s="11" t="s">
        <v>12503</v>
      </c>
      <c r="D4459" s="10">
        <v>3</v>
      </c>
      <c r="E4459" s="11" t="e">
        <f>#REF!*D4459</f>
        <v>#REF!</v>
      </c>
    </row>
    <row r="4460" s="1" customFormat="1" spans="1:5">
      <c r="A4460" s="11" t="s">
        <v>12504</v>
      </c>
      <c r="B4460" s="11" t="s">
        <v>12505</v>
      </c>
      <c r="C4460" s="11" t="s">
        <v>12506</v>
      </c>
      <c r="D4460" s="10">
        <v>3</v>
      </c>
      <c r="E4460" s="11" t="e">
        <f>#REF!*D4460</f>
        <v>#REF!</v>
      </c>
    </row>
    <row r="4461" s="1" customFormat="1" spans="1:5">
      <c r="A4461" s="11" t="s">
        <v>12507</v>
      </c>
      <c r="B4461" s="11" t="s">
        <v>12508</v>
      </c>
      <c r="C4461" s="11" t="s">
        <v>12509</v>
      </c>
      <c r="D4461" s="10">
        <v>3</v>
      </c>
      <c r="E4461" s="11" t="e">
        <f>#REF!*D4461</f>
        <v>#REF!</v>
      </c>
    </row>
    <row r="4462" s="1" customFormat="1" spans="1:5">
      <c r="A4462" s="11" t="s">
        <v>12510</v>
      </c>
      <c r="B4462" s="11" t="s">
        <v>12511</v>
      </c>
      <c r="C4462" s="11" t="s">
        <v>12512</v>
      </c>
      <c r="D4462" s="10">
        <v>4</v>
      </c>
      <c r="E4462" s="11" t="e">
        <f>#REF!*D4462</f>
        <v>#REF!</v>
      </c>
    </row>
    <row r="4463" s="1" customFormat="1" spans="1:5">
      <c r="A4463" s="11" t="s">
        <v>12513</v>
      </c>
      <c r="B4463" s="11" t="s">
        <v>12514</v>
      </c>
      <c r="C4463" s="11" t="s">
        <v>12515</v>
      </c>
      <c r="D4463" s="10">
        <v>4</v>
      </c>
      <c r="E4463" s="11" t="e">
        <f>#REF!*D4463</f>
        <v>#REF!</v>
      </c>
    </row>
    <row r="4464" s="1" customFormat="1" spans="1:5">
      <c r="A4464" s="11" t="s">
        <v>12516</v>
      </c>
      <c r="B4464" s="11" t="s">
        <v>12517</v>
      </c>
      <c r="C4464" s="11" t="s">
        <v>12518</v>
      </c>
      <c r="D4464" s="10">
        <v>4</v>
      </c>
      <c r="E4464" s="11" t="e">
        <f>#REF!*D4464</f>
        <v>#REF!</v>
      </c>
    </row>
    <row r="4465" s="1" customFormat="1" spans="1:5">
      <c r="A4465" s="11" t="s">
        <v>12519</v>
      </c>
      <c r="B4465" s="11" t="s">
        <v>12520</v>
      </c>
      <c r="C4465" s="11" t="s">
        <v>12521</v>
      </c>
      <c r="D4465" s="10">
        <v>3</v>
      </c>
      <c r="E4465" s="11" t="e">
        <f>#REF!*D4465</f>
        <v>#REF!</v>
      </c>
    </row>
    <row r="4466" s="1" customFormat="1" spans="1:5">
      <c r="A4466" s="11" t="s">
        <v>12522</v>
      </c>
      <c r="B4466" s="11" t="s">
        <v>12523</v>
      </c>
      <c r="C4466" s="11" t="s">
        <v>12524</v>
      </c>
      <c r="D4466" s="10">
        <v>3</v>
      </c>
      <c r="E4466" s="11" t="e">
        <f>#REF!*D4466</f>
        <v>#REF!</v>
      </c>
    </row>
    <row r="4467" s="1" customFormat="1" spans="1:5">
      <c r="A4467" s="11" t="s">
        <v>12525</v>
      </c>
      <c r="B4467" s="11" t="s">
        <v>12526</v>
      </c>
      <c r="C4467" s="11" t="s">
        <v>12527</v>
      </c>
      <c r="D4467" s="10">
        <v>3</v>
      </c>
      <c r="E4467" s="11" t="e">
        <f>#REF!*D4467</f>
        <v>#REF!</v>
      </c>
    </row>
    <row r="4468" s="1" customFormat="1" spans="1:5">
      <c r="A4468" s="11" t="s">
        <v>12528</v>
      </c>
      <c r="B4468" s="11" t="s">
        <v>12529</v>
      </c>
      <c r="C4468" s="11" t="s">
        <v>12530</v>
      </c>
      <c r="D4468" s="10">
        <v>4</v>
      </c>
      <c r="E4468" s="11" t="e">
        <f>#REF!*D4468</f>
        <v>#REF!</v>
      </c>
    </row>
    <row r="4469" s="1" customFormat="1" spans="1:5">
      <c r="A4469" s="11" t="s">
        <v>12531</v>
      </c>
      <c r="B4469" s="11" t="s">
        <v>12532</v>
      </c>
      <c r="C4469" s="11" t="s">
        <v>12533</v>
      </c>
      <c r="D4469" s="10">
        <v>4</v>
      </c>
      <c r="E4469" s="11" t="e">
        <f>#REF!*D4469</f>
        <v>#REF!</v>
      </c>
    </row>
    <row r="4470" s="1" customFormat="1" spans="1:5">
      <c r="A4470" s="11" t="s">
        <v>12534</v>
      </c>
      <c r="B4470" s="11" t="s">
        <v>12535</v>
      </c>
      <c r="C4470" s="11" t="s">
        <v>12536</v>
      </c>
      <c r="D4470" s="10">
        <v>3</v>
      </c>
      <c r="E4470" s="11" t="e">
        <f>#REF!*D4470</f>
        <v>#REF!</v>
      </c>
    </row>
    <row r="4471" s="1" customFormat="1" spans="1:5">
      <c r="A4471" s="11" t="s">
        <v>12537</v>
      </c>
      <c r="B4471" s="11" t="s">
        <v>12538</v>
      </c>
      <c r="C4471" s="11" t="s">
        <v>12539</v>
      </c>
      <c r="D4471" s="10">
        <v>3</v>
      </c>
      <c r="E4471" s="11" t="e">
        <f>#REF!*D4471</f>
        <v>#REF!</v>
      </c>
    </row>
    <row r="4472" s="1" customFormat="1" spans="1:5">
      <c r="A4472" s="11" t="s">
        <v>12540</v>
      </c>
      <c r="B4472" s="11" t="s">
        <v>12541</v>
      </c>
      <c r="C4472" s="11" t="s">
        <v>12542</v>
      </c>
      <c r="D4472" s="10">
        <v>3</v>
      </c>
      <c r="E4472" s="11" t="e">
        <f>#REF!*D4472</f>
        <v>#REF!</v>
      </c>
    </row>
    <row r="4473" s="1" customFormat="1" spans="1:5">
      <c r="A4473" s="11" t="s">
        <v>12543</v>
      </c>
      <c r="B4473" s="11" t="s">
        <v>12544</v>
      </c>
      <c r="C4473" s="11" t="s">
        <v>12545</v>
      </c>
      <c r="D4473" s="10">
        <v>4</v>
      </c>
      <c r="E4473" s="11" t="e">
        <f>#REF!*D4473</f>
        <v>#REF!</v>
      </c>
    </row>
    <row r="4474" s="1" customFormat="1" spans="1:5">
      <c r="A4474" s="11" t="s">
        <v>12546</v>
      </c>
      <c r="B4474" s="11" t="s">
        <v>12547</v>
      </c>
      <c r="C4474" s="11" t="s">
        <v>12548</v>
      </c>
      <c r="D4474" s="10">
        <v>4</v>
      </c>
      <c r="E4474" s="11" t="e">
        <f>#REF!*D4474</f>
        <v>#REF!</v>
      </c>
    </row>
    <row r="4475" s="1" customFormat="1" spans="1:5">
      <c r="A4475" s="11" t="s">
        <v>12549</v>
      </c>
      <c r="B4475" s="11" t="s">
        <v>12550</v>
      </c>
      <c r="C4475" s="11" t="s">
        <v>12551</v>
      </c>
      <c r="D4475" s="10">
        <v>3</v>
      </c>
      <c r="E4475" s="11" t="e">
        <f>#REF!*D4475</f>
        <v>#REF!</v>
      </c>
    </row>
    <row r="4476" s="1" customFormat="1" spans="1:5">
      <c r="A4476" s="11" t="s">
        <v>12552</v>
      </c>
      <c r="B4476" s="11" t="s">
        <v>12553</v>
      </c>
      <c r="C4476" s="11" t="s">
        <v>12554</v>
      </c>
      <c r="D4476" s="10">
        <v>3</v>
      </c>
      <c r="E4476" s="11" t="e">
        <f>#REF!*D4476</f>
        <v>#REF!</v>
      </c>
    </row>
    <row r="4477" s="1" customFormat="1" spans="1:5">
      <c r="A4477" s="11" t="s">
        <v>12555</v>
      </c>
      <c r="B4477" s="11" t="s">
        <v>12556</v>
      </c>
      <c r="C4477" s="11" t="s">
        <v>12557</v>
      </c>
      <c r="D4477" s="10">
        <v>3</v>
      </c>
      <c r="E4477" s="11" t="e">
        <f>#REF!*D4477</f>
        <v>#REF!</v>
      </c>
    </row>
    <row r="4478" s="1" customFormat="1" spans="1:5">
      <c r="A4478" s="11" t="s">
        <v>12558</v>
      </c>
      <c r="B4478" s="11" t="s">
        <v>12559</v>
      </c>
      <c r="C4478" s="11" t="s">
        <v>12560</v>
      </c>
      <c r="D4478" s="10">
        <v>3</v>
      </c>
      <c r="E4478" s="11" t="e">
        <f>#REF!*D4478</f>
        <v>#REF!</v>
      </c>
    </row>
    <row r="4479" s="1" customFormat="1" spans="1:5">
      <c r="A4479" s="11" t="s">
        <v>12561</v>
      </c>
      <c r="B4479" s="11" t="s">
        <v>12562</v>
      </c>
      <c r="C4479" s="11" t="s">
        <v>12563</v>
      </c>
      <c r="D4479" s="10">
        <v>3</v>
      </c>
      <c r="E4479" s="11" t="e">
        <f>#REF!*D4479</f>
        <v>#REF!</v>
      </c>
    </row>
    <row r="4480" s="1" customFormat="1" spans="1:5">
      <c r="A4480" s="11" t="s">
        <v>12561</v>
      </c>
      <c r="B4480" s="11" t="s">
        <v>12562</v>
      </c>
      <c r="C4480" s="11" t="s">
        <v>12563</v>
      </c>
      <c r="D4480" s="10">
        <v>3</v>
      </c>
      <c r="E4480" s="11" t="e">
        <f>#REF!*D4480</f>
        <v>#REF!</v>
      </c>
    </row>
    <row r="4481" s="1" customFormat="1" spans="1:5">
      <c r="A4481" s="11" t="s">
        <v>12564</v>
      </c>
      <c r="B4481" s="11" t="s">
        <v>12565</v>
      </c>
      <c r="C4481" s="11" t="s">
        <v>12566</v>
      </c>
      <c r="D4481" s="10">
        <v>3</v>
      </c>
      <c r="E4481" s="11" t="e">
        <f>#REF!*D4481</f>
        <v>#REF!</v>
      </c>
    </row>
    <row r="4482" s="1" customFormat="1" spans="1:5">
      <c r="A4482" s="13" t="s">
        <v>12567</v>
      </c>
      <c r="B4482" s="14" t="s">
        <v>6495</v>
      </c>
      <c r="C4482" s="53" t="s">
        <v>12568</v>
      </c>
      <c r="D4482" s="10">
        <v>3</v>
      </c>
      <c r="E4482" s="11" t="e">
        <f>#REF!*D4482</f>
        <v>#REF!</v>
      </c>
    </row>
    <row r="4483" s="1" customFormat="1" spans="1:5">
      <c r="A4483" s="11" t="s">
        <v>12569</v>
      </c>
      <c r="B4483" s="11" t="s">
        <v>3647</v>
      </c>
      <c r="C4483" s="11" t="s">
        <v>12570</v>
      </c>
      <c r="D4483" s="10">
        <v>3</v>
      </c>
      <c r="E4483" s="11" t="e">
        <f>#REF!*D4483</f>
        <v>#REF!</v>
      </c>
    </row>
    <row r="4484" s="1" customFormat="1" spans="1:5">
      <c r="A4484" s="11" t="s">
        <v>12571</v>
      </c>
      <c r="B4484" s="11" t="s">
        <v>10434</v>
      </c>
      <c r="C4484" s="11" t="s">
        <v>12572</v>
      </c>
      <c r="D4484" s="10">
        <v>3</v>
      </c>
      <c r="E4484" s="11" t="e">
        <f>#REF!*D4484</f>
        <v>#REF!</v>
      </c>
    </row>
    <row r="4485" s="1" customFormat="1" spans="1:5">
      <c r="A4485" s="11" t="s">
        <v>12573</v>
      </c>
      <c r="B4485" s="11" t="s">
        <v>12574</v>
      </c>
      <c r="C4485" s="11" t="s">
        <v>12575</v>
      </c>
      <c r="D4485" s="10">
        <v>3</v>
      </c>
      <c r="E4485" s="11" t="e">
        <f>#REF!*D4485</f>
        <v>#REF!</v>
      </c>
    </row>
    <row r="4486" s="1" customFormat="1" spans="1:5">
      <c r="A4486" s="11" t="s">
        <v>12576</v>
      </c>
      <c r="B4486" s="11" t="s">
        <v>12577</v>
      </c>
      <c r="C4486" s="11" t="s">
        <v>12578</v>
      </c>
      <c r="D4486" s="10">
        <v>3</v>
      </c>
      <c r="E4486" s="11" t="e">
        <f>#REF!*D4486</f>
        <v>#REF!</v>
      </c>
    </row>
    <row r="4487" s="1" customFormat="1" spans="1:5">
      <c r="A4487" s="11" t="s">
        <v>12579</v>
      </c>
      <c r="B4487" s="11" t="s">
        <v>12580</v>
      </c>
      <c r="C4487" s="11" t="s">
        <v>12581</v>
      </c>
      <c r="D4487" s="10">
        <v>3</v>
      </c>
      <c r="E4487" s="11" t="e">
        <f>#REF!*D4487</f>
        <v>#REF!</v>
      </c>
    </row>
    <row r="4488" s="1" customFormat="1" spans="1:5">
      <c r="A4488" s="11" t="s">
        <v>12582</v>
      </c>
      <c r="B4488" s="11" t="s">
        <v>12583</v>
      </c>
      <c r="C4488" s="11" t="s">
        <v>12584</v>
      </c>
      <c r="D4488" s="10">
        <v>3</v>
      </c>
      <c r="E4488" s="11" t="e">
        <f>#REF!*D4488</f>
        <v>#REF!</v>
      </c>
    </row>
    <row r="4489" s="1" customFormat="1" spans="1:5">
      <c r="A4489" s="11" t="s">
        <v>12585</v>
      </c>
      <c r="B4489" s="11" t="s">
        <v>12586</v>
      </c>
      <c r="C4489" s="11" t="s">
        <v>12587</v>
      </c>
      <c r="D4489" s="10">
        <v>4</v>
      </c>
      <c r="E4489" s="11" t="e">
        <f>#REF!*D4489</f>
        <v>#REF!</v>
      </c>
    </row>
    <row r="4490" s="1" customFormat="1" spans="1:5">
      <c r="A4490" s="11" t="s">
        <v>12588</v>
      </c>
      <c r="B4490" s="11" t="s">
        <v>12589</v>
      </c>
      <c r="C4490" s="11" t="s">
        <v>12590</v>
      </c>
      <c r="D4490" s="10">
        <v>3</v>
      </c>
      <c r="E4490" s="11" t="e">
        <f>#REF!*D4490</f>
        <v>#REF!</v>
      </c>
    </row>
    <row r="4491" s="1" customFormat="1" spans="1:5">
      <c r="A4491" s="11" t="s">
        <v>12591</v>
      </c>
      <c r="B4491" s="11" t="s">
        <v>12592</v>
      </c>
      <c r="C4491" s="11" t="s">
        <v>12593</v>
      </c>
      <c r="D4491" s="10">
        <v>4</v>
      </c>
      <c r="E4491" s="11" t="e">
        <f>#REF!*D4491</f>
        <v>#REF!</v>
      </c>
    </row>
    <row r="4492" s="1" customFormat="1" spans="1:5">
      <c r="A4492" s="11" t="s">
        <v>12594</v>
      </c>
      <c r="B4492" s="11" t="s">
        <v>12595</v>
      </c>
      <c r="C4492" s="11" t="s">
        <v>12596</v>
      </c>
      <c r="D4492" s="10">
        <v>3</v>
      </c>
      <c r="E4492" s="11" t="e">
        <f>#REF!*D4492</f>
        <v>#REF!</v>
      </c>
    </row>
    <row r="4493" s="1" customFormat="1" spans="1:5">
      <c r="A4493" s="11" t="s">
        <v>12597</v>
      </c>
      <c r="B4493" s="11" t="s">
        <v>860</v>
      </c>
      <c r="C4493" s="11" t="s">
        <v>12598</v>
      </c>
      <c r="D4493" s="10">
        <v>3</v>
      </c>
      <c r="E4493" s="11" t="e">
        <f>#REF!*D4493</f>
        <v>#REF!</v>
      </c>
    </row>
    <row r="4494" s="1" customFormat="1" spans="1:5">
      <c r="A4494" s="11" t="s">
        <v>12599</v>
      </c>
      <c r="B4494" s="11" t="s">
        <v>12600</v>
      </c>
      <c r="C4494" s="11" t="s">
        <v>12601</v>
      </c>
      <c r="D4494" s="10">
        <v>3</v>
      </c>
      <c r="E4494" s="11" t="e">
        <f>#REF!*D4494</f>
        <v>#REF!</v>
      </c>
    </row>
    <row r="4495" s="1" customFormat="1" spans="1:5">
      <c r="A4495" s="11" t="s">
        <v>12602</v>
      </c>
      <c r="B4495" s="11" t="s">
        <v>12603</v>
      </c>
      <c r="C4495" s="11" t="s">
        <v>12604</v>
      </c>
      <c r="D4495" s="10">
        <v>3</v>
      </c>
      <c r="E4495" s="11" t="e">
        <f>#REF!*D4495</f>
        <v>#REF!</v>
      </c>
    </row>
    <row r="4496" s="1" customFormat="1" spans="1:5">
      <c r="A4496" s="11" t="s">
        <v>12605</v>
      </c>
      <c r="B4496" s="11" t="s">
        <v>12606</v>
      </c>
      <c r="C4496" s="11" t="s">
        <v>12607</v>
      </c>
      <c r="D4496" s="10">
        <v>3</v>
      </c>
      <c r="E4496" s="11" t="e">
        <f>#REF!*D4496</f>
        <v>#REF!</v>
      </c>
    </row>
    <row r="4497" s="1" customFormat="1" spans="1:5">
      <c r="A4497" s="11" t="s">
        <v>12608</v>
      </c>
      <c r="B4497" s="11" t="s">
        <v>5079</v>
      </c>
      <c r="C4497" s="11" t="s">
        <v>12609</v>
      </c>
      <c r="D4497" s="10">
        <v>3</v>
      </c>
      <c r="E4497" s="11" t="e">
        <f>#REF!*D4497</f>
        <v>#REF!</v>
      </c>
    </row>
    <row r="4498" s="1" customFormat="1" spans="1:5">
      <c r="A4498" s="11" t="s">
        <v>12610</v>
      </c>
      <c r="B4498" s="11" t="s">
        <v>12611</v>
      </c>
      <c r="C4498" s="11" t="s">
        <v>12612</v>
      </c>
      <c r="D4498" s="10">
        <v>3</v>
      </c>
      <c r="E4498" s="11" t="e">
        <f>#REF!*D4498</f>
        <v>#REF!</v>
      </c>
    </row>
    <row r="4499" s="1" customFormat="1" spans="1:5">
      <c r="A4499" s="11" t="s">
        <v>12613</v>
      </c>
      <c r="B4499" s="11" t="s">
        <v>12614</v>
      </c>
      <c r="C4499" s="11" t="s">
        <v>12615</v>
      </c>
      <c r="D4499" s="10">
        <v>3</v>
      </c>
      <c r="E4499" s="11" t="e">
        <f>#REF!*D4499</f>
        <v>#REF!</v>
      </c>
    </row>
    <row r="4500" s="1" customFormat="1" spans="1:5">
      <c r="A4500" s="11" t="s">
        <v>12616</v>
      </c>
      <c r="B4500" s="11" t="s">
        <v>12617</v>
      </c>
      <c r="C4500" s="11" t="s">
        <v>12618</v>
      </c>
      <c r="D4500" s="10">
        <v>3</v>
      </c>
      <c r="E4500" s="11" t="e">
        <f>#REF!*D4500</f>
        <v>#REF!</v>
      </c>
    </row>
    <row r="4501" s="1" customFormat="1" spans="1:5">
      <c r="A4501" s="11" t="s">
        <v>12619</v>
      </c>
      <c r="B4501" s="11" t="s">
        <v>12620</v>
      </c>
      <c r="C4501" s="11" t="s">
        <v>12621</v>
      </c>
      <c r="D4501" s="10">
        <v>4</v>
      </c>
      <c r="E4501" s="11" t="e">
        <f>#REF!*D4501</f>
        <v>#REF!</v>
      </c>
    </row>
    <row r="4502" s="1" customFormat="1" spans="1:5">
      <c r="A4502" s="11" t="s">
        <v>12622</v>
      </c>
      <c r="B4502" s="11" t="s">
        <v>1326</v>
      </c>
      <c r="C4502" s="11" t="s">
        <v>12623</v>
      </c>
      <c r="D4502" s="10">
        <v>4</v>
      </c>
      <c r="E4502" s="11" t="e">
        <f>#REF!*D4502</f>
        <v>#REF!</v>
      </c>
    </row>
    <row r="4503" s="1" customFormat="1" spans="1:5">
      <c r="A4503" s="11" t="s">
        <v>12624</v>
      </c>
      <c r="B4503" s="11" t="s">
        <v>1326</v>
      </c>
      <c r="C4503" s="11" t="s">
        <v>12625</v>
      </c>
      <c r="D4503" s="10">
        <v>3</v>
      </c>
      <c r="E4503" s="11" t="e">
        <f>#REF!*D4503</f>
        <v>#REF!</v>
      </c>
    </row>
    <row r="4504" s="1" customFormat="1" spans="1:5">
      <c r="A4504" s="11" t="s">
        <v>12626</v>
      </c>
      <c r="B4504" s="11" t="s">
        <v>12627</v>
      </c>
      <c r="C4504" s="11" t="s">
        <v>12628</v>
      </c>
      <c r="D4504" s="10">
        <v>3</v>
      </c>
      <c r="E4504" s="11" t="e">
        <f>#REF!*D4504</f>
        <v>#REF!</v>
      </c>
    </row>
    <row r="4505" s="1" customFormat="1" spans="1:5">
      <c r="A4505" s="11" t="s">
        <v>12629</v>
      </c>
      <c r="B4505" s="11" t="s">
        <v>9900</v>
      </c>
      <c r="C4505" s="11" t="s">
        <v>12630</v>
      </c>
      <c r="D4505" s="10">
        <v>3</v>
      </c>
      <c r="E4505" s="11" t="e">
        <f>#REF!*D4505</f>
        <v>#REF!</v>
      </c>
    </row>
    <row r="4506" s="1" customFormat="1" spans="1:5">
      <c r="A4506" s="11" t="s">
        <v>12631</v>
      </c>
      <c r="B4506" s="11" t="s">
        <v>1329</v>
      </c>
      <c r="C4506" s="11" t="s">
        <v>12632</v>
      </c>
      <c r="D4506" s="10">
        <v>4</v>
      </c>
      <c r="E4506" s="11" t="e">
        <f>#REF!*D4506</f>
        <v>#REF!</v>
      </c>
    </row>
    <row r="4507" s="1" customFormat="1" spans="1:5">
      <c r="A4507" s="11" t="s">
        <v>12633</v>
      </c>
      <c r="B4507" s="11" t="s">
        <v>12634</v>
      </c>
      <c r="C4507" s="11" t="s">
        <v>12635</v>
      </c>
      <c r="D4507" s="10">
        <v>4</v>
      </c>
      <c r="E4507" s="11" t="e">
        <f>#REF!*D4507</f>
        <v>#REF!</v>
      </c>
    </row>
    <row r="4508" s="1" customFormat="1" spans="1:5">
      <c r="A4508" s="11" t="s">
        <v>12636</v>
      </c>
      <c r="B4508" s="11" t="s">
        <v>12637</v>
      </c>
      <c r="C4508" s="11" t="s">
        <v>12638</v>
      </c>
      <c r="D4508" s="10">
        <v>3</v>
      </c>
      <c r="E4508" s="11" t="e">
        <f>#REF!*D4508</f>
        <v>#REF!</v>
      </c>
    </row>
    <row r="4509" s="1" customFormat="1" spans="1:5">
      <c r="A4509" s="11" t="s">
        <v>12639</v>
      </c>
      <c r="B4509" s="11" t="s">
        <v>12640</v>
      </c>
      <c r="C4509" s="11" t="s">
        <v>12641</v>
      </c>
      <c r="D4509" s="10">
        <v>3</v>
      </c>
      <c r="E4509" s="11" t="e">
        <f>#REF!*D4509</f>
        <v>#REF!</v>
      </c>
    </row>
    <row r="4510" s="1" customFormat="1" spans="1:5">
      <c r="A4510" s="11" t="s">
        <v>12642</v>
      </c>
      <c r="B4510" s="11" t="s">
        <v>12643</v>
      </c>
      <c r="C4510" s="11" t="s">
        <v>12644</v>
      </c>
      <c r="D4510" s="10">
        <v>4</v>
      </c>
      <c r="E4510" s="11" t="e">
        <f>#REF!*D4510</f>
        <v>#REF!</v>
      </c>
    </row>
    <row r="4511" s="1" customFormat="1" spans="1:5">
      <c r="A4511" s="11" t="s">
        <v>12645</v>
      </c>
      <c r="B4511" s="11" t="s">
        <v>12646</v>
      </c>
      <c r="C4511" s="11" t="s">
        <v>12647</v>
      </c>
      <c r="D4511" s="10">
        <v>3</v>
      </c>
      <c r="E4511" s="11" t="e">
        <f>#REF!*D4511</f>
        <v>#REF!</v>
      </c>
    </row>
    <row r="4512" s="1" customFormat="1" spans="1:5">
      <c r="A4512" s="11" t="s">
        <v>12648</v>
      </c>
      <c r="B4512" s="11" t="s">
        <v>12649</v>
      </c>
      <c r="C4512" s="11" t="s">
        <v>12650</v>
      </c>
      <c r="D4512" s="10">
        <v>3</v>
      </c>
      <c r="E4512" s="11" t="e">
        <f>#REF!*D4512</f>
        <v>#REF!</v>
      </c>
    </row>
    <row r="4513" s="1" customFormat="1" spans="1:5">
      <c r="A4513" s="11" t="s">
        <v>12651</v>
      </c>
      <c r="B4513" s="11" t="s">
        <v>12652</v>
      </c>
      <c r="C4513" s="11" t="s">
        <v>12653</v>
      </c>
      <c r="D4513" s="10">
        <v>4</v>
      </c>
      <c r="E4513" s="11" t="e">
        <f>#REF!*D4513</f>
        <v>#REF!</v>
      </c>
    </row>
    <row r="4514" s="1" customFormat="1" spans="1:5">
      <c r="A4514" s="11" t="s">
        <v>12654</v>
      </c>
      <c r="B4514" s="11" t="s">
        <v>12655</v>
      </c>
      <c r="C4514" s="11" t="s">
        <v>12656</v>
      </c>
      <c r="D4514" s="10">
        <v>4</v>
      </c>
      <c r="E4514" s="11" t="e">
        <f>#REF!*D4514</f>
        <v>#REF!</v>
      </c>
    </row>
    <row r="4515" s="1" customFormat="1" spans="1:5">
      <c r="A4515" s="11" t="s">
        <v>12657</v>
      </c>
      <c r="B4515" s="11" t="s">
        <v>12655</v>
      </c>
      <c r="C4515" s="11" t="s">
        <v>12658</v>
      </c>
      <c r="D4515" s="10">
        <v>4</v>
      </c>
      <c r="E4515" s="11" t="e">
        <f>#REF!*D4515</f>
        <v>#REF!</v>
      </c>
    </row>
    <row r="4516" s="1" customFormat="1" spans="1:5">
      <c r="A4516" s="11" t="s">
        <v>12659</v>
      </c>
      <c r="B4516" s="11" t="s">
        <v>12655</v>
      </c>
      <c r="C4516" s="11" t="s">
        <v>12660</v>
      </c>
      <c r="D4516" s="10">
        <v>4</v>
      </c>
      <c r="E4516" s="11" t="e">
        <f>#REF!*D4516</f>
        <v>#REF!</v>
      </c>
    </row>
    <row r="4517" s="1" customFormat="1" spans="1:5">
      <c r="A4517" s="11" t="s">
        <v>12661</v>
      </c>
      <c r="B4517" s="11" t="s">
        <v>12662</v>
      </c>
      <c r="C4517" s="11" t="s">
        <v>12663</v>
      </c>
      <c r="D4517" s="10">
        <v>3</v>
      </c>
      <c r="E4517" s="11" t="e">
        <f>#REF!*D4517</f>
        <v>#REF!</v>
      </c>
    </row>
    <row r="4518" s="1" customFormat="1" spans="1:5">
      <c r="A4518" s="11" t="s">
        <v>12664</v>
      </c>
      <c r="B4518" s="11" t="s">
        <v>12662</v>
      </c>
      <c r="C4518" s="11" t="s">
        <v>12665</v>
      </c>
      <c r="D4518" s="10">
        <v>3</v>
      </c>
      <c r="E4518" s="11" t="e">
        <f>#REF!*D4518</f>
        <v>#REF!</v>
      </c>
    </row>
    <row r="4519" s="1" customFormat="1" spans="1:5">
      <c r="A4519" s="11" t="s">
        <v>12666</v>
      </c>
      <c r="B4519" s="11" t="s">
        <v>12662</v>
      </c>
      <c r="C4519" s="11" t="s">
        <v>12667</v>
      </c>
      <c r="D4519" s="10">
        <v>3</v>
      </c>
      <c r="E4519" s="11" t="e">
        <f>#REF!*D4519</f>
        <v>#REF!</v>
      </c>
    </row>
    <row r="4520" s="1" customFormat="1" spans="1:5">
      <c r="A4520" s="11" t="s">
        <v>12668</v>
      </c>
      <c r="B4520" s="11" t="s">
        <v>12669</v>
      </c>
      <c r="C4520" s="11" t="s">
        <v>12670</v>
      </c>
      <c r="D4520" s="10">
        <v>3</v>
      </c>
      <c r="E4520" s="11" t="e">
        <f>#REF!*D4520</f>
        <v>#REF!</v>
      </c>
    </row>
    <row r="4521" s="1" customFormat="1" spans="1:5">
      <c r="A4521" s="11" t="s">
        <v>12671</v>
      </c>
      <c r="B4521" s="11" t="s">
        <v>12672</v>
      </c>
      <c r="C4521" s="11" t="s">
        <v>12673</v>
      </c>
      <c r="D4521" s="10">
        <v>3</v>
      </c>
      <c r="E4521" s="11" t="e">
        <f>#REF!*D4521</f>
        <v>#REF!</v>
      </c>
    </row>
    <row r="4522" s="1" customFormat="1" spans="1:5">
      <c r="A4522" s="11" t="s">
        <v>12674</v>
      </c>
      <c r="B4522" s="11" t="s">
        <v>12675</v>
      </c>
      <c r="C4522" s="11" t="s">
        <v>12676</v>
      </c>
      <c r="D4522" s="10">
        <v>4</v>
      </c>
      <c r="E4522" s="11" t="e">
        <f>#REF!*D4522</f>
        <v>#REF!</v>
      </c>
    </row>
    <row r="4523" s="1" customFormat="1" spans="1:5">
      <c r="A4523" s="11" t="s">
        <v>12677</v>
      </c>
      <c r="B4523" s="11" t="s">
        <v>12678</v>
      </c>
      <c r="C4523" s="11" t="s">
        <v>12679</v>
      </c>
      <c r="D4523" s="10">
        <v>4</v>
      </c>
      <c r="E4523" s="11" t="e">
        <f>#REF!*D4523</f>
        <v>#REF!</v>
      </c>
    </row>
    <row r="4524" s="1" customFormat="1" spans="1:5">
      <c r="A4524" s="11" t="s">
        <v>12680</v>
      </c>
      <c r="B4524" s="11" t="s">
        <v>12681</v>
      </c>
      <c r="C4524" s="11" t="s">
        <v>12682</v>
      </c>
      <c r="D4524" s="10">
        <v>3</v>
      </c>
      <c r="E4524" s="11" t="e">
        <f>#REF!*D4524</f>
        <v>#REF!</v>
      </c>
    </row>
    <row r="4525" s="1" customFormat="1" spans="1:5">
      <c r="A4525" s="11" t="s">
        <v>12683</v>
      </c>
      <c r="B4525" s="11" t="s">
        <v>12684</v>
      </c>
      <c r="C4525" s="11" t="s">
        <v>12685</v>
      </c>
      <c r="D4525" s="10">
        <v>3</v>
      </c>
      <c r="E4525" s="11" t="e">
        <f>#REF!*D4525</f>
        <v>#REF!</v>
      </c>
    </row>
    <row r="4526" s="1" customFormat="1" spans="1:5">
      <c r="A4526" s="11" t="s">
        <v>12686</v>
      </c>
      <c r="B4526" s="11" t="s">
        <v>12687</v>
      </c>
      <c r="C4526" s="11" t="s">
        <v>12688</v>
      </c>
      <c r="D4526" s="10">
        <v>3</v>
      </c>
      <c r="E4526" s="11" t="e">
        <f>#REF!*D4526</f>
        <v>#REF!</v>
      </c>
    </row>
    <row r="4527" s="1" customFormat="1" spans="1:5">
      <c r="A4527" s="11" t="s">
        <v>12689</v>
      </c>
      <c r="B4527" s="11" t="s">
        <v>12690</v>
      </c>
      <c r="C4527" s="11" t="s">
        <v>12691</v>
      </c>
      <c r="D4527" s="10">
        <v>3</v>
      </c>
      <c r="E4527" s="11" t="e">
        <f>#REF!*D4527</f>
        <v>#REF!</v>
      </c>
    </row>
    <row r="4528" s="1" customFormat="1" spans="1:5">
      <c r="A4528" s="11" t="s">
        <v>12692</v>
      </c>
      <c r="B4528" s="11" t="s">
        <v>12693</v>
      </c>
      <c r="C4528" s="11" t="s">
        <v>12694</v>
      </c>
      <c r="D4528" s="10">
        <v>3</v>
      </c>
      <c r="E4528" s="11" t="e">
        <f>#REF!*D4528</f>
        <v>#REF!</v>
      </c>
    </row>
    <row r="4529" s="1" customFormat="1" spans="1:5">
      <c r="A4529" s="11" t="s">
        <v>12695</v>
      </c>
      <c r="B4529" s="11" t="s">
        <v>12696</v>
      </c>
      <c r="C4529" s="11" t="s">
        <v>12697</v>
      </c>
      <c r="D4529" s="10">
        <v>3</v>
      </c>
      <c r="E4529" s="11" t="e">
        <f>#REF!*D4529</f>
        <v>#REF!</v>
      </c>
    </row>
    <row r="4530" s="1" customFormat="1" spans="1:5">
      <c r="A4530" s="11" t="s">
        <v>12698</v>
      </c>
      <c r="B4530" s="11" t="s">
        <v>12699</v>
      </c>
      <c r="C4530" s="11" t="s">
        <v>12700</v>
      </c>
      <c r="D4530" s="10">
        <v>4</v>
      </c>
      <c r="E4530" s="11" t="e">
        <f>#REF!*D4530</f>
        <v>#REF!</v>
      </c>
    </row>
    <row r="4531" s="1" customFormat="1" spans="1:5">
      <c r="A4531" s="11" t="s">
        <v>12701</v>
      </c>
      <c r="B4531" s="11" t="s">
        <v>12702</v>
      </c>
      <c r="C4531" s="11" t="s">
        <v>12703</v>
      </c>
      <c r="D4531" s="10">
        <v>4</v>
      </c>
      <c r="E4531" s="11" t="e">
        <f>#REF!*D4531</f>
        <v>#REF!</v>
      </c>
    </row>
    <row r="4532" s="1" customFormat="1" spans="1:5">
      <c r="A4532" s="11" t="s">
        <v>12704</v>
      </c>
      <c r="B4532" s="11" t="s">
        <v>12705</v>
      </c>
      <c r="C4532" s="11" t="s">
        <v>12706</v>
      </c>
      <c r="D4532" s="10">
        <v>3</v>
      </c>
      <c r="E4532" s="11" t="e">
        <f>#REF!*D4532</f>
        <v>#REF!</v>
      </c>
    </row>
    <row r="4533" s="1" customFormat="1" spans="1:5">
      <c r="A4533" s="11" t="s">
        <v>12704</v>
      </c>
      <c r="B4533" s="11" t="s">
        <v>12705</v>
      </c>
      <c r="C4533" s="11" t="s">
        <v>12706</v>
      </c>
      <c r="D4533" s="10">
        <v>3</v>
      </c>
      <c r="E4533" s="11" t="e">
        <f>#REF!*D4533</f>
        <v>#REF!</v>
      </c>
    </row>
    <row r="4534" s="1" customFormat="1" spans="1:5">
      <c r="A4534" s="11" t="s">
        <v>12707</v>
      </c>
      <c r="B4534" s="11" t="s">
        <v>12708</v>
      </c>
      <c r="C4534" s="11" t="s">
        <v>12709</v>
      </c>
      <c r="D4534" s="10">
        <v>3</v>
      </c>
      <c r="E4534" s="11" t="e">
        <f>#REF!*D4534</f>
        <v>#REF!</v>
      </c>
    </row>
    <row r="4535" s="1" customFormat="1" spans="1:5">
      <c r="A4535" s="11" t="s">
        <v>12710</v>
      </c>
      <c r="B4535" s="11" t="s">
        <v>12711</v>
      </c>
      <c r="C4535" s="11" t="s">
        <v>12712</v>
      </c>
      <c r="D4535" s="10">
        <v>3</v>
      </c>
      <c r="E4535" s="11" t="e">
        <f>#REF!*D4535</f>
        <v>#REF!</v>
      </c>
    </row>
    <row r="4536" s="1" customFormat="1" spans="1:5">
      <c r="A4536" s="11" t="s">
        <v>12713</v>
      </c>
      <c r="B4536" s="11" t="s">
        <v>12714</v>
      </c>
      <c r="C4536" s="11" t="s">
        <v>12715</v>
      </c>
      <c r="D4536" s="10">
        <v>4</v>
      </c>
      <c r="E4536" s="11" t="e">
        <f>#REF!*D4536</f>
        <v>#REF!</v>
      </c>
    </row>
    <row r="4537" s="1" customFormat="1" spans="1:5">
      <c r="A4537" s="11" t="s">
        <v>12716</v>
      </c>
      <c r="B4537" s="11" t="s">
        <v>7185</v>
      </c>
      <c r="C4537" s="11" t="s">
        <v>12717</v>
      </c>
      <c r="D4537" s="10">
        <v>4</v>
      </c>
      <c r="E4537" s="11" t="e">
        <f>#REF!*D4537</f>
        <v>#REF!</v>
      </c>
    </row>
    <row r="4538" s="1" customFormat="1" spans="1:5">
      <c r="A4538" s="11" t="s">
        <v>12718</v>
      </c>
      <c r="B4538" s="11" t="s">
        <v>12719</v>
      </c>
      <c r="C4538" s="11" t="s">
        <v>12720</v>
      </c>
      <c r="D4538" s="10">
        <v>3</v>
      </c>
      <c r="E4538" s="11" t="e">
        <f>#REF!*D4538</f>
        <v>#REF!</v>
      </c>
    </row>
    <row r="4539" s="1" customFormat="1" spans="1:5">
      <c r="A4539" s="11" t="s">
        <v>12721</v>
      </c>
      <c r="B4539" s="11" t="s">
        <v>12722</v>
      </c>
      <c r="C4539" s="11" t="s">
        <v>12723</v>
      </c>
      <c r="D4539" s="10">
        <v>3</v>
      </c>
      <c r="E4539" s="11" t="e">
        <f>#REF!*D4539</f>
        <v>#REF!</v>
      </c>
    </row>
    <row r="4540" s="1" customFormat="1" spans="1:5">
      <c r="A4540" s="11" t="s">
        <v>12724</v>
      </c>
      <c r="B4540" s="11" t="s">
        <v>12725</v>
      </c>
      <c r="C4540" s="11" t="s">
        <v>12726</v>
      </c>
      <c r="D4540" s="10">
        <v>3</v>
      </c>
      <c r="E4540" s="11" t="e">
        <f>#REF!*D4540</f>
        <v>#REF!</v>
      </c>
    </row>
    <row r="4541" s="1" customFormat="1" spans="1:5">
      <c r="A4541" s="11" t="s">
        <v>12727</v>
      </c>
      <c r="B4541" s="11" t="s">
        <v>12728</v>
      </c>
      <c r="C4541" s="11" t="s">
        <v>12729</v>
      </c>
      <c r="D4541" s="10">
        <v>4</v>
      </c>
      <c r="E4541" s="11" t="e">
        <f>#REF!*D4541</f>
        <v>#REF!</v>
      </c>
    </row>
    <row r="4542" s="1" customFormat="1" spans="1:5">
      <c r="A4542" s="11" t="s">
        <v>12730</v>
      </c>
      <c r="B4542" s="11" t="s">
        <v>12731</v>
      </c>
      <c r="C4542" s="11" t="s">
        <v>12732</v>
      </c>
      <c r="D4542" s="10">
        <v>4</v>
      </c>
      <c r="E4542" s="11" t="e">
        <f>#REF!*D4542</f>
        <v>#REF!</v>
      </c>
    </row>
    <row r="4543" s="1" customFormat="1" spans="1:5">
      <c r="A4543" s="11" t="s">
        <v>12733</v>
      </c>
      <c r="B4543" s="11" t="s">
        <v>12734</v>
      </c>
      <c r="C4543" s="11" t="s">
        <v>12732</v>
      </c>
      <c r="D4543" s="10">
        <v>4</v>
      </c>
      <c r="E4543" s="11" t="e">
        <f>#REF!*D4543</f>
        <v>#REF!</v>
      </c>
    </row>
    <row r="4544" s="1" customFormat="1" spans="1:5">
      <c r="A4544" s="11" t="s">
        <v>12735</v>
      </c>
      <c r="B4544" s="11" t="s">
        <v>12736</v>
      </c>
      <c r="C4544" s="11" t="s">
        <v>12737</v>
      </c>
      <c r="D4544" s="10">
        <v>3</v>
      </c>
      <c r="E4544" s="11" t="e">
        <f>#REF!*D4544</f>
        <v>#REF!</v>
      </c>
    </row>
    <row r="4545" s="1" customFormat="1" spans="1:5">
      <c r="A4545" s="11" t="s">
        <v>12738</v>
      </c>
      <c r="B4545" s="11" t="s">
        <v>2089</v>
      </c>
      <c r="C4545" s="11" t="s">
        <v>12739</v>
      </c>
      <c r="D4545" s="10">
        <v>3</v>
      </c>
      <c r="E4545" s="11" t="e">
        <f>#REF!*D4545</f>
        <v>#REF!</v>
      </c>
    </row>
    <row r="4546" s="1" customFormat="1" spans="1:5">
      <c r="A4546" s="11" t="s">
        <v>12740</v>
      </c>
      <c r="B4546" s="11" t="s">
        <v>12741</v>
      </c>
      <c r="C4546" s="11" t="s">
        <v>12742</v>
      </c>
      <c r="D4546" s="10">
        <v>3</v>
      </c>
      <c r="E4546" s="11" t="e">
        <f>#REF!*D4546</f>
        <v>#REF!</v>
      </c>
    </row>
    <row r="4547" s="1" customFormat="1" spans="1:5">
      <c r="A4547" s="11" t="s">
        <v>12743</v>
      </c>
      <c r="B4547" s="11" t="s">
        <v>12744</v>
      </c>
      <c r="C4547" s="11" t="s">
        <v>12745</v>
      </c>
      <c r="D4547" s="10">
        <v>3</v>
      </c>
      <c r="E4547" s="11" t="e">
        <f>#REF!*D4547</f>
        <v>#REF!</v>
      </c>
    </row>
    <row r="4548" s="1" customFormat="1" spans="1:5">
      <c r="A4548" s="11" t="s">
        <v>12746</v>
      </c>
      <c r="B4548" s="11" t="s">
        <v>12747</v>
      </c>
      <c r="C4548" s="11" t="s">
        <v>12748</v>
      </c>
      <c r="D4548" s="10">
        <v>3</v>
      </c>
      <c r="E4548" s="11" t="e">
        <f>#REF!*D4548</f>
        <v>#REF!</v>
      </c>
    </row>
    <row r="4549" s="1" customFormat="1" spans="1:5">
      <c r="A4549" s="11" t="s">
        <v>12749</v>
      </c>
      <c r="B4549" s="11" t="s">
        <v>12750</v>
      </c>
      <c r="C4549" s="11" t="s">
        <v>12751</v>
      </c>
      <c r="D4549" s="10">
        <v>4</v>
      </c>
      <c r="E4549" s="11" t="e">
        <f>#REF!*D4549</f>
        <v>#REF!</v>
      </c>
    </row>
    <row r="4550" s="1" customFormat="1" spans="1:5">
      <c r="A4550" s="11" t="s">
        <v>12752</v>
      </c>
      <c r="B4550" s="11" t="s">
        <v>12753</v>
      </c>
      <c r="C4550" s="11" t="s">
        <v>12754</v>
      </c>
      <c r="D4550" s="10">
        <v>3</v>
      </c>
      <c r="E4550" s="11" t="e">
        <f>#REF!*D4550</f>
        <v>#REF!</v>
      </c>
    </row>
    <row r="4551" s="1" customFormat="1" spans="1:5">
      <c r="A4551" s="11" t="s">
        <v>12755</v>
      </c>
      <c r="B4551" s="11" t="s">
        <v>12756</v>
      </c>
      <c r="C4551" s="11" t="s">
        <v>12757</v>
      </c>
      <c r="D4551" s="10">
        <v>3</v>
      </c>
      <c r="E4551" s="11" t="e">
        <f>#REF!*D4551</f>
        <v>#REF!</v>
      </c>
    </row>
    <row r="4552" s="1" customFormat="1" spans="1:5">
      <c r="A4552" s="11" t="s">
        <v>12758</v>
      </c>
      <c r="B4552" s="11" t="s">
        <v>12759</v>
      </c>
      <c r="C4552" s="11" t="s">
        <v>12760</v>
      </c>
      <c r="D4552" s="10">
        <v>3</v>
      </c>
      <c r="E4552" s="11" t="e">
        <f>#REF!*D4552</f>
        <v>#REF!</v>
      </c>
    </row>
    <row r="4553" s="1" customFormat="1" spans="1:5">
      <c r="A4553" s="11" t="s">
        <v>12761</v>
      </c>
      <c r="B4553" s="11" t="s">
        <v>12762</v>
      </c>
      <c r="C4553" s="11" t="s">
        <v>12763</v>
      </c>
      <c r="D4553" s="10">
        <v>4</v>
      </c>
      <c r="E4553" s="11" t="e">
        <f>#REF!*D4553</f>
        <v>#REF!</v>
      </c>
    </row>
    <row r="4554" s="1" customFormat="1" spans="1:5">
      <c r="A4554" s="11" t="s">
        <v>12764</v>
      </c>
      <c r="B4554" s="11" t="s">
        <v>12765</v>
      </c>
      <c r="C4554" s="11" t="s">
        <v>12766</v>
      </c>
      <c r="D4554" s="10">
        <v>3</v>
      </c>
      <c r="E4554" s="11" t="e">
        <f>#REF!*D4554</f>
        <v>#REF!</v>
      </c>
    </row>
    <row r="4555" s="1" customFormat="1" spans="1:5">
      <c r="A4555" s="11" t="s">
        <v>12767</v>
      </c>
      <c r="B4555" s="11" t="s">
        <v>12768</v>
      </c>
      <c r="C4555" s="11" t="s">
        <v>12769</v>
      </c>
      <c r="D4555" s="10">
        <v>4</v>
      </c>
      <c r="E4555" s="11" t="e">
        <f>#REF!*D4555</f>
        <v>#REF!</v>
      </c>
    </row>
    <row r="4556" s="1" customFormat="1" spans="1:5">
      <c r="A4556" s="11" t="s">
        <v>12770</v>
      </c>
      <c r="B4556" s="11" t="s">
        <v>12771</v>
      </c>
      <c r="C4556" s="11" t="s">
        <v>12772</v>
      </c>
      <c r="D4556" s="10">
        <v>3</v>
      </c>
      <c r="E4556" s="11" t="e">
        <f>#REF!*D4556</f>
        <v>#REF!</v>
      </c>
    </row>
    <row r="4557" s="1" customFormat="1" spans="1:5">
      <c r="A4557" s="11" t="s">
        <v>12773</v>
      </c>
      <c r="B4557" s="11" t="s">
        <v>12774</v>
      </c>
      <c r="C4557" s="11" t="s">
        <v>12775</v>
      </c>
      <c r="D4557" s="10">
        <v>3</v>
      </c>
      <c r="E4557" s="11" t="e">
        <f>#REF!*D4557</f>
        <v>#REF!</v>
      </c>
    </row>
    <row r="4558" s="1" customFormat="1" spans="1:5">
      <c r="A4558" s="11" t="s">
        <v>12776</v>
      </c>
      <c r="B4558" s="11" t="s">
        <v>11937</v>
      </c>
      <c r="C4558" s="11" t="s">
        <v>12777</v>
      </c>
      <c r="D4558" s="10">
        <v>3</v>
      </c>
      <c r="E4558" s="11" t="e">
        <f>#REF!*D4558</f>
        <v>#REF!</v>
      </c>
    </row>
    <row r="4559" s="1" customFormat="1" spans="1:5">
      <c r="A4559" s="11" t="s">
        <v>12778</v>
      </c>
      <c r="B4559" s="11" t="s">
        <v>11937</v>
      </c>
      <c r="C4559" s="11" t="s">
        <v>12779</v>
      </c>
      <c r="D4559" s="10">
        <v>3</v>
      </c>
      <c r="E4559" s="11" t="e">
        <f>#REF!*D4559</f>
        <v>#REF!</v>
      </c>
    </row>
    <row r="4560" s="1" customFormat="1" spans="1:5">
      <c r="A4560" s="11" t="s">
        <v>12780</v>
      </c>
      <c r="B4560" s="11" t="s">
        <v>12781</v>
      </c>
      <c r="C4560" s="11" t="s">
        <v>12782</v>
      </c>
      <c r="D4560" s="10">
        <v>3</v>
      </c>
      <c r="E4560" s="11" t="e">
        <f>#REF!*D4560</f>
        <v>#REF!</v>
      </c>
    </row>
    <row r="4561" s="1" customFormat="1" spans="1:5">
      <c r="A4561" s="11" t="s">
        <v>12783</v>
      </c>
      <c r="B4561" s="11" t="s">
        <v>12784</v>
      </c>
      <c r="C4561" s="11" t="s">
        <v>12785</v>
      </c>
      <c r="D4561" s="10">
        <v>4</v>
      </c>
      <c r="E4561" s="11" t="e">
        <f>#REF!*D4561</f>
        <v>#REF!</v>
      </c>
    </row>
    <row r="4562" s="1" customFormat="1" spans="1:5">
      <c r="A4562" s="11" t="s">
        <v>12786</v>
      </c>
      <c r="B4562" s="11" t="s">
        <v>5034</v>
      </c>
      <c r="C4562" s="11" t="s">
        <v>12787</v>
      </c>
      <c r="D4562" s="10">
        <v>3</v>
      </c>
      <c r="E4562" s="11" t="e">
        <f>#REF!*D4562</f>
        <v>#REF!</v>
      </c>
    </row>
    <row r="4563" s="1" customFormat="1" spans="1:5">
      <c r="A4563" s="11" t="s">
        <v>12788</v>
      </c>
      <c r="B4563" s="11" t="s">
        <v>12789</v>
      </c>
      <c r="C4563" s="11" t="s">
        <v>12790</v>
      </c>
      <c r="D4563" s="10">
        <v>3</v>
      </c>
      <c r="E4563" s="11" t="e">
        <f>#REF!*D4563</f>
        <v>#REF!</v>
      </c>
    </row>
    <row r="4564" s="1" customFormat="1" spans="1:5">
      <c r="A4564" s="11" t="s">
        <v>12791</v>
      </c>
      <c r="B4564" s="11" t="s">
        <v>12792</v>
      </c>
      <c r="C4564" s="11" t="s">
        <v>12793</v>
      </c>
      <c r="D4564" s="10">
        <v>3</v>
      </c>
      <c r="E4564" s="11" t="e">
        <f>#REF!*D4564</f>
        <v>#REF!</v>
      </c>
    </row>
    <row r="4565" s="1" customFormat="1" spans="1:5">
      <c r="A4565" s="11" t="s">
        <v>12794</v>
      </c>
      <c r="B4565" s="11" t="s">
        <v>12795</v>
      </c>
      <c r="C4565" s="11" t="s">
        <v>12796</v>
      </c>
      <c r="D4565" s="10">
        <v>3</v>
      </c>
      <c r="E4565" s="11" t="e">
        <f>#REF!*D4565</f>
        <v>#REF!</v>
      </c>
    </row>
    <row r="4566" s="1" customFormat="1" spans="1:5">
      <c r="A4566" s="11" t="s">
        <v>12797</v>
      </c>
      <c r="B4566" s="11" t="s">
        <v>12798</v>
      </c>
      <c r="C4566" s="11" t="s">
        <v>12799</v>
      </c>
      <c r="D4566" s="10">
        <v>3</v>
      </c>
      <c r="E4566" s="11" t="e">
        <f>#REF!*D4566</f>
        <v>#REF!</v>
      </c>
    </row>
    <row r="4567" s="1" customFormat="1" spans="1:5">
      <c r="A4567" s="11" t="s">
        <v>12800</v>
      </c>
      <c r="B4567" s="11" t="s">
        <v>12801</v>
      </c>
      <c r="C4567" s="11" t="s">
        <v>12802</v>
      </c>
      <c r="D4567" s="10">
        <v>3</v>
      </c>
      <c r="E4567" s="11" t="e">
        <f>#REF!*D4567</f>
        <v>#REF!</v>
      </c>
    </row>
    <row r="4568" s="1" customFormat="1" spans="1:5">
      <c r="A4568" s="11" t="s">
        <v>12803</v>
      </c>
      <c r="B4568" s="11" t="s">
        <v>6774</v>
      </c>
      <c r="C4568" s="11" t="s">
        <v>12804</v>
      </c>
      <c r="D4568" s="10">
        <v>4</v>
      </c>
      <c r="E4568" s="11" t="e">
        <f>#REF!*D4568</f>
        <v>#REF!</v>
      </c>
    </row>
    <row r="4569" s="1" customFormat="1" spans="1:5">
      <c r="A4569" s="11" t="s">
        <v>12805</v>
      </c>
      <c r="B4569" s="11" t="s">
        <v>3998</v>
      </c>
      <c r="C4569" s="11" t="s">
        <v>12806</v>
      </c>
      <c r="D4569" s="10">
        <v>3</v>
      </c>
      <c r="E4569" s="11" t="e">
        <f>#REF!*D4569</f>
        <v>#REF!</v>
      </c>
    </row>
    <row r="4570" s="1" customFormat="1" spans="1:5">
      <c r="A4570" s="11" t="s">
        <v>12807</v>
      </c>
      <c r="B4570" s="11" t="s">
        <v>9466</v>
      </c>
      <c r="C4570" s="11" t="s">
        <v>12808</v>
      </c>
      <c r="D4570" s="10">
        <v>4</v>
      </c>
      <c r="E4570" s="11" t="e">
        <f>#REF!*D4570</f>
        <v>#REF!</v>
      </c>
    </row>
    <row r="4571" s="1" customFormat="1" spans="1:5">
      <c r="A4571" s="11" t="s">
        <v>12809</v>
      </c>
      <c r="B4571" s="11" t="s">
        <v>9466</v>
      </c>
      <c r="C4571" s="11" t="s">
        <v>12810</v>
      </c>
      <c r="D4571" s="10">
        <v>4</v>
      </c>
      <c r="E4571" s="11" t="e">
        <f>#REF!*D4571</f>
        <v>#REF!</v>
      </c>
    </row>
    <row r="4572" s="1" customFormat="1" spans="1:5">
      <c r="A4572" s="11" t="s">
        <v>12811</v>
      </c>
      <c r="B4572" s="11" t="s">
        <v>9466</v>
      </c>
      <c r="C4572" s="11" t="s">
        <v>12812</v>
      </c>
      <c r="D4572" s="10">
        <v>4</v>
      </c>
      <c r="E4572" s="11" t="e">
        <f>#REF!*D4572</f>
        <v>#REF!</v>
      </c>
    </row>
    <row r="4573" s="1" customFormat="1" spans="1:5">
      <c r="A4573" s="11" t="s">
        <v>12813</v>
      </c>
      <c r="B4573" s="11" t="s">
        <v>12814</v>
      </c>
      <c r="C4573" s="11" t="s">
        <v>12815</v>
      </c>
      <c r="D4573" s="10">
        <v>4</v>
      </c>
      <c r="E4573" s="11" t="e">
        <f>#REF!*D4573</f>
        <v>#REF!</v>
      </c>
    </row>
    <row r="4574" s="1" customFormat="1" spans="1:5">
      <c r="A4574" s="11" t="s">
        <v>12816</v>
      </c>
      <c r="B4574" s="11" t="s">
        <v>3754</v>
      </c>
      <c r="C4574" s="11" t="s">
        <v>12817</v>
      </c>
      <c r="D4574" s="10">
        <v>3</v>
      </c>
      <c r="E4574" s="11" t="e">
        <f>#REF!*D4574</f>
        <v>#REF!</v>
      </c>
    </row>
    <row r="4575" s="1" customFormat="1" spans="1:5">
      <c r="A4575" s="11" t="s">
        <v>12818</v>
      </c>
      <c r="B4575" s="11" t="s">
        <v>12819</v>
      </c>
      <c r="C4575" s="11" t="s">
        <v>12820</v>
      </c>
      <c r="D4575" s="10">
        <v>3</v>
      </c>
      <c r="E4575" s="11" t="e">
        <f>#REF!*D4575</f>
        <v>#REF!</v>
      </c>
    </row>
    <row r="4576" s="1" customFormat="1" spans="1:5">
      <c r="A4576" s="11" t="s">
        <v>12818</v>
      </c>
      <c r="B4576" s="11" t="s">
        <v>12819</v>
      </c>
      <c r="C4576" s="11" t="s">
        <v>12820</v>
      </c>
      <c r="D4576" s="10">
        <v>3</v>
      </c>
      <c r="E4576" s="11" t="e">
        <f>#REF!*D4576</f>
        <v>#REF!</v>
      </c>
    </row>
    <row r="4577" s="1" customFormat="1" spans="1:5">
      <c r="A4577" s="11" t="s">
        <v>12821</v>
      </c>
      <c r="B4577" s="11" t="s">
        <v>12822</v>
      </c>
      <c r="C4577" s="11" t="s">
        <v>12823</v>
      </c>
      <c r="D4577" s="10">
        <v>3</v>
      </c>
      <c r="E4577" s="11" t="e">
        <f>#REF!*D4577</f>
        <v>#REF!</v>
      </c>
    </row>
    <row r="4578" s="1" customFormat="1" spans="1:5">
      <c r="A4578" s="11" t="s">
        <v>12824</v>
      </c>
      <c r="B4578" s="11" t="s">
        <v>12822</v>
      </c>
      <c r="C4578" s="11" t="s">
        <v>12825</v>
      </c>
      <c r="D4578" s="10">
        <v>3</v>
      </c>
      <c r="E4578" s="11" t="e">
        <f>#REF!*D4578</f>
        <v>#REF!</v>
      </c>
    </row>
    <row r="4579" s="1" customFormat="1" spans="1:5">
      <c r="A4579" s="11" t="s">
        <v>12826</v>
      </c>
      <c r="B4579" s="11" t="s">
        <v>9967</v>
      </c>
      <c r="C4579" s="11" t="s">
        <v>12827</v>
      </c>
      <c r="D4579" s="10">
        <v>3</v>
      </c>
      <c r="E4579" s="11" t="e">
        <f>#REF!*D4579</f>
        <v>#REF!</v>
      </c>
    </row>
    <row r="4580" s="1" customFormat="1" spans="1:5">
      <c r="A4580" s="11" t="s">
        <v>12828</v>
      </c>
      <c r="B4580" s="11" t="s">
        <v>12822</v>
      </c>
      <c r="C4580" s="11" t="s">
        <v>12829</v>
      </c>
      <c r="D4580" s="10">
        <v>3</v>
      </c>
      <c r="E4580" s="11" t="e">
        <f>#REF!*D4580</f>
        <v>#REF!</v>
      </c>
    </row>
    <row r="4581" s="1" customFormat="1" spans="1:5">
      <c r="A4581" s="11" t="s">
        <v>12830</v>
      </c>
      <c r="B4581" s="11" t="s">
        <v>12831</v>
      </c>
      <c r="C4581" s="11" t="s">
        <v>12832</v>
      </c>
      <c r="D4581" s="10">
        <v>3</v>
      </c>
      <c r="E4581" s="11" t="e">
        <f>#REF!*D4581</f>
        <v>#REF!</v>
      </c>
    </row>
    <row r="4582" s="1" customFormat="1" spans="1:5">
      <c r="A4582" s="11" t="s">
        <v>12833</v>
      </c>
      <c r="B4582" s="11" t="s">
        <v>12822</v>
      </c>
      <c r="C4582" s="11" t="s">
        <v>12834</v>
      </c>
      <c r="D4582" s="10">
        <v>3</v>
      </c>
      <c r="E4582" s="11" t="e">
        <f>#REF!*D4582</f>
        <v>#REF!</v>
      </c>
    </row>
    <row r="4583" s="1" customFormat="1" spans="1:5">
      <c r="A4583" s="11" t="s">
        <v>12835</v>
      </c>
      <c r="B4583" s="11" t="s">
        <v>12822</v>
      </c>
      <c r="C4583" s="11" t="s">
        <v>12836</v>
      </c>
      <c r="D4583" s="10">
        <v>3</v>
      </c>
      <c r="E4583" s="11" t="e">
        <f>#REF!*D4583</f>
        <v>#REF!</v>
      </c>
    </row>
    <row r="4584" s="1" customFormat="1" spans="1:5">
      <c r="A4584" s="11" t="s">
        <v>12837</v>
      </c>
      <c r="B4584" s="11" t="s">
        <v>12838</v>
      </c>
      <c r="C4584" s="11" t="s">
        <v>12839</v>
      </c>
      <c r="D4584" s="10">
        <v>3</v>
      </c>
      <c r="E4584" s="11" t="e">
        <f>#REF!*D4584</f>
        <v>#REF!</v>
      </c>
    </row>
    <row r="4585" s="1" customFormat="1" spans="1:5">
      <c r="A4585" s="11" t="s">
        <v>12840</v>
      </c>
      <c r="B4585" s="11" t="s">
        <v>12822</v>
      </c>
      <c r="C4585" s="11" t="s">
        <v>12841</v>
      </c>
      <c r="D4585" s="10">
        <v>3</v>
      </c>
      <c r="E4585" s="11" t="e">
        <f>#REF!*D4585</f>
        <v>#REF!</v>
      </c>
    </row>
    <row r="4586" s="1" customFormat="1" spans="1:5">
      <c r="A4586" s="11" t="s">
        <v>12842</v>
      </c>
      <c r="B4586" s="11" t="s">
        <v>12822</v>
      </c>
      <c r="C4586" s="11" t="s">
        <v>12843</v>
      </c>
      <c r="D4586" s="10">
        <v>3</v>
      </c>
      <c r="E4586" s="11" t="e">
        <f>#REF!*D4586</f>
        <v>#REF!</v>
      </c>
    </row>
    <row r="4587" s="1" customFormat="1" spans="1:5">
      <c r="A4587" s="11" t="s">
        <v>12844</v>
      </c>
      <c r="B4587" s="11" t="s">
        <v>12845</v>
      </c>
      <c r="C4587" s="11" t="s">
        <v>12846</v>
      </c>
      <c r="D4587" s="10">
        <v>3</v>
      </c>
      <c r="E4587" s="11" t="e">
        <f>#REF!*D4587</f>
        <v>#REF!</v>
      </c>
    </row>
    <row r="4588" s="1" customFormat="1" spans="1:5">
      <c r="A4588" s="11" t="s">
        <v>12847</v>
      </c>
      <c r="B4588" s="11" t="s">
        <v>4098</v>
      </c>
      <c r="C4588" s="11" t="s">
        <v>12848</v>
      </c>
      <c r="D4588" s="10">
        <v>3</v>
      </c>
      <c r="E4588" s="11" t="e">
        <f>#REF!*D4588</f>
        <v>#REF!</v>
      </c>
    </row>
    <row r="4589" s="1" customFormat="1" spans="1:5">
      <c r="A4589" s="11" t="s">
        <v>12849</v>
      </c>
      <c r="B4589" s="11" t="s">
        <v>12850</v>
      </c>
      <c r="C4589" s="11" t="s">
        <v>12851</v>
      </c>
      <c r="D4589" s="10">
        <v>3</v>
      </c>
      <c r="E4589" s="11" t="e">
        <f>#REF!*D4589</f>
        <v>#REF!</v>
      </c>
    </row>
    <row r="4590" s="1" customFormat="1" spans="1:5">
      <c r="A4590" s="11" t="s">
        <v>12852</v>
      </c>
      <c r="B4590" s="11" t="s">
        <v>12853</v>
      </c>
      <c r="C4590" s="11" t="s">
        <v>12854</v>
      </c>
      <c r="D4590" s="10">
        <v>3</v>
      </c>
      <c r="E4590" s="11" t="e">
        <f>#REF!*D4590</f>
        <v>#REF!</v>
      </c>
    </row>
    <row r="4591" s="1" customFormat="1" spans="1:5">
      <c r="A4591" s="11" t="s">
        <v>12855</v>
      </c>
      <c r="B4591" s="11" t="s">
        <v>12856</v>
      </c>
      <c r="C4591" s="11" t="s">
        <v>12857</v>
      </c>
      <c r="D4591" s="10">
        <v>3</v>
      </c>
      <c r="E4591" s="11" t="e">
        <f>#REF!*D4591</f>
        <v>#REF!</v>
      </c>
    </row>
    <row r="4592" s="1" customFormat="1" spans="1:5">
      <c r="A4592" s="11" t="s">
        <v>12858</v>
      </c>
      <c r="B4592" s="11" t="s">
        <v>12859</v>
      </c>
      <c r="C4592" s="11" t="s">
        <v>12860</v>
      </c>
      <c r="D4592" s="10">
        <v>4</v>
      </c>
      <c r="E4592" s="11" t="e">
        <f>#REF!*D4592</f>
        <v>#REF!</v>
      </c>
    </row>
    <row r="4593" s="1" customFormat="1" spans="1:5">
      <c r="A4593" s="11" t="s">
        <v>12861</v>
      </c>
      <c r="B4593" s="11" t="s">
        <v>12862</v>
      </c>
      <c r="C4593" s="11" t="s">
        <v>12863</v>
      </c>
      <c r="D4593" s="10">
        <v>3</v>
      </c>
      <c r="E4593" s="11" t="e">
        <f>#REF!*D4593</f>
        <v>#REF!</v>
      </c>
    </row>
    <row r="4594" s="1" customFormat="1" spans="1:5">
      <c r="A4594" s="11" t="s">
        <v>12864</v>
      </c>
      <c r="B4594" s="11" t="s">
        <v>12281</v>
      </c>
      <c r="C4594" s="11" t="s">
        <v>12865</v>
      </c>
      <c r="D4594" s="10">
        <v>4</v>
      </c>
      <c r="E4594" s="11" t="e">
        <f>#REF!*D4594</f>
        <v>#REF!</v>
      </c>
    </row>
    <row r="4595" s="1" customFormat="1" spans="1:5">
      <c r="A4595" s="11" t="s">
        <v>12866</v>
      </c>
      <c r="B4595" s="11" t="s">
        <v>9519</v>
      </c>
      <c r="C4595" s="11" t="s">
        <v>12867</v>
      </c>
      <c r="D4595" s="10">
        <v>3</v>
      </c>
      <c r="E4595" s="11" t="e">
        <f>#REF!*D4595</f>
        <v>#REF!</v>
      </c>
    </row>
    <row r="4596" s="1" customFormat="1" spans="1:5">
      <c r="A4596" s="11" t="s">
        <v>12868</v>
      </c>
      <c r="B4596" s="11" t="s">
        <v>12869</v>
      </c>
      <c r="C4596" s="11" t="s">
        <v>12870</v>
      </c>
      <c r="D4596" s="10">
        <v>3</v>
      </c>
      <c r="E4596" s="11" t="e">
        <f>#REF!*D4596</f>
        <v>#REF!</v>
      </c>
    </row>
    <row r="4597" s="1" customFormat="1" spans="1:5">
      <c r="A4597" s="11" t="s">
        <v>12871</v>
      </c>
      <c r="B4597" s="11" t="s">
        <v>12872</v>
      </c>
      <c r="C4597" s="11" t="s">
        <v>12873</v>
      </c>
      <c r="D4597" s="10">
        <v>3</v>
      </c>
      <c r="E4597" s="11" t="e">
        <f>#REF!*D4597</f>
        <v>#REF!</v>
      </c>
    </row>
    <row r="4598" s="1" customFormat="1" spans="1:5">
      <c r="A4598" s="11" t="s">
        <v>12874</v>
      </c>
      <c r="B4598" s="11" t="s">
        <v>12875</v>
      </c>
      <c r="C4598" s="11" t="s">
        <v>12876</v>
      </c>
      <c r="D4598" s="10">
        <v>3</v>
      </c>
      <c r="E4598" s="11" t="e">
        <f>#REF!*D4598</f>
        <v>#REF!</v>
      </c>
    </row>
    <row r="4599" s="1" customFormat="1" spans="1:5">
      <c r="A4599" s="11" t="s">
        <v>12877</v>
      </c>
      <c r="B4599" s="11" t="s">
        <v>12878</v>
      </c>
      <c r="C4599" s="11" t="s">
        <v>12879</v>
      </c>
      <c r="D4599" s="10">
        <v>3</v>
      </c>
      <c r="E4599" s="11" t="e">
        <f>#REF!*D4599</f>
        <v>#REF!</v>
      </c>
    </row>
    <row r="4600" s="1" customFormat="1" spans="1:5">
      <c r="A4600" s="11" t="s">
        <v>12880</v>
      </c>
      <c r="B4600" s="11" t="s">
        <v>12881</v>
      </c>
      <c r="C4600" s="11" t="s">
        <v>12882</v>
      </c>
      <c r="D4600" s="10">
        <v>4</v>
      </c>
      <c r="E4600" s="11" t="e">
        <f>#REF!*D4600</f>
        <v>#REF!</v>
      </c>
    </row>
    <row r="4601" s="1" customFormat="1" spans="1:5">
      <c r="A4601" s="11" t="s">
        <v>12883</v>
      </c>
      <c r="B4601" s="11" t="s">
        <v>12884</v>
      </c>
      <c r="C4601" s="11" t="s">
        <v>12885</v>
      </c>
      <c r="D4601" s="10">
        <v>3</v>
      </c>
      <c r="E4601" s="11" t="e">
        <f>#REF!*D4601</f>
        <v>#REF!</v>
      </c>
    </row>
    <row r="4602" s="1" customFormat="1" spans="1:5">
      <c r="A4602" s="11" t="s">
        <v>12886</v>
      </c>
      <c r="B4602" s="11" t="s">
        <v>12887</v>
      </c>
      <c r="C4602" s="11" t="s">
        <v>12888</v>
      </c>
      <c r="D4602" s="10">
        <v>3</v>
      </c>
      <c r="E4602" s="11" t="e">
        <f>#REF!*D4602</f>
        <v>#REF!</v>
      </c>
    </row>
    <row r="4603" s="1" customFormat="1" spans="1:5">
      <c r="A4603" s="11" t="s">
        <v>12889</v>
      </c>
      <c r="B4603" s="11" t="s">
        <v>12890</v>
      </c>
      <c r="C4603" s="11" t="s">
        <v>12891</v>
      </c>
      <c r="D4603" s="10">
        <v>4</v>
      </c>
      <c r="E4603" s="11" t="e">
        <f>#REF!*D4603</f>
        <v>#REF!</v>
      </c>
    </row>
    <row r="4604" s="1" customFormat="1" spans="1:5">
      <c r="A4604" s="11" t="s">
        <v>12892</v>
      </c>
      <c r="B4604" s="11" t="s">
        <v>12893</v>
      </c>
      <c r="C4604" s="11" t="s">
        <v>12894</v>
      </c>
      <c r="D4604" s="10">
        <v>4</v>
      </c>
      <c r="E4604" s="11" t="e">
        <f>#REF!*D4604</f>
        <v>#REF!</v>
      </c>
    </row>
    <row r="4605" s="1" customFormat="1" spans="1:5">
      <c r="A4605" s="11" t="s">
        <v>12895</v>
      </c>
      <c r="B4605" s="11" t="s">
        <v>12896</v>
      </c>
      <c r="C4605" s="11" t="s">
        <v>12897</v>
      </c>
      <c r="D4605" s="10">
        <v>4</v>
      </c>
      <c r="E4605" s="11" t="e">
        <f>#REF!*D4605</f>
        <v>#REF!</v>
      </c>
    </row>
    <row r="4606" s="1" customFormat="1" spans="1:5">
      <c r="A4606" s="11" t="s">
        <v>12898</v>
      </c>
      <c r="B4606" s="11" t="s">
        <v>12899</v>
      </c>
      <c r="C4606" s="11" t="s">
        <v>12900</v>
      </c>
      <c r="D4606" s="10">
        <v>4</v>
      </c>
      <c r="E4606" s="11" t="e">
        <f>#REF!*D4606</f>
        <v>#REF!</v>
      </c>
    </row>
    <row r="4607" s="1" customFormat="1" spans="1:5">
      <c r="A4607" s="11" t="s">
        <v>12901</v>
      </c>
      <c r="B4607" s="11" t="s">
        <v>6700</v>
      </c>
      <c r="C4607" s="11" t="s">
        <v>12902</v>
      </c>
      <c r="D4607" s="10">
        <v>4</v>
      </c>
      <c r="E4607" s="11" t="e">
        <f>#REF!*D4607</f>
        <v>#REF!</v>
      </c>
    </row>
    <row r="4608" s="1" customFormat="1" spans="1:5">
      <c r="A4608" s="11" t="s">
        <v>12903</v>
      </c>
      <c r="B4608" s="11" t="s">
        <v>2348</v>
      </c>
      <c r="C4608" s="11" t="s">
        <v>12904</v>
      </c>
      <c r="D4608" s="10">
        <v>3</v>
      </c>
      <c r="E4608" s="11" t="e">
        <f>#REF!*D4608</f>
        <v>#REF!</v>
      </c>
    </row>
    <row r="4609" s="1" customFormat="1" spans="1:5">
      <c r="A4609" s="11" t="s">
        <v>12905</v>
      </c>
      <c r="B4609" s="11" t="s">
        <v>2348</v>
      </c>
      <c r="C4609" s="11" t="s">
        <v>12906</v>
      </c>
      <c r="D4609" s="10">
        <v>3</v>
      </c>
      <c r="E4609" s="11" t="e">
        <f>#REF!*D4609</f>
        <v>#REF!</v>
      </c>
    </row>
    <row r="4610" s="1" customFormat="1" spans="1:5">
      <c r="A4610" s="11" t="s">
        <v>12907</v>
      </c>
      <c r="B4610" s="11" t="s">
        <v>12908</v>
      </c>
      <c r="C4610" s="11" t="s">
        <v>12909</v>
      </c>
      <c r="D4610" s="10">
        <v>4</v>
      </c>
      <c r="E4610" s="11" t="e">
        <f>#REF!*D4610</f>
        <v>#REF!</v>
      </c>
    </row>
    <row r="4611" s="1" customFormat="1" spans="1:5">
      <c r="A4611" s="11" t="s">
        <v>12910</v>
      </c>
      <c r="B4611" s="11" t="s">
        <v>32</v>
      </c>
      <c r="C4611" s="11" t="s">
        <v>12911</v>
      </c>
      <c r="D4611" s="10">
        <v>3</v>
      </c>
      <c r="E4611" s="11" t="e">
        <f>#REF!*D4611</f>
        <v>#REF!</v>
      </c>
    </row>
    <row r="4612" s="1" customFormat="1" spans="1:5">
      <c r="A4612" s="11" t="s">
        <v>12912</v>
      </c>
      <c r="B4612" s="11" t="s">
        <v>12913</v>
      </c>
      <c r="C4612" s="11" t="s">
        <v>12914</v>
      </c>
      <c r="D4612" s="10">
        <v>3</v>
      </c>
      <c r="E4612" s="11" t="e">
        <f>#REF!*D4612</f>
        <v>#REF!</v>
      </c>
    </row>
    <row r="4613" s="1" customFormat="1" spans="1:5">
      <c r="A4613" s="11" t="s">
        <v>12915</v>
      </c>
      <c r="B4613" s="11" t="s">
        <v>12916</v>
      </c>
      <c r="C4613" s="11" t="s">
        <v>12917</v>
      </c>
      <c r="D4613" s="10">
        <v>4</v>
      </c>
      <c r="E4613" s="11" t="e">
        <f>#REF!*D4613</f>
        <v>#REF!</v>
      </c>
    </row>
    <row r="4614" s="1" customFormat="1" spans="1:5">
      <c r="A4614" s="11" t="s">
        <v>12918</v>
      </c>
      <c r="B4614" s="11" t="s">
        <v>12919</v>
      </c>
      <c r="C4614" s="11" t="s">
        <v>12920</v>
      </c>
      <c r="D4614" s="10">
        <v>4</v>
      </c>
      <c r="E4614" s="11" t="e">
        <f>#REF!*D4614</f>
        <v>#REF!</v>
      </c>
    </row>
    <row r="4615" s="1" customFormat="1" spans="1:5">
      <c r="A4615" s="11" t="s">
        <v>12921</v>
      </c>
      <c r="B4615" s="11" t="s">
        <v>5098</v>
      </c>
      <c r="C4615" s="11" t="s">
        <v>12922</v>
      </c>
      <c r="D4615" s="10">
        <v>3</v>
      </c>
      <c r="E4615" s="11" t="e">
        <f>#REF!*D4615</f>
        <v>#REF!</v>
      </c>
    </row>
    <row r="4616" s="1" customFormat="1" spans="1:5">
      <c r="A4616" s="11" t="s">
        <v>12923</v>
      </c>
      <c r="B4616" s="11" t="s">
        <v>12924</v>
      </c>
      <c r="C4616" s="11" t="s">
        <v>12925</v>
      </c>
      <c r="D4616" s="10">
        <v>3</v>
      </c>
      <c r="E4616" s="11" t="e">
        <f>#REF!*D4616</f>
        <v>#REF!</v>
      </c>
    </row>
    <row r="4617" s="1" customFormat="1" spans="1:5">
      <c r="A4617" s="11" t="s">
        <v>12926</v>
      </c>
      <c r="B4617" s="11" t="s">
        <v>12927</v>
      </c>
      <c r="C4617" s="11" t="s">
        <v>12928</v>
      </c>
      <c r="D4617" s="10">
        <v>3</v>
      </c>
      <c r="E4617" s="11" t="e">
        <f>#REF!*D4617</f>
        <v>#REF!</v>
      </c>
    </row>
    <row r="4618" s="1" customFormat="1" spans="1:5">
      <c r="A4618" s="11" t="s">
        <v>12929</v>
      </c>
      <c r="B4618" s="11" t="s">
        <v>6993</v>
      </c>
      <c r="C4618" s="11" t="s">
        <v>12930</v>
      </c>
      <c r="D4618" s="10">
        <v>4</v>
      </c>
      <c r="E4618" s="11" t="e">
        <f>#REF!*D4618</f>
        <v>#REF!</v>
      </c>
    </row>
    <row r="4619" s="1" customFormat="1" spans="1:5">
      <c r="A4619" s="11" t="s">
        <v>12931</v>
      </c>
      <c r="B4619" s="11" t="s">
        <v>12932</v>
      </c>
      <c r="C4619" s="11" t="s">
        <v>12933</v>
      </c>
      <c r="D4619" s="10">
        <v>3</v>
      </c>
      <c r="E4619" s="11" t="e">
        <f>#REF!*D4619</f>
        <v>#REF!</v>
      </c>
    </row>
    <row r="4620" s="1" customFormat="1" spans="1:5">
      <c r="A4620" s="11" t="s">
        <v>12931</v>
      </c>
      <c r="B4620" s="11" t="s">
        <v>12932</v>
      </c>
      <c r="C4620" s="11" t="s">
        <v>12933</v>
      </c>
      <c r="D4620" s="10">
        <v>3</v>
      </c>
      <c r="E4620" s="11" t="e">
        <f>#REF!*D4620</f>
        <v>#REF!</v>
      </c>
    </row>
    <row r="4621" s="1" customFormat="1" spans="1:5">
      <c r="A4621" s="11" t="s">
        <v>12934</v>
      </c>
      <c r="B4621" s="11" t="s">
        <v>12935</v>
      </c>
      <c r="C4621" s="11" t="s">
        <v>12936</v>
      </c>
      <c r="D4621" s="10">
        <v>3</v>
      </c>
      <c r="E4621" s="11" t="e">
        <f>#REF!*D4621</f>
        <v>#REF!</v>
      </c>
    </row>
    <row r="4622" s="1" customFormat="1" spans="1:5">
      <c r="A4622" s="11" t="s">
        <v>12937</v>
      </c>
      <c r="B4622" s="11" t="s">
        <v>12938</v>
      </c>
      <c r="C4622" s="11" t="s">
        <v>12939</v>
      </c>
      <c r="D4622" s="10">
        <v>4</v>
      </c>
      <c r="E4622" s="11" t="e">
        <f>#REF!*D4622</f>
        <v>#REF!</v>
      </c>
    </row>
    <row r="4623" s="1" customFormat="1" spans="1:5">
      <c r="A4623" s="11" t="s">
        <v>12940</v>
      </c>
      <c r="B4623" s="11" t="s">
        <v>6993</v>
      </c>
      <c r="C4623" s="11" t="s">
        <v>12941</v>
      </c>
      <c r="D4623" s="10">
        <v>3</v>
      </c>
      <c r="E4623" s="11" t="e">
        <f>#REF!*D4623</f>
        <v>#REF!</v>
      </c>
    </row>
    <row r="4624" s="1" customFormat="1" spans="1:5">
      <c r="A4624" s="11" t="s">
        <v>12942</v>
      </c>
      <c r="B4624" s="11" t="s">
        <v>12943</v>
      </c>
      <c r="C4624" s="11" t="s">
        <v>12944</v>
      </c>
      <c r="D4624" s="10">
        <v>3</v>
      </c>
      <c r="E4624" s="11" t="e">
        <f>#REF!*D4624</f>
        <v>#REF!</v>
      </c>
    </row>
    <row r="4625" s="1" customFormat="1" spans="1:5">
      <c r="A4625" s="11" t="s">
        <v>12945</v>
      </c>
      <c r="B4625" s="11" t="s">
        <v>12946</v>
      </c>
      <c r="C4625" s="11" t="s">
        <v>12947</v>
      </c>
      <c r="D4625" s="10">
        <v>3</v>
      </c>
      <c r="E4625" s="11" t="e">
        <f>#REF!*D4625</f>
        <v>#REF!</v>
      </c>
    </row>
    <row r="4626" s="1" customFormat="1" spans="1:5">
      <c r="A4626" s="11" t="s">
        <v>12948</v>
      </c>
      <c r="B4626" s="11" t="s">
        <v>12949</v>
      </c>
      <c r="C4626" s="11" t="s">
        <v>12950</v>
      </c>
      <c r="D4626" s="10">
        <v>3</v>
      </c>
      <c r="E4626" s="11" t="e">
        <f>#REF!*D4626</f>
        <v>#REF!</v>
      </c>
    </row>
    <row r="4627" s="1" customFormat="1" spans="1:5">
      <c r="A4627" s="11" t="s">
        <v>12951</v>
      </c>
      <c r="B4627" s="11" t="s">
        <v>6993</v>
      </c>
      <c r="C4627" s="11" t="s">
        <v>12952</v>
      </c>
      <c r="D4627" s="10">
        <v>4</v>
      </c>
      <c r="E4627" s="11" t="e">
        <f>#REF!*D4627</f>
        <v>#REF!</v>
      </c>
    </row>
    <row r="4628" s="1" customFormat="1" spans="1:5">
      <c r="A4628" s="11" t="s">
        <v>12953</v>
      </c>
      <c r="B4628" s="11" t="s">
        <v>6993</v>
      </c>
      <c r="C4628" s="11" t="s">
        <v>12954</v>
      </c>
      <c r="D4628" s="10">
        <v>3</v>
      </c>
      <c r="E4628" s="11" t="e">
        <f>#REF!*D4628</f>
        <v>#REF!</v>
      </c>
    </row>
    <row r="4629" s="1" customFormat="1" spans="1:5">
      <c r="A4629" s="11" t="s">
        <v>12955</v>
      </c>
      <c r="B4629" s="11" t="s">
        <v>6513</v>
      </c>
      <c r="C4629" s="11" t="s">
        <v>12956</v>
      </c>
      <c r="D4629" s="10">
        <v>4</v>
      </c>
      <c r="E4629" s="11" t="e">
        <f>#REF!*D4629</f>
        <v>#REF!</v>
      </c>
    </row>
    <row r="4630" s="1" customFormat="1" spans="1:5">
      <c r="A4630" s="11" t="s">
        <v>12957</v>
      </c>
      <c r="B4630" s="11" t="s">
        <v>12958</v>
      </c>
      <c r="C4630" s="11" t="s">
        <v>12959</v>
      </c>
      <c r="D4630" s="10">
        <v>3</v>
      </c>
      <c r="E4630" s="11" t="e">
        <f>#REF!*D4630</f>
        <v>#REF!</v>
      </c>
    </row>
    <row r="4631" s="1" customFormat="1" spans="1:5">
      <c r="A4631" s="11" t="s">
        <v>12960</v>
      </c>
      <c r="B4631" s="11" t="s">
        <v>12961</v>
      </c>
      <c r="C4631" s="11" t="s">
        <v>12962</v>
      </c>
      <c r="D4631" s="10">
        <v>3</v>
      </c>
      <c r="E4631" s="11" t="e">
        <f>#REF!*D4631</f>
        <v>#REF!</v>
      </c>
    </row>
    <row r="4632" s="1" customFormat="1" spans="1:5">
      <c r="A4632" s="11" t="s">
        <v>12963</v>
      </c>
      <c r="B4632" s="11" t="s">
        <v>12964</v>
      </c>
      <c r="C4632" s="11" t="s">
        <v>12965</v>
      </c>
      <c r="D4632" s="10">
        <v>3</v>
      </c>
      <c r="E4632" s="11" t="e">
        <f>#REF!*D4632</f>
        <v>#REF!</v>
      </c>
    </row>
    <row r="4633" s="1" customFormat="1" spans="1:5">
      <c r="A4633" s="11" t="s">
        <v>12966</v>
      </c>
      <c r="B4633" s="11" t="s">
        <v>12964</v>
      </c>
      <c r="C4633" s="11" t="s">
        <v>12967</v>
      </c>
      <c r="D4633" s="10">
        <v>3</v>
      </c>
      <c r="E4633" s="11" t="e">
        <f>#REF!*D4633</f>
        <v>#REF!</v>
      </c>
    </row>
    <row r="4634" s="1" customFormat="1" spans="1:5">
      <c r="A4634" s="11" t="s">
        <v>12968</v>
      </c>
      <c r="B4634" s="11" t="s">
        <v>12969</v>
      </c>
      <c r="C4634" s="11" t="s">
        <v>12970</v>
      </c>
      <c r="D4634" s="10">
        <v>4</v>
      </c>
      <c r="E4634" s="11" t="e">
        <f>#REF!*D4634</f>
        <v>#REF!</v>
      </c>
    </row>
    <row r="4635" s="1" customFormat="1" spans="1:5">
      <c r="A4635" s="11" t="s">
        <v>12971</v>
      </c>
      <c r="B4635" s="11" t="s">
        <v>2292</v>
      </c>
      <c r="C4635" s="11" t="s">
        <v>12972</v>
      </c>
      <c r="D4635" s="10">
        <v>3</v>
      </c>
      <c r="E4635" s="11" t="e">
        <f>#REF!*D4635</f>
        <v>#REF!</v>
      </c>
    </row>
    <row r="4636" s="1" customFormat="1" spans="1:5">
      <c r="A4636" s="11" t="s">
        <v>12973</v>
      </c>
      <c r="B4636" s="11" t="s">
        <v>2292</v>
      </c>
      <c r="C4636" s="11" t="s">
        <v>12974</v>
      </c>
      <c r="D4636" s="10">
        <v>4</v>
      </c>
      <c r="E4636" s="11" t="e">
        <f>#REF!*D4636</f>
        <v>#REF!</v>
      </c>
    </row>
    <row r="4637" s="1" customFormat="1" spans="1:5">
      <c r="A4637" s="11" t="s">
        <v>12975</v>
      </c>
      <c r="B4637" s="11" t="s">
        <v>12976</v>
      </c>
      <c r="C4637" s="11" t="s">
        <v>12977</v>
      </c>
      <c r="D4637" s="10">
        <v>4</v>
      </c>
      <c r="E4637" s="11" t="e">
        <f>#REF!*D4637</f>
        <v>#REF!</v>
      </c>
    </row>
    <row r="4638" s="1" customFormat="1" spans="1:5">
      <c r="A4638" s="11" t="s">
        <v>12978</v>
      </c>
      <c r="B4638" s="11" t="s">
        <v>12979</v>
      </c>
      <c r="C4638" s="11" t="s">
        <v>12980</v>
      </c>
      <c r="D4638" s="10">
        <v>3</v>
      </c>
      <c r="E4638" s="11" t="e">
        <f>#REF!*D4638</f>
        <v>#REF!</v>
      </c>
    </row>
    <row r="4639" s="1" customFormat="1" spans="1:5">
      <c r="A4639" s="11" t="s">
        <v>12981</v>
      </c>
      <c r="B4639" s="11" t="s">
        <v>12982</v>
      </c>
      <c r="C4639" s="11" t="s">
        <v>12983</v>
      </c>
      <c r="D4639" s="10">
        <v>3</v>
      </c>
      <c r="E4639" s="11" t="e">
        <f>#REF!*D4639</f>
        <v>#REF!</v>
      </c>
    </row>
    <row r="4640" s="1" customFormat="1" spans="1:5">
      <c r="A4640" s="11" t="s">
        <v>12984</v>
      </c>
      <c r="B4640" s="11" t="s">
        <v>12985</v>
      </c>
      <c r="C4640" s="11" t="s">
        <v>12986</v>
      </c>
      <c r="D4640" s="10">
        <v>4</v>
      </c>
      <c r="E4640" s="11" t="e">
        <f>#REF!*D4640</f>
        <v>#REF!</v>
      </c>
    </row>
    <row r="4641" s="1" customFormat="1" spans="1:5">
      <c r="A4641" s="11" t="s">
        <v>12987</v>
      </c>
      <c r="B4641" s="11" t="s">
        <v>12988</v>
      </c>
      <c r="C4641" s="11" t="s">
        <v>12989</v>
      </c>
      <c r="D4641" s="10">
        <v>3</v>
      </c>
      <c r="E4641" s="11" t="e">
        <f>#REF!*D4641</f>
        <v>#REF!</v>
      </c>
    </row>
    <row r="4642" s="1" customFormat="1" spans="1:5">
      <c r="A4642" s="11" t="s">
        <v>12990</v>
      </c>
      <c r="B4642" s="11" t="s">
        <v>12991</v>
      </c>
      <c r="C4642" s="11" t="s">
        <v>12992</v>
      </c>
      <c r="D4642" s="10">
        <v>3</v>
      </c>
      <c r="E4642" s="11" t="e">
        <f>#REF!*D4642</f>
        <v>#REF!</v>
      </c>
    </row>
    <row r="4643" s="1" customFormat="1" spans="1:5">
      <c r="A4643" s="11" t="s">
        <v>12993</v>
      </c>
      <c r="B4643" s="11" t="s">
        <v>12994</v>
      </c>
      <c r="C4643" s="11" t="s">
        <v>12995</v>
      </c>
      <c r="D4643" s="10">
        <v>3</v>
      </c>
      <c r="E4643" s="11" t="e">
        <f>#REF!*D4643</f>
        <v>#REF!</v>
      </c>
    </row>
    <row r="4644" s="1" customFormat="1" spans="1:5">
      <c r="A4644" s="11" t="s">
        <v>12996</v>
      </c>
      <c r="B4644" s="11" t="s">
        <v>12994</v>
      </c>
      <c r="C4644" s="11" t="s">
        <v>12997</v>
      </c>
      <c r="D4644" s="10">
        <v>3</v>
      </c>
      <c r="E4644" s="11" t="e">
        <f>#REF!*D4644</f>
        <v>#REF!</v>
      </c>
    </row>
    <row r="4645" s="1" customFormat="1" spans="1:5">
      <c r="A4645" s="11" t="s">
        <v>12998</v>
      </c>
      <c r="B4645" s="11" t="s">
        <v>12999</v>
      </c>
      <c r="C4645" s="11" t="s">
        <v>13000</v>
      </c>
      <c r="D4645" s="10">
        <v>3</v>
      </c>
      <c r="E4645" s="11" t="e">
        <f>#REF!*D4645</f>
        <v>#REF!</v>
      </c>
    </row>
    <row r="4646" s="1" customFormat="1" spans="1:5">
      <c r="A4646" s="11" t="s">
        <v>13001</v>
      </c>
      <c r="B4646" s="11" t="s">
        <v>13002</v>
      </c>
      <c r="C4646" s="11" t="s">
        <v>13003</v>
      </c>
      <c r="D4646" s="10">
        <v>3</v>
      </c>
      <c r="E4646" s="11" t="e">
        <f>#REF!*D4646</f>
        <v>#REF!</v>
      </c>
    </row>
    <row r="4647" s="1" customFormat="1" spans="1:5">
      <c r="A4647" s="11" t="s">
        <v>13004</v>
      </c>
      <c r="B4647" s="11" t="s">
        <v>13005</v>
      </c>
      <c r="C4647" s="11" t="s">
        <v>13006</v>
      </c>
      <c r="D4647" s="10">
        <v>4</v>
      </c>
      <c r="E4647" s="11" t="e">
        <f>#REF!*D4647</f>
        <v>#REF!</v>
      </c>
    </row>
    <row r="4648" s="1" customFormat="1" spans="1:5">
      <c r="A4648" s="11" t="s">
        <v>13007</v>
      </c>
      <c r="B4648" s="11" t="s">
        <v>13008</v>
      </c>
      <c r="C4648" s="11" t="s">
        <v>13009</v>
      </c>
      <c r="D4648" s="10">
        <v>3</v>
      </c>
      <c r="E4648" s="11" t="e">
        <f>#REF!*D4648</f>
        <v>#REF!</v>
      </c>
    </row>
    <row r="4649" s="1" customFormat="1" spans="1:5">
      <c r="A4649" s="11" t="s">
        <v>13010</v>
      </c>
      <c r="B4649" s="11" t="s">
        <v>13011</v>
      </c>
      <c r="C4649" s="11" t="s">
        <v>13012</v>
      </c>
      <c r="D4649" s="10">
        <v>3</v>
      </c>
      <c r="E4649" s="11" t="e">
        <f>#REF!*D4649</f>
        <v>#REF!</v>
      </c>
    </row>
    <row r="4650" s="1" customFormat="1" spans="1:5">
      <c r="A4650" s="11" t="s">
        <v>13013</v>
      </c>
      <c r="B4650" s="11" t="s">
        <v>13014</v>
      </c>
      <c r="C4650" s="11" t="s">
        <v>13015</v>
      </c>
      <c r="D4650" s="10">
        <v>3</v>
      </c>
      <c r="E4650" s="11" t="e">
        <f>#REF!*D4650</f>
        <v>#REF!</v>
      </c>
    </row>
    <row r="4651" s="1" customFormat="1" spans="1:5">
      <c r="A4651" s="11" t="s">
        <v>13016</v>
      </c>
      <c r="B4651" s="11" t="s">
        <v>13017</v>
      </c>
      <c r="C4651" s="11" t="s">
        <v>13018</v>
      </c>
      <c r="D4651" s="10">
        <v>3</v>
      </c>
      <c r="E4651" s="11" t="e">
        <f>#REF!*D4651</f>
        <v>#REF!</v>
      </c>
    </row>
    <row r="4652" s="1" customFormat="1" spans="1:5">
      <c r="A4652" s="11" t="s">
        <v>13019</v>
      </c>
      <c r="B4652" s="11" t="s">
        <v>13020</v>
      </c>
      <c r="C4652" s="11" t="s">
        <v>13021</v>
      </c>
      <c r="D4652" s="10">
        <v>4</v>
      </c>
      <c r="E4652" s="11" t="e">
        <f>#REF!*D4652</f>
        <v>#REF!</v>
      </c>
    </row>
    <row r="4653" s="1" customFormat="1" spans="1:5">
      <c r="A4653" s="11" t="s">
        <v>13022</v>
      </c>
      <c r="B4653" s="11" t="s">
        <v>13023</v>
      </c>
      <c r="C4653" s="11" t="s">
        <v>13024</v>
      </c>
      <c r="D4653" s="10">
        <v>3</v>
      </c>
      <c r="E4653" s="11" t="e">
        <f>#REF!*D4653</f>
        <v>#REF!</v>
      </c>
    </row>
    <row r="4654" s="1" customFormat="1" spans="1:5">
      <c r="A4654" s="11" t="s">
        <v>13025</v>
      </c>
      <c r="B4654" s="11" t="s">
        <v>13026</v>
      </c>
      <c r="C4654" s="11" t="s">
        <v>13027</v>
      </c>
      <c r="D4654" s="10">
        <v>3</v>
      </c>
      <c r="E4654" s="11" t="e">
        <f>#REF!*D4654</f>
        <v>#REF!</v>
      </c>
    </row>
    <row r="4655" s="1" customFormat="1" spans="1:5">
      <c r="A4655" s="11" t="s">
        <v>13028</v>
      </c>
      <c r="B4655" s="11" t="s">
        <v>6419</v>
      </c>
      <c r="C4655" s="11" t="s">
        <v>13029</v>
      </c>
      <c r="D4655" s="10">
        <v>3</v>
      </c>
      <c r="E4655" s="11" t="e">
        <f>#REF!*D4655</f>
        <v>#REF!</v>
      </c>
    </row>
    <row r="4656" s="1" customFormat="1" spans="1:5">
      <c r="A4656" s="11" t="s">
        <v>13030</v>
      </c>
      <c r="B4656" s="11" t="s">
        <v>13031</v>
      </c>
      <c r="C4656" s="11" t="s">
        <v>13032</v>
      </c>
      <c r="D4656" s="10">
        <v>4</v>
      </c>
      <c r="E4656" s="11" t="e">
        <f>#REF!*D4656</f>
        <v>#REF!</v>
      </c>
    </row>
    <row r="4657" s="1" customFormat="1" spans="1:5">
      <c r="A4657" s="11" t="s">
        <v>13033</v>
      </c>
      <c r="B4657" s="11" t="s">
        <v>13034</v>
      </c>
      <c r="C4657" s="11" t="s">
        <v>13035</v>
      </c>
      <c r="D4657" s="10">
        <v>4</v>
      </c>
      <c r="E4657" s="11" t="e">
        <f>#REF!*D4657</f>
        <v>#REF!</v>
      </c>
    </row>
    <row r="4658" s="1" customFormat="1" spans="1:5">
      <c r="A4658" s="11" t="s">
        <v>13036</v>
      </c>
      <c r="B4658" s="11" t="s">
        <v>13037</v>
      </c>
      <c r="C4658" s="11" t="s">
        <v>13038</v>
      </c>
      <c r="D4658" s="10">
        <v>3</v>
      </c>
      <c r="E4658" s="11" t="e">
        <f>#REF!*D4658</f>
        <v>#REF!</v>
      </c>
    </row>
    <row r="4659" s="1" customFormat="1" spans="1:5">
      <c r="A4659" s="11" t="s">
        <v>13039</v>
      </c>
      <c r="B4659" s="11" t="s">
        <v>13040</v>
      </c>
      <c r="C4659" s="11" t="s">
        <v>13041</v>
      </c>
      <c r="D4659" s="10">
        <v>4</v>
      </c>
      <c r="E4659" s="11" t="e">
        <f>#REF!*D4659</f>
        <v>#REF!</v>
      </c>
    </row>
    <row r="4660" s="1" customFormat="1" spans="1:5">
      <c r="A4660" s="11" t="s">
        <v>13042</v>
      </c>
      <c r="B4660" s="11" t="s">
        <v>13043</v>
      </c>
      <c r="C4660" s="11" t="s">
        <v>13044</v>
      </c>
      <c r="D4660" s="10">
        <v>3</v>
      </c>
      <c r="E4660" s="11" t="e">
        <f>#REF!*D4660</f>
        <v>#REF!</v>
      </c>
    </row>
    <row r="4661" s="1" customFormat="1" spans="1:5">
      <c r="A4661" s="11" t="s">
        <v>13045</v>
      </c>
      <c r="B4661" s="11" t="s">
        <v>11132</v>
      </c>
      <c r="C4661" s="11" t="s">
        <v>13046</v>
      </c>
      <c r="D4661" s="10">
        <v>3</v>
      </c>
      <c r="E4661" s="11" t="e">
        <f>#REF!*D4661</f>
        <v>#REF!</v>
      </c>
    </row>
    <row r="4662" s="1" customFormat="1" spans="1:5">
      <c r="A4662" s="11" t="s">
        <v>13047</v>
      </c>
      <c r="B4662" s="11" t="s">
        <v>13048</v>
      </c>
      <c r="C4662" s="11" t="s">
        <v>13049</v>
      </c>
      <c r="D4662" s="10">
        <v>3</v>
      </c>
      <c r="E4662" s="11" t="e">
        <f>#REF!*D4662</f>
        <v>#REF!</v>
      </c>
    </row>
    <row r="4663" s="1" customFormat="1" spans="1:5">
      <c r="A4663" s="11" t="s">
        <v>13050</v>
      </c>
      <c r="B4663" s="11" t="s">
        <v>13051</v>
      </c>
      <c r="C4663" s="11" t="s">
        <v>13052</v>
      </c>
      <c r="D4663" s="10">
        <v>3</v>
      </c>
      <c r="E4663" s="11" t="e">
        <f>#REF!*D4663</f>
        <v>#REF!</v>
      </c>
    </row>
    <row r="4664" s="1" customFormat="1" spans="1:5">
      <c r="A4664" s="11" t="s">
        <v>13053</v>
      </c>
      <c r="B4664" s="11" t="s">
        <v>13054</v>
      </c>
      <c r="C4664" s="11" t="s">
        <v>13055</v>
      </c>
      <c r="D4664" s="10">
        <v>3</v>
      </c>
      <c r="E4664" s="11" t="e">
        <f>#REF!*D4664</f>
        <v>#REF!</v>
      </c>
    </row>
    <row r="4665" s="1" customFormat="1" spans="1:5">
      <c r="A4665" s="11" t="s">
        <v>13056</v>
      </c>
      <c r="B4665" s="11" t="s">
        <v>13057</v>
      </c>
      <c r="C4665" s="11" t="s">
        <v>13058</v>
      </c>
      <c r="D4665" s="10">
        <v>3</v>
      </c>
      <c r="E4665" s="11" t="e">
        <f>#REF!*D4665</f>
        <v>#REF!</v>
      </c>
    </row>
    <row r="4666" s="1" customFormat="1" spans="1:5">
      <c r="A4666" s="11" t="s">
        <v>13059</v>
      </c>
      <c r="B4666" s="11" t="s">
        <v>13060</v>
      </c>
      <c r="C4666" s="11" t="s">
        <v>13061</v>
      </c>
      <c r="D4666" s="10">
        <v>3</v>
      </c>
      <c r="E4666" s="11" t="e">
        <f>#REF!*D4666</f>
        <v>#REF!</v>
      </c>
    </row>
    <row r="4667" s="1" customFormat="1" spans="1:5">
      <c r="A4667" s="11" t="s">
        <v>13062</v>
      </c>
      <c r="B4667" s="11" t="s">
        <v>11634</v>
      </c>
      <c r="C4667" s="11" t="s">
        <v>13063</v>
      </c>
      <c r="D4667" s="10">
        <v>3</v>
      </c>
      <c r="E4667" s="11" t="e">
        <f>#REF!*D4667</f>
        <v>#REF!</v>
      </c>
    </row>
    <row r="4668" s="1" customFormat="1" spans="1:5">
      <c r="A4668" s="11" t="s">
        <v>13064</v>
      </c>
      <c r="B4668" s="11" t="s">
        <v>13065</v>
      </c>
      <c r="C4668" s="11" t="s">
        <v>13066</v>
      </c>
      <c r="D4668" s="10">
        <v>3</v>
      </c>
      <c r="E4668" s="11" t="e">
        <f>#REF!*D4668</f>
        <v>#REF!</v>
      </c>
    </row>
    <row r="4669" s="1" customFormat="1" spans="1:5">
      <c r="A4669" s="11" t="s">
        <v>13067</v>
      </c>
      <c r="B4669" s="11" t="s">
        <v>13068</v>
      </c>
      <c r="C4669" s="11" t="s">
        <v>13069</v>
      </c>
      <c r="D4669" s="10">
        <v>3</v>
      </c>
      <c r="E4669" s="11" t="e">
        <f>#REF!*D4669</f>
        <v>#REF!</v>
      </c>
    </row>
    <row r="4670" s="1" customFormat="1" spans="1:5">
      <c r="A4670" s="11" t="s">
        <v>13070</v>
      </c>
      <c r="B4670" s="11" t="s">
        <v>13071</v>
      </c>
      <c r="C4670" s="11" t="s">
        <v>13072</v>
      </c>
      <c r="D4670" s="10">
        <v>3</v>
      </c>
      <c r="E4670" s="11" t="e">
        <f>#REF!*D4670</f>
        <v>#REF!</v>
      </c>
    </row>
    <row r="4671" s="1" customFormat="1" spans="1:5">
      <c r="A4671" s="11" t="s">
        <v>13073</v>
      </c>
      <c r="B4671" s="11" t="s">
        <v>13074</v>
      </c>
      <c r="C4671" s="11" t="s">
        <v>13075</v>
      </c>
      <c r="D4671" s="10">
        <v>3</v>
      </c>
      <c r="E4671" s="11" t="e">
        <f>#REF!*D4671</f>
        <v>#REF!</v>
      </c>
    </row>
    <row r="4672" s="1" customFormat="1" spans="1:5">
      <c r="A4672" s="11" t="s">
        <v>13073</v>
      </c>
      <c r="B4672" s="11" t="s">
        <v>13074</v>
      </c>
      <c r="C4672" s="11" t="s">
        <v>13076</v>
      </c>
      <c r="D4672" s="10">
        <v>4</v>
      </c>
      <c r="E4672" s="11" t="e">
        <f>#REF!*D4672</f>
        <v>#REF!</v>
      </c>
    </row>
    <row r="4673" s="1" customFormat="1" spans="1:5">
      <c r="A4673" s="11" t="s">
        <v>13077</v>
      </c>
      <c r="B4673" s="11" t="s">
        <v>7973</v>
      </c>
      <c r="C4673" s="11" t="s">
        <v>13078</v>
      </c>
      <c r="D4673" s="10">
        <v>3</v>
      </c>
      <c r="E4673" s="11" t="e">
        <f>#REF!*D4673</f>
        <v>#REF!</v>
      </c>
    </row>
    <row r="4674" s="1" customFormat="1" spans="1:5">
      <c r="A4674" s="11" t="s">
        <v>13079</v>
      </c>
      <c r="B4674" s="11" t="s">
        <v>13071</v>
      </c>
      <c r="C4674" s="11" t="s">
        <v>13080</v>
      </c>
      <c r="D4674" s="10">
        <v>3</v>
      </c>
      <c r="E4674" s="11" t="e">
        <f>#REF!*D4674</f>
        <v>#REF!</v>
      </c>
    </row>
    <row r="4675" s="1" customFormat="1" spans="1:5">
      <c r="A4675" s="11" t="s">
        <v>13081</v>
      </c>
      <c r="B4675" s="11" t="s">
        <v>13082</v>
      </c>
      <c r="C4675" s="11" t="s">
        <v>13083</v>
      </c>
      <c r="D4675" s="10">
        <v>4</v>
      </c>
      <c r="E4675" s="11" t="e">
        <f>#REF!*D4675</f>
        <v>#REF!</v>
      </c>
    </row>
    <row r="4676" s="1" customFormat="1" spans="1:5">
      <c r="A4676" s="11" t="s">
        <v>13084</v>
      </c>
      <c r="B4676" s="11" t="s">
        <v>13085</v>
      </c>
      <c r="C4676" s="11" t="s">
        <v>13086</v>
      </c>
      <c r="D4676" s="10">
        <v>3</v>
      </c>
      <c r="E4676" s="11" t="e">
        <f>#REF!*D4676</f>
        <v>#REF!</v>
      </c>
    </row>
    <row r="4677" s="1" customFormat="1" spans="1:5">
      <c r="A4677" s="11" t="s">
        <v>13087</v>
      </c>
      <c r="B4677" s="11" t="s">
        <v>13088</v>
      </c>
      <c r="C4677" s="11" t="s">
        <v>13089</v>
      </c>
      <c r="D4677" s="10">
        <v>3</v>
      </c>
      <c r="E4677" s="11" t="e">
        <f>#REF!*D4677</f>
        <v>#REF!</v>
      </c>
    </row>
    <row r="4678" s="1" customFormat="1" spans="1:5">
      <c r="A4678" s="11" t="s">
        <v>13090</v>
      </c>
      <c r="B4678" s="11" t="s">
        <v>13091</v>
      </c>
      <c r="C4678" s="11" t="s">
        <v>13092</v>
      </c>
      <c r="D4678" s="10">
        <v>3</v>
      </c>
      <c r="E4678" s="11" t="e">
        <f>#REF!*D4678</f>
        <v>#REF!</v>
      </c>
    </row>
    <row r="4679" s="1" customFormat="1" spans="1:5">
      <c r="A4679" s="11" t="s">
        <v>13093</v>
      </c>
      <c r="B4679" s="11" t="s">
        <v>13094</v>
      </c>
      <c r="C4679" s="11" t="s">
        <v>13095</v>
      </c>
      <c r="D4679" s="10">
        <v>3</v>
      </c>
      <c r="E4679" s="11" t="e">
        <f>#REF!*D4679</f>
        <v>#REF!</v>
      </c>
    </row>
    <row r="4680" s="1" customFormat="1" spans="1:5">
      <c r="A4680" s="11" t="s">
        <v>13096</v>
      </c>
      <c r="B4680" s="11" t="s">
        <v>13097</v>
      </c>
      <c r="C4680" s="11" t="s">
        <v>13098</v>
      </c>
      <c r="D4680" s="10">
        <v>3</v>
      </c>
      <c r="E4680" s="11" t="e">
        <f>#REF!*D4680</f>
        <v>#REF!</v>
      </c>
    </row>
    <row r="4681" s="1" customFormat="1" spans="1:5">
      <c r="A4681" s="11" t="s">
        <v>13099</v>
      </c>
      <c r="B4681" s="11" t="s">
        <v>13100</v>
      </c>
      <c r="C4681" s="11" t="s">
        <v>13101</v>
      </c>
      <c r="D4681" s="10">
        <v>3</v>
      </c>
      <c r="E4681" s="11" t="e">
        <f>#REF!*D4681</f>
        <v>#REF!</v>
      </c>
    </row>
    <row r="4682" s="1" customFormat="1" spans="1:5">
      <c r="A4682" s="11" t="s">
        <v>13102</v>
      </c>
      <c r="B4682" s="11" t="s">
        <v>5203</v>
      </c>
      <c r="C4682" s="11" t="s">
        <v>13103</v>
      </c>
      <c r="D4682" s="10">
        <v>4</v>
      </c>
      <c r="E4682" s="11" t="e">
        <f>#REF!*D4682</f>
        <v>#REF!</v>
      </c>
    </row>
    <row r="4683" s="1" customFormat="1" spans="1:5">
      <c r="A4683" s="11" t="s">
        <v>13104</v>
      </c>
      <c r="B4683" s="11" t="s">
        <v>13105</v>
      </c>
      <c r="C4683" s="11" t="s">
        <v>13106</v>
      </c>
      <c r="D4683" s="10">
        <v>3</v>
      </c>
      <c r="E4683" s="11" t="e">
        <f>#REF!*D4683</f>
        <v>#REF!</v>
      </c>
    </row>
    <row r="4684" s="1" customFormat="1" spans="1:5">
      <c r="A4684" s="11" t="s">
        <v>13107</v>
      </c>
      <c r="B4684" s="11" t="s">
        <v>13108</v>
      </c>
      <c r="C4684" s="11" t="s">
        <v>13109</v>
      </c>
      <c r="D4684" s="10">
        <v>3</v>
      </c>
      <c r="E4684" s="11" t="e">
        <f>#REF!*D4684</f>
        <v>#REF!</v>
      </c>
    </row>
    <row r="4685" s="1" customFormat="1" spans="1:5">
      <c r="A4685" s="11" t="s">
        <v>13110</v>
      </c>
      <c r="B4685" s="11" t="s">
        <v>13111</v>
      </c>
      <c r="C4685" s="11" t="s">
        <v>13112</v>
      </c>
      <c r="D4685" s="10">
        <v>3</v>
      </c>
      <c r="E4685" s="11" t="e">
        <f>#REF!*D4685</f>
        <v>#REF!</v>
      </c>
    </row>
    <row r="4686" s="1" customFormat="1" spans="1:5">
      <c r="A4686" s="11" t="s">
        <v>13113</v>
      </c>
      <c r="B4686" s="11" t="s">
        <v>488</v>
      </c>
      <c r="C4686" s="11" t="s">
        <v>13114</v>
      </c>
      <c r="D4686" s="10">
        <v>3</v>
      </c>
      <c r="E4686" s="11" t="e">
        <f>#REF!*D4686</f>
        <v>#REF!</v>
      </c>
    </row>
    <row r="4687" s="1" customFormat="1" spans="1:5">
      <c r="A4687" s="11" t="s">
        <v>13115</v>
      </c>
      <c r="B4687" s="11" t="s">
        <v>282</v>
      </c>
      <c r="C4687" s="11" t="s">
        <v>13116</v>
      </c>
      <c r="D4687" s="10">
        <v>3</v>
      </c>
      <c r="E4687" s="11" t="e">
        <f>#REF!*D4687</f>
        <v>#REF!</v>
      </c>
    </row>
    <row r="4688" s="1" customFormat="1" spans="1:5">
      <c r="A4688" s="11" t="s">
        <v>13117</v>
      </c>
      <c r="B4688" s="11" t="s">
        <v>32</v>
      </c>
      <c r="C4688" s="11" t="s">
        <v>13118</v>
      </c>
      <c r="D4688" s="10">
        <v>3</v>
      </c>
      <c r="E4688" s="11" t="e">
        <f>#REF!*D4688</f>
        <v>#REF!</v>
      </c>
    </row>
    <row r="4689" s="1" customFormat="1" spans="1:5">
      <c r="A4689" s="11" t="s">
        <v>13119</v>
      </c>
      <c r="B4689" s="11" t="s">
        <v>13120</v>
      </c>
      <c r="C4689" s="11" t="s">
        <v>13121</v>
      </c>
      <c r="D4689" s="10">
        <v>3</v>
      </c>
      <c r="E4689" s="11" t="e">
        <f>#REF!*D4689</f>
        <v>#REF!</v>
      </c>
    </row>
    <row r="4690" s="1" customFormat="1" spans="1:5">
      <c r="A4690" s="11" t="s">
        <v>13122</v>
      </c>
      <c r="B4690" s="11" t="s">
        <v>13120</v>
      </c>
      <c r="C4690" s="11" t="s">
        <v>13123</v>
      </c>
      <c r="D4690" s="10">
        <v>3</v>
      </c>
      <c r="E4690" s="11" t="e">
        <f>#REF!*D4690</f>
        <v>#REF!</v>
      </c>
    </row>
    <row r="4691" s="1" customFormat="1" spans="1:5">
      <c r="A4691" s="11" t="s">
        <v>13124</v>
      </c>
      <c r="B4691" s="11" t="s">
        <v>13120</v>
      </c>
      <c r="C4691" s="11" t="s">
        <v>13125</v>
      </c>
      <c r="D4691" s="10">
        <v>4</v>
      </c>
      <c r="E4691" s="11" t="e">
        <f>#REF!*D4691</f>
        <v>#REF!</v>
      </c>
    </row>
    <row r="4692" s="1" customFormat="1" spans="1:5">
      <c r="A4692" s="11" t="s">
        <v>13126</v>
      </c>
      <c r="B4692" s="11" t="s">
        <v>13127</v>
      </c>
      <c r="C4692" s="11" t="s">
        <v>13128</v>
      </c>
      <c r="D4692" s="10">
        <v>3</v>
      </c>
      <c r="E4692" s="11" t="e">
        <f>#REF!*D4692</f>
        <v>#REF!</v>
      </c>
    </row>
    <row r="4693" s="1" customFormat="1" spans="1:5">
      <c r="A4693" s="11" t="s">
        <v>13129</v>
      </c>
      <c r="B4693" s="11" t="s">
        <v>1974</v>
      </c>
      <c r="C4693" s="11" t="s">
        <v>13130</v>
      </c>
      <c r="D4693" s="10">
        <v>4</v>
      </c>
      <c r="E4693" s="11" t="e">
        <f>#REF!*D4693</f>
        <v>#REF!</v>
      </c>
    </row>
    <row r="4694" s="1" customFormat="1" spans="1:5">
      <c r="A4694" s="11" t="s">
        <v>13131</v>
      </c>
      <c r="B4694" s="11" t="s">
        <v>13132</v>
      </c>
      <c r="C4694" s="11" t="s">
        <v>13133</v>
      </c>
      <c r="D4694" s="10">
        <v>3</v>
      </c>
      <c r="E4694" s="11" t="e">
        <f>#REF!*D4694</f>
        <v>#REF!</v>
      </c>
    </row>
    <row r="4695" s="1" customFormat="1" spans="1:5">
      <c r="A4695" s="11" t="s">
        <v>13134</v>
      </c>
      <c r="B4695" s="11" t="s">
        <v>13135</v>
      </c>
      <c r="C4695" s="11" t="s">
        <v>13136</v>
      </c>
      <c r="D4695" s="10">
        <v>3</v>
      </c>
      <c r="E4695" s="11" t="e">
        <f>#REF!*D4695</f>
        <v>#REF!</v>
      </c>
    </row>
    <row r="4696" s="1" customFormat="1" spans="1:5">
      <c r="A4696" s="11" t="s">
        <v>13137</v>
      </c>
      <c r="B4696" s="11" t="s">
        <v>13138</v>
      </c>
      <c r="C4696" s="11" t="s">
        <v>13139</v>
      </c>
      <c r="D4696" s="10">
        <v>3</v>
      </c>
      <c r="E4696" s="11" t="e">
        <f>#REF!*D4696</f>
        <v>#REF!</v>
      </c>
    </row>
    <row r="4697" s="1" customFormat="1" spans="1:5">
      <c r="A4697" s="11" t="s">
        <v>13140</v>
      </c>
      <c r="B4697" s="11" t="s">
        <v>13141</v>
      </c>
      <c r="C4697" s="11" t="s">
        <v>13142</v>
      </c>
      <c r="D4697" s="10">
        <v>3</v>
      </c>
      <c r="E4697" s="11" t="e">
        <f>#REF!*D4697</f>
        <v>#REF!</v>
      </c>
    </row>
    <row r="4698" s="1" customFormat="1" spans="1:5">
      <c r="A4698" s="11" t="s">
        <v>13143</v>
      </c>
      <c r="B4698" s="11" t="s">
        <v>13144</v>
      </c>
      <c r="C4698" s="11" t="s">
        <v>13145</v>
      </c>
      <c r="D4698" s="10">
        <v>4</v>
      </c>
      <c r="E4698" s="11" t="e">
        <f>#REF!*D4698</f>
        <v>#REF!</v>
      </c>
    </row>
    <row r="4699" s="1" customFormat="1" spans="1:5">
      <c r="A4699" s="11" t="s">
        <v>13146</v>
      </c>
      <c r="B4699" s="11" t="s">
        <v>13147</v>
      </c>
      <c r="C4699" s="11" t="s">
        <v>13148</v>
      </c>
      <c r="D4699" s="10">
        <v>3</v>
      </c>
      <c r="E4699" s="11" t="e">
        <f>#REF!*D4699</f>
        <v>#REF!</v>
      </c>
    </row>
    <row r="4700" s="1" customFormat="1" spans="1:5">
      <c r="A4700" s="11" t="s">
        <v>13146</v>
      </c>
      <c r="B4700" s="11" t="s">
        <v>13149</v>
      </c>
      <c r="C4700" s="11" t="s">
        <v>13150</v>
      </c>
      <c r="D4700" s="10">
        <v>3</v>
      </c>
      <c r="E4700" s="11" t="e">
        <f>#REF!*D4700</f>
        <v>#REF!</v>
      </c>
    </row>
    <row r="4701" s="1" customFormat="1" spans="1:5">
      <c r="A4701" s="11" t="s">
        <v>13151</v>
      </c>
      <c r="B4701" s="11" t="s">
        <v>13152</v>
      </c>
      <c r="C4701" s="11" t="s">
        <v>13153</v>
      </c>
      <c r="D4701" s="10">
        <v>4</v>
      </c>
      <c r="E4701" s="11" t="e">
        <f>#REF!*D4701</f>
        <v>#REF!</v>
      </c>
    </row>
    <row r="4702" s="1" customFormat="1" spans="1:5">
      <c r="A4702" s="11" t="s">
        <v>13154</v>
      </c>
      <c r="B4702" s="11" t="s">
        <v>6709</v>
      </c>
      <c r="C4702" s="11" t="s">
        <v>13155</v>
      </c>
      <c r="D4702" s="10">
        <v>4</v>
      </c>
      <c r="E4702" s="11" t="e">
        <f>#REF!*D4702</f>
        <v>#REF!</v>
      </c>
    </row>
    <row r="4703" s="1" customFormat="1" spans="1:5">
      <c r="A4703" s="11" t="s">
        <v>13156</v>
      </c>
      <c r="B4703" s="11" t="s">
        <v>13157</v>
      </c>
      <c r="C4703" s="11" t="s">
        <v>13158</v>
      </c>
      <c r="D4703" s="10">
        <v>4</v>
      </c>
      <c r="E4703" s="11" t="e">
        <f>#REF!*D4703</f>
        <v>#REF!</v>
      </c>
    </row>
    <row r="4704" s="1" customFormat="1" spans="1:5">
      <c r="A4704" s="11" t="s">
        <v>13159</v>
      </c>
      <c r="B4704" s="11" t="s">
        <v>13160</v>
      </c>
      <c r="C4704" s="11" t="s">
        <v>13161</v>
      </c>
      <c r="D4704" s="10">
        <v>3</v>
      </c>
      <c r="E4704" s="11" t="e">
        <f>#REF!*D4704</f>
        <v>#REF!</v>
      </c>
    </row>
    <row r="4705" s="1" customFormat="1" spans="1:5">
      <c r="A4705" s="11" t="s">
        <v>13162</v>
      </c>
      <c r="B4705" s="11" t="s">
        <v>13163</v>
      </c>
      <c r="C4705" s="11" t="s">
        <v>13164</v>
      </c>
      <c r="D4705" s="10">
        <v>3</v>
      </c>
      <c r="E4705" s="11" t="e">
        <f>#REF!*D4705</f>
        <v>#REF!</v>
      </c>
    </row>
    <row r="4706" s="1" customFormat="1" spans="1:5">
      <c r="A4706" s="11" t="s">
        <v>13165</v>
      </c>
      <c r="B4706" s="11" t="s">
        <v>9973</v>
      </c>
      <c r="C4706" s="11" t="s">
        <v>13166</v>
      </c>
      <c r="D4706" s="10">
        <v>3</v>
      </c>
      <c r="E4706" s="11" t="e">
        <f>#REF!*D4706</f>
        <v>#REF!</v>
      </c>
    </row>
    <row r="4707" s="1" customFormat="1" spans="1:5">
      <c r="A4707" s="11" t="s">
        <v>13167</v>
      </c>
      <c r="B4707" s="11" t="s">
        <v>9973</v>
      </c>
      <c r="C4707" s="11" t="s">
        <v>13168</v>
      </c>
      <c r="D4707" s="10">
        <v>3</v>
      </c>
      <c r="E4707" s="11" t="e">
        <f>#REF!*D4707</f>
        <v>#REF!</v>
      </c>
    </row>
    <row r="4708" s="1" customFormat="1" spans="1:5">
      <c r="A4708" s="11" t="s">
        <v>13169</v>
      </c>
      <c r="B4708" s="11" t="s">
        <v>13170</v>
      </c>
      <c r="C4708" s="11" t="s">
        <v>13171</v>
      </c>
      <c r="D4708" s="10">
        <v>3</v>
      </c>
      <c r="E4708" s="11" t="e">
        <f>#REF!*D4708</f>
        <v>#REF!</v>
      </c>
    </row>
    <row r="4709" s="1" customFormat="1" spans="1:5">
      <c r="A4709" s="11" t="s">
        <v>13172</v>
      </c>
      <c r="B4709" s="11" t="s">
        <v>13173</v>
      </c>
      <c r="C4709" s="11" t="s">
        <v>13174</v>
      </c>
      <c r="D4709" s="10">
        <v>4</v>
      </c>
      <c r="E4709" s="11" t="e">
        <f>#REF!*D4709</f>
        <v>#REF!</v>
      </c>
    </row>
    <row r="4710" s="1" customFormat="1" spans="1:5">
      <c r="A4710" s="11" t="s">
        <v>13175</v>
      </c>
      <c r="B4710" s="11" t="s">
        <v>13176</v>
      </c>
      <c r="C4710" s="11" t="s">
        <v>13177</v>
      </c>
      <c r="D4710" s="10">
        <v>4</v>
      </c>
      <c r="E4710" s="11" t="e">
        <f>#REF!*D4710</f>
        <v>#REF!</v>
      </c>
    </row>
    <row r="4711" s="1" customFormat="1" spans="1:5">
      <c r="A4711" s="11" t="s">
        <v>13178</v>
      </c>
      <c r="B4711" s="11" t="s">
        <v>6802</v>
      </c>
      <c r="C4711" s="11" t="s">
        <v>13179</v>
      </c>
      <c r="D4711" s="10">
        <v>4</v>
      </c>
      <c r="E4711" s="11" t="e">
        <f>#REF!*D4711</f>
        <v>#REF!</v>
      </c>
    </row>
    <row r="4712" s="1" customFormat="1" spans="1:5">
      <c r="A4712" s="11" t="s">
        <v>13180</v>
      </c>
      <c r="B4712" s="11" t="s">
        <v>13181</v>
      </c>
      <c r="C4712" s="11" t="s">
        <v>13182</v>
      </c>
      <c r="D4712" s="10">
        <v>3</v>
      </c>
      <c r="E4712" s="11" t="e">
        <f>#REF!*D4712</f>
        <v>#REF!</v>
      </c>
    </row>
    <row r="4713" s="1" customFormat="1" spans="1:5">
      <c r="A4713" s="39" t="s">
        <v>13183</v>
      </c>
      <c r="B4713" s="37" t="s">
        <v>13184</v>
      </c>
      <c r="C4713" s="57" t="s">
        <v>13185</v>
      </c>
      <c r="D4713" s="10">
        <v>3</v>
      </c>
      <c r="E4713" s="11" t="e">
        <f>#REF!*D4713</f>
        <v>#REF!</v>
      </c>
    </row>
    <row r="4714" s="1" customFormat="1" spans="1:5">
      <c r="A4714" s="11" t="s">
        <v>13186</v>
      </c>
      <c r="B4714" s="11" t="s">
        <v>13187</v>
      </c>
      <c r="C4714" s="11" t="s">
        <v>13188</v>
      </c>
      <c r="D4714" s="10">
        <v>3</v>
      </c>
      <c r="E4714" s="11" t="e">
        <f>#REF!*D4714</f>
        <v>#REF!</v>
      </c>
    </row>
    <row r="4715" s="1" customFormat="1" spans="1:5">
      <c r="A4715" s="11" t="s">
        <v>13189</v>
      </c>
      <c r="B4715" s="11" t="s">
        <v>13190</v>
      </c>
      <c r="C4715" s="11" t="s">
        <v>13191</v>
      </c>
      <c r="D4715" s="10">
        <v>4</v>
      </c>
      <c r="E4715" s="11" t="e">
        <f>#REF!*D4715</f>
        <v>#REF!</v>
      </c>
    </row>
    <row r="4716" s="1" customFormat="1" spans="1:5">
      <c r="A4716" s="11" t="s">
        <v>13192</v>
      </c>
      <c r="B4716" s="11" t="s">
        <v>13193</v>
      </c>
      <c r="C4716" s="11" t="s">
        <v>13194</v>
      </c>
      <c r="D4716" s="10">
        <v>3</v>
      </c>
      <c r="E4716" s="11" t="e">
        <f>#REF!*D4716</f>
        <v>#REF!</v>
      </c>
    </row>
    <row r="4717" s="1" customFormat="1" spans="1:5">
      <c r="A4717" s="11" t="s">
        <v>13195</v>
      </c>
      <c r="B4717" s="11" t="s">
        <v>13196</v>
      </c>
      <c r="C4717" s="11" t="s">
        <v>13197</v>
      </c>
      <c r="D4717" s="10">
        <v>3</v>
      </c>
      <c r="E4717" s="11" t="e">
        <f>#REF!*D4717</f>
        <v>#REF!</v>
      </c>
    </row>
    <row r="4718" s="1" customFormat="1" spans="1:5">
      <c r="A4718" s="11" t="s">
        <v>13198</v>
      </c>
      <c r="B4718" s="11" t="s">
        <v>13199</v>
      </c>
      <c r="C4718" s="11" t="s">
        <v>13200</v>
      </c>
      <c r="D4718" s="10">
        <v>3</v>
      </c>
      <c r="E4718" s="11" t="e">
        <f>#REF!*D4718</f>
        <v>#REF!</v>
      </c>
    </row>
    <row r="4719" s="1" customFormat="1" spans="1:5">
      <c r="A4719" s="11" t="s">
        <v>13201</v>
      </c>
      <c r="B4719" s="11" t="s">
        <v>13202</v>
      </c>
      <c r="C4719" s="11" t="s">
        <v>13203</v>
      </c>
      <c r="D4719" s="10">
        <v>3</v>
      </c>
      <c r="E4719" s="11" t="e">
        <f>#REF!*D4719</f>
        <v>#REF!</v>
      </c>
    </row>
    <row r="4720" s="1" customFormat="1" spans="1:5">
      <c r="A4720" s="11" t="s">
        <v>13204</v>
      </c>
      <c r="B4720" s="11" t="s">
        <v>13205</v>
      </c>
      <c r="C4720" s="11" t="s">
        <v>13206</v>
      </c>
      <c r="D4720" s="10">
        <v>4</v>
      </c>
      <c r="E4720" s="11" t="e">
        <f>#REF!*D4720</f>
        <v>#REF!</v>
      </c>
    </row>
    <row r="4721" s="1" customFormat="1" spans="1:5">
      <c r="A4721" s="11" t="s">
        <v>13207</v>
      </c>
      <c r="B4721" s="11" t="s">
        <v>13208</v>
      </c>
      <c r="C4721" s="11" t="s">
        <v>13209</v>
      </c>
      <c r="D4721" s="10">
        <v>3</v>
      </c>
      <c r="E4721" s="11" t="e">
        <f>#REF!*D4721</f>
        <v>#REF!</v>
      </c>
    </row>
    <row r="4722" s="1" customFormat="1" spans="1:5">
      <c r="A4722" s="11" t="s">
        <v>13210</v>
      </c>
      <c r="B4722" s="11" t="s">
        <v>13211</v>
      </c>
      <c r="C4722" s="11" t="s">
        <v>13212</v>
      </c>
      <c r="D4722" s="10">
        <v>3</v>
      </c>
      <c r="E4722" s="11" t="e">
        <f>#REF!*D4722</f>
        <v>#REF!</v>
      </c>
    </row>
    <row r="4723" s="1" customFormat="1" spans="1:5">
      <c r="A4723" s="11" t="s">
        <v>13213</v>
      </c>
      <c r="B4723" s="11" t="s">
        <v>1439</v>
      </c>
      <c r="C4723" s="11" t="s">
        <v>13214</v>
      </c>
      <c r="D4723" s="10">
        <v>3</v>
      </c>
      <c r="E4723" s="11" t="e">
        <f>#REF!*D4723</f>
        <v>#REF!</v>
      </c>
    </row>
    <row r="4724" s="1" customFormat="1" spans="1:5">
      <c r="A4724" s="11" t="s">
        <v>13215</v>
      </c>
      <c r="B4724" s="11" t="s">
        <v>13216</v>
      </c>
      <c r="C4724" s="11" t="s">
        <v>13217</v>
      </c>
      <c r="D4724" s="10">
        <v>3</v>
      </c>
      <c r="E4724" s="11" t="e">
        <f>#REF!*D4724</f>
        <v>#REF!</v>
      </c>
    </row>
    <row r="4725" s="1" customFormat="1" spans="1:5">
      <c r="A4725" s="11" t="s">
        <v>13218</v>
      </c>
      <c r="B4725" s="11" t="s">
        <v>13219</v>
      </c>
      <c r="C4725" s="11" t="s">
        <v>13220</v>
      </c>
      <c r="D4725" s="10">
        <v>3</v>
      </c>
      <c r="E4725" s="11" t="e">
        <f>#REF!*D4725</f>
        <v>#REF!</v>
      </c>
    </row>
    <row r="4726" s="1" customFormat="1" spans="1:5">
      <c r="A4726" s="11" t="s">
        <v>13221</v>
      </c>
      <c r="B4726" s="11" t="s">
        <v>13222</v>
      </c>
      <c r="C4726" s="11" t="s">
        <v>13223</v>
      </c>
      <c r="D4726" s="10">
        <v>4</v>
      </c>
      <c r="E4726" s="11" t="e">
        <f>#REF!*D4726</f>
        <v>#REF!</v>
      </c>
    </row>
    <row r="4727" s="1" customFormat="1" spans="1:5">
      <c r="A4727" s="11" t="s">
        <v>13224</v>
      </c>
      <c r="B4727" s="11" t="s">
        <v>13225</v>
      </c>
      <c r="C4727" s="11" t="s">
        <v>13226</v>
      </c>
      <c r="D4727" s="10">
        <v>4</v>
      </c>
      <c r="E4727" s="11" t="e">
        <f>#REF!*D4727</f>
        <v>#REF!</v>
      </c>
    </row>
    <row r="4728" s="1" customFormat="1" spans="1:5">
      <c r="A4728" s="11" t="s">
        <v>13227</v>
      </c>
      <c r="B4728" s="11" t="s">
        <v>13228</v>
      </c>
      <c r="C4728" s="11" t="s">
        <v>13229</v>
      </c>
      <c r="D4728" s="10">
        <v>3</v>
      </c>
      <c r="E4728" s="11" t="e">
        <f>#REF!*D4728</f>
        <v>#REF!</v>
      </c>
    </row>
    <row r="4729" s="1" customFormat="1" spans="1:5">
      <c r="A4729" s="11" t="s">
        <v>13230</v>
      </c>
      <c r="B4729" s="11" t="s">
        <v>13231</v>
      </c>
      <c r="C4729" s="11" t="s">
        <v>13232</v>
      </c>
      <c r="D4729" s="10">
        <v>3</v>
      </c>
      <c r="E4729" s="11" t="e">
        <f>#REF!*D4729</f>
        <v>#REF!</v>
      </c>
    </row>
    <row r="4730" s="1" customFormat="1" spans="1:5">
      <c r="A4730" s="11" t="s">
        <v>13233</v>
      </c>
      <c r="B4730" s="11" t="s">
        <v>459</v>
      </c>
      <c r="C4730" s="11" t="s">
        <v>13234</v>
      </c>
      <c r="D4730" s="10">
        <v>3</v>
      </c>
      <c r="E4730" s="11" t="e">
        <f>#REF!*D4730</f>
        <v>#REF!</v>
      </c>
    </row>
    <row r="4731" s="1" customFormat="1" spans="1:5">
      <c r="A4731" s="11" t="s">
        <v>13235</v>
      </c>
      <c r="B4731" s="11" t="s">
        <v>13236</v>
      </c>
      <c r="C4731" s="11" t="s">
        <v>13237</v>
      </c>
      <c r="D4731" s="10">
        <v>4</v>
      </c>
      <c r="E4731" s="11" t="e">
        <f>#REF!*D4731</f>
        <v>#REF!</v>
      </c>
    </row>
    <row r="4732" s="1" customFormat="1" spans="1:5">
      <c r="A4732" s="11" t="s">
        <v>13238</v>
      </c>
      <c r="B4732" s="11" t="s">
        <v>13239</v>
      </c>
      <c r="C4732" s="11" t="s">
        <v>13240</v>
      </c>
      <c r="D4732" s="10">
        <v>4</v>
      </c>
      <c r="E4732" s="11" t="e">
        <f>#REF!*D4732</f>
        <v>#REF!</v>
      </c>
    </row>
    <row r="4733" s="1" customFormat="1" spans="1:5">
      <c r="A4733" s="11" t="s">
        <v>13241</v>
      </c>
      <c r="B4733" s="11" t="s">
        <v>13242</v>
      </c>
      <c r="C4733" s="11" t="s">
        <v>13243</v>
      </c>
      <c r="D4733" s="10">
        <v>3</v>
      </c>
      <c r="E4733" s="11" t="e">
        <f>#REF!*D4733</f>
        <v>#REF!</v>
      </c>
    </row>
    <row r="4734" s="1" customFormat="1" spans="1:5">
      <c r="A4734" s="11" t="s">
        <v>13244</v>
      </c>
      <c r="B4734" s="11" t="s">
        <v>13245</v>
      </c>
      <c r="C4734" s="11" t="s">
        <v>13246</v>
      </c>
      <c r="D4734" s="10">
        <v>3</v>
      </c>
      <c r="E4734" s="11" t="e">
        <f>#REF!*D4734</f>
        <v>#REF!</v>
      </c>
    </row>
    <row r="4735" s="1" customFormat="1" spans="1:5">
      <c r="A4735" s="11" t="s">
        <v>13247</v>
      </c>
      <c r="B4735" s="11" t="s">
        <v>13248</v>
      </c>
      <c r="C4735" s="11" t="s">
        <v>13249</v>
      </c>
      <c r="D4735" s="10">
        <v>3</v>
      </c>
      <c r="E4735" s="11" t="e">
        <f>#REF!*D4735</f>
        <v>#REF!</v>
      </c>
    </row>
    <row r="4736" s="1" customFormat="1" spans="1:5">
      <c r="A4736" s="11" t="s">
        <v>13250</v>
      </c>
      <c r="B4736" s="11" t="s">
        <v>13251</v>
      </c>
      <c r="C4736" s="11" t="s">
        <v>13252</v>
      </c>
      <c r="D4736" s="10">
        <v>3</v>
      </c>
      <c r="E4736" s="11" t="e">
        <f>#REF!*D4736</f>
        <v>#REF!</v>
      </c>
    </row>
    <row r="4737" s="1" customFormat="1" spans="1:5">
      <c r="A4737" s="11" t="s">
        <v>13253</v>
      </c>
      <c r="B4737" s="11" t="s">
        <v>13254</v>
      </c>
      <c r="C4737" s="11" t="s">
        <v>13255</v>
      </c>
      <c r="D4737" s="10">
        <v>3</v>
      </c>
      <c r="E4737" s="11" t="e">
        <f>#REF!*D4737</f>
        <v>#REF!</v>
      </c>
    </row>
    <row r="4738" s="1" customFormat="1" spans="1:5">
      <c r="A4738" s="11" t="s">
        <v>13256</v>
      </c>
      <c r="B4738" s="11" t="s">
        <v>13257</v>
      </c>
      <c r="C4738" s="11" t="s">
        <v>13258</v>
      </c>
      <c r="D4738" s="10">
        <v>4</v>
      </c>
      <c r="E4738" s="11" t="e">
        <f>#REF!*D4738</f>
        <v>#REF!</v>
      </c>
    </row>
    <row r="4739" s="1" customFormat="1" spans="1:5">
      <c r="A4739" s="11" t="s">
        <v>13259</v>
      </c>
      <c r="B4739" s="11" t="s">
        <v>13260</v>
      </c>
      <c r="C4739" s="11" t="s">
        <v>13261</v>
      </c>
      <c r="D4739" s="10">
        <v>4</v>
      </c>
      <c r="E4739" s="11" t="e">
        <f>#REF!*D4739</f>
        <v>#REF!</v>
      </c>
    </row>
    <row r="4740" s="1" customFormat="1" spans="1:5">
      <c r="A4740" s="11" t="s">
        <v>13262</v>
      </c>
      <c r="B4740" s="11" t="s">
        <v>13263</v>
      </c>
      <c r="C4740" s="11" t="s">
        <v>13264</v>
      </c>
      <c r="D4740" s="10">
        <v>3</v>
      </c>
      <c r="E4740" s="11" t="e">
        <f>#REF!*D4740</f>
        <v>#REF!</v>
      </c>
    </row>
    <row r="4741" s="1" customFormat="1" spans="1:5">
      <c r="A4741" s="11" t="s">
        <v>13265</v>
      </c>
      <c r="B4741" s="11" t="s">
        <v>13266</v>
      </c>
      <c r="C4741" s="11" t="s">
        <v>13267</v>
      </c>
      <c r="D4741" s="10">
        <v>4</v>
      </c>
      <c r="E4741" s="11" t="e">
        <f>#REF!*D4741</f>
        <v>#REF!</v>
      </c>
    </row>
    <row r="4742" s="1" customFormat="1" spans="1:5">
      <c r="A4742" s="11" t="s">
        <v>13268</v>
      </c>
      <c r="B4742" s="11" t="s">
        <v>13269</v>
      </c>
      <c r="C4742" s="11" t="s">
        <v>13270</v>
      </c>
      <c r="D4742" s="10">
        <v>3</v>
      </c>
      <c r="E4742" s="11" t="e">
        <f>#REF!*D4742</f>
        <v>#REF!</v>
      </c>
    </row>
    <row r="4743" s="1" customFormat="1" spans="1:5">
      <c r="A4743" s="11" t="s">
        <v>13271</v>
      </c>
      <c r="B4743" s="11" t="s">
        <v>13272</v>
      </c>
      <c r="C4743" s="11" t="s">
        <v>13273</v>
      </c>
      <c r="D4743" s="10">
        <v>3</v>
      </c>
      <c r="E4743" s="11" t="e">
        <f>#REF!*D4743</f>
        <v>#REF!</v>
      </c>
    </row>
    <row r="4744" s="1" customFormat="1" spans="1:5">
      <c r="A4744" s="11" t="s">
        <v>13274</v>
      </c>
      <c r="B4744" s="11" t="s">
        <v>13275</v>
      </c>
      <c r="C4744" s="11" t="s">
        <v>13276</v>
      </c>
      <c r="D4744" s="10">
        <v>4</v>
      </c>
      <c r="E4744" s="11" t="e">
        <f>#REF!*D4744</f>
        <v>#REF!</v>
      </c>
    </row>
    <row r="4745" s="1" customFormat="1" spans="1:5">
      <c r="A4745" s="11" t="s">
        <v>13277</v>
      </c>
      <c r="B4745" s="11" t="s">
        <v>13278</v>
      </c>
      <c r="C4745" s="11" t="s">
        <v>13279</v>
      </c>
      <c r="D4745" s="10">
        <v>3</v>
      </c>
      <c r="E4745" s="11" t="e">
        <f>#REF!*D4745</f>
        <v>#REF!</v>
      </c>
    </row>
    <row r="4746" s="1" customFormat="1" spans="1:5">
      <c r="A4746" s="11" t="s">
        <v>13280</v>
      </c>
      <c r="B4746" s="11" t="s">
        <v>13281</v>
      </c>
      <c r="C4746" s="11" t="s">
        <v>13282</v>
      </c>
      <c r="D4746" s="10">
        <v>3</v>
      </c>
      <c r="E4746" s="11" t="e">
        <f>#REF!*D4746</f>
        <v>#REF!</v>
      </c>
    </row>
    <row r="4747" s="1" customFormat="1" spans="1:5">
      <c r="A4747" s="11" t="s">
        <v>13283</v>
      </c>
      <c r="B4747" s="11" t="s">
        <v>4741</v>
      </c>
      <c r="C4747" s="11" t="s">
        <v>13284</v>
      </c>
      <c r="D4747" s="10">
        <v>3</v>
      </c>
      <c r="E4747" s="11" t="e">
        <f>#REF!*D4747</f>
        <v>#REF!</v>
      </c>
    </row>
    <row r="4748" s="1" customFormat="1" spans="1:5">
      <c r="A4748" s="11" t="s">
        <v>13285</v>
      </c>
      <c r="B4748" s="11" t="s">
        <v>13286</v>
      </c>
      <c r="C4748" s="11" t="s">
        <v>13287</v>
      </c>
      <c r="D4748" s="10">
        <v>3</v>
      </c>
      <c r="E4748" s="11" t="e">
        <f>#REF!*D4748</f>
        <v>#REF!</v>
      </c>
    </row>
    <row r="4749" s="1" customFormat="1" spans="1:5">
      <c r="A4749" s="11" t="s">
        <v>13288</v>
      </c>
      <c r="B4749" s="11" t="s">
        <v>13289</v>
      </c>
      <c r="C4749" s="11" t="s">
        <v>13290</v>
      </c>
      <c r="D4749" s="10">
        <v>3</v>
      </c>
      <c r="E4749" s="11" t="e">
        <f>#REF!*D4749</f>
        <v>#REF!</v>
      </c>
    </row>
    <row r="4750" s="1" customFormat="1" spans="1:5">
      <c r="A4750" s="11" t="s">
        <v>13291</v>
      </c>
      <c r="B4750" s="11" t="s">
        <v>13292</v>
      </c>
      <c r="C4750" s="11" t="s">
        <v>13293</v>
      </c>
      <c r="D4750" s="10">
        <v>3</v>
      </c>
      <c r="E4750" s="11" t="e">
        <f>#REF!*D4750</f>
        <v>#REF!</v>
      </c>
    </row>
    <row r="4751" s="1" customFormat="1" spans="1:5">
      <c r="A4751" s="11" t="s">
        <v>13294</v>
      </c>
      <c r="B4751" s="11" t="s">
        <v>13295</v>
      </c>
      <c r="C4751" s="11" t="s">
        <v>13296</v>
      </c>
      <c r="D4751" s="10">
        <v>3</v>
      </c>
      <c r="E4751" s="11" t="e">
        <f>#REF!*D4751</f>
        <v>#REF!</v>
      </c>
    </row>
    <row r="4752" s="1" customFormat="1" spans="1:5">
      <c r="A4752" s="11" t="s">
        <v>13297</v>
      </c>
      <c r="B4752" s="11" t="s">
        <v>13298</v>
      </c>
      <c r="C4752" s="11" t="s">
        <v>13299</v>
      </c>
      <c r="D4752" s="10">
        <v>3</v>
      </c>
      <c r="E4752" s="11" t="e">
        <f>#REF!*D4752</f>
        <v>#REF!</v>
      </c>
    </row>
    <row r="4753" s="1" customFormat="1" spans="1:5">
      <c r="A4753" s="11" t="s">
        <v>13300</v>
      </c>
      <c r="B4753" s="11" t="s">
        <v>13301</v>
      </c>
      <c r="C4753" s="11" t="s">
        <v>13302</v>
      </c>
      <c r="D4753" s="10">
        <v>3</v>
      </c>
      <c r="E4753" s="11" t="e">
        <f>#REF!*D4753</f>
        <v>#REF!</v>
      </c>
    </row>
    <row r="4754" s="1" customFormat="1" spans="1:5">
      <c r="A4754" s="11" t="s">
        <v>13303</v>
      </c>
      <c r="B4754" s="11" t="s">
        <v>13304</v>
      </c>
      <c r="C4754" s="11" t="s">
        <v>13305</v>
      </c>
      <c r="D4754" s="10">
        <v>3</v>
      </c>
      <c r="E4754" s="11" t="e">
        <f>#REF!*D4754</f>
        <v>#REF!</v>
      </c>
    </row>
    <row r="4755" s="1" customFormat="1" spans="1:5">
      <c r="A4755" s="11" t="s">
        <v>13306</v>
      </c>
      <c r="B4755" s="11" t="s">
        <v>13307</v>
      </c>
      <c r="C4755" s="11" t="s">
        <v>13308</v>
      </c>
      <c r="D4755" s="10">
        <v>3</v>
      </c>
      <c r="E4755" s="11" t="e">
        <f>#REF!*D4755</f>
        <v>#REF!</v>
      </c>
    </row>
    <row r="4756" s="1" customFormat="1" spans="1:5">
      <c r="A4756" s="11" t="s">
        <v>13309</v>
      </c>
      <c r="B4756" s="11" t="s">
        <v>13310</v>
      </c>
      <c r="C4756" s="11" t="s">
        <v>13311</v>
      </c>
      <c r="D4756" s="10">
        <v>3</v>
      </c>
      <c r="E4756" s="11" t="e">
        <f>#REF!*D4756</f>
        <v>#REF!</v>
      </c>
    </row>
    <row r="4757" s="1" customFormat="1" spans="1:5">
      <c r="A4757" s="11" t="s">
        <v>13312</v>
      </c>
      <c r="B4757" s="11" t="s">
        <v>13313</v>
      </c>
      <c r="C4757" s="11" t="s">
        <v>13314</v>
      </c>
      <c r="D4757" s="10">
        <v>4</v>
      </c>
      <c r="E4757" s="11" t="e">
        <f>#REF!*D4757</f>
        <v>#REF!</v>
      </c>
    </row>
    <row r="4758" s="1" customFormat="1" spans="1:5">
      <c r="A4758" s="11" t="s">
        <v>13315</v>
      </c>
      <c r="B4758" s="11" t="s">
        <v>13316</v>
      </c>
      <c r="C4758" s="11" t="s">
        <v>13317</v>
      </c>
      <c r="D4758" s="10">
        <v>3</v>
      </c>
      <c r="E4758" s="11" t="e">
        <f>#REF!*D4758</f>
        <v>#REF!</v>
      </c>
    </row>
    <row r="4759" s="1" customFormat="1" spans="1:5">
      <c r="A4759" s="11" t="s">
        <v>13318</v>
      </c>
      <c r="B4759" s="11" t="s">
        <v>13319</v>
      </c>
      <c r="C4759" s="11" t="s">
        <v>13320</v>
      </c>
      <c r="D4759" s="10">
        <v>3</v>
      </c>
      <c r="E4759" s="11" t="e">
        <f>#REF!*D4759</f>
        <v>#REF!</v>
      </c>
    </row>
    <row r="4760" s="1" customFormat="1" spans="1:5">
      <c r="A4760" s="11" t="s">
        <v>13321</v>
      </c>
      <c r="B4760" s="11" t="s">
        <v>13322</v>
      </c>
      <c r="C4760" s="11" t="s">
        <v>13323</v>
      </c>
      <c r="D4760" s="10">
        <v>3</v>
      </c>
      <c r="E4760" s="11" t="e">
        <f>#REF!*D4760</f>
        <v>#REF!</v>
      </c>
    </row>
    <row r="4761" s="1" customFormat="1" spans="1:5">
      <c r="A4761" s="11" t="s">
        <v>13324</v>
      </c>
      <c r="B4761" s="11" t="s">
        <v>13325</v>
      </c>
      <c r="C4761" s="11" t="s">
        <v>13326</v>
      </c>
      <c r="D4761" s="10">
        <v>4</v>
      </c>
      <c r="E4761" s="11" t="e">
        <f>#REF!*D4761</f>
        <v>#REF!</v>
      </c>
    </row>
    <row r="4762" s="1" customFormat="1" spans="1:5">
      <c r="A4762" s="11" t="s">
        <v>13327</v>
      </c>
      <c r="B4762" s="11" t="s">
        <v>13328</v>
      </c>
      <c r="C4762" s="11" t="s">
        <v>13329</v>
      </c>
      <c r="D4762" s="10">
        <v>3</v>
      </c>
      <c r="E4762" s="11" t="e">
        <f>#REF!*D4762</f>
        <v>#REF!</v>
      </c>
    </row>
    <row r="4763" s="1" customFormat="1" spans="1:5">
      <c r="A4763" s="11" t="s">
        <v>13330</v>
      </c>
      <c r="B4763" s="11" t="s">
        <v>13331</v>
      </c>
      <c r="C4763" s="11" t="s">
        <v>13332</v>
      </c>
      <c r="D4763" s="10">
        <v>3</v>
      </c>
      <c r="E4763" s="11" t="e">
        <f>#REF!*D4763</f>
        <v>#REF!</v>
      </c>
    </row>
    <row r="4764" s="1" customFormat="1" spans="1:5">
      <c r="A4764" s="11" t="s">
        <v>13333</v>
      </c>
      <c r="B4764" s="11" t="s">
        <v>13334</v>
      </c>
      <c r="C4764" s="11" t="s">
        <v>13335</v>
      </c>
      <c r="D4764" s="10">
        <v>3</v>
      </c>
      <c r="E4764" s="11" t="e">
        <f>#REF!*D4764</f>
        <v>#REF!</v>
      </c>
    </row>
    <row r="4765" s="1" customFormat="1" spans="1:5">
      <c r="A4765" s="11" t="s">
        <v>13336</v>
      </c>
      <c r="B4765" s="11" t="s">
        <v>13337</v>
      </c>
      <c r="C4765" s="11" t="s">
        <v>13338</v>
      </c>
      <c r="D4765" s="10">
        <v>3</v>
      </c>
      <c r="E4765" s="11" t="e">
        <f>#REF!*D4765</f>
        <v>#REF!</v>
      </c>
    </row>
    <row r="4766" s="1" customFormat="1" spans="1:5">
      <c r="A4766" s="11" t="s">
        <v>13339</v>
      </c>
      <c r="B4766" s="11" t="s">
        <v>8540</v>
      </c>
      <c r="C4766" s="11" t="s">
        <v>13340</v>
      </c>
      <c r="D4766" s="10">
        <v>4</v>
      </c>
      <c r="E4766" s="11" t="e">
        <f>#REF!*D4766</f>
        <v>#REF!</v>
      </c>
    </row>
    <row r="4767" s="1" customFormat="1" spans="1:5">
      <c r="A4767" s="11" t="s">
        <v>13341</v>
      </c>
      <c r="B4767" s="11" t="s">
        <v>13342</v>
      </c>
      <c r="C4767" s="11" t="s">
        <v>13343</v>
      </c>
      <c r="D4767" s="10">
        <v>4</v>
      </c>
      <c r="E4767" s="11" t="e">
        <f>#REF!*D4767</f>
        <v>#REF!</v>
      </c>
    </row>
    <row r="4768" s="1" customFormat="1" spans="1:5">
      <c r="A4768" s="11" t="s">
        <v>13344</v>
      </c>
      <c r="B4768" s="11" t="s">
        <v>13345</v>
      </c>
      <c r="C4768" s="11" t="s">
        <v>13346</v>
      </c>
      <c r="D4768" s="10">
        <v>3</v>
      </c>
      <c r="E4768" s="11" t="e">
        <f>#REF!*D4768</f>
        <v>#REF!</v>
      </c>
    </row>
    <row r="4769" s="1" customFormat="1" spans="1:5">
      <c r="A4769" s="11" t="s">
        <v>13347</v>
      </c>
      <c r="B4769" s="11" t="s">
        <v>13348</v>
      </c>
      <c r="C4769" s="11" t="s">
        <v>13349</v>
      </c>
      <c r="D4769" s="10">
        <v>3</v>
      </c>
      <c r="E4769" s="11" t="e">
        <f>#REF!*D4769</f>
        <v>#REF!</v>
      </c>
    </row>
    <row r="4770" s="1" customFormat="1" spans="1:5">
      <c r="A4770" s="11" t="s">
        <v>13350</v>
      </c>
      <c r="B4770" s="11" t="s">
        <v>13351</v>
      </c>
      <c r="C4770" s="11" t="s">
        <v>13352</v>
      </c>
      <c r="D4770" s="10">
        <v>3</v>
      </c>
      <c r="E4770" s="11" t="e">
        <f>#REF!*D4770</f>
        <v>#REF!</v>
      </c>
    </row>
    <row r="4771" s="1" customFormat="1" spans="1:5">
      <c r="A4771" s="11" t="s">
        <v>13353</v>
      </c>
      <c r="B4771" s="11" t="s">
        <v>13354</v>
      </c>
      <c r="C4771" s="11" t="s">
        <v>13355</v>
      </c>
      <c r="D4771" s="10">
        <v>3</v>
      </c>
      <c r="E4771" s="11" t="e">
        <f>#REF!*D4771</f>
        <v>#REF!</v>
      </c>
    </row>
    <row r="4772" s="1" customFormat="1" spans="1:5">
      <c r="A4772" s="11" t="s">
        <v>13356</v>
      </c>
      <c r="B4772" s="11" t="s">
        <v>13357</v>
      </c>
      <c r="C4772" s="11" t="s">
        <v>13358</v>
      </c>
      <c r="D4772" s="10">
        <v>4</v>
      </c>
      <c r="E4772" s="11" t="e">
        <f>#REF!*D4772</f>
        <v>#REF!</v>
      </c>
    </row>
    <row r="4773" s="1" customFormat="1" spans="1:5">
      <c r="A4773" s="11" t="s">
        <v>13359</v>
      </c>
      <c r="B4773" s="11" t="s">
        <v>13360</v>
      </c>
      <c r="C4773" s="11" t="s">
        <v>13361</v>
      </c>
      <c r="D4773" s="10">
        <v>3</v>
      </c>
      <c r="E4773" s="11" t="e">
        <f>#REF!*D4773</f>
        <v>#REF!</v>
      </c>
    </row>
    <row r="4774" s="1" customFormat="1" spans="1:5">
      <c r="A4774" s="11" t="s">
        <v>13362</v>
      </c>
      <c r="B4774" s="11" t="s">
        <v>13363</v>
      </c>
      <c r="C4774" s="11" t="s">
        <v>13364</v>
      </c>
      <c r="D4774" s="10">
        <v>3</v>
      </c>
      <c r="E4774" s="11" t="e">
        <f>#REF!*D4774</f>
        <v>#REF!</v>
      </c>
    </row>
    <row r="4775" s="1" customFormat="1" spans="1:5">
      <c r="A4775" s="11" t="s">
        <v>13362</v>
      </c>
      <c r="B4775" s="11" t="s">
        <v>13363</v>
      </c>
      <c r="C4775" s="11" t="s">
        <v>13364</v>
      </c>
      <c r="D4775" s="10">
        <v>3</v>
      </c>
      <c r="E4775" s="11" t="e">
        <f>#REF!*D4775</f>
        <v>#REF!</v>
      </c>
    </row>
    <row r="4776" s="1" customFormat="1" spans="1:5">
      <c r="A4776" s="11" t="s">
        <v>13365</v>
      </c>
      <c r="B4776" s="11" t="s">
        <v>13366</v>
      </c>
      <c r="C4776" s="11" t="s">
        <v>13367</v>
      </c>
      <c r="D4776" s="10">
        <v>4</v>
      </c>
      <c r="E4776" s="11" t="e">
        <f>#REF!*D4776</f>
        <v>#REF!</v>
      </c>
    </row>
    <row r="4777" s="1" customFormat="1" spans="1:5">
      <c r="A4777" s="11" t="s">
        <v>13365</v>
      </c>
      <c r="B4777" s="11" t="s">
        <v>13366</v>
      </c>
      <c r="C4777" s="11" t="s">
        <v>13367</v>
      </c>
      <c r="D4777" s="10">
        <v>3</v>
      </c>
      <c r="E4777" s="11" t="e">
        <f>#REF!*D4777</f>
        <v>#REF!</v>
      </c>
    </row>
    <row r="4778" s="1" customFormat="1" spans="1:5">
      <c r="A4778" s="11" t="s">
        <v>13368</v>
      </c>
      <c r="B4778" s="11" t="s">
        <v>13369</v>
      </c>
      <c r="C4778" s="11" t="s">
        <v>13370</v>
      </c>
      <c r="D4778" s="10">
        <v>3</v>
      </c>
      <c r="E4778" s="11" t="e">
        <f>#REF!*D4778</f>
        <v>#REF!</v>
      </c>
    </row>
    <row r="4779" s="1" customFormat="1" spans="1:5">
      <c r="A4779" s="11" t="s">
        <v>13368</v>
      </c>
      <c r="B4779" s="11" t="s">
        <v>13369</v>
      </c>
      <c r="C4779" s="11" t="s">
        <v>13370</v>
      </c>
      <c r="D4779" s="10">
        <v>3</v>
      </c>
      <c r="E4779" s="11" t="e">
        <f>#REF!*D4779</f>
        <v>#REF!</v>
      </c>
    </row>
    <row r="4780" s="1" customFormat="1" spans="1:5">
      <c r="A4780" s="11" t="s">
        <v>13371</v>
      </c>
      <c r="B4780" s="11" t="s">
        <v>13372</v>
      </c>
      <c r="C4780" s="11" t="s">
        <v>13373</v>
      </c>
      <c r="D4780" s="10">
        <v>4</v>
      </c>
      <c r="E4780" s="11" t="e">
        <f>#REF!*D4780</f>
        <v>#REF!</v>
      </c>
    </row>
    <row r="4781" s="1" customFormat="1" spans="1:5">
      <c r="A4781" s="11" t="s">
        <v>13374</v>
      </c>
      <c r="B4781" s="11" t="s">
        <v>491</v>
      </c>
      <c r="C4781" s="11" t="s">
        <v>13375</v>
      </c>
      <c r="D4781" s="10">
        <v>3</v>
      </c>
      <c r="E4781" s="11" t="e">
        <f>#REF!*D4781</f>
        <v>#REF!</v>
      </c>
    </row>
    <row r="4782" s="1" customFormat="1" spans="1:5">
      <c r="A4782" s="11" t="s">
        <v>13376</v>
      </c>
      <c r="B4782" s="11" t="s">
        <v>13377</v>
      </c>
      <c r="C4782" s="11" t="s">
        <v>13378</v>
      </c>
      <c r="D4782" s="10">
        <v>3</v>
      </c>
      <c r="E4782" s="11" t="e">
        <f>#REF!*D4782</f>
        <v>#REF!</v>
      </c>
    </row>
    <row r="4783" s="1" customFormat="1" spans="1:5">
      <c r="A4783" s="11" t="s">
        <v>13379</v>
      </c>
      <c r="B4783" s="11" t="s">
        <v>13380</v>
      </c>
      <c r="C4783" s="11" t="s">
        <v>13381</v>
      </c>
      <c r="D4783" s="10">
        <v>3</v>
      </c>
      <c r="E4783" s="11" t="e">
        <f>#REF!*D4783</f>
        <v>#REF!</v>
      </c>
    </row>
    <row r="4784" s="1" customFormat="1" spans="1:5">
      <c r="A4784" s="11" t="s">
        <v>13382</v>
      </c>
      <c r="B4784" s="11" t="s">
        <v>13383</v>
      </c>
      <c r="C4784" s="11" t="s">
        <v>13384</v>
      </c>
      <c r="D4784" s="10">
        <v>3</v>
      </c>
      <c r="E4784" s="11" t="e">
        <f>#REF!*D4784</f>
        <v>#REF!</v>
      </c>
    </row>
    <row r="4785" s="1" customFormat="1" spans="1:5">
      <c r="A4785" s="11" t="s">
        <v>13385</v>
      </c>
      <c r="B4785" s="11" t="s">
        <v>13386</v>
      </c>
      <c r="C4785" s="11" t="s">
        <v>13387</v>
      </c>
      <c r="D4785" s="10">
        <v>4</v>
      </c>
      <c r="E4785" s="11" t="e">
        <f>#REF!*D4785</f>
        <v>#REF!</v>
      </c>
    </row>
    <row r="4786" s="1" customFormat="1" spans="1:5">
      <c r="A4786" s="11" t="s">
        <v>13388</v>
      </c>
      <c r="B4786" s="11" t="s">
        <v>12266</v>
      </c>
      <c r="C4786" s="11" t="s">
        <v>13389</v>
      </c>
      <c r="D4786" s="10">
        <v>4</v>
      </c>
      <c r="E4786" s="11" t="e">
        <f>#REF!*D4786</f>
        <v>#REF!</v>
      </c>
    </row>
    <row r="4787" s="1" customFormat="1" spans="1:5">
      <c r="A4787" s="11" t="s">
        <v>13390</v>
      </c>
      <c r="B4787" s="11" t="s">
        <v>13391</v>
      </c>
      <c r="C4787" s="11" t="s">
        <v>13392</v>
      </c>
      <c r="D4787" s="10">
        <v>4</v>
      </c>
      <c r="E4787" s="11" t="e">
        <f>#REF!*D4787</f>
        <v>#REF!</v>
      </c>
    </row>
    <row r="4788" s="1" customFormat="1" spans="1:5">
      <c r="A4788" s="11" t="s">
        <v>13393</v>
      </c>
      <c r="B4788" s="11" t="s">
        <v>13394</v>
      </c>
      <c r="C4788" s="11" t="s">
        <v>13395</v>
      </c>
      <c r="D4788" s="10">
        <v>3</v>
      </c>
      <c r="E4788" s="11" t="e">
        <f>#REF!*D4788</f>
        <v>#REF!</v>
      </c>
    </row>
    <row r="4789" s="1" customFormat="1" spans="1:5">
      <c r="A4789" s="11" t="s">
        <v>13396</v>
      </c>
      <c r="B4789" s="11" t="s">
        <v>13397</v>
      </c>
      <c r="C4789" s="11" t="s">
        <v>13398</v>
      </c>
      <c r="D4789" s="10">
        <v>3</v>
      </c>
      <c r="E4789" s="11" t="e">
        <f>#REF!*D4789</f>
        <v>#REF!</v>
      </c>
    </row>
    <row r="4790" s="1" customFormat="1" spans="1:5">
      <c r="A4790" s="11" t="s">
        <v>13399</v>
      </c>
      <c r="B4790" s="11" t="s">
        <v>13400</v>
      </c>
      <c r="C4790" s="11" t="s">
        <v>13401</v>
      </c>
      <c r="D4790" s="10">
        <v>3</v>
      </c>
      <c r="E4790" s="11" t="e">
        <f>#REF!*D4790</f>
        <v>#REF!</v>
      </c>
    </row>
    <row r="4791" s="1" customFormat="1" spans="1:5">
      <c r="A4791" s="11" t="s">
        <v>13402</v>
      </c>
      <c r="B4791" s="11" t="s">
        <v>13403</v>
      </c>
      <c r="C4791" s="11" t="s">
        <v>13404</v>
      </c>
      <c r="D4791" s="10">
        <v>3</v>
      </c>
      <c r="E4791" s="11" t="e">
        <f>#REF!*D4791</f>
        <v>#REF!</v>
      </c>
    </row>
    <row r="4792" s="1" customFormat="1" spans="1:5">
      <c r="A4792" s="11" t="s">
        <v>13405</v>
      </c>
      <c r="B4792" s="11" t="s">
        <v>13406</v>
      </c>
      <c r="C4792" s="11" t="s">
        <v>13407</v>
      </c>
      <c r="D4792" s="10">
        <v>3</v>
      </c>
      <c r="E4792" s="11" t="e">
        <f>#REF!*D4792</f>
        <v>#REF!</v>
      </c>
    </row>
    <row r="4793" s="1" customFormat="1" spans="1:5">
      <c r="A4793" s="11" t="s">
        <v>13408</v>
      </c>
      <c r="B4793" s="11" t="s">
        <v>13406</v>
      </c>
      <c r="C4793" s="11" t="s">
        <v>13409</v>
      </c>
      <c r="D4793" s="10">
        <v>3</v>
      </c>
      <c r="E4793" s="11" t="e">
        <f>#REF!*D4793</f>
        <v>#REF!</v>
      </c>
    </row>
    <row r="4794" s="1" customFormat="1" spans="1:5">
      <c r="A4794" s="11" t="s">
        <v>13408</v>
      </c>
      <c r="B4794" s="11" t="s">
        <v>13406</v>
      </c>
      <c r="C4794" s="11" t="s">
        <v>13409</v>
      </c>
      <c r="D4794" s="10">
        <v>3</v>
      </c>
      <c r="E4794" s="11" t="e">
        <f>#REF!*D4794</f>
        <v>#REF!</v>
      </c>
    </row>
    <row r="4795" s="1" customFormat="1" spans="1:5">
      <c r="A4795" s="11" t="s">
        <v>13410</v>
      </c>
      <c r="B4795" s="11" t="s">
        <v>13411</v>
      </c>
      <c r="C4795" s="11" t="s">
        <v>13412</v>
      </c>
      <c r="D4795" s="10">
        <v>3</v>
      </c>
      <c r="E4795" s="11" t="e">
        <f>#REF!*D4795</f>
        <v>#REF!</v>
      </c>
    </row>
    <row r="4796" s="1" customFormat="1" spans="1:5">
      <c r="A4796" s="11" t="s">
        <v>13413</v>
      </c>
      <c r="B4796" s="11" t="s">
        <v>13414</v>
      </c>
      <c r="C4796" s="11" t="s">
        <v>13415</v>
      </c>
      <c r="D4796" s="10">
        <v>3</v>
      </c>
      <c r="E4796" s="11" t="e">
        <f>#REF!*D4796</f>
        <v>#REF!</v>
      </c>
    </row>
    <row r="4797" s="1" customFormat="1" spans="1:5">
      <c r="A4797" s="11" t="s">
        <v>13416</v>
      </c>
      <c r="B4797" s="11" t="s">
        <v>13417</v>
      </c>
      <c r="C4797" s="11" t="s">
        <v>13418</v>
      </c>
      <c r="D4797" s="10">
        <v>3</v>
      </c>
      <c r="E4797" s="11" t="e">
        <f>#REF!*D4797</f>
        <v>#REF!</v>
      </c>
    </row>
    <row r="4798" s="1" customFormat="1" spans="1:5">
      <c r="A4798" s="11" t="s">
        <v>13419</v>
      </c>
      <c r="B4798" s="11" t="s">
        <v>13420</v>
      </c>
      <c r="C4798" s="11" t="s">
        <v>13421</v>
      </c>
      <c r="D4798" s="10">
        <v>3</v>
      </c>
      <c r="E4798" s="11" t="e">
        <f>#REF!*D4798</f>
        <v>#REF!</v>
      </c>
    </row>
    <row r="4799" s="1" customFormat="1" spans="1:5">
      <c r="A4799" s="11" t="s">
        <v>13422</v>
      </c>
      <c r="B4799" s="11" t="s">
        <v>13423</v>
      </c>
      <c r="C4799" s="11" t="s">
        <v>13424</v>
      </c>
      <c r="D4799" s="10">
        <v>4</v>
      </c>
      <c r="E4799" s="11" t="e">
        <f>#REF!*D4799</f>
        <v>#REF!</v>
      </c>
    </row>
    <row r="4800" s="1" customFormat="1" spans="1:5">
      <c r="A4800" s="11" t="s">
        <v>13425</v>
      </c>
      <c r="B4800" s="11" t="s">
        <v>13426</v>
      </c>
      <c r="C4800" s="11" t="s">
        <v>13427</v>
      </c>
      <c r="D4800" s="10">
        <v>3</v>
      </c>
      <c r="E4800" s="11" t="e">
        <f>#REF!*D4800</f>
        <v>#REF!</v>
      </c>
    </row>
    <row r="4801" s="1" customFormat="1" spans="1:5">
      <c r="A4801" s="11" t="s">
        <v>13428</v>
      </c>
      <c r="B4801" s="11" t="s">
        <v>4481</v>
      </c>
      <c r="C4801" s="11" t="s">
        <v>13429</v>
      </c>
      <c r="D4801" s="10">
        <v>3</v>
      </c>
      <c r="E4801" s="11" t="e">
        <f>#REF!*D4801</f>
        <v>#REF!</v>
      </c>
    </row>
    <row r="4802" s="1" customFormat="1" spans="1:5">
      <c r="A4802" s="11" t="s">
        <v>13430</v>
      </c>
      <c r="B4802" s="11" t="s">
        <v>13431</v>
      </c>
      <c r="C4802" s="11" t="s">
        <v>13432</v>
      </c>
      <c r="D4802" s="10">
        <v>3</v>
      </c>
      <c r="E4802" s="11" t="e">
        <f>#REF!*D4802</f>
        <v>#REF!</v>
      </c>
    </row>
    <row r="4803" s="1" customFormat="1" spans="1:5">
      <c r="A4803" s="11" t="s">
        <v>13433</v>
      </c>
      <c r="B4803" s="11" t="s">
        <v>7521</v>
      </c>
      <c r="C4803" s="11" t="s">
        <v>13434</v>
      </c>
      <c r="D4803" s="10">
        <v>3</v>
      </c>
      <c r="E4803" s="11" t="e">
        <f>#REF!*D4803</f>
        <v>#REF!</v>
      </c>
    </row>
    <row r="4804" s="1" customFormat="1" spans="1:5">
      <c r="A4804" s="11" t="s">
        <v>13435</v>
      </c>
      <c r="B4804" s="11" t="s">
        <v>13436</v>
      </c>
      <c r="C4804" s="11" t="s">
        <v>13437</v>
      </c>
      <c r="D4804" s="10">
        <v>3</v>
      </c>
      <c r="E4804" s="11" t="e">
        <f>#REF!*D4804</f>
        <v>#REF!</v>
      </c>
    </row>
    <row r="4805" s="1" customFormat="1" spans="1:5">
      <c r="A4805" s="11" t="s">
        <v>13438</v>
      </c>
      <c r="B4805" s="11" t="s">
        <v>13439</v>
      </c>
      <c r="C4805" s="11" t="s">
        <v>13440</v>
      </c>
      <c r="D4805" s="10">
        <v>4</v>
      </c>
      <c r="E4805" s="11" t="e">
        <f>#REF!*D4805</f>
        <v>#REF!</v>
      </c>
    </row>
    <row r="4806" s="1" customFormat="1" spans="1:5">
      <c r="A4806" s="11" t="s">
        <v>13441</v>
      </c>
      <c r="B4806" s="11" t="s">
        <v>13442</v>
      </c>
      <c r="C4806" s="11" t="s">
        <v>13443</v>
      </c>
      <c r="D4806" s="10">
        <v>3</v>
      </c>
      <c r="E4806" s="11" t="e">
        <f>#REF!*D4806</f>
        <v>#REF!</v>
      </c>
    </row>
    <row r="4807" s="1" customFormat="1" spans="1:5">
      <c r="A4807" s="11" t="s">
        <v>13444</v>
      </c>
      <c r="B4807" s="11" t="s">
        <v>8552</v>
      </c>
      <c r="C4807" s="11" t="s">
        <v>13445</v>
      </c>
      <c r="D4807" s="10">
        <v>4</v>
      </c>
      <c r="E4807" s="11" t="e">
        <f>#REF!*D4807</f>
        <v>#REF!</v>
      </c>
    </row>
    <row r="4808" s="1" customFormat="1" spans="1:5">
      <c r="A4808" s="11" t="s">
        <v>13446</v>
      </c>
      <c r="B4808" s="11" t="s">
        <v>13447</v>
      </c>
      <c r="C4808" s="11" t="s">
        <v>13448</v>
      </c>
      <c r="D4808" s="10">
        <v>3</v>
      </c>
      <c r="E4808" s="11" t="e">
        <f>#REF!*D4808</f>
        <v>#REF!</v>
      </c>
    </row>
    <row r="4809" s="1" customFormat="1" spans="1:5">
      <c r="A4809" s="11" t="s">
        <v>13449</v>
      </c>
      <c r="B4809" s="11" t="s">
        <v>13450</v>
      </c>
      <c r="C4809" s="11" t="s">
        <v>13451</v>
      </c>
      <c r="D4809" s="10">
        <v>3</v>
      </c>
      <c r="E4809" s="11" t="e">
        <f>#REF!*D4809</f>
        <v>#REF!</v>
      </c>
    </row>
    <row r="4810" s="1" customFormat="1" spans="1:5">
      <c r="A4810" s="11" t="s">
        <v>13452</v>
      </c>
      <c r="B4810" s="11" t="s">
        <v>13453</v>
      </c>
      <c r="C4810" s="11" t="s">
        <v>13454</v>
      </c>
      <c r="D4810" s="10">
        <v>3</v>
      </c>
      <c r="E4810" s="11" t="e">
        <f>#REF!*D4810</f>
        <v>#REF!</v>
      </c>
    </row>
    <row r="4811" s="1" customFormat="1" spans="1:5">
      <c r="A4811" s="11" t="s">
        <v>13455</v>
      </c>
      <c r="B4811" s="11" t="s">
        <v>13456</v>
      </c>
      <c r="C4811" s="11" t="s">
        <v>13457</v>
      </c>
      <c r="D4811" s="10">
        <v>3</v>
      </c>
      <c r="E4811" s="11" t="e">
        <f>#REF!*D4811</f>
        <v>#REF!</v>
      </c>
    </row>
    <row r="4812" s="1" customFormat="1" spans="1:5">
      <c r="A4812" s="11" t="s">
        <v>13458</v>
      </c>
      <c r="B4812" s="11" t="s">
        <v>8815</v>
      </c>
      <c r="C4812" s="11" t="s">
        <v>13459</v>
      </c>
      <c r="D4812" s="10">
        <v>4</v>
      </c>
      <c r="E4812" s="11" t="e">
        <f>#REF!*D4812</f>
        <v>#REF!</v>
      </c>
    </row>
    <row r="4813" s="1" customFormat="1" spans="1:5">
      <c r="A4813" s="11" t="s">
        <v>13460</v>
      </c>
      <c r="B4813" s="11" t="s">
        <v>13461</v>
      </c>
      <c r="C4813" s="11" t="s">
        <v>13462</v>
      </c>
      <c r="D4813" s="10">
        <v>3</v>
      </c>
      <c r="E4813" s="11" t="e">
        <f>#REF!*D4813</f>
        <v>#REF!</v>
      </c>
    </row>
    <row r="4814" s="1" customFormat="1" spans="1:5">
      <c r="A4814" s="11" t="s">
        <v>13463</v>
      </c>
      <c r="B4814" s="11" t="s">
        <v>13464</v>
      </c>
      <c r="C4814" s="11" t="s">
        <v>13465</v>
      </c>
      <c r="D4814" s="10">
        <v>3</v>
      </c>
      <c r="E4814" s="11" t="e">
        <f>#REF!*D4814</f>
        <v>#REF!</v>
      </c>
    </row>
    <row r="4815" s="1" customFormat="1" spans="1:5">
      <c r="A4815" s="11" t="s">
        <v>13466</v>
      </c>
      <c r="B4815" s="11" t="s">
        <v>13467</v>
      </c>
      <c r="C4815" s="11" t="s">
        <v>13468</v>
      </c>
      <c r="D4815" s="10">
        <v>3</v>
      </c>
      <c r="E4815" s="11" t="e">
        <f>#REF!*D4815</f>
        <v>#REF!</v>
      </c>
    </row>
    <row r="4816" s="1" customFormat="1" spans="1:5">
      <c r="A4816" s="11" t="s">
        <v>13469</v>
      </c>
      <c r="B4816" s="11" t="s">
        <v>13470</v>
      </c>
      <c r="C4816" s="11" t="s">
        <v>13471</v>
      </c>
      <c r="D4816" s="10">
        <v>4</v>
      </c>
      <c r="E4816" s="11" t="e">
        <f>#REF!*D4816</f>
        <v>#REF!</v>
      </c>
    </row>
    <row r="4817" s="1" customFormat="1" spans="1:5">
      <c r="A4817" s="11" t="s">
        <v>13472</v>
      </c>
      <c r="B4817" s="11" t="s">
        <v>13473</v>
      </c>
      <c r="C4817" s="11" t="s">
        <v>13474</v>
      </c>
      <c r="D4817" s="10">
        <v>3</v>
      </c>
      <c r="E4817" s="11" t="e">
        <f>#REF!*D4817</f>
        <v>#REF!</v>
      </c>
    </row>
    <row r="4818" s="1" customFormat="1" spans="1:5">
      <c r="A4818" s="11" t="s">
        <v>13475</v>
      </c>
      <c r="B4818" s="11" t="s">
        <v>6346</v>
      </c>
      <c r="C4818" s="11" t="s">
        <v>13476</v>
      </c>
      <c r="D4818" s="10">
        <v>4</v>
      </c>
      <c r="E4818" s="11" t="e">
        <f>#REF!*D4818</f>
        <v>#REF!</v>
      </c>
    </row>
    <row r="4819" s="1" customFormat="1" spans="1:5">
      <c r="A4819" s="11" t="s">
        <v>13477</v>
      </c>
      <c r="B4819" s="11" t="s">
        <v>9568</v>
      </c>
      <c r="C4819" s="11" t="s">
        <v>13478</v>
      </c>
      <c r="D4819" s="10">
        <v>3</v>
      </c>
      <c r="E4819" s="11" t="e">
        <f>#REF!*D4819</f>
        <v>#REF!</v>
      </c>
    </row>
    <row r="4820" s="1" customFormat="1" spans="1:5">
      <c r="A4820" s="11" t="s">
        <v>13479</v>
      </c>
      <c r="B4820" s="11" t="s">
        <v>13480</v>
      </c>
      <c r="C4820" s="11" t="s">
        <v>13481</v>
      </c>
      <c r="D4820" s="10">
        <v>3</v>
      </c>
      <c r="E4820" s="11" t="e">
        <f>#REF!*D4820</f>
        <v>#REF!</v>
      </c>
    </row>
    <row r="4821" s="1" customFormat="1" spans="1:5">
      <c r="A4821" s="11" t="s">
        <v>13482</v>
      </c>
      <c r="B4821" s="11" t="s">
        <v>13483</v>
      </c>
      <c r="C4821" s="11" t="s">
        <v>13484</v>
      </c>
      <c r="D4821" s="10">
        <v>3</v>
      </c>
      <c r="E4821" s="11" t="e">
        <f>#REF!*D4821</f>
        <v>#REF!</v>
      </c>
    </row>
    <row r="4822" s="1" customFormat="1" spans="1:5">
      <c r="A4822" s="11" t="s">
        <v>13485</v>
      </c>
      <c r="B4822" s="11" t="s">
        <v>13486</v>
      </c>
      <c r="C4822" s="11" t="s">
        <v>13487</v>
      </c>
      <c r="D4822" s="10">
        <v>4</v>
      </c>
      <c r="E4822" s="11" t="e">
        <f>#REF!*D4822</f>
        <v>#REF!</v>
      </c>
    </row>
    <row r="4823" s="1" customFormat="1" spans="1:5">
      <c r="A4823" s="11" t="s">
        <v>13488</v>
      </c>
      <c r="B4823" s="11" t="s">
        <v>13489</v>
      </c>
      <c r="C4823" s="11" t="s">
        <v>13490</v>
      </c>
      <c r="D4823" s="10">
        <v>4</v>
      </c>
      <c r="E4823" s="11" t="e">
        <f>#REF!*D4823</f>
        <v>#REF!</v>
      </c>
    </row>
    <row r="4824" s="1" customFormat="1" spans="1:5">
      <c r="A4824" s="11" t="s">
        <v>13491</v>
      </c>
      <c r="B4824" s="11" t="s">
        <v>13492</v>
      </c>
      <c r="C4824" s="11" t="s">
        <v>13493</v>
      </c>
      <c r="D4824" s="10">
        <v>3</v>
      </c>
      <c r="E4824" s="11" t="e">
        <f>#REF!*D4824</f>
        <v>#REF!</v>
      </c>
    </row>
    <row r="4825" s="1" customFormat="1" spans="1:5">
      <c r="A4825" s="11" t="s">
        <v>13494</v>
      </c>
      <c r="B4825" s="11" t="s">
        <v>13495</v>
      </c>
      <c r="C4825" s="11" t="s">
        <v>13496</v>
      </c>
      <c r="D4825" s="10">
        <v>3</v>
      </c>
      <c r="E4825" s="11" t="e">
        <f>#REF!*D4825</f>
        <v>#REF!</v>
      </c>
    </row>
    <row r="4826" s="1" customFormat="1" spans="1:5">
      <c r="A4826" s="11" t="s">
        <v>13497</v>
      </c>
      <c r="B4826" s="11" t="s">
        <v>13498</v>
      </c>
      <c r="C4826" s="11" t="s">
        <v>13499</v>
      </c>
      <c r="D4826" s="10">
        <v>3</v>
      </c>
      <c r="E4826" s="11" t="e">
        <f>#REF!*D4826</f>
        <v>#REF!</v>
      </c>
    </row>
    <row r="4827" s="1" customFormat="1" spans="1:5">
      <c r="A4827" s="11" t="s">
        <v>13500</v>
      </c>
      <c r="B4827" s="11" t="s">
        <v>13501</v>
      </c>
      <c r="C4827" s="11" t="s">
        <v>13502</v>
      </c>
      <c r="D4827" s="10">
        <v>4</v>
      </c>
      <c r="E4827" s="11" t="e">
        <f>#REF!*D4827</f>
        <v>#REF!</v>
      </c>
    </row>
    <row r="4828" s="1" customFormat="1" spans="1:5">
      <c r="A4828" s="11" t="s">
        <v>13503</v>
      </c>
      <c r="B4828" s="11" t="s">
        <v>13504</v>
      </c>
      <c r="C4828" s="11" t="s">
        <v>13505</v>
      </c>
      <c r="D4828" s="10">
        <v>4</v>
      </c>
      <c r="E4828" s="11" t="e">
        <f>#REF!*D4828</f>
        <v>#REF!</v>
      </c>
    </row>
    <row r="4829" s="1" customFormat="1" spans="1:5">
      <c r="A4829" s="11" t="s">
        <v>13506</v>
      </c>
      <c r="B4829" s="11" t="s">
        <v>13507</v>
      </c>
      <c r="C4829" s="11" t="s">
        <v>13508</v>
      </c>
      <c r="D4829" s="10">
        <v>4</v>
      </c>
      <c r="E4829" s="11" t="e">
        <f>#REF!*D4829</f>
        <v>#REF!</v>
      </c>
    </row>
    <row r="4830" s="1" customFormat="1" spans="1:5">
      <c r="A4830" s="11" t="s">
        <v>13509</v>
      </c>
      <c r="B4830" s="11" t="s">
        <v>13510</v>
      </c>
      <c r="C4830" s="11" t="s">
        <v>13511</v>
      </c>
      <c r="D4830" s="10">
        <v>4</v>
      </c>
      <c r="E4830" s="11" t="e">
        <f>#REF!*D4830</f>
        <v>#REF!</v>
      </c>
    </row>
    <row r="4831" s="1" customFormat="1" spans="1:5">
      <c r="A4831" s="11" t="s">
        <v>13512</v>
      </c>
      <c r="B4831" s="11" t="s">
        <v>13513</v>
      </c>
      <c r="C4831" s="11" t="s">
        <v>13514</v>
      </c>
      <c r="D4831" s="10">
        <v>3</v>
      </c>
      <c r="E4831" s="11" t="e">
        <f>#REF!*D4831</f>
        <v>#REF!</v>
      </c>
    </row>
    <row r="4832" s="1" customFormat="1" spans="1:5">
      <c r="A4832" s="11" t="s">
        <v>13515</v>
      </c>
      <c r="B4832" s="11" t="s">
        <v>13516</v>
      </c>
      <c r="C4832" s="11" t="s">
        <v>13517</v>
      </c>
      <c r="D4832" s="10">
        <v>4</v>
      </c>
      <c r="E4832" s="11" t="e">
        <f>#REF!*D4832</f>
        <v>#REF!</v>
      </c>
    </row>
    <row r="4833" s="1" customFormat="1" spans="1:5">
      <c r="A4833" s="11" t="s">
        <v>13518</v>
      </c>
      <c r="B4833" s="11" t="s">
        <v>13519</v>
      </c>
      <c r="C4833" s="11" t="s">
        <v>13520</v>
      </c>
      <c r="D4833" s="10">
        <v>4</v>
      </c>
      <c r="E4833" s="11" t="e">
        <f>#REF!*D4833</f>
        <v>#REF!</v>
      </c>
    </row>
    <row r="4834" s="1" customFormat="1" spans="1:5">
      <c r="A4834" s="11" t="s">
        <v>13521</v>
      </c>
      <c r="B4834" s="11" t="s">
        <v>13522</v>
      </c>
      <c r="C4834" s="11" t="s">
        <v>13523</v>
      </c>
      <c r="D4834" s="10">
        <v>3</v>
      </c>
      <c r="E4834" s="11" t="e">
        <f>#REF!*D4834</f>
        <v>#REF!</v>
      </c>
    </row>
    <row r="4835" s="1" customFormat="1" spans="1:5">
      <c r="A4835" s="11" t="s">
        <v>13524</v>
      </c>
      <c r="B4835" s="11" t="s">
        <v>13525</v>
      </c>
      <c r="C4835" s="11" t="s">
        <v>13526</v>
      </c>
      <c r="D4835" s="10">
        <v>3</v>
      </c>
      <c r="E4835" s="11" t="e">
        <f>#REF!*D4835</f>
        <v>#REF!</v>
      </c>
    </row>
    <row r="4836" s="1" customFormat="1" spans="1:5">
      <c r="A4836" s="11" t="s">
        <v>13527</v>
      </c>
      <c r="B4836" s="11" t="s">
        <v>13528</v>
      </c>
      <c r="C4836" s="11" t="s">
        <v>13529</v>
      </c>
      <c r="D4836" s="10">
        <v>3</v>
      </c>
      <c r="E4836" s="11" t="e">
        <f>#REF!*D4836</f>
        <v>#REF!</v>
      </c>
    </row>
    <row r="4837" s="1" customFormat="1" spans="1:5">
      <c r="A4837" s="11" t="s">
        <v>13530</v>
      </c>
      <c r="B4837" s="11" t="s">
        <v>13531</v>
      </c>
      <c r="C4837" s="11" t="s">
        <v>13532</v>
      </c>
      <c r="D4837" s="10">
        <v>4</v>
      </c>
      <c r="E4837" s="11" t="e">
        <f>#REF!*D4837</f>
        <v>#REF!</v>
      </c>
    </row>
    <row r="4838" s="1" customFormat="1" spans="1:5">
      <c r="A4838" s="11" t="s">
        <v>13533</v>
      </c>
      <c r="B4838" s="11" t="s">
        <v>13534</v>
      </c>
      <c r="C4838" s="11" t="s">
        <v>13535</v>
      </c>
      <c r="D4838" s="10">
        <v>3</v>
      </c>
      <c r="E4838" s="11" t="e">
        <f>#REF!*D4838</f>
        <v>#REF!</v>
      </c>
    </row>
    <row r="4839" s="1" customFormat="1" spans="1:5">
      <c r="A4839" s="11" t="s">
        <v>13533</v>
      </c>
      <c r="B4839" s="11" t="s">
        <v>13534</v>
      </c>
      <c r="C4839" s="11" t="s">
        <v>13535</v>
      </c>
      <c r="D4839" s="10">
        <v>3</v>
      </c>
      <c r="E4839" s="11" t="e">
        <f>#REF!*D4839</f>
        <v>#REF!</v>
      </c>
    </row>
    <row r="4840" s="1" customFormat="1" spans="1:5">
      <c r="A4840" s="11" t="s">
        <v>13536</v>
      </c>
      <c r="B4840" s="11" t="s">
        <v>13537</v>
      </c>
      <c r="C4840" s="11" t="s">
        <v>13538</v>
      </c>
      <c r="D4840" s="10">
        <v>4</v>
      </c>
      <c r="E4840" s="11" t="e">
        <f>#REF!*D4840</f>
        <v>#REF!</v>
      </c>
    </row>
    <row r="4841" s="1" customFormat="1" spans="1:5">
      <c r="A4841" s="11" t="s">
        <v>13539</v>
      </c>
      <c r="B4841" s="11" t="s">
        <v>13540</v>
      </c>
      <c r="C4841" s="11" t="s">
        <v>13541</v>
      </c>
      <c r="D4841" s="10">
        <v>3</v>
      </c>
      <c r="E4841" s="11" t="e">
        <f>#REF!*D4841</f>
        <v>#REF!</v>
      </c>
    </row>
    <row r="4842" s="1" customFormat="1" spans="1:5">
      <c r="A4842" s="11" t="s">
        <v>13542</v>
      </c>
      <c r="B4842" s="11" t="s">
        <v>13543</v>
      </c>
      <c r="C4842" s="11" t="s">
        <v>13544</v>
      </c>
      <c r="D4842" s="10">
        <v>3</v>
      </c>
      <c r="E4842" s="11" t="e">
        <f>#REF!*D4842</f>
        <v>#REF!</v>
      </c>
    </row>
    <row r="4843" s="1" customFormat="1" spans="1:5">
      <c r="A4843" s="11" t="s">
        <v>13545</v>
      </c>
      <c r="B4843" s="11" t="s">
        <v>13546</v>
      </c>
      <c r="C4843" s="11" t="s">
        <v>13547</v>
      </c>
      <c r="D4843" s="10">
        <v>3</v>
      </c>
      <c r="E4843" s="11" t="e">
        <f>#REF!*D4843</f>
        <v>#REF!</v>
      </c>
    </row>
    <row r="4844" s="1" customFormat="1" spans="1:5">
      <c r="A4844" s="11" t="s">
        <v>13548</v>
      </c>
      <c r="B4844" s="11" t="s">
        <v>13549</v>
      </c>
      <c r="C4844" s="11" t="s">
        <v>13550</v>
      </c>
      <c r="D4844" s="10">
        <v>3</v>
      </c>
      <c r="E4844" s="11" t="e">
        <f>#REF!*D4844</f>
        <v>#REF!</v>
      </c>
    </row>
    <row r="4845" s="1" customFormat="1" spans="1:5">
      <c r="A4845" s="11" t="s">
        <v>13551</v>
      </c>
      <c r="B4845" s="11" t="s">
        <v>13552</v>
      </c>
      <c r="C4845" s="11" t="s">
        <v>13553</v>
      </c>
      <c r="D4845" s="10">
        <v>4</v>
      </c>
      <c r="E4845" s="11" t="e">
        <f>#REF!*D4845</f>
        <v>#REF!</v>
      </c>
    </row>
    <row r="4846" s="1" customFormat="1" spans="1:5">
      <c r="A4846" s="11" t="s">
        <v>13554</v>
      </c>
      <c r="B4846" s="11" t="s">
        <v>13555</v>
      </c>
      <c r="C4846" s="11" t="s">
        <v>13556</v>
      </c>
      <c r="D4846" s="10">
        <v>3</v>
      </c>
      <c r="E4846" s="11" t="e">
        <f>#REF!*D4846</f>
        <v>#REF!</v>
      </c>
    </row>
    <row r="4847" s="1" customFormat="1" spans="1:5">
      <c r="A4847" s="11" t="s">
        <v>13557</v>
      </c>
      <c r="B4847" s="11" t="s">
        <v>13558</v>
      </c>
      <c r="C4847" s="11" t="s">
        <v>13559</v>
      </c>
      <c r="D4847" s="10">
        <v>3</v>
      </c>
      <c r="E4847" s="11" t="e">
        <f>#REF!*D4847</f>
        <v>#REF!</v>
      </c>
    </row>
    <row r="4848" s="1" customFormat="1" spans="1:5">
      <c r="A4848" s="11" t="s">
        <v>13560</v>
      </c>
      <c r="B4848" s="11" t="s">
        <v>1513</v>
      </c>
      <c r="C4848" s="11" t="s">
        <v>13561</v>
      </c>
      <c r="D4848" s="10">
        <v>4</v>
      </c>
      <c r="E4848" s="11" t="e">
        <f>#REF!*D4848</f>
        <v>#REF!</v>
      </c>
    </row>
    <row r="4849" s="1" customFormat="1" spans="1:5">
      <c r="A4849" s="11" t="s">
        <v>13562</v>
      </c>
      <c r="B4849" s="11" t="s">
        <v>13563</v>
      </c>
      <c r="C4849" s="11" t="s">
        <v>13564</v>
      </c>
      <c r="D4849" s="10">
        <v>4</v>
      </c>
      <c r="E4849" s="11" t="e">
        <f>#REF!*D4849</f>
        <v>#REF!</v>
      </c>
    </row>
    <row r="4850" s="1" customFormat="1" spans="1:5">
      <c r="A4850" s="11" t="s">
        <v>13565</v>
      </c>
      <c r="B4850" s="11" t="s">
        <v>13566</v>
      </c>
      <c r="C4850" s="11" t="s">
        <v>13567</v>
      </c>
      <c r="D4850" s="10">
        <v>3</v>
      </c>
      <c r="E4850" s="11" t="e">
        <f>#REF!*D4850</f>
        <v>#REF!</v>
      </c>
    </row>
    <row r="4851" s="1" customFormat="1" spans="1:5">
      <c r="A4851" s="11" t="s">
        <v>13568</v>
      </c>
      <c r="B4851" s="11" t="s">
        <v>13569</v>
      </c>
      <c r="C4851" s="11" t="s">
        <v>13570</v>
      </c>
      <c r="D4851" s="10">
        <v>4</v>
      </c>
      <c r="E4851" s="11" t="e">
        <f>#REF!*D4851</f>
        <v>#REF!</v>
      </c>
    </row>
    <row r="4852" s="1" customFormat="1" spans="1:5">
      <c r="A4852" s="11" t="s">
        <v>13571</v>
      </c>
      <c r="B4852" s="11" t="s">
        <v>13572</v>
      </c>
      <c r="C4852" s="11" t="s">
        <v>13573</v>
      </c>
      <c r="D4852" s="10">
        <v>3</v>
      </c>
      <c r="E4852" s="11" t="e">
        <f>#REF!*D4852</f>
        <v>#REF!</v>
      </c>
    </row>
    <row r="4853" s="1" customFormat="1" spans="1:5">
      <c r="A4853" s="11" t="s">
        <v>13574</v>
      </c>
      <c r="B4853" s="11" t="s">
        <v>13575</v>
      </c>
      <c r="C4853" s="11" t="s">
        <v>13576</v>
      </c>
      <c r="D4853" s="10">
        <v>3</v>
      </c>
      <c r="E4853" s="11" t="e">
        <f>#REF!*D4853</f>
        <v>#REF!</v>
      </c>
    </row>
    <row r="4854" s="1" customFormat="1" spans="1:5">
      <c r="A4854" s="11" t="s">
        <v>13577</v>
      </c>
      <c r="B4854" s="11" t="s">
        <v>11182</v>
      </c>
      <c r="C4854" s="11" t="s">
        <v>13578</v>
      </c>
      <c r="D4854" s="10">
        <v>3</v>
      </c>
      <c r="E4854" s="11" t="e">
        <f>#REF!*D4854</f>
        <v>#REF!</v>
      </c>
    </row>
    <row r="4855" s="1" customFormat="1" spans="1:5">
      <c r="A4855" s="11" t="s">
        <v>13579</v>
      </c>
      <c r="B4855" s="11" t="s">
        <v>13580</v>
      </c>
      <c r="C4855" s="11" t="s">
        <v>13581</v>
      </c>
      <c r="D4855" s="10">
        <v>3</v>
      </c>
      <c r="E4855" s="11" t="e">
        <f>#REF!*D4855</f>
        <v>#REF!</v>
      </c>
    </row>
    <row r="4856" s="1" customFormat="1" spans="1:5">
      <c r="A4856" s="11" t="s">
        <v>13582</v>
      </c>
      <c r="B4856" s="11" t="s">
        <v>13583</v>
      </c>
      <c r="C4856" s="11" t="s">
        <v>13584</v>
      </c>
      <c r="D4856" s="10">
        <v>3</v>
      </c>
      <c r="E4856" s="11" t="e">
        <f>#REF!*D4856</f>
        <v>#REF!</v>
      </c>
    </row>
    <row r="4857" s="1" customFormat="1" spans="1:5">
      <c r="A4857" s="11" t="s">
        <v>13585</v>
      </c>
      <c r="B4857" s="11" t="s">
        <v>13586</v>
      </c>
      <c r="C4857" s="11" t="s">
        <v>13587</v>
      </c>
      <c r="D4857" s="10">
        <v>4</v>
      </c>
      <c r="E4857" s="11" t="e">
        <f>#REF!*D4857</f>
        <v>#REF!</v>
      </c>
    </row>
    <row r="4858" s="1" customFormat="1" spans="1:5">
      <c r="A4858" s="11" t="s">
        <v>13588</v>
      </c>
      <c r="B4858" s="11" t="s">
        <v>13589</v>
      </c>
      <c r="C4858" s="11" t="s">
        <v>13590</v>
      </c>
      <c r="D4858" s="10">
        <v>3</v>
      </c>
      <c r="E4858" s="11" t="e">
        <f>#REF!*D4858</f>
        <v>#REF!</v>
      </c>
    </row>
    <row r="4859" s="1" customFormat="1" spans="1:5">
      <c r="A4859" s="11" t="s">
        <v>13591</v>
      </c>
      <c r="B4859" s="11" t="s">
        <v>13592</v>
      </c>
      <c r="C4859" s="11" t="s">
        <v>13593</v>
      </c>
      <c r="D4859" s="10">
        <v>3</v>
      </c>
      <c r="E4859" s="11" t="e">
        <f>#REF!*D4859</f>
        <v>#REF!</v>
      </c>
    </row>
    <row r="4860" s="1" customFormat="1" spans="1:5">
      <c r="A4860" s="11" t="s">
        <v>13594</v>
      </c>
      <c r="B4860" s="11" t="s">
        <v>4090</v>
      </c>
      <c r="C4860" s="11" t="s">
        <v>13595</v>
      </c>
      <c r="D4860" s="10">
        <v>4</v>
      </c>
      <c r="E4860" s="11" t="e">
        <f>#REF!*D4860</f>
        <v>#REF!</v>
      </c>
    </row>
    <row r="4861" s="1" customFormat="1" spans="1:5">
      <c r="A4861" s="11" t="s">
        <v>13596</v>
      </c>
      <c r="B4861" s="11" t="s">
        <v>13597</v>
      </c>
      <c r="C4861" s="11" t="s">
        <v>13598</v>
      </c>
      <c r="D4861" s="10">
        <v>3</v>
      </c>
      <c r="E4861" s="11" t="e">
        <f>#REF!*D4861</f>
        <v>#REF!</v>
      </c>
    </row>
    <row r="4862" s="1" customFormat="1" spans="1:5">
      <c r="A4862" s="11" t="s">
        <v>13599</v>
      </c>
      <c r="B4862" s="11" t="s">
        <v>503</v>
      </c>
      <c r="C4862" s="11" t="s">
        <v>13600</v>
      </c>
      <c r="D4862" s="10">
        <v>4</v>
      </c>
      <c r="E4862" s="11" t="e">
        <f>#REF!*D4862</f>
        <v>#REF!</v>
      </c>
    </row>
    <row r="4863" s="1" customFormat="1" spans="1:5">
      <c r="A4863" s="11" t="s">
        <v>13601</v>
      </c>
      <c r="B4863" s="11" t="s">
        <v>13602</v>
      </c>
      <c r="C4863" s="11" t="s">
        <v>13603</v>
      </c>
      <c r="D4863" s="10">
        <v>4</v>
      </c>
      <c r="E4863" s="11" t="e">
        <f>#REF!*D4863</f>
        <v>#REF!</v>
      </c>
    </row>
    <row r="4864" s="1" customFormat="1" spans="1:5">
      <c r="A4864" s="11" t="s">
        <v>13604</v>
      </c>
      <c r="B4864" s="11" t="s">
        <v>13605</v>
      </c>
      <c r="C4864" s="11" t="s">
        <v>13606</v>
      </c>
      <c r="D4864" s="10">
        <v>4</v>
      </c>
      <c r="E4864" s="11" t="e">
        <f>#REF!*D4864</f>
        <v>#REF!</v>
      </c>
    </row>
    <row r="4865" s="1" customFormat="1" spans="1:5">
      <c r="A4865" s="11" t="s">
        <v>13607</v>
      </c>
      <c r="B4865" s="11" t="s">
        <v>13608</v>
      </c>
      <c r="C4865" s="11" t="s">
        <v>13609</v>
      </c>
      <c r="D4865" s="10">
        <v>3</v>
      </c>
      <c r="E4865" s="11" t="e">
        <f>#REF!*D4865</f>
        <v>#REF!</v>
      </c>
    </row>
    <row r="4866" s="1" customFormat="1" spans="1:5">
      <c r="A4866" s="11" t="s">
        <v>13610</v>
      </c>
      <c r="B4866" s="11" t="s">
        <v>13611</v>
      </c>
      <c r="C4866" s="11" t="s">
        <v>13612</v>
      </c>
      <c r="D4866" s="10">
        <v>3</v>
      </c>
      <c r="E4866" s="11" t="e">
        <f>#REF!*D4866</f>
        <v>#REF!</v>
      </c>
    </row>
    <row r="4867" s="1" customFormat="1" spans="1:5">
      <c r="A4867" s="11" t="s">
        <v>13613</v>
      </c>
      <c r="B4867" s="11" t="s">
        <v>13614</v>
      </c>
      <c r="C4867" s="11" t="s">
        <v>13615</v>
      </c>
      <c r="D4867" s="10">
        <v>4</v>
      </c>
      <c r="E4867" s="11" t="e">
        <f>#REF!*D4867</f>
        <v>#REF!</v>
      </c>
    </row>
    <row r="4868" s="1" customFormat="1" spans="1:5">
      <c r="A4868" s="11" t="s">
        <v>13616</v>
      </c>
      <c r="B4868" s="11" t="s">
        <v>13617</v>
      </c>
      <c r="C4868" s="11" t="s">
        <v>13618</v>
      </c>
      <c r="D4868" s="10">
        <v>3</v>
      </c>
      <c r="E4868" s="11" t="e">
        <f>#REF!*D4868</f>
        <v>#REF!</v>
      </c>
    </row>
    <row r="4869" s="1" customFormat="1" spans="1:5">
      <c r="A4869" s="11" t="s">
        <v>13619</v>
      </c>
      <c r="B4869" s="11" t="s">
        <v>13620</v>
      </c>
      <c r="C4869" s="11" t="s">
        <v>13621</v>
      </c>
      <c r="D4869" s="10">
        <v>3</v>
      </c>
      <c r="E4869" s="11" t="e">
        <f>#REF!*D4869</f>
        <v>#REF!</v>
      </c>
    </row>
    <row r="4870" s="1" customFormat="1" spans="1:5">
      <c r="A4870" s="11" t="s">
        <v>13622</v>
      </c>
      <c r="B4870" s="11" t="s">
        <v>13623</v>
      </c>
      <c r="C4870" s="11" t="s">
        <v>13624</v>
      </c>
      <c r="D4870" s="10">
        <v>4</v>
      </c>
      <c r="E4870" s="11" t="e">
        <f>#REF!*D4870</f>
        <v>#REF!</v>
      </c>
    </row>
    <row r="4871" s="1" customFormat="1" spans="1:5">
      <c r="A4871" s="11" t="s">
        <v>13625</v>
      </c>
      <c r="B4871" s="11" t="s">
        <v>13626</v>
      </c>
      <c r="C4871" s="11" t="s">
        <v>13627</v>
      </c>
      <c r="D4871" s="10">
        <v>3</v>
      </c>
      <c r="E4871" s="11" t="e">
        <f>#REF!*D4871</f>
        <v>#REF!</v>
      </c>
    </row>
    <row r="4872" s="1" customFormat="1" spans="1:5">
      <c r="A4872" s="11" t="s">
        <v>13628</v>
      </c>
      <c r="B4872" s="11" t="s">
        <v>13629</v>
      </c>
      <c r="C4872" s="11" t="s">
        <v>13630</v>
      </c>
      <c r="D4872" s="10">
        <v>3</v>
      </c>
      <c r="E4872" s="11" t="e">
        <f>#REF!*D4872</f>
        <v>#REF!</v>
      </c>
    </row>
    <row r="4873" s="1" customFormat="1" spans="1:5">
      <c r="A4873" s="11" t="s">
        <v>13631</v>
      </c>
      <c r="B4873" s="11" t="s">
        <v>13632</v>
      </c>
      <c r="C4873" s="11" t="s">
        <v>13633</v>
      </c>
      <c r="D4873" s="10">
        <v>3</v>
      </c>
      <c r="E4873" s="11" t="e">
        <f>#REF!*D4873</f>
        <v>#REF!</v>
      </c>
    </row>
    <row r="4874" s="1" customFormat="1" spans="1:5">
      <c r="A4874" s="11" t="s">
        <v>13634</v>
      </c>
      <c r="B4874" s="11" t="s">
        <v>4260</v>
      </c>
      <c r="C4874" s="11" t="s">
        <v>13635</v>
      </c>
      <c r="D4874" s="10">
        <v>3</v>
      </c>
      <c r="E4874" s="11" t="e">
        <f>#REF!*D4874</f>
        <v>#REF!</v>
      </c>
    </row>
    <row r="4875" s="1" customFormat="1" spans="1:5">
      <c r="A4875" s="11" t="s">
        <v>13636</v>
      </c>
      <c r="B4875" s="11" t="s">
        <v>1139</v>
      </c>
      <c r="C4875" s="11" t="s">
        <v>13635</v>
      </c>
      <c r="D4875" s="10">
        <v>3</v>
      </c>
      <c r="E4875" s="11" t="e">
        <f>#REF!*D4875</f>
        <v>#REF!</v>
      </c>
    </row>
    <row r="4876" s="1" customFormat="1" spans="1:5">
      <c r="A4876" s="11" t="s">
        <v>13637</v>
      </c>
      <c r="B4876" s="11" t="s">
        <v>13638</v>
      </c>
      <c r="C4876" s="11" t="s">
        <v>13639</v>
      </c>
      <c r="D4876" s="10">
        <v>3</v>
      </c>
      <c r="E4876" s="11" t="e">
        <f>#REF!*D4876</f>
        <v>#REF!</v>
      </c>
    </row>
    <row r="4877" s="1" customFormat="1" spans="1:5">
      <c r="A4877" s="11" t="s">
        <v>13640</v>
      </c>
      <c r="B4877" s="11" t="s">
        <v>13641</v>
      </c>
      <c r="C4877" s="11" t="s">
        <v>13642</v>
      </c>
      <c r="D4877" s="10">
        <v>4</v>
      </c>
      <c r="E4877" s="11" t="e">
        <f>#REF!*D4877</f>
        <v>#REF!</v>
      </c>
    </row>
    <row r="4878" s="1" customFormat="1" spans="1:5">
      <c r="A4878" s="11" t="s">
        <v>13643</v>
      </c>
      <c r="B4878" s="11" t="s">
        <v>13644</v>
      </c>
      <c r="C4878" s="11" t="s">
        <v>13645</v>
      </c>
      <c r="D4878" s="10">
        <v>3</v>
      </c>
      <c r="E4878" s="11" t="e">
        <f>#REF!*D4878</f>
        <v>#REF!</v>
      </c>
    </row>
    <row r="4879" s="1" customFormat="1" spans="1:5">
      <c r="A4879" s="11" t="s">
        <v>13646</v>
      </c>
      <c r="B4879" s="11" t="s">
        <v>13647</v>
      </c>
      <c r="C4879" s="11" t="s">
        <v>13648</v>
      </c>
      <c r="D4879" s="10">
        <v>3</v>
      </c>
      <c r="E4879" s="11" t="e">
        <f>#REF!*D4879</f>
        <v>#REF!</v>
      </c>
    </row>
    <row r="4880" s="1" customFormat="1" spans="1:5">
      <c r="A4880" s="11" t="s">
        <v>13649</v>
      </c>
      <c r="B4880" s="11" t="s">
        <v>13650</v>
      </c>
      <c r="C4880" s="11" t="s">
        <v>13651</v>
      </c>
      <c r="D4880" s="10">
        <v>3</v>
      </c>
      <c r="E4880" s="11" t="e">
        <f>#REF!*D4880</f>
        <v>#REF!</v>
      </c>
    </row>
    <row r="4881" s="1" customFormat="1" spans="1:5">
      <c r="A4881" s="11" t="s">
        <v>13652</v>
      </c>
      <c r="B4881" s="11" t="s">
        <v>13653</v>
      </c>
      <c r="C4881" s="11" t="s">
        <v>13654</v>
      </c>
      <c r="D4881" s="10">
        <v>3</v>
      </c>
      <c r="E4881" s="11" t="e">
        <f>#REF!*D4881</f>
        <v>#REF!</v>
      </c>
    </row>
    <row r="4882" s="1" customFormat="1" spans="1:5">
      <c r="A4882" s="11" t="s">
        <v>13655</v>
      </c>
      <c r="B4882" s="11" t="s">
        <v>13656</v>
      </c>
      <c r="C4882" s="11" t="s">
        <v>13657</v>
      </c>
      <c r="D4882" s="10">
        <v>4</v>
      </c>
      <c r="E4882" s="11" t="e">
        <f>#REF!*D4882</f>
        <v>#REF!</v>
      </c>
    </row>
    <row r="4883" s="1" customFormat="1" spans="1:5">
      <c r="A4883" s="11" t="s">
        <v>13658</v>
      </c>
      <c r="B4883" s="11" t="s">
        <v>13659</v>
      </c>
      <c r="C4883" s="11" t="s">
        <v>13660</v>
      </c>
      <c r="D4883" s="10">
        <v>4</v>
      </c>
      <c r="E4883" s="11" t="e">
        <f>#REF!*D4883</f>
        <v>#REF!</v>
      </c>
    </row>
    <row r="4884" s="1" customFormat="1" spans="1:5">
      <c r="A4884" s="11" t="s">
        <v>13661</v>
      </c>
      <c r="B4884" s="11" t="s">
        <v>13662</v>
      </c>
      <c r="C4884" s="11" t="s">
        <v>13663</v>
      </c>
      <c r="D4884" s="10">
        <v>4</v>
      </c>
      <c r="E4884" s="11" t="e">
        <f>#REF!*D4884</f>
        <v>#REF!</v>
      </c>
    </row>
    <row r="4885" s="1" customFormat="1" spans="1:5">
      <c r="A4885" s="11" t="s">
        <v>13664</v>
      </c>
      <c r="B4885" s="11" t="s">
        <v>13665</v>
      </c>
      <c r="C4885" s="11" t="s">
        <v>13666</v>
      </c>
      <c r="D4885" s="10">
        <v>3</v>
      </c>
      <c r="E4885" s="11" t="e">
        <f>#REF!*D4885</f>
        <v>#REF!</v>
      </c>
    </row>
    <row r="4886" s="1" customFormat="1" spans="1:5">
      <c r="A4886" s="11" t="s">
        <v>13667</v>
      </c>
      <c r="B4886" s="11" t="s">
        <v>13668</v>
      </c>
      <c r="C4886" s="11" t="s">
        <v>13669</v>
      </c>
      <c r="D4886" s="10">
        <v>3</v>
      </c>
      <c r="E4886" s="11" t="e">
        <f>#REF!*D4886</f>
        <v>#REF!</v>
      </c>
    </row>
    <row r="4887" s="1" customFormat="1" ht="27" spans="1:5">
      <c r="A4887" s="13" t="s">
        <v>13670</v>
      </c>
      <c r="B4887" s="14" t="s">
        <v>13671</v>
      </c>
      <c r="C4887" s="53" t="s">
        <v>13672</v>
      </c>
      <c r="D4887" s="10">
        <v>1</v>
      </c>
      <c r="E4887" s="11" t="e">
        <f>#REF!*D4887</f>
        <v>#REF!</v>
      </c>
    </row>
    <row r="4888" s="1" customFormat="1" spans="1:5">
      <c r="A4888" s="13" t="s">
        <v>13673</v>
      </c>
      <c r="B4888" s="14" t="s">
        <v>13674</v>
      </c>
      <c r="C4888" s="53" t="s">
        <v>13675</v>
      </c>
      <c r="D4888" s="10">
        <v>1</v>
      </c>
      <c r="E4888" s="11" t="e">
        <f>#REF!*D4888</f>
        <v>#REF!</v>
      </c>
    </row>
    <row r="4889" s="1" customFormat="1" ht="27" spans="1:5">
      <c r="A4889" s="13" t="s">
        <v>13676</v>
      </c>
      <c r="B4889" s="14" t="s">
        <v>13677</v>
      </c>
      <c r="C4889" s="53" t="s">
        <v>13678</v>
      </c>
      <c r="D4889" s="10">
        <v>2</v>
      </c>
      <c r="E4889" s="11" t="e">
        <f>#REF!*D4889</f>
        <v>#REF!</v>
      </c>
    </row>
    <row r="4890" s="1" customFormat="1" ht="15" spans="1:5">
      <c r="A4890" s="40" t="s">
        <v>13679</v>
      </c>
      <c r="B4890" s="14" t="s">
        <v>13680</v>
      </c>
      <c r="C4890" s="53" t="s">
        <v>13681</v>
      </c>
      <c r="D4890" s="10">
        <v>3</v>
      </c>
      <c r="E4890" s="11" t="e">
        <f>#REF!*D4890</f>
        <v>#REF!</v>
      </c>
    </row>
    <row r="4891" s="1" customFormat="1" spans="1:5">
      <c r="A4891" s="11" t="s">
        <v>13682</v>
      </c>
      <c r="B4891" s="11" t="s">
        <v>13683</v>
      </c>
      <c r="C4891" s="11" t="s">
        <v>13684</v>
      </c>
      <c r="D4891" s="10">
        <v>3</v>
      </c>
      <c r="E4891" s="11" t="e">
        <f>#REF!*D4891</f>
        <v>#REF!</v>
      </c>
    </row>
    <row r="4892" s="1" customFormat="1" spans="1:5">
      <c r="A4892" s="11" t="s">
        <v>13685</v>
      </c>
      <c r="B4892" s="11" t="s">
        <v>13686</v>
      </c>
      <c r="C4892" s="11" t="s">
        <v>13687</v>
      </c>
      <c r="D4892" s="10">
        <v>3</v>
      </c>
      <c r="E4892" s="11" t="e">
        <f>#REF!*D4892</f>
        <v>#REF!</v>
      </c>
    </row>
    <row r="4893" s="1" customFormat="1" spans="1:5">
      <c r="A4893" s="11" t="s">
        <v>13688</v>
      </c>
      <c r="B4893" s="11" t="s">
        <v>13689</v>
      </c>
      <c r="C4893" s="11" t="s">
        <v>13690</v>
      </c>
      <c r="D4893" s="10">
        <v>3</v>
      </c>
      <c r="E4893" s="11" t="e">
        <f>#REF!*D4893</f>
        <v>#REF!</v>
      </c>
    </row>
    <row r="4894" s="1" customFormat="1" spans="1:5">
      <c r="A4894" s="11" t="s">
        <v>13691</v>
      </c>
      <c r="B4894" s="11" t="s">
        <v>13692</v>
      </c>
      <c r="C4894" s="11" t="s">
        <v>13693</v>
      </c>
      <c r="D4894" s="10">
        <v>4</v>
      </c>
      <c r="E4894" s="11" t="e">
        <f>#REF!*D4894</f>
        <v>#REF!</v>
      </c>
    </row>
    <row r="4895" s="1" customFormat="1" spans="1:5">
      <c r="A4895" s="11" t="s">
        <v>13694</v>
      </c>
      <c r="B4895" s="11" t="s">
        <v>5772</v>
      </c>
      <c r="C4895" s="11" t="s">
        <v>13695</v>
      </c>
      <c r="D4895" s="10">
        <v>3</v>
      </c>
      <c r="E4895" s="11" t="e">
        <f>#REF!*D4895</f>
        <v>#REF!</v>
      </c>
    </row>
    <row r="4896" s="1" customFormat="1" spans="1:5">
      <c r="A4896" s="11" t="s">
        <v>13696</v>
      </c>
      <c r="B4896" s="11" t="s">
        <v>13697</v>
      </c>
      <c r="C4896" s="11" t="s">
        <v>13698</v>
      </c>
      <c r="D4896" s="10">
        <v>3</v>
      </c>
      <c r="E4896" s="11" t="e">
        <f>#REF!*D4896</f>
        <v>#REF!</v>
      </c>
    </row>
    <row r="4897" s="1" customFormat="1" spans="1:5">
      <c r="A4897" s="11" t="s">
        <v>13699</v>
      </c>
      <c r="B4897" s="11" t="s">
        <v>13700</v>
      </c>
      <c r="C4897" s="11" t="s">
        <v>13701</v>
      </c>
      <c r="D4897" s="10">
        <v>3</v>
      </c>
      <c r="E4897" s="11" t="e">
        <f>#REF!*D4897</f>
        <v>#REF!</v>
      </c>
    </row>
    <row r="4898" s="1" customFormat="1" spans="1:5">
      <c r="A4898" s="11" t="s">
        <v>13702</v>
      </c>
      <c r="B4898" s="11" t="s">
        <v>13703</v>
      </c>
      <c r="C4898" s="11" t="s">
        <v>13704</v>
      </c>
      <c r="D4898" s="10">
        <v>3</v>
      </c>
      <c r="E4898" s="11" t="e">
        <f>#REF!*D4898</f>
        <v>#REF!</v>
      </c>
    </row>
    <row r="4899" s="1" customFormat="1" spans="1:5">
      <c r="A4899" s="11" t="s">
        <v>13705</v>
      </c>
      <c r="B4899" s="11" t="s">
        <v>13706</v>
      </c>
      <c r="C4899" s="11" t="s">
        <v>13707</v>
      </c>
      <c r="D4899" s="10">
        <v>4</v>
      </c>
      <c r="E4899" s="11" t="e">
        <f>#REF!*D4899</f>
        <v>#REF!</v>
      </c>
    </row>
    <row r="4900" s="1" customFormat="1" spans="1:5">
      <c r="A4900" s="11" t="s">
        <v>13708</v>
      </c>
      <c r="B4900" s="11" t="s">
        <v>13709</v>
      </c>
      <c r="C4900" s="11" t="s">
        <v>13710</v>
      </c>
      <c r="D4900" s="10">
        <v>3</v>
      </c>
      <c r="E4900" s="11" t="e">
        <f>#REF!*D4900</f>
        <v>#REF!</v>
      </c>
    </row>
    <row r="4901" s="1" customFormat="1" spans="1:5">
      <c r="A4901" s="11" t="s">
        <v>13711</v>
      </c>
      <c r="B4901" s="11" t="s">
        <v>13712</v>
      </c>
      <c r="C4901" s="11" t="s">
        <v>13713</v>
      </c>
      <c r="D4901" s="10">
        <v>3</v>
      </c>
      <c r="E4901" s="11" t="e">
        <f>#REF!*D4901</f>
        <v>#REF!</v>
      </c>
    </row>
    <row r="4902" s="1" customFormat="1" ht="14.25" spans="1:5">
      <c r="A4902" s="16" t="s">
        <v>13714</v>
      </c>
      <c r="B4902" s="17" t="s">
        <v>13715</v>
      </c>
      <c r="C4902" s="17" t="s">
        <v>13716</v>
      </c>
      <c r="D4902" s="10">
        <v>1</v>
      </c>
      <c r="E4902" s="11" t="e">
        <f>#REF!*D4902</f>
        <v>#REF!</v>
      </c>
    </row>
    <row r="4903" s="1" customFormat="1" spans="1:5">
      <c r="A4903" s="11" t="s">
        <v>13717</v>
      </c>
      <c r="B4903" s="11" t="s">
        <v>13718</v>
      </c>
      <c r="C4903" s="11" t="s">
        <v>13719</v>
      </c>
      <c r="D4903" s="10">
        <v>3</v>
      </c>
      <c r="E4903" s="11" t="e">
        <f>#REF!*D4903</f>
        <v>#REF!</v>
      </c>
    </row>
    <row r="4904" s="1" customFormat="1" spans="1:5">
      <c r="A4904" s="11" t="s">
        <v>13720</v>
      </c>
      <c r="B4904" s="11" t="s">
        <v>13721</v>
      </c>
      <c r="C4904" s="11" t="s">
        <v>13722</v>
      </c>
      <c r="D4904" s="10">
        <v>3</v>
      </c>
      <c r="E4904" s="11" t="e">
        <f>#REF!*D4904</f>
        <v>#REF!</v>
      </c>
    </row>
    <row r="4905" s="1" customFormat="1" spans="1:5">
      <c r="A4905" s="11" t="s">
        <v>13723</v>
      </c>
      <c r="B4905" s="11" t="s">
        <v>13724</v>
      </c>
      <c r="C4905" s="11" t="s">
        <v>13725</v>
      </c>
      <c r="D4905" s="10">
        <v>3</v>
      </c>
      <c r="E4905" s="11" t="e">
        <f>#REF!*D4905</f>
        <v>#REF!</v>
      </c>
    </row>
    <row r="4906" s="1" customFormat="1" spans="1:5">
      <c r="A4906" s="11" t="s">
        <v>13726</v>
      </c>
      <c r="B4906" s="11" t="s">
        <v>13727</v>
      </c>
      <c r="C4906" s="11" t="s">
        <v>13728</v>
      </c>
      <c r="D4906" s="10">
        <v>3</v>
      </c>
      <c r="E4906" s="11" t="e">
        <f>#REF!*D4906</f>
        <v>#REF!</v>
      </c>
    </row>
    <row r="4907" s="1" customFormat="1" spans="1:5">
      <c r="A4907" s="11" t="s">
        <v>13729</v>
      </c>
      <c r="B4907" s="11" t="s">
        <v>13730</v>
      </c>
      <c r="C4907" s="11" t="s">
        <v>13731</v>
      </c>
      <c r="D4907" s="10">
        <v>3</v>
      </c>
      <c r="E4907" s="11" t="e">
        <f>#REF!*D4907</f>
        <v>#REF!</v>
      </c>
    </row>
    <row r="4908" s="1" customFormat="1" spans="1:5">
      <c r="A4908" s="11" t="s">
        <v>13729</v>
      </c>
      <c r="B4908" s="11" t="s">
        <v>13730</v>
      </c>
      <c r="C4908" s="11" t="s">
        <v>13731</v>
      </c>
      <c r="D4908" s="10">
        <v>3</v>
      </c>
      <c r="E4908" s="11" t="e">
        <f>#REF!*D4908</f>
        <v>#REF!</v>
      </c>
    </row>
    <row r="4909" s="1" customFormat="1" ht="15" spans="1:5">
      <c r="A4909" s="26" t="s">
        <v>13732</v>
      </c>
      <c r="B4909" s="41" t="s">
        <v>13733</v>
      </c>
      <c r="C4909" s="57" t="s">
        <v>7405</v>
      </c>
      <c r="D4909" s="10">
        <v>3</v>
      </c>
      <c r="E4909" s="11" t="e">
        <f>#REF!*D4909</f>
        <v>#REF!</v>
      </c>
    </row>
    <row r="4910" s="1" customFormat="1" spans="1:5">
      <c r="A4910" s="11" t="s">
        <v>13734</v>
      </c>
      <c r="B4910" s="11" t="s">
        <v>13735</v>
      </c>
      <c r="C4910" s="11" t="s">
        <v>13736</v>
      </c>
      <c r="D4910" s="10">
        <v>3</v>
      </c>
      <c r="E4910" s="11" t="e">
        <f>#REF!*D4910</f>
        <v>#REF!</v>
      </c>
    </row>
    <row r="4911" s="1" customFormat="1" spans="1:5">
      <c r="A4911" s="11" t="s">
        <v>13737</v>
      </c>
      <c r="B4911" s="11" t="s">
        <v>13738</v>
      </c>
      <c r="C4911" s="11" t="s">
        <v>13739</v>
      </c>
      <c r="D4911" s="10">
        <v>3</v>
      </c>
      <c r="E4911" s="11" t="e">
        <f>#REF!*D4911</f>
        <v>#REF!</v>
      </c>
    </row>
    <row r="4912" s="1" customFormat="1" spans="1:5">
      <c r="A4912" s="11" t="s">
        <v>13740</v>
      </c>
      <c r="B4912" s="11" t="s">
        <v>13741</v>
      </c>
      <c r="C4912" s="11" t="s">
        <v>13742</v>
      </c>
      <c r="D4912" s="10">
        <v>4</v>
      </c>
      <c r="E4912" s="11" t="e">
        <f>#REF!*D4912</f>
        <v>#REF!</v>
      </c>
    </row>
    <row r="4913" s="1" customFormat="1" spans="1:5">
      <c r="A4913" s="11" t="s">
        <v>13743</v>
      </c>
      <c r="B4913" s="11" t="s">
        <v>13744</v>
      </c>
      <c r="C4913" s="11" t="s">
        <v>13745</v>
      </c>
      <c r="D4913" s="10">
        <v>4</v>
      </c>
      <c r="E4913" s="11" t="e">
        <f>#REF!*D4913</f>
        <v>#REF!</v>
      </c>
    </row>
    <row r="4914" s="1" customFormat="1" spans="1:5">
      <c r="A4914" s="11" t="s">
        <v>13746</v>
      </c>
      <c r="B4914" s="11" t="s">
        <v>13747</v>
      </c>
      <c r="C4914" s="11" t="s">
        <v>13748</v>
      </c>
      <c r="D4914" s="10">
        <v>3</v>
      </c>
      <c r="E4914" s="11" t="e">
        <f>#REF!*D4914</f>
        <v>#REF!</v>
      </c>
    </row>
    <row r="4915" s="1" customFormat="1" spans="1:5">
      <c r="A4915" s="11" t="s">
        <v>13749</v>
      </c>
      <c r="B4915" s="11" t="s">
        <v>13750</v>
      </c>
      <c r="C4915" s="11" t="s">
        <v>13751</v>
      </c>
      <c r="D4915" s="10">
        <v>3</v>
      </c>
      <c r="E4915" s="11" t="e">
        <f>#REF!*D4915</f>
        <v>#REF!</v>
      </c>
    </row>
    <row r="4916" s="1" customFormat="1" spans="1:5">
      <c r="A4916" s="11" t="s">
        <v>13752</v>
      </c>
      <c r="B4916" s="11" t="s">
        <v>13753</v>
      </c>
      <c r="C4916" s="11" t="s">
        <v>13754</v>
      </c>
      <c r="D4916" s="10">
        <v>4</v>
      </c>
      <c r="E4916" s="11" t="e">
        <f>#REF!*D4916</f>
        <v>#REF!</v>
      </c>
    </row>
    <row r="4917" s="1" customFormat="1" spans="1:5">
      <c r="A4917" s="11" t="s">
        <v>13755</v>
      </c>
      <c r="B4917" s="11" t="s">
        <v>13756</v>
      </c>
      <c r="C4917" s="11" t="s">
        <v>13757</v>
      </c>
      <c r="D4917" s="10">
        <v>4</v>
      </c>
      <c r="E4917" s="11" t="e">
        <f>#REF!*D4917</f>
        <v>#REF!</v>
      </c>
    </row>
    <row r="4918" s="1" customFormat="1" spans="1:5">
      <c r="A4918" s="11" t="s">
        <v>13758</v>
      </c>
      <c r="B4918" s="11" t="s">
        <v>13759</v>
      </c>
      <c r="C4918" s="11" t="s">
        <v>13760</v>
      </c>
      <c r="D4918" s="10">
        <v>3</v>
      </c>
      <c r="E4918" s="11" t="e">
        <f>#REF!*D4918</f>
        <v>#REF!</v>
      </c>
    </row>
    <row r="4919" s="1" customFormat="1" spans="1:5">
      <c r="A4919" s="11" t="s">
        <v>13761</v>
      </c>
      <c r="B4919" s="11" t="s">
        <v>13762</v>
      </c>
      <c r="C4919" s="11" t="s">
        <v>13763</v>
      </c>
      <c r="D4919" s="10">
        <v>3</v>
      </c>
      <c r="E4919" s="11" t="e">
        <f>#REF!*D4919</f>
        <v>#REF!</v>
      </c>
    </row>
    <row r="4920" s="1" customFormat="1" spans="1:5">
      <c r="A4920" s="11" t="s">
        <v>13764</v>
      </c>
      <c r="B4920" s="11" t="s">
        <v>13765</v>
      </c>
      <c r="C4920" s="11" t="s">
        <v>13766</v>
      </c>
      <c r="D4920" s="10">
        <v>3</v>
      </c>
      <c r="E4920" s="11" t="e">
        <f>#REF!*D4920</f>
        <v>#REF!</v>
      </c>
    </row>
    <row r="4921" s="1" customFormat="1" spans="1:5">
      <c r="A4921" s="11" t="s">
        <v>13767</v>
      </c>
      <c r="B4921" s="11" t="s">
        <v>13768</v>
      </c>
      <c r="C4921" s="11" t="s">
        <v>13769</v>
      </c>
      <c r="D4921" s="10">
        <v>3</v>
      </c>
      <c r="E4921" s="11" t="e">
        <f>#REF!*D4921</f>
        <v>#REF!</v>
      </c>
    </row>
    <row r="4922" s="1" customFormat="1" spans="1:5">
      <c r="A4922" s="11" t="s">
        <v>13770</v>
      </c>
      <c r="B4922" s="11" t="s">
        <v>13771</v>
      </c>
      <c r="C4922" s="11" t="s">
        <v>13772</v>
      </c>
      <c r="D4922" s="10">
        <v>4</v>
      </c>
      <c r="E4922" s="11" t="e">
        <f>#REF!*D4922</f>
        <v>#REF!</v>
      </c>
    </row>
    <row r="4923" s="1" customFormat="1" spans="1:5">
      <c r="A4923" s="13" t="s">
        <v>13773</v>
      </c>
      <c r="B4923" s="14" t="s">
        <v>13774</v>
      </c>
      <c r="C4923" s="53" t="s">
        <v>13775</v>
      </c>
      <c r="D4923" s="10">
        <v>3</v>
      </c>
      <c r="E4923" s="11" t="e">
        <f>#REF!*D4923</f>
        <v>#REF!</v>
      </c>
    </row>
    <row r="4924" s="1" customFormat="1" spans="1:5">
      <c r="A4924" s="11" t="s">
        <v>13776</v>
      </c>
      <c r="B4924" s="11" t="s">
        <v>7716</v>
      </c>
      <c r="C4924" s="11" t="s">
        <v>13777</v>
      </c>
      <c r="D4924" s="10">
        <v>4</v>
      </c>
      <c r="E4924" s="11" t="e">
        <f>#REF!*D4924</f>
        <v>#REF!</v>
      </c>
    </row>
    <row r="4925" s="1" customFormat="1" spans="1:5">
      <c r="A4925" s="11" t="s">
        <v>13778</v>
      </c>
      <c r="B4925" s="11" t="s">
        <v>13779</v>
      </c>
      <c r="C4925" s="11" t="s">
        <v>13780</v>
      </c>
      <c r="D4925" s="10">
        <v>3</v>
      </c>
      <c r="E4925" s="11" t="e">
        <f>#REF!*D4925</f>
        <v>#REF!</v>
      </c>
    </row>
    <row r="4926" s="1" customFormat="1" spans="1:5">
      <c r="A4926" s="11" t="s">
        <v>13781</v>
      </c>
      <c r="B4926" s="11" t="s">
        <v>13782</v>
      </c>
      <c r="C4926" s="11" t="s">
        <v>13783</v>
      </c>
      <c r="D4926" s="10">
        <v>3</v>
      </c>
      <c r="E4926" s="11" t="e">
        <f>#REF!*D4926</f>
        <v>#REF!</v>
      </c>
    </row>
    <row r="4927" s="1" customFormat="1" spans="1:5">
      <c r="A4927" s="11" t="s">
        <v>13784</v>
      </c>
      <c r="B4927" s="11" t="s">
        <v>1144</v>
      </c>
      <c r="C4927" s="11" t="s">
        <v>13785</v>
      </c>
      <c r="D4927" s="10">
        <v>3</v>
      </c>
      <c r="E4927" s="11" t="e">
        <f>#REF!*D4927</f>
        <v>#REF!</v>
      </c>
    </row>
    <row r="4928" s="1" customFormat="1" spans="1:5">
      <c r="A4928" s="11" t="s">
        <v>13786</v>
      </c>
      <c r="B4928" s="11" t="s">
        <v>13787</v>
      </c>
      <c r="C4928" s="11" t="s">
        <v>13788</v>
      </c>
      <c r="D4928" s="10">
        <v>3</v>
      </c>
      <c r="E4928" s="11" t="e">
        <f>#REF!*D4928</f>
        <v>#REF!</v>
      </c>
    </row>
    <row r="4929" s="1" customFormat="1" spans="1:5">
      <c r="A4929" s="11" t="s">
        <v>13789</v>
      </c>
      <c r="B4929" s="11" t="s">
        <v>13790</v>
      </c>
      <c r="C4929" s="11" t="s">
        <v>13791</v>
      </c>
      <c r="D4929" s="10">
        <v>4</v>
      </c>
      <c r="E4929" s="11" t="e">
        <f>#REF!*D4929</f>
        <v>#REF!</v>
      </c>
    </row>
    <row r="4930" s="1" customFormat="1" spans="1:5">
      <c r="A4930" s="11" t="s">
        <v>13792</v>
      </c>
      <c r="B4930" s="11" t="s">
        <v>13793</v>
      </c>
      <c r="C4930" s="11" t="s">
        <v>13794</v>
      </c>
      <c r="D4930" s="10">
        <v>3</v>
      </c>
      <c r="E4930" s="11" t="e">
        <f>#REF!*D4930</f>
        <v>#REF!</v>
      </c>
    </row>
    <row r="4931" s="1" customFormat="1" spans="1:5">
      <c r="A4931" s="11" t="s">
        <v>13795</v>
      </c>
      <c r="B4931" s="11" t="s">
        <v>13796</v>
      </c>
      <c r="C4931" s="11" t="s">
        <v>13797</v>
      </c>
      <c r="D4931" s="10">
        <v>3</v>
      </c>
      <c r="E4931" s="11" t="e">
        <f>#REF!*D4931</f>
        <v>#REF!</v>
      </c>
    </row>
    <row r="4932" s="1" customFormat="1" spans="1:5">
      <c r="A4932" s="13" t="s">
        <v>13798</v>
      </c>
      <c r="B4932" s="14" t="s">
        <v>13799</v>
      </c>
      <c r="C4932" s="53" t="s">
        <v>13800</v>
      </c>
      <c r="D4932" s="10">
        <v>3</v>
      </c>
      <c r="E4932" s="11" t="e">
        <f>#REF!*D4932</f>
        <v>#REF!</v>
      </c>
    </row>
    <row r="4933" s="1" customFormat="1" spans="1:5">
      <c r="A4933" s="11" t="s">
        <v>13801</v>
      </c>
      <c r="B4933" s="11" t="s">
        <v>13802</v>
      </c>
      <c r="C4933" s="11" t="s">
        <v>13803</v>
      </c>
      <c r="D4933" s="10">
        <v>3</v>
      </c>
      <c r="E4933" s="11" t="e">
        <f>#REF!*D4933</f>
        <v>#REF!</v>
      </c>
    </row>
    <row r="4934" s="1" customFormat="1" spans="1:5">
      <c r="A4934" s="11" t="s">
        <v>13801</v>
      </c>
      <c r="B4934" s="11" t="s">
        <v>13802</v>
      </c>
      <c r="C4934" s="11" t="s">
        <v>13803</v>
      </c>
      <c r="D4934" s="10">
        <v>3</v>
      </c>
      <c r="E4934" s="11" t="e">
        <f>#REF!*D4934</f>
        <v>#REF!</v>
      </c>
    </row>
    <row r="4935" s="1" customFormat="1" spans="1:5">
      <c r="A4935" s="11" t="s">
        <v>13804</v>
      </c>
      <c r="B4935" s="11" t="s">
        <v>13805</v>
      </c>
      <c r="C4935" s="11" t="s">
        <v>13806</v>
      </c>
      <c r="D4935" s="10">
        <v>4</v>
      </c>
      <c r="E4935" s="11" t="e">
        <f>#REF!*D4935</f>
        <v>#REF!</v>
      </c>
    </row>
    <row r="4936" s="1" customFormat="1" spans="1:5">
      <c r="A4936" s="11" t="s">
        <v>13807</v>
      </c>
      <c r="B4936" s="11" t="s">
        <v>1577</v>
      </c>
      <c r="C4936" s="11" t="s">
        <v>13808</v>
      </c>
      <c r="D4936" s="10">
        <v>3</v>
      </c>
      <c r="E4936" s="11" t="e">
        <f>#REF!*D4936</f>
        <v>#REF!</v>
      </c>
    </row>
    <row r="4937" s="1" customFormat="1" spans="1:5">
      <c r="A4937" s="11" t="s">
        <v>13809</v>
      </c>
      <c r="B4937" s="11" t="s">
        <v>13810</v>
      </c>
      <c r="C4937" s="11" t="s">
        <v>13811</v>
      </c>
      <c r="D4937" s="10">
        <v>3</v>
      </c>
      <c r="E4937" s="11" t="e">
        <f>#REF!*D4937</f>
        <v>#REF!</v>
      </c>
    </row>
    <row r="4938" s="1" customFormat="1" spans="1:5">
      <c r="A4938" s="11" t="s">
        <v>13809</v>
      </c>
      <c r="B4938" s="11" t="s">
        <v>13810</v>
      </c>
      <c r="C4938" s="11" t="s">
        <v>13811</v>
      </c>
      <c r="D4938" s="10">
        <v>3</v>
      </c>
      <c r="E4938" s="11" t="e">
        <f>#REF!*D4938</f>
        <v>#REF!</v>
      </c>
    </row>
    <row r="4939" s="1" customFormat="1" spans="1:5">
      <c r="A4939" s="11" t="s">
        <v>13812</v>
      </c>
      <c r="B4939" s="11" t="s">
        <v>5350</v>
      </c>
      <c r="C4939" s="11" t="s">
        <v>13813</v>
      </c>
      <c r="D4939" s="10">
        <v>3</v>
      </c>
      <c r="E4939" s="11" t="e">
        <f>#REF!*D4939</f>
        <v>#REF!</v>
      </c>
    </row>
    <row r="4940" s="1" customFormat="1" spans="1:5">
      <c r="A4940" s="11" t="s">
        <v>13814</v>
      </c>
      <c r="B4940" s="11" t="s">
        <v>2570</v>
      </c>
      <c r="C4940" s="11" t="s">
        <v>13815</v>
      </c>
      <c r="D4940" s="10">
        <v>3</v>
      </c>
      <c r="E4940" s="11" t="e">
        <f>#REF!*D4940</f>
        <v>#REF!</v>
      </c>
    </row>
    <row r="4941" s="1" customFormat="1" spans="1:5">
      <c r="A4941" s="11" t="s">
        <v>13816</v>
      </c>
      <c r="B4941" s="11" t="s">
        <v>13817</v>
      </c>
      <c r="C4941" s="11" t="s">
        <v>13818</v>
      </c>
      <c r="D4941" s="10">
        <v>3</v>
      </c>
      <c r="E4941" s="11" t="e">
        <f>#REF!*D4941</f>
        <v>#REF!</v>
      </c>
    </row>
    <row r="4942" s="1" customFormat="1" spans="1:5">
      <c r="A4942" s="11" t="s">
        <v>13819</v>
      </c>
      <c r="B4942" s="11" t="s">
        <v>13820</v>
      </c>
      <c r="C4942" s="11" t="s">
        <v>13821</v>
      </c>
      <c r="D4942" s="10">
        <v>3</v>
      </c>
      <c r="E4942" s="11" t="e">
        <f>#REF!*D4942</f>
        <v>#REF!</v>
      </c>
    </row>
    <row r="4943" s="1" customFormat="1" spans="1:5">
      <c r="A4943" s="11" t="s">
        <v>13822</v>
      </c>
      <c r="B4943" s="11" t="s">
        <v>13823</v>
      </c>
      <c r="C4943" s="11" t="s">
        <v>13824</v>
      </c>
      <c r="D4943" s="10">
        <v>3</v>
      </c>
      <c r="E4943" s="11" t="e">
        <f>#REF!*D4943</f>
        <v>#REF!</v>
      </c>
    </row>
    <row r="4944" s="1" customFormat="1" spans="1:5">
      <c r="A4944" s="11" t="s">
        <v>13822</v>
      </c>
      <c r="B4944" s="11" t="s">
        <v>13823</v>
      </c>
      <c r="C4944" s="11" t="s">
        <v>13824</v>
      </c>
      <c r="D4944" s="10">
        <v>3</v>
      </c>
      <c r="E4944" s="11" t="e">
        <f>#REF!*D4944</f>
        <v>#REF!</v>
      </c>
    </row>
    <row r="4945" s="1" customFormat="1" spans="1:5">
      <c r="A4945" s="11" t="s">
        <v>13825</v>
      </c>
      <c r="B4945" s="11" t="s">
        <v>13826</v>
      </c>
      <c r="C4945" s="11" t="s">
        <v>13827</v>
      </c>
      <c r="D4945" s="10">
        <v>3</v>
      </c>
      <c r="E4945" s="11" t="e">
        <f>#REF!*D4945</f>
        <v>#REF!</v>
      </c>
    </row>
    <row r="4946" s="1" customFormat="1" spans="1:5">
      <c r="A4946" s="11" t="s">
        <v>13828</v>
      </c>
      <c r="B4946" s="11" t="s">
        <v>13826</v>
      </c>
      <c r="C4946" s="11" t="s">
        <v>13829</v>
      </c>
      <c r="D4946" s="10">
        <v>3</v>
      </c>
      <c r="E4946" s="11" t="e">
        <f>#REF!*D4946</f>
        <v>#REF!</v>
      </c>
    </row>
    <row r="4947" s="1" customFormat="1" spans="1:5">
      <c r="A4947" s="11" t="s">
        <v>13830</v>
      </c>
      <c r="B4947" s="11" t="s">
        <v>8977</v>
      </c>
      <c r="C4947" s="11" t="s">
        <v>13831</v>
      </c>
      <c r="D4947" s="10">
        <v>3</v>
      </c>
      <c r="E4947" s="11" t="e">
        <f>#REF!*D4947</f>
        <v>#REF!</v>
      </c>
    </row>
    <row r="4948" s="1" customFormat="1" spans="1:5">
      <c r="A4948" s="11" t="s">
        <v>13832</v>
      </c>
      <c r="B4948" s="11" t="s">
        <v>13833</v>
      </c>
      <c r="C4948" s="11" t="s">
        <v>13831</v>
      </c>
      <c r="D4948" s="10">
        <v>3</v>
      </c>
      <c r="E4948" s="11" t="e">
        <f>#REF!*D4948</f>
        <v>#REF!</v>
      </c>
    </row>
    <row r="4949" s="1" customFormat="1" spans="1:5">
      <c r="A4949" s="11" t="s">
        <v>13834</v>
      </c>
      <c r="B4949" s="11" t="s">
        <v>13835</v>
      </c>
      <c r="C4949" s="11" t="s">
        <v>13836</v>
      </c>
      <c r="D4949" s="10">
        <v>3</v>
      </c>
      <c r="E4949" s="11" t="e">
        <f>#REF!*D4949</f>
        <v>#REF!</v>
      </c>
    </row>
    <row r="4950" s="1" customFormat="1" spans="1:5">
      <c r="A4950" s="11" t="s">
        <v>13837</v>
      </c>
      <c r="B4950" s="11" t="s">
        <v>5527</v>
      </c>
      <c r="C4950" s="11" t="s">
        <v>13838</v>
      </c>
      <c r="D4950" s="10">
        <v>3</v>
      </c>
      <c r="E4950" s="11" t="e">
        <f>#REF!*D4950</f>
        <v>#REF!</v>
      </c>
    </row>
    <row r="4951" s="1" customFormat="1" spans="1:5">
      <c r="A4951" s="11" t="s">
        <v>13839</v>
      </c>
      <c r="B4951" s="11" t="s">
        <v>5527</v>
      </c>
      <c r="C4951" s="11" t="s">
        <v>13840</v>
      </c>
      <c r="D4951" s="10">
        <v>3</v>
      </c>
      <c r="E4951" s="11" t="e">
        <f>#REF!*D4951</f>
        <v>#REF!</v>
      </c>
    </row>
    <row r="4952" s="1" customFormat="1" spans="1:5">
      <c r="A4952" s="11" t="s">
        <v>13841</v>
      </c>
      <c r="B4952" s="11" t="s">
        <v>13842</v>
      </c>
      <c r="C4952" s="11" t="s">
        <v>13843</v>
      </c>
      <c r="D4952" s="10">
        <v>3</v>
      </c>
      <c r="E4952" s="11" t="e">
        <f>#REF!*D4952</f>
        <v>#REF!</v>
      </c>
    </row>
    <row r="4953" s="1" customFormat="1" spans="1:5">
      <c r="A4953" s="11" t="s">
        <v>13841</v>
      </c>
      <c r="B4953" s="11" t="s">
        <v>13842</v>
      </c>
      <c r="C4953" s="11" t="s">
        <v>13843</v>
      </c>
      <c r="D4953" s="10">
        <v>3</v>
      </c>
      <c r="E4953" s="11" t="e">
        <f>#REF!*D4953</f>
        <v>#REF!</v>
      </c>
    </row>
    <row r="4954" s="1" customFormat="1" spans="1:5">
      <c r="A4954" s="11" t="s">
        <v>13844</v>
      </c>
      <c r="B4954" s="11" t="s">
        <v>32</v>
      </c>
      <c r="C4954" s="11" t="s">
        <v>13845</v>
      </c>
      <c r="D4954" s="10">
        <v>3</v>
      </c>
      <c r="E4954" s="11" t="e">
        <f>#REF!*D4954</f>
        <v>#REF!</v>
      </c>
    </row>
    <row r="4955" s="1" customFormat="1" spans="1:5">
      <c r="A4955" s="11" t="s">
        <v>13846</v>
      </c>
      <c r="B4955" s="11" t="s">
        <v>13847</v>
      </c>
      <c r="C4955" s="11" t="s">
        <v>13848</v>
      </c>
      <c r="D4955" s="10">
        <v>3</v>
      </c>
      <c r="E4955" s="11" t="e">
        <f>#REF!*D4955</f>
        <v>#REF!</v>
      </c>
    </row>
    <row r="4956" s="1" customFormat="1" spans="1:5">
      <c r="A4956" s="11" t="s">
        <v>13849</v>
      </c>
      <c r="B4956" s="11" t="s">
        <v>3712</v>
      </c>
      <c r="C4956" s="11" t="s">
        <v>10371</v>
      </c>
      <c r="D4956" s="10">
        <v>3</v>
      </c>
      <c r="E4956" s="11" t="e">
        <f>#REF!*D4956</f>
        <v>#REF!</v>
      </c>
    </row>
    <row r="4957" s="1" customFormat="1" spans="1:5">
      <c r="A4957" s="11" t="s">
        <v>13850</v>
      </c>
      <c r="B4957" s="11" t="s">
        <v>13851</v>
      </c>
      <c r="C4957" s="11" t="s">
        <v>13852</v>
      </c>
      <c r="D4957" s="10">
        <v>3</v>
      </c>
      <c r="E4957" s="11" t="e">
        <f>#REF!*D4957</f>
        <v>#REF!</v>
      </c>
    </row>
    <row r="4958" s="1" customFormat="1" spans="1:5">
      <c r="A4958" s="11" t="s">
        <v>13850</v>
      </c>
      <c r="B4958" s="11" t="s">
        <v>13851</v>
      </c>
      <c r="C4958" s="11" t="s">
        <v>13852</v>
      </c>
      <c r="D4958" s="10">
        <v>3</v>
      </c>
      <c r="E4958" s="11" t="e">
        <f>#REF!*D4958</f>
        <v>#REF!</v>
      </c>
    </row>
    <row r="4959" s="1" customFormat="1" spans="1:5">
      <c r="A4959" s="11" t="s">
        <v>13853</v>
      </c>
      <c r="B4959" s="11" t="s">
        <v>13854</v>
      </c>
      <c r="C4959" s="11" t="s">
        <v>13855</v>
      </c>
      <c r="D4959" s="10">
        <v>3</v>
      </c>
      <c r="E4959" s="11" t="e">
        <f>#REF!*D4959</f>
        <v>#REF!</v>
      </c>
    </row>
    <row r="4960" s="1" customFormat="1" spans="1:5">
      <c r="A4960" s="11" t="s">
        <v>13856</v>
      </c>
      <c r="B4960" s="11" t="s">
        <v>13857</v>
      </c>
      <c r="C4960" s="11" t="s">
        <v>13858</v>
      </c>
      <c r="D4960" s="10">
        <v>4</v>
      </c>
      <c r="E4960" s="11" t="e">
        <f>#REF!*D4960</f>
        <v>#REF!</v>
      </c>
    </row>
    <row r="4961" s="1" customFormat="1" spans="1:5">
      <c r="A4961" s="11" t="s">
        <v>13859</v>
      </c>
      <c r="B4961" s="11" t="s">
        <v>13860</v>
      </c>
      <c r="C4961" s="11" t="s">
        <v>13861</v>
      </c>
      <c r="D4961" s="10">
        <v>4</v>
      </c>
      <c r="E4961" s="11" t="e">
        <f>#REF!*D4961</f>
        <v>#REF!</v>
      </c>
    </row>
    <row r="4962" s="1" customFormat="1" spans="1:5">
      <c r="A4962" s="11" t="s">
        <v>13862</v>
      </c>
      <c r="B4962" s="11" t="s">
        <v>13863</v>
      </c>
      <c r="C4962" s="11" t="s">
        <v>13864</v>
      </c>
      <c r="D4962" s="10">
        <v>3</v>
      </c>
      <c r="E4962" s="11" t="e">
        <f>#REF!*D4962</f>
        <v>#REF!</v>
      </c>
    </row>
    <row r="4963" s="1" customFormat="1" spans="1:5">
      <c r="A4963" s="11" t="s">
        <v>13865</v>
      </c>
      <c r="B4963" s="11" t="s">
        <v>32</v>
      </c>
      <c r="C4963" s="11" t="s">
        <v>13866</v>
      </c>
      <c r="D4963" s="10">
        <v>3</v>
      </c>
      <c r="E4963" s="11" t="e">
        <f>#REF!*D4963</f>
        <v>#REF!</v>
      </c>
    </row>
    <row r="4964" s="1" customFormat="1" spans="1:5">
      <c r="A4964" s="11" t="s">
        <v>13867</v>
      </c>
      <c r="B4964" s="11" t="s">
        <v>13868</v>
      </c>
      <c r="C4964" s="11" t="s">
        <v>13869</v>
      </c>
      <c r="D4964" s="10">
        <v>3</v>
      </c>
      <c r="E4964" s="11" t="e">
        <f>#REF!*D4964</f>
        <v>#REF!</v>
      </c>
    </row>
    <row r="4965" s="1" customFormat="1" spans="1:5">
      <c r="A4965" s="11" t="s">
        <v>13870</v>
      </c>
      <c r="B4965" s="11" t="s">
        <v>13871</v>
      </c>
      <c r="C4965" s="11" t="s">
        <v>13872</v>
      </c>
      <c r="D4965" s="10">
        <v>3</v>
      </c>
      <c r="E4965" s="11" t="e">
        <f>#REF!*D4965</f>
        <v>#REF!</v>
      </c>
    </row>
    <row r="4966" s="1" customFormat="1" spans="1:5">
      <c r="A4966" s="11" t="s">
        <v>13873</v>
      </c>
      <c r="B4966" s="11" t="s">
        <v>13874</v>
      </c>
      <c r="C4966" s="11" t="s">
        <v>13875</v>
      </c>
      <c r="D4966" s="10">
        <v>4</v>
      </c>
      <c r="E4966" s="11" t="e">
        <f>#REF!*D4966</f>
        <v>#REF!</v>
      </c>
    </row>
    <row r="4967" s="1" customFormat="1" spans="1:5">
      <c r="A4967" s="11" t="s">
        <v>13876</v>
      </c>
      <c r="B4967" s="11" t="s">
        <v>13877</v>
      </c>
      <c r="C4967" s="11" t="s">
        <v>13878</v>
      </c>
      <c r="D4967" s="10">
        <v>3</v>
      </c>
      <c r="E4967" s="11" t="e">
        <f>#REF!*D4967</f>
        <v>#REF!</v>
      </c>
    </row>
    <row r="4968" s="1" customFormat="1" spans="1:5">
      <c r="A4968" s="11" t="s">
        <v>13879</v>
      </c>
      <c r="B4968" s="11" t="s">
        <v>2164</v>
      </c>
      <c r="C4968" s="11" t="s">
        <v>13880</v>
      </c>
      <c r="D4968" s="10">
        <v>3</v>
      </c>
      <c r="E4968" s="11" t="e">
        <f>#REF!*D4968</f>
        <v>#REF!</v>
      </c>
    </row>
    <row r="4969" s="1" customFormat="1" spans="1:5">
      <c r="A4969" s="11" t="s">
        <v>13881</v>
      </c>
      <c r="B4969" s="11" t="s">
        <v>13882</v>
      </c>
      <c r="C4969" s="11" t="s">
        <v>13883</v>
      </c>
      <c r="D4969" s="10">
        <v>3</v>
      </c>
      <c r="E4969" s="11" t="e">
        <f>#REF!*D4969</f>
        <v>#REF!</v>
      </c>
    </row>
    <row r="4970" s="1" customFormat="1" spans="1:5">
      <c r="A4970" s="11" t="s">
        <v>13884</v>
      </c>
      <c r="B4970" s="11" t="s">
        <v>3899</v>
      </c>
      <c r="C4970" s="11" t="s">
        <v>13885</v>
      </c>
      <c r="D4970" s="10">
        <v>3</v>
      </c>
      <c r="E4970" s="11" t="e">
        <f>#REF!*D4970</f>
        <v>#REF!</v>
      </c>
    </row>
    <row r="4971" s="1" customFormat="1" spans="1:5">
      <c r="A4971" s="11" t="s">
        <v>13886</v>
      </c>
      <c r="B4971" s="11" t="s">
        <v>13887</v>
      </c>
      <c r="C4971" s="11" t="s">
        <v>13888</v>
      </c>
      <c r="D4971" s="10">
        <v>3</v>
      </c>
      <c r="E4971" s="11" t="e">
        <f>#REF!*D4971</f>
        <v>#REF!</v>
      </c>
    </row>
    <row r="4972" s="1" customFormat="1" spans="1:5">
      <c r="A4972" s="13" t="s">
        <v>13889</v>
      </c>
      <c r="B4972" s="14" t="s">
        <v>13890</v>
      </c>
      <c r="C4972" s="53" t="s">
        <v>13891</v>
      </c>
      <c r="D4972" s="10">
        <v>3</v>
      </c>
      <c r="E4972" s="11" t="e">
        <f>#REF!*D4972</f>
        <v>#REF!</v>
      </c>
    </row>
    <row r="4973" s="1" customFormat="1" spans="1:5">
      <c r="A4973" s="11" t="s">
        <v>13892</v>
      </c>
      <c r="B4973" s="11" t="s">
        <v>13893</v>
      </c>
      <c r="C4973" s="11" t="s">
        <v>13894</v>
      </c>
      <c r="D4973" s="10">
        <v>4</v>
      </c>
      <c r="E4973" s="11" t="e">
        <f>#REF!*D4973</f>
        <v>#REF!</v>
      </c>
    </row>
    <row r="4974" s="1" customFormat="1" spans="1:5">
      <c r="A4974" s="11" t="s">
        <v>13895</v>
      </c>
      <c r="B4974" s="11" t="s">
        <v>13896</v>
      </c>
      <c r="C4974" s="11" t="s">
        <v>13897</v>
      </c>
      <c r="D4974" s="10">
        <v>3</v>
      </c>
      <c r="E4974" s="11" t="e">
        <f>#REF!*D4974</f>
        <v>#REF!</v>
      </c>
    </row>
    <row r="4975" s="1" customFormat="1" spans="1:5">
      <c r="A4975" s="11" t="s">
        <v>13898</v>
      </c>
      <c r="B4975" s="11" t="s">
        <v>13899</v>
      </c>
      <c r="C4975" s="11" t="s">
        <v>13900</v>
      </c>
      <c r="D4975" s="10">
        <v>4</v>
      </c>
      <c r="E4975" s="11" t="e">
        <f>#REF!*D4975</f>
        <v>#REF!</v>
      </c>
    </row>
    <row r="4976" s="1" customFormat="1" spans="1:5">
      <c r="A4976" s="11" t="s">
        <v>13901</v>
      </c>
      <c r="B4976" s="11" t="s">
        <v>13902</v>
      </c>
      <c r="C4976" s="11" t="s">
        <v>13903</v>
      </c>
      <c r="D4976" s="10">
        <v>3</v>
      </c>
      <c r="E4976" s="11" t="e">
        <f>#REF!*D4976</f>
        <v>#REF!</v>
      </c>
    </row>
    <row r="4977" s="1" customFormat="1" spans="1:5">
      <c r="A4977" s="11" t="s">
        <v>13904</v>
      </c>
      <c r="B4977" s="11" t="s">
        <v>11628</v>
      </c>
      <c r="C4977" s="11" t="s">
        <v>13905</v>
      </c>
      <c r="D4977" s="10">
        <v>3</v>
      </c>
      <c r="E4977" s="11" t="e">
        <f>#REF!*D4977</f>
        <v>#REF!</v>
      </c>
    </row>
    <row r="4978" s="1" customFormat="1" spans="1:5">
      <c r="A4978" s="11" t="s">
        <v>13906</v>
      </c>
      <c r="B4978" s="11" t="s">
        <v>13907</v>
      </c>
      <c r="C4978" s="11" t="s">
        <v>13908</v>
      </c>
      <c r="D4978" s="10">
        <v>3</v>
      </c>
      <c r="E4978" s="11" t="e">
        <f>#REF!*D4978</f>
        <v>#REF!</v>
      </c>
    </row>
    <row r="4979" s="1" customFormat="1" spans="1:5">
      <c r="A4979" s="11" t="s">
        <v>13909</v>
      </c>
      <c r="B4979" s="11" t="s">
        <v>13910</v>
      </c>
      <c r="C4979" s="11" t="s">
        <v>13911</v>
      </c>
      <c r="D4979" s="10">
        <v>4</v>
      </c>
      <c r="E4979" s="11" t="e">
        <f>#REF!*D4979</f>
        <v>#REF!</v>
      </c>
    </row>
    <row r="4980" s="1" customFormat="1" spans="1:5">
      <c r="A4980" s="11" t="s">
        <v>13912</v>
      </c>
      <c r="B4980" s="11" t="s">
        <v>1597</v>
      </c>
      <c r="C4980" s="11" t="s">
        <v>13913</v>
      </c>
      <c r="D4980" s="10">
        <v>3</v>
      </c>
      <c r="E4980" s="11" t="e">
        <f>#REF!*D4980</f>
        <v>#REF!</v>
      </c>
    </row>
    <row r="4981" s="1" customFormat="1" spans="1:5">
      <c r="A4981" s="13" t="s">
        <v>13914</v>
      </c>
      <c r="B4981" s="14" t="s">
        <v>13915</v>
      </c>
      <c r="C4981" s="53" t="s">
        <v>13916</v>
      </c>
      <c r="D4981" s="10">
        <v>1</v>
      </c>
      <c r="E4981" s="11" t="e">
        <f>#REF!*D4981</f>
        <v>#REF!</v>
      </c>
    </row>
    <row r="4982" s="1" customFormat="1" spans="1:5">
      <c r="A4982" s="11" t="s">
        <v>13917</v>
      </c>
      <c r="B4982" s="11" t="s">
        <v>13918</v>
      </c>
      <c r="C4982" s="11" t="s">
        <v>13919</v>
      </c>
      <c r="D4982" s="10">
        <v>3</v>
      </c>
      <c r="E4982" s="11" t="e">
        <f>#REF!*D4982</f>
        <v>#REF!</v>
      </c>
    </row>
    <row r="4983" s="1" customFormat="1" spans="1:5">
      <c r="A4983" s="11" t="s">
        <v>13920</v>
      </c>
      <c r="B4983" s="11" t="s">
        <v>13921</v>
      </c>
      <c r="C4983" s="11" t="s">
        <v>13922</v>
      </c>
      <c r="D4983" s="10">
        <v>4</v>
      </c>
      <c r="E4983" s="11" t="e">
        <f>#REF!*D4983</f>
        <v>#REF!</v>
      </c>
    </row>
    <row r="4984" s="1" customFormat="1" spans="1:5">
      <c r="A4984" s="13" t="s">
        <v>13923</v>
      </c>
      <c r="B4984" s="14" t="s">
        <v>13924</v>
      </c>
      <c r="C4984" s="53" t="s">
        <v>13925</v>
      </c>
      <c r="D4984" s="10">
        <v>3</v>
      </c>
      <c r="E4984" s="11" t="e">
        <f>#REF!*D4984</f>
        <v>#REF!</v>
      </c>
    </row>
    <row r="4985" s="1" customFormat="1" spans="1:5">
      <c r="A4985" s="11" t="s">
        <v>13926</v>
      </c>
      <c r="B4985" s="11" t="s">
        <v>13927</v>
      </c>
      <c r="C4985" s="11" t="s">
        <v>13928</v>
      </c>
      <c r="D4985" s="10">
        <v>4</v>
      </c>
      <c r="E4985" s="11" t="e">
        <f>#REF!*D4985</f>
        <v>#REF!</v>
      </c>
    </row>
    <row r="4986" s="1" customFormat="1" spans="1:5">
      <c r="A4986" s="13" t="s">
        <v>13929</v>
      </c>
      <c r="B4986" s="14" t="s">
        <v>13930</v>
      </c>
      <c r="C4986" s="58" t="s">
        <v>13931</v>
      </c>
      <c r="D4986" s="10">
        <v>1</v>
      </c>
      <c r="E4986" s="11" t="e">
        <f>#REF!*D4986</f>
        <v>#REF!</v>
      </c>
    </row>
    <row r="4987" s="1" customFormat="1" spans="1:5">
      <c r="A4987" s="11" t="s">
        <v>13932</v>
      </c>
      <c r="B4987" s="11" t="s">
        <v>13933</v>
      </c>
      <c r="C4987" s="11" t="s">
        <v>13934</v>
      </c>
      <c r="D4987" s="10">
        <v>3</v>
      </c>
      <c r="E4987" s="11" t="e">
        <f>#REF!*D4987</f>
        <v>#REF!</v>
      </c>
    </row>
    <row r="4988" s="1" customFormat="1" spans="1:5">
      <c r="A4988" s="11" t="s">
        <v>13935</v>
      </c>
      <c r="B4988" s="11" t="s">
        <v>13936</v>
      </c>
      <c r="C4988" s="11" t="s">
        <v>13937</v>
      </c>
      <c r="D4988" s="10">
        <v>4</v>
      </c>
      <c r="E4988" s="11" t="e">
        <f>#REF!*D4988</f>
        <v>#REF!</v>
      </c>
    </row>
    <row r="4989" s="1" customFormat="1" spans="1:5">
      <c r="A4989" s="11" t="s">
        <v>13938</v>
      </c>
      <c r="B4989" s="11" t="s">
        <v>13939</v>
      </c>
      <c r="C4989" s="11" t="s">
        <v>13940</v>
      </c>
      <c r="D4989" s="10">
        <v>3</v>
      </c>
      <c r="E4989" s="11" t="e">
        <f>#REF!*D4989</f>
        <v>#REF!</v>
      </c>
    </row>
    <row r="4990" s="1" customFormat="1" spans="1:5">
      <c r="A4990" s="13" t="s">
        <v>13941</v>
      </c>
      <c r="B4990" s="14" t="s">
        <v>13942</v>
      </c>
      <c r="C4990" s="53" t="s">
        <v>13943</v>
      </c>
      <c r="D4990" s="10">
        <v>3</v>
      </c>
      <c r="E4990" s="11" t="e">
        <f>#REF!*D4990</f>
        <v>#REF!</v>
      </c>
    </row>
    <row r="4991" s="1" customFormat="1" spans="1:5">
      <c r="A4991" s="11" t="s">
        <v>13944</v>
      </c>
      <c r="B4991" s="11" t="s">
        <v>13945</v>
      </c>
      <c r="C4991" s="11" t="s">
        <v>13946</v>
      </c>
      <c r="D4991" s="10">
        <v>3</v>
      </c>
      <c r="E4991" s="11" t="e">
        <f>#REF!*D4991</f>
        <v>#REF!</v>
      </c>
    </row>
    <row r="4992" s="1" customFormat="1" spans="1:5">
      <c r="A4992" s="11" t="s">
        <v>13947</v>
      </c>
      <c r="B4992" s="11" t="s">
        <v>13948</v>
      </c>
      <c r="C4992" s="11" t="s">
        <v>13949</v>
      </c>
      <c r="D4992" s="10">
        <v>3</v>
      </c>
      <c r="E4992" s="11" t="e">
        <f>#REF!*D4992</f>
        <v>#REF!</v>
      </c>
    </row>
    <row r="4993" s="1" customFormat="1" ht="27" spans="1:5">
      <c r="A4993" s="13" t="s">
        <v>13950</v>
      </c>
      <c r="B4993" s="14" t="s">
        <v>13951</v>
      </c>
      <c r="C4993" s="53" t="s">
        <v>13952</v>
      </c>
      <c r="D4993" s="10">
        <v>1</v>
      </c>
      <c r="E4993" s="11" t="e">
        <f>#REF!*D4993</f>
        <v>#REF!</v>
      </c>
    </row>
    <row r="4994" s="1" customFormat="1" spans="1:5">
      <c r="A4994" s="11" t="s">
        <v>13953</v>
      </c>
      <c r="B4994" s="11" t="s">
        <v>13954</v>
      </c>
      <c r="C4994" s="11" t="s">
        <v>13955</v>
      </c>
      <c r="D4994" s="10">
        <v>3</v>
      </c>
      <c r="E4994" s="11" t="e">
        <f>#REF!*D4994</f>
        <v>#REF!</v>
      </c>
    </row>
    <row r="4995" s="1" customFormat="1" spans="1:5">
      <c r="A4995" s="13" t="s">
        <v>13956</v>
      </c>
      <c r="B4995" s="14" t="s">
        <v>13957</v>
      </c>
      <c r="C4995" s="10" t="s">
        <v>13958</v>
      </c>
      <c r="D4995" s="10">
        <v>3</v>
      </c>
      <c r="E4995" s="11" t="e">
        <f>#REF!*D4995</f>
        <v>#REF!</v>
      </c>
    </row>
    <row r="4996" s="1" customFormat="1" ht="27" spans="1:5">
      <c r="A4996" s="42" t="s">
        <v>13959</v>
      </c>
      <c r="B4996" s="14" t="s">
        <v>13960</v>
      </c>
      <c r="C4996" s="53" t="s">
        <v>13961</v>
      </c>
      <c r="D4996" s="10">
        <v>4</v>
      </c>
      <c r="E4996" s="11" t="e">
        <f>#REF!*D4996</f>
        <v>#REF!</v>
      </c>
    </row>
    <row r="4997" s="1" customFormat="1" spans="1:5">
      <c r="A4997" s="13" t="s">
        <v>13962</v>
      </c>
      <c r="B4997" s="14" t="s">
        <v>13963</v>
      </c>
      <c r="C4997" s="53" t="s">
        <v>13964</v>
      </c>
      <c r="D4997" s="10">
        <v>3</v>
      </c>
      <c r="E4997" s="11" t="e">
        <f>#REF!*D4997</f>
        <v>#REF!</v>
      </c>
    </row>
    <row r="4998" s="1" customFormat="1" ht="27" spans="1:5">
      <c r="A4998" s="13" t="s">
        <v>13965</v>
      </c>
      <c r="B4998" s="14" t="s">
        <v>13966</v>
      </c>
      <c r="C4998" s="43">
        <v>9787547403693</v>
      </c>
      <c r="D4998" s="10">
        <v>3</v>
      </c>
      <c r="E4998" s="11" t="e">
        <f>#REF!*D4998</f>
        <v>#REF!</v>
      </c>
    </row>
    <row r="4999" s="1" customFormat="1" spans="1:5">
      <c r="A4999" s="11" t="s">
        <v>13967</v>
      </c>
      <c r="B4999" s="11" t="s">
        <v>13968</v>
      </c>
      <c r="C4999" s="11" t="s">
        <v>13969</v>
      </c>
      <c r="D4999" s="10">
        <v>3</v>
      </c>
      <c r="E4999" s="11" t="e">
        <f>#REF!*D4999</f>
        <v>#REF!</v>
      </c>
    </row>
    <row r="5000" s="1" customFormat="1" spans="1:5">
      <c r="A5000" s="11" t="s">
        <v>13970</v>
      </c>
      <c r="B5000" s="11" t="s">
        <v>2295</v>
      </c>
      <c r="C5000" s="11" t="s">
        <v>13971</v>
      </c>
      <c r="D5000" s="10">
        <v>3</v>
      </c>
      <c r="E5000" s="11" t="e">
        <f>#REF!*D5000</f>
        <v>#REF!</v>
      </c>
    </row>
    <row r="5001" s="1" customFormat="1" spans="1:5">
      <c r="A5001" s="11" t="s">
        <v>13972</v>
      </c>
      <c r="B5001" s="11" t="s">
        <v>13973</v>
      </c>
      <c r="C5001" s="11" t="s">
        <v>13974</v>
      </c>
      <c r="D5001" s="10">
        <v>4</v>
      </c>
      <c r="E5001" s="11" t="e">
        <f>#REF!*D5001</f>
        <v>#REF!</v>
      </c>
    </row>
    <row r="5002" s="1" customFormat="1" spans="1:5">
      <c r="A5002" s="11" t="s">
        <v>13975</v>
      </c>
      <c r="B5002" s="11" t="s">
        <v>13976</v>
      </c>
      <c r="C5002" s="11" t="s">
        <v>13977</v>
      </c>
      <c r="D5002" s="10">
        <v>4</v>
      </c>
      <c r="E5002" s="11" t="e">
        <f>#REF!*D5002</f>
        <v>#REF!</v>
      </c>
    </row>
    <row r="5003" s="1" customFormat="1" spans="1:5">
      <c r="A5003" s="11" t="s">
        <v>13978</v>
      </c>
      <c r="B5003" s="11" t="s">
        <v>13979</v>
      </c>
      <c r="C5003" s="11" t="s">
        <v>13980</v>
      </c>
      <c r="D5003" s="10">
        <v>3</v>
      </c>
      <c r="E5003" s="11" t="e">
        <f>#REF!*D5003</f>
        <v>#REF!</v>
      </c>
    </row>
    <row r="5004" s="1" customFormat="1" spans="1:5">
      <c r="A5004" s="11" t="s">
        <v>13981</v>
      </c>
      <c r="B5004" s="11" t="s">
        <v>13982</v>
      </c>
      <c r="C5004" s="11" t="s">
        <v>13983</v>
      </c>
      <c r="D5004" s="10">
        <v>3</v>
      </c>
      <c r="E5004" s="11" t="e">
        <f>#REF!*D5004</f>
        <v>#REF!</v>
      </c>
    </row>
    <row r="5005" s="1" customFormat="1" spans="1:5">
      <c r="A5005" s="11" t="s">
        <v>13984</v>
      </c>
      <c r="B5005" s="11" t="s">
        <v>13985</v>
      </c>
      <c r="C5005" s="11" t="s">
        <v>13986</v>
      </c>
      <c r="D5005" s="10">
        <v>4</v>
      </c>
      <c r="E5005" s="11" t="e">
        <f>#REF!*D5005</f>
        <v>#REF!</v>
      </c>
    </row>
    <row r="5006" s="1" customFormat="1" spans="1:5">
      <c r="A5006" s="11" t="s">
        <v>13987</v>
      </c>
      <c r="B5006" s="11" t="s">
        <v>13988</v>
      </c>
      <c r="C5006" s="11" t="s">
        <v>13989</v>
      </c>
      <c r="D5006" s="10">
        <v>3</v>
      </c>
      <c r="E5006" s="11" t="e">
        <f>#REF!*D5006</f>
        <v>#REF!</v>
      </c>
    </row>
    <row r="5007" s="1" customFormat="1" spans="1:5">
      <c r="A5007" s="11" t="s">
        <v>13990</v>
      </c>
      <c r="B5007" s="11" t="s">
        <v>13991</v>
      </c>
      <c r="C5007" s="11" t="s">
        <v>13992</v>
      </c>
      <c r="D5007" s="10">
        <v>3</v>
      </c>
      <c r="E5007" s="11" t="e">
        <f>#REF!*D5007</f>
        <v>#REF!</v>
      </c>
    </row>
    <row r="5008" s="1" customFormat="1" spans="1:5">
      <c r="A5008" s="11" t="s">
        <v>13993</v>
      </c>
      <c r="B5008" s="11" t="s">
        <v>13994</v>
      </c>
      <c r="C5008" s="11" t="s">
        <v>13995</v>
      </c>
      <c r="D5008" s="10">
        <v>3</v>
      </c>
      <c r="E5008" s="11" t="e">
        <f>#REF!*D5008</f>
        <v>#REF!</v>
      </c>
    </row>
    <row r="5009" s="1" customFormat="1" spans="1:5">
      <c r="A5009" s="11" t="s">
        <v>13996</v>
      </c>
      <c r="B5009" s="11" t="s">
        <v>13997</v>
      </c>
      <c r="C5009" s="11" t="s">
        <v>13998</v>
      </c>
      <c r="D5009" s="10">
        <v>3</v>
      </c>
      <c r="E5009" s="11" t="e">
        <f>#REF!*D5009</f>
        <v>#REF!</v>
      </c>
    </row>
    <row r="5010" s="1" customFormat="1" spans="1:5">
      <c r="A5010" s="11" t="s">
        <v>13999</v>
      </c>
      <c r="B5010" s="11" t="s">
        <v>14000</v>
      </c>
      <c r="C5010" s="11" t="s">
        <v>14001</v>
      </c>
      <c r="D5010" s="10">
        <v>3</v>
      </c>
      <c r="E5010" s="11" t="e">
        <f>#REF!*D5010</f>
        <v>#REF!</v>
      </c>
    </row>
    <row r="5011" s="1" customFormat="1" spans="1:5">
      <c r="A5011" s="11" t="s">
        <v>14002</v>
      </c>
      <c r="B5011" s="11" t="s">
        <v>14003</v>
      </c>
      <c r="C5011" s="11" t="s">
        <v>14004</v>
      </c>
      <c r="D5011" s="10">
        <v>3</v>
      </c>
      <c r="E5011" s="11" t="e">
        <f>#REF!*D5011</f>
        <v>#REF!</v>
      </c>
    </row>
    <row r="5012" s="1" customFormat="1" spans="1:5">
      <c r="A5012" s="11" t="s">
        <v>14005</v>
      </c>
      <c r="B5012" s="11" t="s">
        <v>14006</v>
      </c>
      <c r="C5012" s="11" t="s">
        <v>14007</v>
      </c>
      <c r="D5012" s="10">
        <v>3</v>
      </c>
      <c r="E5012" s="11" t="e">
        <f>#REF!*D5012</f>
        <v>#REF!</v>
      </c>
    </row>
    <row r="5013" s="1" customFormat="1" spans="1:5">
      <c r="A5013" s="11" t="s">
        <v>14008</v>
      </c>
      <c r="B5013" s="11" t="s">
        <v>14009</v>
      </c>
      <c r="C5013" s="11" t="s">
        <v>14010</v>
      </c>
      <c r="D5013" s="10">
        <v>3</v>
      </c>
      <c r="E5013" s="11" t="e">
        <f>#REF!*D5013</f>
        <v>#REF!</v>
      </c>
    </row>
    <row r="5014" s="1" customFormat="1" spans="1:5">
      <c r="A5014" s="11" t="s">
        <v>14011</v>
      </c>
      <c r="B5014" s="11" t="s">
        <v>14012</v>
      </c>
      <c r="C5014" s="11" t="s">
        <v>14013</v>
      </c>
      <c r="D5014" s="10">
        <v>3</v>
      </c>
      <c r="E5014" s="11" t="e">
        <f>#REF!*D5014</f>
        <v>#REF!</v>
      </c>
    </row>
    <row r="5015" s="1" customFormat="1" spans="1:5">
      <c r="A5015" s="11" t="s">
        <v>14014</v>
      </c>
      <c r="B5015" s="11" t="s">
        <v>14015</v>
      </c>
      <c r="C5015" s="11" t="s">
        <v>14016</v>
      </c>
      <c r="D5015" s="10">
        <v>3</v>
      </c>
      <c r="E5015" s="11" t="e">
        <f>#REF!*D5015</f>
        <v>#REF!</v>
      </c>
    </row>
    <row r="5016" s="1" customFormat="1" spans="1:5">
      <c r="A5016" s="11" t="s">
        <v>14017</v>
      </c>
      <c r="B5016" s="11" t="s">
        <v>14018</v>
      </c>
      <c r="C5016" s="11" t="s">
        <v>14019</v>
      </c>
      <c r="D5016" s="10">
        <v>4</v>
      </c>
      <c r="E5016" s="11" t="e">
        <f>#REF!*D5016</f>
        <v>#REF!</v>
      </c>
    </row>
    <row r="5017" s="1" customFormat="1" spans="1:5">
      <c r="A5017" s="11" t="s">
        <v>14020</v>
      </c>
      <c r="B5017" s="11" t="s">
        <v>14021</v>
      </c>
      <c r="C5017" s="11" t="s">
        <v>14022</v>
      </c>
      <c r="D5017" s="10">
        <v>3</v>
      </c>
      <c r="E5017" s="11" t="e">
        <f>#REF!*D5017</f>
        <v>#REF!</v>
      </c>
    </row>
    <row r="5018" s="1" customFormat="1" spans="1:5">
      <c r="A5018" s="11" t="s">
        <v>14023</v>
      </c>
      <c r="B5018" s="11" t="s">
        <v>14024</v>
      </c>
      <c r="C5018" s="11" t="s">
        <v>14025</v>
      </c>
      <c r="D5018" s="10">
        <v>3</v>
      </c>
      <c r="E5018" s="11" t="e">
        <f>#REF!*D5018</f>
        <v>#REF!</v>
      </c>
    </row>
    <row r="5019" s="1" customFormat="1" spans="1:5">
      <c r="A5019" s="26" t="s">
        <v>14026</v>
      </c>
      <c r="B5019" s="27" t="s">
        <v>14027</v>
      </c>
      <c r="C5019" s="57" t="s">
        <v>14028</v>
      </c>
      <c r="D5019" s="10">
        <v>4</v>
      </c>
      <c r="E5019" s="11" t="e">
        <f>#REF!*D5019</f>
        <v>#REF!</v>
      </c>
    </row>
    <row r="5020" s="1" customFormat="1" spans="1:5">
      <c r="A5020" s="11" t="s">
        <v>14029</v>
      </c>
      <c r="B5020" s="11" t="s">
        <v>14030</v>
      </c>
      <c r="C5020" s="11" t="s">
        <v>14031</v>
      </c>
      <c r="D5020" s="10">
        <v>3</v>
      </c>
      <c r="E5020" s="11" t="e">
        <f>#REF!*D5020</f>
        <v>#REF!</v>
      </c>
    </row>
    <row r="5021" s="1" customFormat="1" spans="1:5">
      <c r="A5021" s="11" t="s">
        <v>14032</v>
      </c>
      <c r="B5021" s="11" t="s">
        <v>14033</v>
      </c>
      <c r="C5021" s="11" t="s">
        <v>14034</v>
      </c>
      <c r="D5021" s="10">
        <v>3</v>
      </c>
      <c r="E5021" s="11" t="e">
        <f>#REF!*D5021</f>
        <v>#REF!</v>
      </c>
    </row>
    <row r="5022" s="1" customFormat="1" spans="1:5">
      <c r="A5022" s="11" t="s">
        <v>14035</v>
      </c>
      <c r="B5022" s="11" t="s">
        <v>14036</v>
      </c>
      <c r="C5022" s="11" t="s">
        <v>14037</v>
      </c>
      <c r="D5022" s="10">
        <v>3</v>
      </c>
      <c r="E5022" s="11" t="e">
        <f>#REF!*D5022</f>
        <v>#REF!</v>
      </c>
    </row>
    <row r="5023" s="1" customFormat="1" spans="1:5">
      <c r="A5023" s="11" t="s">
        <v>14038</v>
      </c>
      <c r="B5023" s="11" t="s">
        <v>5098</v>
      </c>
      <c r="C5023" s="11" t="s">
        <v>14039</v>
      </c>
      <c r="D5023" s="10">
        <v>3</v>
      </c>
      <c r="E5023" s="11" t="e">
        <f>#REF!*D5023</f>
        <v>#REF!</v>
      </c>
    </row>
    <row r="5024" s="1" customFormat="1" spans="1:5">
      <c r="A5024" s="11" t="s">
        <v>14040</v>
      </c>
      <c r="B5024" s="11" t="s">
        <v>14041</v>
      </c>
      <c r="C5024" s="11" t="s">
        <v>14042</v>
      </c>
      <c r="D5024" s="10">
        <v>3</v>
      </c>
      <c r="E5024" s="11" t="e">
        <f>#REF!*D5024</f>
        <v>#REF!</v>
      </c>
    </row>
    <row r="5025" s="1" customFormat="1" spans="1:5">
      <c r="A5025" s="11" t="s">
        <v>14043</v>
      </c>
      <c r="B5025" s="11" t="s">
        <v>14044</v>
      </c>
      <c r="C5025" s="11" t="s">
        <v>14045</v>
      </c>
      <c r="D5025" s="10">
        <v>3</v>
      </c>
      <c r="E5025" s="11" t="e">
        <f>#REF!*D5025</f>
        <v>#REF!</v>
      </c>
    </row>
    <row r="5026" s="1" customFormat="1" spans="1:5">
      <c r="A5026" s="11" t="s">
        <v>14046</v>
      </c>
      <c r="B5026" s="11" t="s">
        <v>14047</v>
      </c>
      <c r="C5026" s="11" t="s">
        <v>14048</v>
      </c>
      <c r="D5026" s="10">
        <v>3</v>
      </c>
      <c r="E5026" s="11" t="e">
        <f>#REF!*D5026</f>
        <v>#REF!</v>
      </c>
    </row>
    <row r="5027" s="1" customFormat="1" spans="1:5">
      <c r="A5027" s="11" t="s">
        <v>14049</v>
      </c>
      <c r="B5027" s="11" t="s">
        <v>14050</v>
      </c>
      <c r="C5027" s="11" t="s">
        <v>14051</v>
      </c>
      <c r="D5027" s="10">
        <v>3</v>
      </c>
      <c r="E5027" s="11" t="e">
        <f>#REF!*D5027</f>
        <v>#REF!</v>
      </c>
    </row>
    <row r="5028" s="1" customFormat="1" spans="1:5">
      <c r="A5028" s="11" t="s">
        <v>14052</v>
      </c>
      <c r="B5028" s="11" t="s">
        <v>14053</v>
      </c>
      <c r="C5028" s="11" t="s">
        <v>14054</v>
      </c>
      <c r="D5028" s="10">
        <v>3</v>
      </c>
      <c r="E5028" s="11" t="e">
        <f>#REF!*D5028</f>
        <v>#REF!</v>
      </c>
    </row>
    <row r="5029" s="1" customFormat="1" spans="1:5">
      <c r="A5029" s="11" t="s">
        <v>14055</v>
      </c>
      <c r="B5029" s="11" t="s">
        <v>14056</v>
      </c>
      <c r="C5029" s="11" t="s">
        <v>14057</v>
      </c>
      <c r="D5029" s="10">
        <v>3</v>
      </c>
      <c r="E5029" s="11" t="e">
        <f>#REF!*D5029</f>
        <v>#REF!</v>
      </c>
    </row>
    <row r="5030" s="1" customFormat="1" spans="1:5">
      <c r="A5030" s="11" t="s">
        <v>14058</v>
      </c>
      <c r="B5030" s="11" t="s">
        <v>14059</v>
      </c>
      <c r="C5030" s="11" t="s">
        <v>14060</v>
      </c>
      <c r="D5030" s="10">
        <v>4</v>
      </c>
      <c r="E5030" s="11" t="e">
        <f>#REF!*D5030</f>
        <v>#REF!</v>
      </c>
    </row>
    <row r="5031" s="1" customFormat="1" spans="1:5">
      <c r="A5031" s="11" t="s">
        <v>14061</v>
      </c>
      <c r="B5031" s="11" t="s">
        <v>14062</v>
      </c>
      <c r="C5031" s="11" t="s">
        <v>14063</v>
      </c>
      <c r="D5031" s="10">
        <v>3</v>
      </c>
      <c r="E5031" s="11" t="e">
        <f>#REF!*D5031</f>
        <v>#REF!</v>
      </c>
    </row>
    <row r="5032" s="1" customFormat="1" spans="1:5">
      <c r="A5032" s="11" t="s">
        <v>14064</v>
      </c>
      <c r="B5032" s="11" t="s">
        <v>14065</v>
      </c>
      <c r="C5032" s="11" t="s">
        <v>14066</v>
      </c>
      <c r="D5032" s="10">
        <v>3</v>
      </c>
      <c r="E5032" s="11" t="e">
        <f>#REF!*D5032</f>
        <v>#REF!</v>
      </c>
    </row>
    <row r="5033" s="1" customFormat="1" spans="1:5">
      <c r="A5033" s="11" t="s">
        <v>14067</v>
      </c>
      <c r="B5033" s="11" t="s">
        <v>9131</v>
      </c>
      <c r="C5033" s="11" t="s">
        <v>14068</v>
      </c>
      <c r="D5033" s="10">
        <v>3</v>
      </c>
      <c r="E5033" s="11" t="e">
        <f>#REF!*D5033</f>
        <v>#REF!</v>
      </c>
    </row>
    <row r="5034" s="1" customFormat="1" spans="1:5">
      <c r="A5034" s="11" t="s">
        <v>14069</v>
      </c>
      <c r="B5034" s="11" t="s">
        <v>14070</v>
      </c>
      <c r="C5034" s="11" t="s">
        <v>14071</v>
      </c>
      <c r="D5034" s="10">
        <v>4</v>
      </c>
      <c r="E5034" s="11" t="e">
        <f>#REF!*D5034</f>
        <v>#REF!</v>
      </c>
    </row>
    <row r="5035" s="1" customFormat="1" spans="1:5">
      <c r="A5035" s="11" t="s">
        <v>14072</v>
      </c>
      <c r="B5035" s="11" t="s">
        <v>14073</v>
      </c>
      <c r="C5035" s="11" t="s">
        <v>14074</v>
      </c>
      <c r="D5035" s="10">
        <v>3</v>
      </c>
      <c r="E5035" s="11" t="e">
        <f>#REF!*D5035</f>
        <v>#REF!</v>
      </c>
    </row>
    <row r="5036" s="1" customFormat="1" spans="1:5">
      <c r="A5036" s="11" t="s">
        <v>14075</v>
      </c>
      <c r="B5036" s="11" t="s">
        <v>14076</v>
      </c>
      <c r="C5036" s="11" t="s">
        <v>14077</v>
      </c>
      <c r="D5036" s="10">
        <v>3</v>
      </c>
      <c r="E5036" s="11" t="e">
        <f>#REF!*D5036</f>
        <v>#REF!</v>
      </c>
    </row>
    <row r="5037" s="1" customFormat="1" spans="1:5">
      <c r="A5037" s="11" t="s">
        <v>14078</v>
      </c>
      <c r="B5037" s="11" t="s">
        <v>13847</v>
      </c>
      <c r="C5037" s="11" t="s">
        <v>14079</v>
      </c>
      <c r="D5037" s="10">
        <v>3</v>
      </c>
      <c r="E5037" s="11" t="e">
        <f>#REF!*D5037</f>
        <v>#REF!</v>
      </c>
    </row>
    <row r="5038" s="1" customFormat="1" spans="1:5">
      <c r="A5038" s="11" t="s">
        <v>14080</v>
      </c>
      <c r="B5038" s="11" t="s">
        <v>14081</v>
      </c>
      <c r="C5038" s="11" t="s">
        <v>14082</v>
      </c>
      <c r="D5038" s="10">
        <v>3</v>
      </c>
      <c r="E5038" s="11" t="e">
        <f>#REF!*D5038</f>
        <v>#REF!</v>
      </c>
    </row>
    <row r="5039" s="1" customFormat="1" spans="1:5">
      <c r="A5039" s="11" t="s">
        <v>14083</v>
      </c>
      <c r="B5039" s="11" t="s">
        <v>14084</v>
      </c>
      <c r="C5039" s="11" t="s">
        <v>14085</v>
      </c>
      <c r="D5039" s="10">
        <v>4</v>
      </c>
      <c r="E5039" s="11" t="e">
        <f>#REF!*D5039</f>
        <v>#REF!</v>
      </c>
    </row>
    <row r="5040" s="1" customFormat="1" spans="1:5">
      <c r="A5040" s="11" t="s">
        <v>14086</v>
      </c>
      <c r="B5040" s="11" t="s">
        <v>7632</v>
      </c>
      <c r="C5040" s="11" t="s">
        <v>14087</v>
      </c>
      <c r="D5040" s="10">
        <v>4</v>
      </c>
      <c r="E5040" s="11" t="e">
        <f>#REF!*D5040</f>
        <v>#REF!</v>
      </c>
    </row>
    <row r="5041" s="1" customFormat="1" spans="1:5">
      <c r="A5041" s="11" t="s">
        <v>14088</v>
      </c>
      <c r="B5041" s="11" t="s">
        <v>14089</v>
      </c>
      <c r="C5041" s="11" t="s">
        <v>14090</v>
      </c>
      <c r="D5041" s="10">
        <v>4</v>
      </c>
      <c r="E5041" s="11" t="e">
        <f>#REF!*D5041</f>
        <v>#REF!</v>
      </c>
    </row>
    <row r="5042" s="1" customFormat="1" spans="1:5">
      <c r="A5042" s="11" t="s">
        <v>14091</v>
      </c>
      <c r="B5042" s="11" t="s">
        <v>14092</v>
      </c>
      <c r="C5042" s="11" t="s">
        <v>14093</v>
      </c>
      <c r="D5042" s="10">
        <v>3</v>
      </c>
      <c r="E5042" s="11" t="e">
        <f>#REF!*D5042</f>
        <v>#REF!</v>
      </c>
    </row>
    <row r="5043" s="1" customFormat="1" spans="1:5">
      <c r="A5043" s="11" t="s">
        <v>14094</v>
      </c>
      <c r="B5043" s="11" t="s">
        <v>14095</v>
      </c>
      <c r="C5043" s="11" t="s">
        <v>14096</v>
      </c>
      <c r="D5043" s="10">
        <v>4</v>
      </c>
      <c r="E5043" s="11" t="e">
        <f>#REF!*D5043</f>
        <v>#REF!</v>
      </c>
    </row>
    <row r="5044" s="1" customFormat="1" spans="1:5">
      <c r="A5044" s="11" t="s">
        <v>14097</v>
      </c>
      <c r="B5044" s="11" t="s">
        <v>14098</v>
      </c>
      <c r="C5044" s="11" t="s">
        <v>14099</v>
      </c>
      <c r="D5044" s="10">
        <v>3</v>
      </c>
      <c r="E5044" s="11" t="e">
        <f>#REF!*D5044</f>
        <v>#REF!</v>
      </c>
    </row>
    <row r="5045" s="1" customFormat="1" spans="1:5">
      <c r="A5045" s="11" t="s">
        <v>14100</v>
      </c>
      <c r="B5045" s="11" t="s">
        <v>14101</v>
      </c>
      <c r="C5045" s="11" t="s">
        <v>14102</v>
      </c>
      <c r="D5045" s="10">
        <v>3</v>
      </c>
      <c r="E5045" s="11" t="e">
        <f>#REF!*D5045</f>
        <v>#REF!</v>
      </c>
    </row>
    <row r="5046" s="1" customFormat="1" spans="1:5">
      <c r="A5046" s="11" t="s">
        <v>14103</v>
      </c>
      <c r="B5046" s="11" t="s">
        <v>14104</v>
      </c>
      <c r="C5046" s="11" t="s">
        <v>14105</v>
      </c>
      <c r="D5046" s="10">
        <v>3</v>
      </c>
      <c r="E5046" s="11" t="e">
        <f>#REF!*D5046</f>
        <v>#REF!</v>
      </c>
    </row>
    <row r="5047" s="1" customFormat="1" spans="1:5">
      <c r="A5047" s="11" t="s">
        <v>14106</v>
      </c>
      <c r="B5047" s="11" t="s">
        <v>14107</v>
      </c>
      <c r="C5047" s="11" t="s">
        <v>14108</v>
      </c>
      <c r="D5047" s="10">
        <v>3</v>
      </c>
      <c r="E5047" s="11" t="e">
        <f>#REF!*D5047</f>
        <v>#REF!</v>
      </c>
    </row>
    <row r="5048" s="1" customFormat="1" spans="1:5">
      <c r="A5048" s="11" t="s">
        <v>14109</v>
      </c>
      <c r="B5048" s="11" t="s">
        <v>14110</v>
      </c>
      <c r="C5048" s="11" t="s">
        <v>14111</v>
      </c>
      <c r="D5048" s="10">
        <v>3</v>
      </c>
      <c r="E5048" s="11" t="e">
        <f>#REF!*D5048</f>
        <v>#REF!</v>
      </c>
    </row>
    <row r="5049" s="1" customFormat="1" spans="1:5">
      <c r="A5049" s="11" t="s">
        <v>14112</v>
      </c>
      <c r="B5049" s="11" t="s">
        <v>14113</v>
      </c>
      <c r="C5049" s="11" t="s">
        <v>14114</v>
      </c>
      <c r="D5049" s="10">
        <v>3</v>
      </c>
      <c r="E5049" s="11" t="e">
        <f>#REF!*D5049</f>
        <v>#REF!</v>
      </c>
    </row>
    <row r="5050" s="1" customFormat="1" spans="1:5">
      <c r="A5050" s="11" t="s">
        <v>14115</v>
      </c>
      <c r="B5050" s="11" t="s">
        <v>14116</v>
      </c>
      <c r="C5050" s="11" t="s">
        <v>14117</v>
      </c>
      <c r="D5050" s="10">
        <v>4</v>
      </c>
      <c r="E5050" s="11" t="e">
        <f>#REF!*D5050</f>
        <v>#REF!</v>
      </c>
    </row>
    <row r="5051" s="1" customFormat="1" spans="1:5">
      <c r="A5051" s="11" t="s">
        <v>14115</v>
      </c>
      <c r="B5051" s="11" t="s">
        <v>14116</v>
      </c>
      <c r="C5051" s="11" t="s">
        <v>14117</v>
      </c>
      <c r="D5051" s="10">
        <v>4</v>
      </c>
      <c r="E5051" s="11" t="e">
        <f>#REF!*D5051</f>
        <v>#REF!</v>
      </c>
    </row>
    <row r="5052" s="1" customFormat="1" spans="1:5">
      <c r="A5052" s="11" t="s">
        <v>14118</v>
      </c>
      <c r="B5052" s="11" t="s">
        <v>14119</v>
      </c>
      <c r="C5052" s="11" t="s">
        <v>14120</v>
      </c>
      <c r="D5052" s="10">
        <v>3</v>
      </c>
      <c r="E5052" s="11" t="e">
        <f>#REF!*D5052</f>
        <v>#REF!</v>
      </c>
    </row>
    <row r="5053" s="1" customFormat="1" spans="1:5">
      <c r="A5053" s="11" t="s">
        <v>14121</v>
      </c>
      <c r="B5053" s="11" t="s">
        <v>14122</v>
      </c>
      <c r="C5053" s="11" t="s">
        <v>14123</v>
      </c>
      <c r="D5053" s="10">
        <v>3</v>
      </c>
      <c r="E5053" s="11" t="e">
        <f>#REF!*D5053</f>
        <v>#REF!</v>
      </c>
    </row>
    <row r="5054" s="1" customFormat="1" spans="1:5">
      <c r="A5054" s="11" t="s">
        <v>14124</v>
      </c>
      <c r="B5054" s="11" t="s">
        <v>14125</v>
      </c>
      <c r="C5054" s="11" t="s">
        <v>14126</v>
      </c>
      <c r="D5054" s="10">
        <v>3</v>
      </c>
      <c r="E5054" s="11" t="e">
        <f>#REF!*D5054</f>
        <v>#REF!</v>
      </c>
    </row>
    <row r="5055" s="1" customFormat="1" spans="1:5">
      <c r="A5055" s="11" t="s">
        <v>14127</v>
      </c>
      <c r="B5055" s="11" t="s">
        <v>9017</v>
      </c>
      <c r="C5055" s="11" t="s">
        <v>14128</v>
      </c>
      <c r="D5055" s="10">
        <v>4</v>
      </c>
      <c r="E5055" s="11" t="e">
        <f>#REF!*D5055</f>
        <v>#REF!</v>
      </c>
    </row>
    <row r="5056" s="1" customFormat="1" spans="1:5">
      <c r="A5056" s="11" t="s">
        <v>14129</v>
      </c>
      <c r="B5056" s="11" t="s">
        <v>14130</v>
      </c>
      <c r="C5056" s="11" t="s">
        <v>14131</v>
      </c>
      <c r="D5056" s="10">
        <v>3</v>
      </c>
      <c r="E5056" s="11" t="e">
        <f>#REF!*D5056</f>
        <v>#REF!</v>
      </c>
    </row>
    <row r="5057" s="1" customFormat="1" spans="1:5">
      <c r="A5057" s="11" t="s">
        <v>14132</v>
      </c>
      <c r="B5057" s="11" t="s">
        <v>14133</v>
      </c>
      <c r="C5057" s="11" t="s">
        <v>14134</v>
      </c>
      <c r="D5057" s="10">
        <v>3</v>
      </c>
      <c r="E5057" s="11" t="e">
        <f>#REF!*D5057</f>
        <v>#REF!</v>
      </c>
    </row>
    <row r="5058" s="1" customFormat="1" spans="1:5">
      <c r="A5058" s="11" t="s">
        <v>14135</v>
      </c>
      <c r="B5058" s="11" t="s">
        <v>14136</v>
      </c>
      <c r="C5058" s="11" t="s">
        <v>14137</v>
      </c>
      <c r="D5058" s="10">
        <v>3</v>
      </c>
      <c r="E5058" s="11" t="e">
        <f>#REF!*D5058</f>
        <v>#REF!</v>
      </c>
    </row>
    <row r="5059" s="1" customFormat="1" spans="1:5">
      <c r="A5059" s="11" t="s">
        <v>14138</v>
      </c>
      <c r="B5059" s="11" t="s">
        <v>14139</v>
      </c>
      <c r="C5059" s="11" t="s">
        <v>14140</v>
      </c>
      <c r="D5059" s="10">
        <v>3</v>
      </c>
      <c r="E5059" s="11" t="e">
        <f>#REF!*D5059</f>
        <v>#REF!</v>
      </c>
    </row>
    <row r="5060" s="1" customFormat="1" spans="1:5">
      <c r="A5060" s="11" t="s">
        <v>14141</v>
      </c>
      <c r="B5060" s="11" t="s">
        <v>14139</v>
      </c>
      <c r="C5060" s="11" t="s">
        <v>14142</v>
      </c>
      <c r="D5060" s="10">
        <v>3</v>
      </c>
      <c r="E5060" s="11" t="e">
        <f>#REF!*D5060</f>
        <v>#REF!</v>
      </c>
    </row>
    <row r="5061" s="1" customFormat="1" spans="1:5">
      <c r="A5061" s="11" t="s">
        <v>14143</v>
      </c>
      <c r="B5061" s="11" t="s">
        <v>7752</v>
      </c>
      <c r="C5061" s="11" t="s">
        <v>14144</v>
      </c>
      <c r="D5061" s="10">
        <v>3</v>
      </c>
      <c r="E5061" s="11" t="e">
        <f>#REF!*D5061</f>
        <v>#REF!</v>
      </c>
    </row>
    <row r="5062" s="1" customFormat="1" spans="1:5">
      <c r="A5062" s="11" t="s">
        <v>14145</v>
      </c>
      <c r="B5062" s="11" t="s">
        <v>3712</v>
      </c>
      <c r="C5062" s="11" t="s">
        <v>14146</v>
      </c>
      <c r="D5062" s="10">
        <v>3</v>
      </c>
      <c r="E5062" s="11" t="e">
        <f>#REF!*D5062</f>
        <v>#REF!</v>
      </c>
    </row>
    <row r="5063" s="1" customFormat="1" spans="1:5">
      <c r="A5063" s="11" t="s">
        <v>14147</v>
      </c>
      <c r="B5063" s="11" t="s">
        <v>14148</v>
      </c>
      <c r="C5063" s="11" t="s">
        <v>14149</v>
      </c>
      <c r="D5063" s="10">
        <v>3</v>
      </c>
      <c r="E5063" s="11" t="e">
        <f>#REF!*D5063</f>
        <v>#REF!</v>
      </c>
    </row>
    <row r="5064" s="1" customFormat="1" spans="1:5">
      <c r="A5064" s="11" t="s">
        <v>14150</v>
      </c>
      <c r="B5064" s="11" t="s">
        <v>6411</v>
      </c>
      <c r="C5064" s="11" t="s">
        <v>14151</v>
      </c>
      <c r="D5064" s="10">
        <v>4</v>
      </c>
      <c r="E5064" s="11" t="e">
        <f>#REF!*D5064</f>
        <v>#REF!</v>
      </c>
    </row>
    <row r="5065" s="1" customFormat="1" spans="1:5">
      <c r="A5065" s="11" t="s">
        <v>14152</v>
      </c>
      <c r="B5065" s="11" t="s">
        <v>14153</v>
      </c>
      <c r="C5065" s="11" t="s">
        <v>14154</v>
      </c>
      <c r="D5065" s="10">
        <v>3</v>
      </c>
      <c r="E5065" s="11" t="e">
        <f>#REF!*D5065</f>
        <v>#REF!</v>
      </c>
    </row>
    <row r="5066" s="1" customFormat="1" spans="1:5">
      <c r="A5066" s="11" t="s">
        <v>14155</v>
      </c>
      <c r="B5066" s="11" t="s">
        <v>14156</v>
      </c>
      <c r="C5066" s="11" t="s">
        <v>14157</v>
      </c>
      <c r="D5066" s="10">
        <v>4</v>
      </c>
      <c r="E5066" s="11" t="e">
        <f>#REF!*D5066</f>
        <v>#REF!</v>
      </c>
    </row>
    <row r="5067" s="1" customFormat="1" spans="1:5">
      <c r="A5067" s="11" t="s">
        <v>14158</v>
      </c>
      <c r="B5067" s="11" t="s">
        <v>1043</v>
      </c>
      <c r="C5067" s="11" t="s">
        <v>14159</v>
      </c>
      <c r="D5067" s="10">
        <v>3</v>
      </c>
      <c r="E5067" s="11" t="e">
        <f>#REF!*D5067</f>
        <v>#REF!</v>
      </c>
    </row>
    <row r="5068" s="1" customFormat="1" spans="1:5">
      <c r="A5068" s="11" t="s">
        <v>14160</v>
      </c>
      <c r="B5068" s="11" t="s">
        <v>1043</v>
      </c>
      <c r="C5068" s="11" t="s">
        <v>14161</v>
      </c>
      <c r="D5068" s="10">
        <v>3</v>
      </c>
      <c r="E5068" s="11" t="e">
        <f>#REF!*D5068</f>
        <v>#REF!</v>
      </c>
    </row>
    <row r="5069" s="1" customFormat="1" spans="1:5">
      <c r="A5069" s="11" t="s">
        <v>14162</v>
      </c>
      <c r="B5069" s="11" t="s">
        <v>1043</v>
      </c>
      <c r="C5069" s="11" t="s">
        <v>14163</v>
      </c>
      <c r="D5069" s="10">
        <v>3</v>
      </c>
      <c r="E5069" s="11" t="e">
        <f>#REF!*D5069</f>
        <v>#REF!</v>
      </c>
    </row>
    <row r="5070" s="1" customFormat="1" spans="1:5">
      <c r="A5070" s="11" t="s">
        <v>14164</v>
      </c>
      <c r="B5070" s="11" t="s">
        <v>1043</v>
      </c>
      <c r="C5070" s="11" t="s">
        <v>14165</v>
      </c>
      <c r="D5070" s="10">
        <v>3</v>
      </c>
      <c r="E5070" s="11" t="e">
        <f>#REF!*D5070</f>
        <v>#REF!</v>
      </c>
    </row>
    <row r="5071" s="1" customFormat="1" spans="1:5">
      <c r="A5071" s="11" t="s">
        <v>14166</v>
      </c>
      <c r="B5071" s="11" t="s">
        <v>14167</v>
      </c>
      <c r="C5071" s="11" t="s">
        <v>14168</v>
      </c>
      <c r="D5071" s="10">
        <v>3</v>
      </c>
      <c r="E5071" s="11" t="e">
        <f>#REF!*D5071</f>
        <v>#REF!</v>
      </c>
    </row>
    <row r="5072" s="1" customFormat="1" spans="1:5">
      <c r="A5072" s="11" t="s">
        <v>14169</v>
      </c>
      <c r="B5072" s="11" t="s">
        <v>14170</v>
      </c>
      <c r="C5072" s="11" t="s">
        <v>14171</v>
      </c>
      <c r="D5072" s="10">
        <v>4</v>
      </c>
      <c r="E5072" s="11" t="e">
        <f>#REF!*D5072</f>
        <v>#REF!</v>
      </c>
    </row>
    <row r="5073" s="1" customFormat="1" spans="1:5">
      <c r="A5073" s="11" t="s">
        <v>14172</v>
      </c>
      <c r="B5073" s="11" t="s">
        <v>14173</v>
      </c>
      <c r="C5073" s="11" t="s">
        <v>14174</v>
      </c>
      <c r="D5073" s="10">
        <v>3</v>
      </c>
      <c r="E5073" s="11" t="e">
        <f>#REF!*D5073</f>
        <v>#REF!</v>
      </c>
    </row>
    <row r="5074" s="1" customFormat="1" spans="1:5">
      <c r="A5074" s="11" t="s">
        <v>14175</v>
      </c>
      <c r="B5074" s="11" t="s">
        <v>10657</v>
      </c>
      <c r="C5074" s="11" t="s">
        <v>14176</v>
      </c>
      <c r="D5074" s="10">
        <v>3</v>
      </c>
      <c r="E5074" s="11" t="e">
        <f>#REF!*D5074</f>
        <v>#REF!</v>
      </c>
    </row>
    <row r="5075" s="1" customFormat="1" spans="1:5">
      <c r="A5075" s="11" t="s">
        <v>14177</v>
      </c>
      <c r="B5075" s="11" t="s">
        <v>14178</v>
      </c>
      <c r="C5075" s="11" t="s">
        <v>14179</v>
      </c>
      <c r="D5075" s="10">
        <v>4</v>
      </c>
      <c r="E5075" s="11" t="e">
        <f>#REF!*D5075</f>
        <v>#REF!</v>
      </c>
    </row>
    <row r="5076" s="1" customFormat="1" spans="1:5">
      <c r="A5076" s="11" t="s">
        <v>14180</v>
      </c>
      <c r="B5076" s="11" t="s">
        <v>14181</v>
      </c>
      <c r="C5076" s="11" t="s">
        <v>14182</v>
      </c>
      <c r="D5076" s="10">
        <v>4</v>
      </c>
      <c r="E5076" s="11" t="e">
        <f>#REF!*D5076</f>
        <v>#REF!</v>
      </c>
    </row>
    <row r="5077" s="1" customFormat="1" spans="1:5">
      <c r="A5077" s="11" t="s">
        <v>14183</v>
      </c>
      <c r="B5077" s="11" t="s">
        <v>7439</v>
      </c>
      <c r="C5077" s="11" t="s">
        <v>14184</v>
      </c>
      <c r="D5077" s="10">
        <v>3</v>
      </c>
      <c r="E5077" s="11" t="e">
        <f>#REF!*D5077</f>
        <v>#REF!</v>
      </c>
    </row>
    <row r="5078" s="1" customFormat="1" spans="1:5">
      <c r="A5078" s="11" t="s">
        <v>14185</v>
      </c>
      <c r="B5078" s="11" t="s">
        <v>14186</v>
      </c>
      <c r="C5078" s="11" t="s">
        <v>14187</v>
      </c>
      <c r="D5078" s="10">
        <v>4</v>
      </c>
      <c r="E5078" s="11" t="e">
        <f>#REF!*D5078</f>
        <v>#REF!</v>
      </c>
    </row>
    <row r="5079" s="1" customFormat="1" spans="1:5">
      <c r="A5079" s="11" t="s">
        <v>14188</v>
      </c>
      <c r="B5079" s="11" t="s">
        <v>14189</v>
      </c>
      <c r="C5079" s="11" t="s">
        <v>14190</v>
      </c>
      <c r="D5079" s="10">
        <v>3</v>
      </c>
      <c r="E5079" s="11" t="e">
        <f>#REF!*D5079</f>
        <v>#REF!</v>
      </c>
    </row>
    <row r="5080" s="1" customFormat="1" spans="1:5">
      <c r="A5080" s="11" t="s">
        <v>14191</v>
      </c>
      <c r="B5080" s="11" t="s">
        <v>14192</v>
      </c>
      <c r="C5080" s="11" t="s">
        <v>14193</v>
      </c>
      <c r="D5080" s="10">
        <v>3</v>
      </c>
      <c r="E5080" s="11" t="e">
        <f>#REF!*D5080</f>
        <v>#REF!</v>
      </c>
    </row>
    <row r="5081" s="1" customFormat="1" spans="1:5">
      <c r="A5081" s="11" t="s">
        <v>14194</v>
      </c>
      <c r="B5081" s="11" t="s">
        <v>14195</v>
      </c>
      <c r="C5081" s="11" t="s">
        <v>14196</v>
      </c>
      <c r="D5081" s="10">
        <v>4</v>
      </c>
      <c r="E5081" s="11" t="e">
        <f>#REF!*D5081</f>
        <v>#REF!</v>
      </c>
    </row>
    <row r="5082" s="1" customFormat="1" spans="1:5">
      <c r="A5082" s="11" t="s">
        <v>14197</v>
      </c>
      <c r="B5082" s="11" t="s">
        <v>7545</v>
      </c>
      <c r="C5082" s="11" t="s">
        <v>14198</v>
      </c>
      <c r="D5082" s="10">
        <v>3</v>
      </c>
      <c r="E5082" s="11" t="e">
        <f>#REF!*D5082</f>
        <v>#REF!</v>
      </c>
    </row>
    <row r="5083" s="1" customFormat="1" spans="1:5">
      <c r="A5083" s="11" t="s">
        <v>14199</v>
      </c>
      <c r="B5083" s="11" t="s">
        <v>14200</v>
      </c>
      <c r="C5083" s="11" t="s">
        <v>14201</v>
      </c>
      <c r="D5083" s="10">
        <v>4</v>
      </c>
      <c r="E5083" s="11" t="e">
        <f>#REF!*D5083</f>
        <v>#REF!</v>
      </c>
    </row>
    <row r="5084" s="1" customFormat="1" spans="1:5">
      <c r="A5084" s="11" t="s">
        <v>14202</v>
      </c>
      <c r="B5084" s="11" t="s">
        <v>14203</v>
      </c>
      <c r="C5084" s="11" t="s">
        <v>14204</v>
      </c>
      <c r="D5084" s="10">
        <v>4</v>
      </c>
      <c r="E5084" s="11" t="e">
        <f>#REF!*D5084</f>
        <v>#REF!</v>
      </c>
    </row>
    <row r="5085" s="1" customFormat="1" spans="1:5">
      <c r="A5085" s="11" t="s">
        <v>14205</v>
      </c>
      <c r="B5085" s="11" t="s">
        <v>14206</v>
      </c>
      <c r="C5085" s="11" t="s">
        <v>14207</v>
      </c>
      <c r="D5085" s="10">
        <v>4</v>
      </c>
      <c r="E5085" s="11" t="e">
        <f>#REF!*D5085</f>
        <v>#REF!</v>
      </c>
    </row>
    <row r="5086" s="1" customFormat="1" spans="1:5">
      <c r="A5086" s="11" t="s">
        <v>14208</v>
      </c>
      <c r="B5086" s="11" t="s">
        <v>14209</v>
      </c>
      <c r="C5086" s="11" t="s">
        <v>14210</v>
      </c>
      <c r="D5086" s="10">
        <v>3</v>
      </c>
      <c r="E5086" s="11" t="e">
        <f>#REF!*D5086</f>
        <v>#REF!</v>
      </c>
    </row>
    <row r="5087" s="1" customFormat="1" spans="1:5">
      <c r="A5087" s="11" t="s">
        <v>14211</v>
      </c>
      <c r="B5087" s="11" t="s">
        <v>14212</v>
      </c>
      <c r="C5087" s="11" t="s">
        <v>14213</v>
      </c>
      <c r="D5087" s="10">
        <v>4</v>
      </c>
      <c r="E5087" s="11" t="e">
        <f>#REF!*D5087</f>
        <v>#REF!</v>
      </c>
    </row>
    <row r="5088" s="1" customFormat="1" spans="1:5">
      <c r="A5088" s="11" t="s">
        <v>14214</v>
      </c>
      <c r="B5088" s="11" t="s">
        <v>5043</v>
      </c>
      <c r="C5088" s="11" t="s">
        <v>14215</v>
      </c>
      <c r="D5088" s="10">
        <v>4</v>
      </c>
      <c r="E5088" s="11" t="e">
        <f>#REF!*D5088</f>
        <v>#REF!</v>
      </c>
    </row>
    <row r="5089" s="1" customFormat="1" spans="1:5">
      <c r="A5089" s="11" t="s">
        <v>14216</v>
      </c>
      <c r="B5089" s="11" t="s">
        <v>14217</v>
      </c>
      <c r="C5089" s="11" t="s">
        <v>14218</v>
      </c>
      <c r="D5089" s="10">
        <v>4</v>
      </c>
      <c r="E5089" s="11" t="e">
        <f>#REF!*D5089</f>
        <v>#REF!</v>
      </c>
    </row>
    <row r="5090" s="1" customFormat="1" spans="1:5">
      <c r="A5090" s="11" t="s">
        <v>14219</v>
      </c>
      <c r="B5090" s="11" t="s">
        <v>14220</v>
      </c>
      <c r="C5090" s="11" t="s">
        <v>14221</v>
      </c>
      <c r="D5090" s="10">
        <v>3</v>
      </c>
      <c r="E5090" s="11" t="e">
        <f>#REF!*D5090</f>
        <v>#REF!</v>
      </c>
    </row>
    <row r="5091" s="1" customFormat="1" spans="1:5">
      <c r="A5091" s="11" t="s">
        <v>14222</v>
      </c>
      <c r="B5091" s="11" t="s">
        <v>14223</v>
      </c>
      <c r="C5091" s="11" t="s">
        <v>14224</v>
      </c>
      <c r="D5091" s="10">
        <v>4</v>
      </c>
      <c r="E5091" s="11" t="e">
        <f>#REF!*D5091</f>
        <v>#REF!</v>
      </c>
    </row>
    <row r="5092" s="1" customFormat="1" spans="1:5">
      <c r="A5092" s="11" t="s">
        <v>14225</v>
      </c>
      <c r="B5092" s="11" t="s">
        <v>14223</v>
      </c>
      <c r="C5092" s="11" t="s">
        <v>14226</v>
      </c>
      <c r="D5092" s="10">
        <v>4</v>
      </c>
      <c r="E5092" s="11" t="e">
        <f>#REF!*D5092</f>
        <v>#REF!</v>
      </c>
    </row>
    <row r="5093" s="1" customFormat="1" spans="1:5">
      <c r="A5093" s="11" t="s">
        <v>14227</v>
      </c>
      <c r="B5093" s="11" t="s">
        <v>14223</v>
      </c>
      <c r="C5093" s="11" t="s">
        <v>14228</v>
      </c>
      <c r="D5093" s="10">
        <v>4</v>
      </c>
      <c r="E5093" s="11" t="e">
        <f>#REF!*D5093</f>
        <v>#REF!</v>
      </c>
    </row>
    <row r="5094" s="1" customFormat="1" spans="1:5">
      <c r="A5094" s="11" t="s">
        <v>14229</v>
      </c>
      <c r="B5094" s="11" t="s">
        <v>14230</v>
      </c>
      <c r="C5094" s="11" t="s">
        <v>14231</v>
      </c>
      <c r="D5094" s="10">
        <v>4</v>
      </c>
      <c r="E5094" s="11" t="e">
        <f>#REF!*D5094</f>
        <v>#REF!</v>
      </c>
    </row>
    <row r="5095" s="1" customFormat="1" spans="1:5">
      <c r="A5095" s="11" t="s">
        <v>14232</v>
      </c>
      <c r="B5095" s="11" t="s">
        <v>14233</v>
      </c>
      <c r="C5095" s="11" t="s">
        <v>14234</v>
      </c>
      <c r="D5095" s="10">
        <v>4</v>
      </c>
      <c r="E5095" s="11" t="e">
        <f>#REF!*D5095</f>
        <v>#REF!</v>
      </c>
    </row>
    <row r="5096" s="1" customFormat="1" spans="1:5">
      <c r="A5096" s="11" t="s">
        <v>14235</v>
      </c>
      <c r="B5096" s="11" t="s">
        <v>14236</v>
      </c>
      <c r="C5096" s="11" t="s">
        <v>14237</v>
      </c>
      <c r="D5096" s="10">
        <v>3</v>
      </c>
      <c r="E5096" s="11" t="e">
        <f>#REF!*D5096</f>
        <v>#REF!</v>
      </c>
    </row>
    <row r="5097" s="1" customFormat="1" spans="1:5">
      <c r="A5097" s="11" t="s">
        <v>14238</v>
      </c>
      <c r="B5097" s="11" t="s">
        <v>14239</v>
      </c>
      <c r="C5097" s="11" t="s">
        <v>14240</v>
      </c>
      <c r="D5097" s="10">
        <v>4</v>
      </c>
      <c r="E5097" s="11" t="e">
        <f>#REF!*D5097</f>
        <v>#REF!</v>
      </c>
    </row>
    <row r="5098" s="1" customFormat="1" spans="1:5">
      <c r="A5098" s="11" t="s">
        <v>14241</v>
      </c>
      <c r="B5098" s="11" t="s">
        <v>14242</v>
      </c>
      <c r="C5098" s="11" t="s">
        <v>14243</v>
      </c>
      <c r="D5098" s="10">
        <v>4</v>
      </c>
      <c r="E5098" s="11" t="e">
        <f>#REF!*D5098</f>
        <v>#REF!</v>
      </c>
    </row>
    <row r="5099" s="1" customFormat="1" spans="1:5">
      <c r="A5099" s="11" t="s">
        <v>14244</v>
      </c>
      <c r="B5099" s="11" t="s">
        <v>14245</v>
      </c>
      <c r="C5099" s="11" t="s">
        <v>14246</v>
      </c>
      <c r="D5099" s="10">
        <v>3</v>
      </c>
      <c r="E5099" s="11" t="e">
        <f>#REF!*D5099</f>
        <v>#REF!</v>
      </c>
    </row>
    <row r="5100" s="1" customFormat="1" spans="1:5">
      <c r="A5100" s="11" t="s">
        <v>14247</v>
      </c>
      <c r="B5100" s="11" t="s">
        <v>14248</v>
      </c>
      <c r="C5100" s="11" t="s">
        <v>14249</v>
      </c>
      <c r="D5100" s="10">
        <v>3</v>
      </c>
      <c r="E5100" s="11" t="e">
        <f>#REF!*D5100</f>
        <v>#REF!</v>
      </c>
    </row>
    <row r="5101" s="1" customFormat="1" spans="1:5">
      <c r="A5101" s="11" t="s">
        <v>14250</v>
      </c>
      <c r="B5101" s="11" t="s">
        <v>14251</v>
      </c>
      <c r="C5101" s="11" t="s">
        <v>14252</v>
      </c>
      <c r="D5101" s="10">
        <v>4</v>
      </c>
      <c r="E5101" s="11" t="e">
        <f>#REF!*D5101</f>
        <v>#REF!</v>
      </c>
    </row>
    <row r="5102" s="1" customFormat="1" spans="1:5">
      <c r="A5102" s="11" t="s">
        <v>14253</v>
      </c>
      <c r="B5102" s="11" t="s">
        <v>8584</v>
      </c>
      <c r="C5102" s="11" t="s">
        <v>14254</v>
      </c>
      <c r="D5102" s="10">
        <v>4</v>
      </c>
      <c r="E5102" s="11" t="e">
        <f>#REF!*D5102</f>
        <v>#REF!</v>
      </c>
    </row>
    <row r="5103" s="1" customFormat="1" spans="1:5">
      <c r="A5103" s="11" t="s">
        <v>14255</v>
      </c>
      <c r="B5103" s="11" t="s">
        <v>14256</v>
      </c>
      <c r="C5103" s="11" t="s">
        <v>14257</v>
      </c>
      <c r="D5103" s="10">
        <v>3</v>
      </c>
      <c r="E5103" s="11" t="e">
        <f>#REF!*D5103</f>
        <v>#REF!</v>
      </c>
    </row>
    <row r="5104" s="1" customFormat="1" spans="1:5">
      <c r="A5104" s="11" t="s">
        <v>14258</v>
      </c>
      <c r="B5104" s="11" t="s">
        <v>5541</v>
      </c>
      <c r="C5104" s="11" t="s">
        <v>14259</v>
      </c>
      <c r="D5104" s="10">
        <v>3</v>
      </c>
      <c r="E5104" s="11" t="e">
        <f>#REF!*D5104</f>
        <v>#REF!</v>
      </c>
    </row>
    <row r="5105" s="1" customFormat="1" spans="1:5">
      <c r="A5105" s="11" t="s">
        <v>14260</v>
      </c>
      <c r="B5105" s="11" t="s">
        <v>14261</v>
      </c>
      <c r="C5105" s="11" t="s">
        <v>14262</v>
      </c>
      <c r="D5105" s="10">
        <v>3</v>
      </c>
      <c r="E5105" s="11" t="e">
        <f>#REF!*D5105</f>
        <v>#REF!</v>
      </c>
    </row>
    <row r="5106" s="1" customFormat="1" spans="1:5">
      <c r="A5106" s="11" t="s">
        <v>14263</v>
      </c>
      <c r="B5106" s="11" t="s">
        <v>14264</v>
      </c>
      <c r="C5106" s="11" t="s">
        <v>14265</v>
      </c>
      <c r="D5106" s="10">
        <v>4</v>
      </c>
      <c r="E5106" s="11" t="e">
        <f>#REF!*D5106</f>
        <v>#REF!</v>
      </c>
    </row>
    <row r="5107" s="1" customFormat="1" spans="1:5">
      <c r="A5107" s="11" t="s">
        <v>14266</v>
      </c>
      <c r="B5107" s="11" t="s">
        <v>14267</v>
      </c>
      <c r="C5107" s="11" t="s">
        <v>14268</v>
      </c>
      <c r="D5107" s="10">
        <v>4</v>
      </c>
      <c r="E5107" s="11" t="e">
        <f>#REF!*D5107</f>
        <v>#REF!</v>
      </c>
    </row>
    <row r="5108" s="1" customFormat="1" spans="1:5">
      <c r="A5108" s="11" t="s">
        <v>14269</v>
      </c>
      <c r="B5108" s="11" t="s">
        <v>5769</v>
      </c>
      <c r="C5108" s="11" t="s">
        <v>14270</v>
      </c>
      <c r="D5108" s="10">
        <v>4</v>
      </c>
      <c r="E5108" s="11" t="e">
        <f>#REF!*D5108</f>
        <v>#REF!</v>
      </c>
    </row>
    <row r="5109" s="1" customFormat="1" spans="1:5">
      <c r="A5109" s="11" t="s">
        <v>14271</v>
      </c>
      <c r="B5109" s="11" t="s">
        <v>14272</v>
      </c>
      <c r="C5109" s="11" t="s">
        <v>14273</v>
      </c>
      <c r="D5109" s="10">
        <v>4</v>
      </c>
      <c r="E5109" s="11" t="e">
        <f>#REF!*D5109</f>
        <v>#REF!</v>
      </c>
    </row>
    <row r="5110" s="1" customFormat="1" spans="1:5">
      <c r="A5110" s="11" t="s">
        <v>14274</v>
      </c>
      <c r="B5110" s="11" t="s">
        <v>14275</v>
      </c>
      <c r="C5110" s="11" t="s">
        <v>14276</v>
      </c>
      <c r="D5110" s="10">
        <v>4</v>
      </c>
      <c r="E5110" s="11" t="e">
        <f>#REF!*D5110</f>
        <v>#REF!</v>
      </c>
    </row>
    <row r="5111" s="1" customFormat="1" spans="1:5">
      <c r="A5111" s="11" t="s">
        <v>14277</v>
      </c>
      <c r="B5111" s="11" t="s">
        <v>14278</v>
      </c>
      <c r="C5111" s="11" t="s">
        <v>14279</v>
      </c>
      <c r="D5111" s="10">
        <v>3</v>
      </c>
      <c r="E5111" s="11" t="e">
        <f>#REF!*D5111</f>
        <v>#REF!</v>
      </c>
    </row>
    <row r="5112" s="1" customFormat="1" spans="1:5">
      <c r="A5112" s="11" t="s">
        <v>14280</v>
      </c>
      <c r="B5112" s="11" t="s">
        <v>14281</v>
      </c>
      <c r="C5112" s="11" t="s">
        <v>14282</v>
      </c>
      <c r="D5112" s="10">
        <v>3</v>
      </c>
      <c r="E5112" s="11" t="e">
        <f>#REF!*D5112</f>
        <v>#REF!</v>
      </c>
    </row>
    <row r="5113" s="1" customFormat="1" spans="1:5">
      <c r="A5113" s="11" t="s">
        <v>14283</v>
      </c>
      <c r="B5113" s="11" t="s">
        <v>1434</v>
      </c>
      <c r="C5113" s="11" t="s">
        <v>14284</v>
      </c>
      <c r="D5113" s="10">
        <v>4</v>
      </c>
      <c r="E5113" s="11" t="e">
        <f>#REF!*D5113</f>
        <v>#REF!</v>
      </c>
    </row>
    <row r="5114" s="1" customFormat="1" spans="1:5">
      <c r="A5114" s="11" t="s">
        <v>14285</v>
      </c>
      <c r="B5114" s="11" t="s">
        <v>14286</v>
      </c>
      <c r="C5114" s="11" t="s">
        <v>14287</v>
      </c>
      <c r="D5114" s="10">
        <v>3</v>
      </c>
      <c r="E5114" s="11" t="e">
        <f>#REF!*D5114</f>
        <v>#REF!</v>
      </c>
    </row>
    <row r="5115" s="1" customFormat="1" spans="1:5">
      <c r="A5115" s="11" t="s">
        <v>14288</v>
      </c>
      <c r="B5115" s="11" t="s">
        <v>14289</v>
      </c>
      <c r="C5115" s="11" t="s">
        <v>14290</v>
      </c>
      <c r="D5115" s="10">
        <v>3</v>
      </c>
      <c r="E5115" s="11" t="e">
        <f>#REF!*D5115</f>
        <v>#REF!</v>
      </c>
    </row>
    <row r="5116" s="1" customFormat="1" spans="1:5">
      <c r="A5116" s="11" t="s">
        <v>14291</v>
      </c>
      <c r="B5116" s="11" t="s">
        <v>14292</v>
      </c>
      <c r="C5116" s="11" t="s">
        <v>14293</v>
      </c>
      <c r="D5116" s="10">
        <v>3</v>
      </c>
      <c r="E5116" s="11" t="e">
        <f>#REF!*D5116</f>
        <v>#REF!</v>
      </c>
    </row>
    <row r="5117" s="1" customFormat="1" spans="1:5">
      <c r="A5117" s="11" t="s">
        <v>14294</v>
      </c>
      <c r="B5117" s="11" t="s">
        <v>14295</v>
      </c>
      <c r="C5117" s="11" t="s">
        <v>14296</v>
      </c>
      <c r="D5117" s="10">
        <v>3</v>
      </c>
      <c r="E5117" s="11" t="e">
        <f>#REF!*D5117</f>
        <v>#REF!</v>
      </c>
    </row>
    <row r="5118" s="1" customFormat="1" spans="1:5">
      <c r="A5118" s="11" t="s">
        <v>14297</v>
      </c>
      <c r="B5118" s="11" t="s">
        <v>14298</v>
      </c>
      <c r="C5118" s="11" t="s">
        <v>14299</v>
      </c>
      <c r="D5118" s="10">
        <v>3</v>
      </c>
      <c r="E5118" s="11" t="e">
        <f>#REF!*D5118</f>
        <v>#REF!</v>
      </c>
    </row>
    <row r="5119" s="1" customFormat="1" spans="1:5">
      <c r="A5119" s="11" t="s">
        <v>14300</v>
      </c>
      <c r="B5119" s="11" t="s">
        <v>14301</v>
      </c>
      <c r="C5119" s="11" t="s">
        <v>14302</v>
      </c>
      <c r="D5119" s="10">
        <v>3</v>
      </c>
      <c r="E5119" s="11" t="e">
        <f>#REF!*D5119</f>
        <v>#REF!</v>
      </c>
    </row>
    <row r="5120" s="1" customFormat="1" spans="1:5">
      <c r="A5120" s="11" t="s">
        <v>14303</v>
      </c>
      <c r="B5120" s="11" t="s">
        <v>14304</v>
      </c>
      <c r="C5120" s="11" t="s">
        <v>14305</v>
      </c>
      <c r="D5120" s="10">
        <v>3</v>
      </c>
      <c r="E5120" s="11" t="e">
        <f>#REF!*D5120</f>
        <v>#REF!</v>
      </c>
    </row>
    <row r="5121" s="1" customFormat="1" spans="1:5">
      <c r="A5121" s="11" t="s">
        <v>14306</v>
      </c>
      <c r="B5121" s="11" t="s">
        <v>5859</v>
      </c>
      <c r="C5121" s="11" t="s">
        <v>14307</v>
      </c>
      <c r="D5121" s="10">
        <v>3</v>
      </c>
      <c r="E5121" s="11" t="e">
        <f>#REF!*D5121</f>
        <v>#REF!</v>
      </c>
    </row>
    <row r="5122" s="1" customFormat="1" spans="1:5">
      <c r="A5122" s="11" t="s">
        <v>14308</v>
      </c>
      <c r="B5122" s="11" t="s">
        <v>14309</v>
      </c>
      <c r="C5122" s="11" t="s">
        <v>14310</v>
      </c>
      <c r="D5122" s="10">
        <v>3</v>
      </c>
      <c r="E5122" s="11" t="e">
        <f>#REF!*D5122</f>
        <v>#REF!</v>
      </c>
    </row>
    <row r="5123" s="1" customFormat="1" spans="1:5">
      <c r="A5123" s="11" t="s">
        <v>14311</v>
      </c>
      <c r="B5123" s="11" t="s">
        <v>14312</v>
      </c>
      <c r="C5123" s="11" t="s">
        <v>14313</v>
      </c>
      <c r="D5123" s="10">
        <v>4</v>
      </c>
      <c r="E5123" s="11" t="e">
        <f>#REF!*D5123</f>
        <v>#REF!</v>
      </c>
    </row>
    <row r="5124" s="1" customFormat="1" spans="1:5">
      <c r="A5124" s="11" t="s">
        <v>14314</v>
      </c>
      <c r="B5124" s="11" t="s">
        <v>14315</v>
      </c>
      <c r="C5124" s="11" t="s">
        <v>14316</v>
      </c>
      <c r="D5124" s="10">
        <v>4</v>
      </c>
      <c r="E5124" s="11" t="e">
        <f>#REF!*D5124</f>
        <v>#REF!</v>
      </c>
    </row>
    <row r="5125" s="1" customFormat="1" spans="1:5">
      <c r="A5125" s="11" t="s">
        <v>14317</v>
      </c>
      <c r="B5125" s="11" t="s">
        <v>14318</v>
      </c>
      <c r="C5125" s="11" t="s">
        <v>14319</v>
      </c>
      <c r="D5125" s="10">
        <v>4</v>
      </c>
      <c r="E5125" s="11" t="e">
        <f>#REF!*D5125</f>
        <v>#REF!</v>
      </c>
    </row>
    <row r="5126" s="1" customFormat="1" spans="1:5">
      <c r="A5126" s="11" t="s">
        <v>14320</v>
      </c>
      <c r="B5126" s="11" t="s">
        <v>14321</v>
      </c>
      <c r="C5126" s="11" t="s">
        <v>14322</v>
      </c>
      <c r="D5126" s="10">
        <v>3</v>
      </c>
      <c r="E5126" s="11" t="e">
        <f>#REF!*D5126</f>
        <v>#REF!</v>
      </c>
    </row>
    <row r="5127" s="1" customFormat="1" spans="1:5">
      <c r="A5127" s="11" t="s">
        <v>14323</v>
      </c>
      <c r="B5127" s="11" t="s">
        <v>14324</v>
      </c>
      <c r="C5127" s="11" t="s">
        <v>14325</v>
      </c>
      <c r="D5127" s="10">
        <v>3</v>
      </c>
      <c r="E5127" s="11" t="e">
        <f>#REF!*D5127</f>
        <v>#REF!</v>
      </c>
    </row>
    <row r="5128" s="1" customFormat="1" spans="1:5">
      <c r="A5128" s="11" t="s">
        <v>14326</v>
      </c>
      <c r="B5128" s="11" t="s">
        <v>4562</v>
      </c>
      <c r="C5128" s="11" t="s">
        <v>14327</v>
      </c>
      <c r="D5128" s="10">
        <v>3</v>
      </c>
      <c r="E5128" s="11" t="e">
        <f>#REF!*D5128</f>
        <v>#REF!</v>
      </c>
    </row>
    <row r="5129" s="1" customFormat="1" spans="1:5">
      <c r="A5129" s="11" t="s">
        <v>14328</v>
      </c>
      <c r="B5129" s="11" t="s">
        <v>14329</v>
      </c>
      <c r="C5129" s="11" t="s">
        <v>14330</v>
      </c>
      <c r="D5129" s="10">
        <v>3</v>
      </c>
      <c r="E5129" s="11" t="e">
        <f>#REF!*D5129</f>
        <v>#REF!</v>
      </c>
    </row>
    <row r="5130" s="1" customFormat="1" spans="1:5">
      <c r="A5130" s="11" t="s">
        <v>14331</v>
      </c>
      <c r="B5130" s="11" t="s">
        <v>14332</v>
      </c>
      <c r="C5130" s="11" t="s">
        <v>14333</v>
      </c>
      <c r="D5130" s="10">
        <v>3</v>
      </c>
      <c r="E5130" s="11" t="e">
        <f>#REF!*D5130</f>
        <v>#REF!</v>
      </c>
    </row>
    <row r="5131" s="1" customFormat="1" spans="1:5">
      <c r="A5131" s="11" t="s">
        <v>14334</v>
      </c>
      <c r="B5131" s="11" t="s">
        <v>14332</v>
      </c>
      <c r="C5131" s="11" t="s">
        <v>14335</v>
      </c>
      <c r="D5131" s="10">
        <v>3</v>
      </c>
      <c r="E5131" s="11" t="e">
        <f>#REF!*D5131</f>
        <v>#REF!</v>
      </c>
    </row>
    <row r="5132" s="1" customFormat="1" spans="1:5">
      <c r="A5132" s="11" t="s">
        <v>14336</v>
      </c>
      <c r="B5132" s="11" t="s">
        <v>14337</v>
      </c>
      <c r="C5132" s="11" t="s">
        <v>14338</v>
      </c>
      <c r="D5132" s="10">
        <v>3</v>
      </c>
      <c r="E5132" s="11" t="e">
        <f>#REF!*D5132</f>
        <v>#REF!</v>
      </c>
    </row>
    <row r="5133" s="1" customFormat="1" spans="1:5">
      <c r="A5133" s="11" t="s">
        <v>14339</v>
      </c>
      <c r="B5133" s="11" t="s">
        <v>14340</v>
      </c>
      <c r="C5133" s="11" t="s">
        <v>14341</v>
      </c>
      <c r="D5133" s="10">
        <v>4</v>
      </c>
      <c r="E5133" s="11" t="e">
        <f>#REF!*D5133</f>
        <v>#REF!</v>
      </c>
    </row>
    <row r="5134" s="1" customFormat="1" spans="1:5">
      <c r="A5134" s="11" t="s">
        <v>14342</v>
      </c>
      <c r="B5134" s="11" t="s">
        <v>14343</v>
      </c>
      <c r="C5134" s="11" t="s">
        <v>14344</v>
      </c>
      <c r="D5134" s="10">
        <v>3</v>
      </c>
      <c r="E5134" s="11" t="e">
        <f>#REF!*D5134</f>
        <v>#REF!</v>
      </c>
    </row>
    <row r="5135" s="1" customFormat="1" spans="1:5">
      <c r="A5135" s="11" t="s">
        <v>14345</v>
      </c>
      <c r="B5135" s="11" t="s">
        <v>14346</v>
      </c>
      <c r="C5135" s="11" t="s">
        <v>14347</v>
      </c>
      <c r="D5135" s="10">
        <v>4</v>
      </c>
      <c r="E5135" s="11" t="e">
        <f>#REF!*D5135</f>
        <v>#REF!</v>
      </c>
    </row>
    <row r="5136" s="1" customFormat="1" spans="1:5">
      <c r="A5136" s="11" t="s">
        <v>14348</v>
      </c>
      <c r="B5136" s="11" t="s">
        <v>14349</v>
      </c>
      <c r="C5136" s="11" t="s">
        <v>14350</v>
      </c>
      <c r="D5136" s="10">
        <v>3</v>
      </c>
      <c r="E5136" s="11" t="e">
        <f>#REF!*D5136</f>
        <v>#REF!</v>
      </c>
    </row>
    <row r="5137" s="1" customFormat="1" spans="1:5">
      <c r="A5137" s="11" t="s">
        <v>14351</v>
      </c>
      <c r="B5137" s="11" t="s">
        <v>14352</v>
      </c>
      <c r="C5137" s="11" t="s">
        <v>14353</v>
      </c>
      <c r="D5137" s="10">
        <v>3</v>
      </c>
      <c r="E5137" s="11" t="e">
        <f>#REF!*D5137</f>
        <v>#REF!</v>
      </c>
    </row>
    <row r="5138" s="1" customFormat="1" spans="1:5">
      <c r="A5138" s="11" t="s">
        <v>14354</v>
      </c>
      <c r="B5138" s="11" t="s">
        <v>3712</v>
      </c>
      <c r="C5138" s="11" t="s">
        <v>14355</v>
      </c>
      <c r="D5138" s="10">
        <v>3</v>
      </c>
      <c r="E5138" s="11" t="e">
        <f>#REF!*D5138</f>
        <v>#REF!</v>
      </c>
    </row>
    <row r="5139" s="1" customFormat="1" spans="1:5">
      <c r="A5139" s="13" t="s">
        <v>14356</v>
      </c>
      <c r="B5139" s="14" t="s">
        <v>6495</v>
      </c>
      <c r="C5139" s="53" t="s">
        <v>14357</v>
      </c>
      <c r="D5139" s="10">
        <v>1</v>
      </c>
      <c r="E5139" s="11" t="e">
        <f>#REF!*D5139</f>
        <v>#REF!</v>
      </c>
    </row>
    <row r="5140" s="1" customFormat="1" spans="1:5">
      <c r="A5140" s="11" t="s">
        <v>14358</v>
      </c>
      <c r="B5140" s="11" t="s">
        <v>14359</v>
      </c>
      <c r="C5140" s="11" t="s">
        <v>14360</v>
      </c>
      <c r="D5140" s="10">
        <v>3</v>
      </c>
      <c r="E5140" s="11" t="e">
        <f>#REF!*D5140</f>
        <v>#REF!</v>
      </c>
    </row>
    <row r="5141" s="1" customFormat="1" spans="1:5">
      <c r="A5141" s="11" t="s">
        <v>14361</v>
      </c>
      <c r="B5141" s="11" t="s">
        <v>14362</v>
      </c>
      <c r="C5141" s="11" t="s">
        <v>14363</v>
      </c>
      <c r="D5141" s="10">
        <v>4</v>
      </c>
      <c r="E5141" s="11" t="e">
        <f>#REF!*D5141</f>
        <v>#REF!</v>
      </c>
    </row>
    <row r="5142" s="1" customFormat="1" spans="1:5">
      <c r="A5142" s="11" t="s">
        <v>14364</v>
      </c>
      <c r="B5142" s="11" t="s">
        <v>14365</v>
      </c>
      <c r="C5142" s="11" t="s">
        <v>14366</v>
      </c>
      <c r="D5142" s="10">
        <v>4</v>
      </c>
      <c r="E5142" s="11" t="e">
        <f>#REF!*D5142</f>
        <v>#REF!</v>
      </c>
    </row>
    <row r="5143" s="1" customFormat="1" spans="1:5">
      <c r="A5143" s="11" t="s">
        <v>14367</v>
      </c>
      <c r="B5143" s="11" t="s">
        <v>14368</v>
      </c>
      <c r="C5143" s="11" t="s">
        <v>14369</v>
      </c>
      <c r="D5143" s="10">
        <v>4</v>
      </c>
      <c r="E5143" s="11" t="e">
        <f>#REF!*D5143</f>
        <v>#REF!</v>
      </c>
    </row>
    <row r="5144" s="1" customFormat="1" spans="1:5">
      <c r="A5144" s="11" t="s">
        <v>14370</v>
      </c>
      <c r="B5144" s="11" t="s">
        <v>14371</v>
      </c>
      <c r="C5144" s="11" t="s">
        <v>14372</v>
      </c>
      <c r="D5144" s="10">
        <v>3</v>
      </c>
      <c r="E5144" s="11" t="e">
        <f>#REF!*D5144</f>
        <v>#REF!</v>
      </c>
    </row>
    <row r="5145" s="1" customFormat="1" spans="1:5">
      <c r="A5145" s="11" t="s">
        <v>14373</v>
      </c>
      <c r="B5145" s="11" t="s">
        <v>14374</v>
      </c>
      <c r="C5145" s="11" t="s">
        <v>14375</v>
      </c>
      <c r="D5145" s="10">
        <v>4</v>
      </c>
      <c r="E5145" s="11" t="e">
        <f>#REF!*D5145</f>
        <v>#REF!</v>
      </c>
    </row>
    <row r="5146" s="1" customFormat="1" spans="1:5">
      <c r="A5146" s="11" t="s">
        <v>14376</v>
      </c>
      <c r="B5146" s="11" t="s">
        <v>14377</v>
      </c>
      <c r="C5146" s="11" t="s">
        <v>14378</v>
      </c>
      <c r="D5146" s="10">
        <v>4</v>
      </c>
      <c r="E5146" s="11" t="e">
        <f>#REF!*D5146</f>
        <v>#REF!</v>
      </c>
    </row>
    <row r="5147" s="1" customFormat="1" spans="1:5">
      <c r="A5147" s="11" t="s">
        <v>14379</v>
      </c>
      <c r="B5147" s="11" t="s">
        <v>14380</v>
      </c>
      <c r="C5147" s="11" t="s">
        <v>14381</v>
      </c>
      <c r="D5147" s="10">
        <v>3</v>
      </c>
      <c r="E5147" s="11" t="e">
        <f>#REF!*D5147</f>
        <v>#REF!</v>
      </c>
    </row>
    <row r="5148" s="1" customFormat="1" spans="1:5">
      <c r="A5148" s="11" t="s">
        <v>14382</v>
      </c>
      <c r="B5148" s="11" t="s">
        <v>14383</v>
      </c>
      <c r="C5148" s="11" t="s">
        <v>14384</v>
      </c>
      <c r="D5148" s="10">
        <v>3</v>
      </c>
      <c r="E5148" s="11" t="e">
        <f>#REF!*D5148</f>
        <v>#REF!</v>
      </c>
    </row>
    <row r="5149" s="1" customFormat="1" spans="1:5">
      <c r="A5149" s="11" t="s">
        <v>14385</v>
      </c>
      <c r="B5149" s="11" t="s">
        <v>14386</v>
      </c>
      <c r="C5149" s="11" t="s">
        <v>14387</v>
      </c>
      <c r="D5149" s="10">
        <v>3</v>
      </c>
      <c r="E5149" s="11" t="e">
        <f>#REF!*D5149</f>
        <v>#REF!</v>
      </c>
    </row>
    <row r="5150" s="1" customFormat="1" spans="1:5">
      <c r="A5150" s="11" t="s">
        <v>14388</v>
      </c>
      <c r="B5150" s="11" t="s">
        <v>14389</v>
      </c>
      <c r="C5150" s="11" t="s">
        <v>14390</v>
      </c>
      <c r="D5150" s="10">
        <v>3</v>
      </c>
      <c r="E5150" s="11" t="e">
        <f>#REF!*D5150</f>
        <v>#REF!</v>
      </c>
    </row>
    <row r="5151" s="1" customFormat="1" spans="1:5">
      <c r="A5151" s="11" t="s">
        <v>14391</v>
      </c>
      <c r="B5151" s="11" t="s">
        <v>14392</v>
      </c>
      <c r="C5151" s="11" t="s">
        <v>14393</v>
      </c>
      <c r="D5151" s="10">
        <v>3</v>
      </c>
      <c r="E5151" s="11" t="e">
        <f>#REF!*D5151</f>
        <v>#REF!</v>
      </c>
    </row>
    <row r="5152" s="1" customFormat="1" spans="1:5">
      <c r="A5152" s="11" t="s">
        <v>14394</v>
      </c>
      <c r="B5152" s="11" t="s">
        <v>14395</v>
      </c>
      <c r="C5152" s="11" t="s">
        <v>14396</v>
      </c>
      <c r="D5152" s="10">
        <v>3</v>
      </c>
      <c r="E5152" s="11" t="e">
        <f>#REF!*D5152</f>
        <v>#REF!</v>
      </c>
    </row>
    <row r="5153" s="1" customFormat="1" spans="1:5">
      <c r="A5153" s="11" t="s">
        <v>14397</v>
      </c>
      <c r="B5153" s="11" t="s">
        <v>14398</v>
      </c>
      <c r="C5153" s="11" t="s">
        <v>14399</v>
      </c>
      <c r="D5153" s="10">
        <v>3</v>
      </c>
      <c r="E5153" s="11" t="e">
        <f>#REF!*D5153</f>
        <v>#REF!</v>
      </c>
    </row>
    <row r="5154" s="1" customFormat="1" spans="1:5">
      <c r="A5154" s="11" t="s">
        <v>14400</v>
      </c>
      <c r="B5154" s="11" t="s">
        <v>14401</v>
      </c>
      <c r="C5154" s="11" t="s">
        <v>14402</v>
      </c>
      <c r="D5154" s="10">
        <v>3</v>
      </c>
      <c r="E5154" s="11" t="e">
        <f>#REF!*D5154</f>
        <v>#REF!</v>
      </c>
    </row>
    <row r="5155" s="1" customFormat="1" spans="1:5">
      <c r="A5155" s="11" t="s">
        <v>14403</v>
      </c>
      <c r="B5155" s="11" t="s">
        <v>14404</v>
      </c>
      <c r="C5155" s="11" t="s">
        <v>14405</v>
      </c>
      <c r="D5155" s="10">
        <v>3</v>
      </c>
      <c r="E5155" s="11" t="e">
        <f>#REF!*D5155</f>
        <v>#REF!</v>
      </c>
    </row>
    <row r="5156" s="1" customFormat="1" spans="1:5">
      <c r="A5156" s="11" t="s">
        <v>14406</v>
      </c>
      <c r="B5156" s="11" t="s">
        <v>1136</v>
      </c>
      <c r="C5156" s="11" t="s">
        <v>14407</v>
      </c>
      <c r="D5156" s="10">
        <v>3</v>
      </c>
      <c r="E5156" s="11" t="e">
        <f>#REF!*D5156</f>
        <v>#REF!</v>
      </c>
    </row>
    <row r="5157" s="1" customFormat="1" spans="1:5">
      <c r="A5157" s="11" t="s">
        <v>14408</v>
      </c>
      <c r="B5157" s="11" t="s">
        <v>14409</v>
      </c>
      <c r="C5157" s="11" t="s">
        <v>14410</v>
      </c>
      <c r="D5157" s="10">
        <v>3</v>
      </c>
      <c r="E5157" s="11" t="e">
        <f>#REF!*D5157</f>
        <v>#REF!</v>
      </c>
    </row>
    <row r="5158" s="1" customFormat="1" spans="1:5">
      <c r="A5158" s="11" t="s">
        <v>14411</v>
      </c>
      <c r="B5158" s="11" t="s">
        <v>14412</v>
      </c>
      <c r="C5158" s="11" t="s">
        <v>14413</v>
      </c>
      <c r="D5158" s="10">
        <v>3</v>
      </c>
      <c r="E5158" s="11" t="e">
        <f>#REF!*D5158</f>
        <v>#REF!</v>
      </c>
    </row>
    <row r="5159" s="1" customFormat="1" spans="1:5">
      <c r="A5159" s="11" t="s">
        <v>14414</v>
      </c>
      <c r="B5159" s="11" t="s">
        <v>14415</v>
      </c>
      <c r="C5159" s="11" t="s">
        <v>14416</v>
      </c>
      <c r="D5159" s="10">
        <v>3</v>
      </c>
      <c r="E5159" s="11" t="e">
        <f>#REF!*D5159</f>
        <v>#REF!</v>
      </c>
    </row>
    <row r="5160" s="1" customFormat="1" spans="1:5">
      <c r="A5160" s="11" t="s">
        <v>14417</v>
      </c>
      <c r="B5160" s="11" t="s">
        <v>14418</v>
      </c>
      <c r="C5160" s="11" t="s">
        <v>14419</v>
      </c>
      <c r="D5160" s="10">
        <v>4</v>
      </c>
      <c r="E5160" s="11" t="e">
        <f>#REF!*D5160</f>
        <v>#REF!</v>
      </c>
    </row>
    <row r="5161" s="1" customFormat="1" spans="1:5">
      <c r="A5161" s="11" t="s">
        <v>14420</v>
      </c>
      <c r="B5161" s="11" t="s">
        <v>14421</v>
      </c>
      <c r="C5161" s="11" t="s">
        <v>14422</v>
      </c>
      <c r="D5161" s="10">
        <v>3</v>
      </c>
      <c r="E5161" s="11" t="e">
        <f>#REF!*D5161</f>
        <v>#REF!</v>
      </c>
    </row>
    <row r="5162" s="1" customFormat="1" spans="1:5">
      <c r="A5162" s="11" t="s">
        <v>14423</v>
      </c>
      <c r="B5162" s="11" t="s">
        <v>14424</v>
      </c>
      <c r="C5162" s="11" t="s">
        <v>14425</v>
      </c>
      <c r="D5162" s="10">
        <v>3</v>
      </c>
      <c r="E5162" s="11" t="e">
        <f>#REF!*D5162</f>
        <v>#REF!</v>
      </c>
    </row>
    <row r="5163" s="1" customFormat="1" spans="1:5">
      <c r="A5163" s="11" t="s">
        <v>14426</v>
      </c>
      <c r="B5163" s="11" t="s">
        <v>14427</v>
      </c>
      <c r="C5163" s="11" t="s">
        <v>14428</v>
      </c>
      <c r="D5163" s="10">
        <v>3</v>
      </c>
      <c r="E5163" s="11" t="e">
        <f>#REF!*D5163</f>
        <v>#REF!</v>
      </c>
    </row>
    <row r="5164" s="1" customFormat="1" spans="1:5">
      <c r="A5164" s="11" t="s">
        <v>14429</v>
      </c>
      <c r="B5164" s="11" t="s">
        <v>14430</v>
      </c>
      <c r="C5164" s="11" t="s">
        <v>14431</v>
      </c>
      <c r="D5164" s="10">
        <v>3</v>
      </c>
      <c r="E5164" s="11" t="e">
        <f>#REF!*D5164</f>
        <v>#REF!</v>
      </c>
    </row>
    <row r="5165" s="1" customFormat="1" spans="1:5">
      <c r="A5165" s="11" t="s">
        <v>14432</v>
      </c>
      <c r="B5165" s="11" t="s">
        <v>14433</v>
      </c>
      <c r="C5165" s="11" t="s">
        <v>14434</v>
      </c>
      <c r="D5165" s="10">
        <v>3</v>
      </c>
      <c r="E5165" s="11" t="e">
        <f>#REF!*D5165</f>
        <v>#REF!</v>
      </c>
    </row>
    <row r="5166" s="1" customFormat="1" spans="1:5">
      <c r="A5166" s="11" t="s">
        <v>14435</v>
      </c>
      <c r="B5166" s="11" t="s">
        <v>3070</v>
      </c>
      <c r="C5166" s="11" t="s">
        <v>14436</v>
      </c>
      <c r="D5166" s="10">
        <v>4</v>
      </c>
      <c r="E5166" s="11" t="e">
        <f>#REF!*D5166</f>
        <v>#REF!</v>
      </c>
    </row>
    <row r="5167" s="1" customFormat="1" spans="1:5">
      <c r="A5167" s="11" t="s">
        <v>14437</v>
      </c>
      <c r="B5167" s="11" t="s">
        <v>14438</v>
      </c>
      <c r="C5167" s="11" t="s">
        <v>14439</v>
      </c>
      <c r="D5167" s="10">
        <v>3</v>
      </c>
      <c r="E5167" s="11" t="e">
        <f>#REF!*D5167</f>
        <v>#REF!</v>
      </c>
    </row>
    <row r="5168" s="1" customFormat="1" spans="1:5">
      <c r="A5168" s="11" t="s">
        <v>14440</v>
      </c>
      <c r="B5168" s="11" t="s">
        <v>14441</v>
      </c>
      <c r="C5168" s="11" t="s">
        <v>14442</v>
      </c>
      <c r="D5168" s="10">
        <v>3</v>
      </c>
      <c r="E5168" s="11" t="e">
        <f>#REF!*D5168</f>
        <v>#REF!</v>
      </c>
    </row>
    <row r="5169" s="1" customFormat="1" spans="1:5">
      <c r="A5169" s="11" t="s">
        <v>14443</v>
      </c>
      <c r="B5169" s="11" t="s">
        <v>14444</v>
      </c>
      <c r="C5169" s="11" t="s">
        <v>14445</v>
      </c>
      <c r="D5169" s="10">
        <v>3</v>
      </c>
      <c r="E5169" s="11" t="e">
        <f>#REF!*D5169</f>
        <v>#REF!</v>
      </c>
    </row>
    <row r="5170" s="1" customFormat="1" spans="1:5">
      <c r="A5170" s="11" t="s">
        <v>14446</v>
      </c>
      <c r="B5170" s="11" t="s">
        <v>14447</v>
      </c>
      <c r="C5170" s="11" t="s">
        <v>14448</v>
      </c>
      <c r="D5170" s="10">
        <v>3</v>
      </c>
      <c r="E5170" s="11" t="e">
        <f>#REF!*D5170</f>
        <v>#REF!</v>
      </c>
    </row>
    <row r="5171" s="1" customFormat="1" spans="1:5">
      <c r="A5171" s="11" t="s">
        <v>14449</v>
      </c>
      <c r="B5171" s="11" t="s">
        <v>14450</v>
      </c>
      <c r="C5171" s="11" t="s">
        <v>14451</v>
      </c>
      <c r="D5171" s="10">
        <v>3</v>
      </c>
      <c r="E5171" s="11" t="e">
        <f>#REF!*D5171</f>
        <v>#REF!</v>
      </c>
    </row>
    <row r="5172" s="1" customFormat="1" spans="1:5">
      <c r="A5172" s="11" t="s">
        <v>14452</v>
      </c>
      <c r="B5172" s="11" t="s">
        <v>14453</v>
      </c>
      <c r="C5172" s="11" t="s">
        <v>14454</v>
      </c>
      <c r="D5172" s="10">
        <v>3</v>
      </c>
      <c r="E5172" s="11" t="e">
        <f>#REF!*D5172</f>
        <v>#REF!</v>
      </c>
    </row>
    <row r="5173" s="1" customFormat="1" spans="1:5">
      <c r="A5173" s="11" t="s">
        <v>14455</v>
      </c>
      <c r="B5173" s="11" t="s">
        <v>14456</v>
      </c>
      <c r="C5173" s="11" t="s">
        <v>14457</v>
      </c>
      <c r="D5173" s="10">
        <v>4</v>
      </c>
      <c r="E5173" s="11" t="e">
        <f>#REF!*D5173</f>
        <v>#REF!</v>
      </c>
    </row>
    <row r="5174" s="1" customFormat="1" spans="1:5">
      <c r="A5174" s="11" t="s">
        <v>14458</v>
      </c>
      <c r="B5174" s="11" t="s">
        <v>9545</v>
      </c>
      <c r="C5174" s="11" t="s">
        <v>14459</v>
      </c>
      <c r="D5174" s="10">
        <v>3</v>
      </c>
      <c r="E5174" s="11" t="e">
        <f>#REF!*D5174</f>
        <v>#REF!</v>
      </c>
    </row>
    <row r="5175" s="1" customFormat="1" spans="1:5">
      <c r="A5175" s="11" t="s">
        <v>14460</v>
      </c>
      <c r="B5175" s="11" t="s">
        <v>14461</v>
      </c>
      <c r="C5175" s="11" t="s">
        <v>14462</v>
      </c>
      <c r="D5175" s="10">
        <v>4</v>
      </c>
      <c r="E5175" s="11" t="e">
        <f>#REF!*D5175</f>
        <v>#REF!</v>
      </c>
    </row>
    <row r="5176" s="1" customFormat="1" spans="1:5">
      <c r="A5176" s="11" t="s">
        <v>14463</v>
      </c>
      <c r="B5176" s="11" t="s">
        <v>8121</v>
      </c>
      <c r="C5176" s="11" t="s">
        <v>14464</v>
      </c>
      <c r="D5176" s="10">
        <v>3</v>
      </c>
      <c r="E5176" s="11" t="e">
        <f>#REF!*D5176</f>
        <v>#REF!</v>
      </c>
    </row>
    <row r="5177" s="1" customFormat="1" spans="1:5">
      <c r="A5177" s="11" t="s">
        <v>14465</v>
      </c>
      <c r="B5177" s="11" t="s">
        <v>14466</v>
      </c>
      <c r="C5177" s="11" t="s">
        <v>14467</v>
      </c>
      <c r="D5177" s="10">
        <v>3</v>
      </c>
      <c r="E5177" s="11" t="e">
        <f>#REF!*D5177</f>
        <v>#REF!</v>
      </c>
    </row>
    <row r="5178" s="1" customFormat="1" spans="1:5">
      <c r="A5178" s="11" t="s">
        <v>14468</v>
      </c>
      <c r="B5178" s="11" t="s">
        <v>10283</v>
      </c>
      <c r="C5178" s="11" t="s">
        <v>14469</v>
      </c>
      <c r="D5178" s="10">
        <v>4</v>
      </c>
      <c r="E5178" s="11" t="e">
        <f>#REF!*D5178</f>
        <v>#REF!</v>
      </c>
    </row>
    <row r="5179" s="1" customFormat="1" spans="1:5">
      <c r="A5179" s="11" t="s">
        <v>14470</v>
      </c>
      <c r="B5179" s="11" t="s">
        <v>14471</v>
      </c>
      <c r="C5179" s="11" t="s">
        <v>14472</v>
      </c>
      <c r="D5179" s="10">
        <v>3</v>
      </c>
      <c r="E5179" s="11" t="e">
        <f>#REF!*D5179</f>
        <v>#REF!</v>
      </c>
    </row>
    <row r="5180" s="1" customFormat="1" spans="1:5">
      <c r="A5180" s="11" t="s">
        <v>14473</v>
      </c>
      <c r="B5180" s="11" t="s">
        <v>14474</v>
      </c>
      <c r="C5180" s="11" t="s">
        <v>14475</v>
      </c>
      <c r="D5180" s="10">
        <v>4</v>
      </c>
      <c r="E5180" s="11" t="e">
        <f>#REF!*D5180</f>
        <v>#REF!</v>
      </c>
    </row>
    <row r="5181" s="1" customFormat="1" spans="1:5">
      <c r="A5181" s="11" t="s">
        <v>14476</v>
      </c>
      <c r="B5181" s="11" t="s">
        <v>14477</v>
      </c>
      <c r="C5181" s="11" t="s">
        <v>14478</v>
      </c>
      <c r="D5181" s="10">
        <v>3</v>
      </c>
      <c r="E5181" s="11" t="e">
        <f>#REF!*D5181</f>
        <v>#REF!</v>
      </c>
    </row>
    <row r="5182" s="1" customFormat="1" spans="1:5">
      <c r="A5182" s="11" t="s">
        <v>14479</v>
      </c>
      <c r="B5182" s="11" t="s">
        <v>10808</v>
      </c>
      <c r="C5182" s="11" t="s">
        <v>14480</v>
      </c>
      <c r="D5182" s="10">
        <v>3</v>
      </c>
      <c r="E5182" s="11" t="e">
        <f>#REF!*D5182</f>
        <v>#REF!</v>
      </c>
    </row>
    <row r="5183" s="1" customFormat="1" spans="1:5">
      <c r="A5183" s="11" t="s">
        <v>14481</v>
      </c>
      <c r="B5183" s="11" t="s">
        <v>14482</v>
      </c>
      <c r="C5183" s="11" t="s">
        <v>14483</v>
      </c>
      <c r="D5183" s="10">
        <v>3</v>
      </c>
      <c r="E5183" s="11" t="e">
        <f>#REF!*D5183</f>
        <v>#REF!</v>
      </c>
    </row>
    <row r="5184" s="1" customFormat="1" spans="1:5">
      <c r="A5184" s="11" t="s">
        <v>14484</v>
      </c>
      <c r="B5184" s="11" t="s">
        <v>14485</v>
      </c>
      <c r="C5184" s="11" t="s">
        <v>14486</v>
      </c>
      <c r="D5184" s="10">
        <v>3</v>
      </c>
      <c r="E5184" s="11" t="e">
        <f>#REF!*D5184</f>
        <v>#REF!</v>
      </c>
    </row>
    <row r="5185" s="1" customFormat="1" spans="1:5">
      <c r="A5185" s="11" t="s">
        <v>14487</v>
      </c>
      <c r="B5185" s="11" t="s">
        <v>14488</v>
      </c>
      <c r="C5185" s="11" t="s">
        <v>14489</v>
      </c>
      <c r="D5185" s="10">
        <v>3</v>
      </c>
      <c r="E5185" s="11" t="e">
        <f>#REF!*D5185</f>
        <v>#REF!</v>
      </c>
    </row>
    <row r="5186" s="1" customFormat="1" spans="1:5">
      <c r="A5186" s="11" t="s">
        <v>14490</v>
      </c>
      <c r="B5186" s="11" t="s">
        <v>14491</v>
      </c>
      <c r="C5186" s="11" t="s">
        <v>14492</v>
      </c>
      <c r="D5186" s="10">
        <v>3</v>
      </c>
      <c r="E5186" s="11" t="e">
        <f>#REF!*D5186</f>
        <v>#REF!</v>
      </c>
    </row>
    <row r="5187" s="1" customFormat="1" spans="1:5">
      <c r="A5187" s="11" t="s">
        <v>14493</v>
      </c>
      <c r="B5187" s="11" t="s">
        <v>14494</v>
      </c>
      <c r="C5187" s="11" t="s">
        <v>14495</v>
      </c>
      <c r="D5187" s="10">
        <v>3</v>
      </c>
      <c r="E5187" s="11" t="e">
        <f>#REF!*D5187</f>
        <v>#REF!</v>
      </c>
    </row>
    <row r="5188" s="1" customFormat="1" spans="1:5">
      <c r="A5188" s="11" t="s">
        <v>14496</v>
      </c>
      <c r="B5188" s="11" t="s">
        <v>14415</v>
      </c>
      <c r="C5188" s="11" t="s">
        <v>14497</v>
      </c>
      <c r="D5188" s="10">
        <v>3</v>
      </c>
      <c r="E5188" s="11" t="e">
        <f>#REF!*D5188</f>
        <v>#REF!</v>
      </c>
    </row>
    <row r="5189" s="1" customFormat="1" spans="1:5">
      <c r="A5189" s="11" t="s">
        <v>14498</v>
      </c>
      <c r="B5189" s="11"/>
      <c r="C5189" s="61" t="s">
        <v>14499</v>
      </c>
      <c r="D5189" s="10">
        <v>3</v>
      </c>
      <c r="E5189" s="11" t="e">
        <f>#REF!*D5189</f>
        <v>#REF!</v>
      </c>
    </row>
    <row r="5190" s="1" customFormat="1" spans="1:5">
      <c r="A5190" s="11" t="s">
        <v>14500</v>
      </c>
      <c r="B5190" s="11" t="s">
        <v>14501</v>
      </c>
      <c r="C5190" s="11" t="s">
        <v>14502</v>
      </c>
      <c r="D5190" s="10">
        <v>4</v>
      </c>
      <c r="E5190" s="11" t="e">
        <f>#REF!*D5190</f>
        <v>#REF!</v>
      </c>
    </row>
    <row r="5191" s="1" customFormat="1" spans="1:5">
      <c r="A5191" s="11" t="s">
        <v>14503</v>
      </c>
      <c r="B5191" s="11" t="s">
        <v>14504</v>
      </c>
      <c r="C5191" s="11" t="s">
        <v>14505</v>
      </c>
      <c r="D5191" s="10">
        <v>3</v>
      </c>
      <c r="E5191" s="11" t="e">
        <f>#REF!*D5191</f>
        <v>#REF!</v>
      </c>
    </row>
    <row r="5192" s="1" customFormat="1" spans="1:5">
      <c r="A5192" s="11" t="s">
        <v>14506</v>
      </c>
      <c r="B5192" s="11" t="s">
        <v>14507</v>
      </c>
      <c r="C5192" s="11" t="s">
        <v>14508</v>
      </c>
      <c r="D5192" s="10">
        <v>3</v>
      </c>
      <c r="E5192" s="11" t="e">
        <f>#REF!*D5192</f>
        <v>#REF!</v>
      </c>
    </row>
    <row r="5193" s="1" customFormat="1" spans="1:5">
      <c r="A5193" s="11" t="s">
        <v>14509</v>
      </c>
      <c r="B5193" s="11" t="s">
        <v>14510</v>
      </c>
      <c r="C5193" s="11" t="s">
        <v>14511</v>
      </c>
      <c r="D5193" s="10">
        <v>3</v>
      </c>
      <c r="E5193" s="11" t="e">
        <f>#REF!*D5193</f>
        <v>#REF!</v>
      </c>
    </row>
    <row r="5194" s="1" customFormat="1" spans="1:5">
      <c r="A5194" s="11" t="s">
        <v>14512</v>
      </c>
      <c r="B5194" s="11" t="s">
        <v>14513</v>
      </c>
      <c r="C5194" s="11" t="s">
        <v>14514</v>
      </c>
      <c r="D5194" s="10">
        <v>4</v>
      </c>
      <c r="E5194" s="11" t="e">
        <f>#REF!*D5194</f>
        <v>#REF!</v>
      </c>
    </row>
    <row r="5195" s="1" customFormat="1" spans="1:5">
      <c r="A5195" s="11" t="s">
        <v>14515</v>
      </c>
      <c r="B5195" s="11" t="s">
        <v>14516</v>
      </c>
      <c r="C5195" s="11" t="s">
        <v>14517</v>
      </c>
      <c r="D5195" s="10">
        <v>3</v>
      </c>
      <c r="E5195" s="11" t="e">
        <f>#REF!*D5195</f>
        <v>#REF!</v>
      </c>
    </row>
    <row r="5196" s="1" customFormat="1" spans="1:5">
      <c r="A5196" s="11" t="s">
        <v>14518</v>
      </c>
      <c r="B5196" s="11" t="s">
        <v>14519</v>
      </c>
      <c r="C5196" s="11" t="s">
        <v>14520</v>
      </c>
      <c r="D5196" s="10">
        <v>4</v>
      </c>
      <c r="E5196" s="11" t="e">
        <f>#REF!*D5196</f>
        <v>#REF!</v>
      </c>
    </row>
    <row r="5197" s="1" customFormat="1" spans="1:5">
      <c r="A5197" s="11" t="s">
        <v>14521</v>
      </c>
      <c r="B5197" s="11" t="s">
        <v>14522</v>
      </c>
      <c r="C5197" s="11" t="s">
        <v>14523</v>
      </c>
      <c r="D5197" s="10">
        <v>3</v>
      </c>
      <c r="E5197" s="11" t="e">
        <f>#REF!*D5197</f>
        <v>#REF!</v>
      </c>
    </row>
    <row r="5198" s="1" customFormat="1" spans="1:5">
      <c r="A5198" s="11" t="s">
        <v>14524</v>
      </c>
      <c r="B5198" s="11" t="s">
        <v>14525</v>
      </c>
      <c r="C5198" s="11" t="s">
        <v>14526</v>
      </c>
      <c r="D5198" s="10">
        <v>4</v>
      </c>
      <c r="E5198" s="11" t="e">
        <f>#REF!*D5198</f>
        <v>#REF!</v>
      </c>
    </row>
    <row r="5199" s="1" customFormat="1" spans="1:5">
      <c r="A5199" s="11" t="s">
        <v>14527</v>
      </c>
      <c r="B5199" s="11" t="s">
        <v>14528</v>
      </c>
      <c r="C5199" s="11" t="s">
        <v>14529</v>
      </c>
      <c r="D5199" s="10">
        <v>3</v>
      </c>
      <c r="E5199" s="11" t="e">
        <f>#REF!*D5199</f>
        <v>#REF!</v>
      </c>
    </row>
    <row r="5200" s="1" customFormat="1" spans="1:5">
      <c r="A5200" s="11" t="s">
        <v>14530</v>
      </c>
      <c r="B5200" s="11" t="s">
        <v>14531</v>
      </c>
      <c r="C5200" s="11" t="s">
        <v>14532</v>
      </c>
      <c r="D5200" s="10">
        <v>3</v>
      </c>
      <c r="E5200" s="11" t="e">
        <f>#REF!*D5200</f>
        <v>#REF!</v>
      </c>
    </row>
    <row r="5201" s="1" customFormat="1" spans="1:5">
      <c r="A5201" s="11" t="s">
        <v>14533</v>
      </c>
      <c r="B5201" s="11" t="s">
        <v>14534</v>
      </c>
      <c r="C5201" s="11" t="s">
        <v>14535</v>
      </c>
      <c r="D5201" s="10">
        <v>3</v>
      </c>
      <c r="E5201" s="11" t="e">
        <f>#REF!*D5201</f>
        <v>#REF!</v>
      </c>
    </row>
    <row r="5202" s="1" customFormat="1" spans="1:5">
      <c r="A5202" s="11" t="s">
        <v>14536</v>
      </c>
      <c r="B5202" s="11" t="s">
        <v>14537</v>
      </c>
      <c r="C5202" s="11" t="s">
        <v>14538</v>
      </c>
      <c r="D5202" s="10">
        <v>4</v>
      </c>
      <c r="E5202" s="11" t="e">
        <f>#REF!*D5202</f>
        <v>#REF!</v>
      </c>
    </row>
    <row r="5203" s="1" customFormat="1" spans="1:5">
      <c r="A5203" s="11" t="s">
        <v>14539</v>
      </c>
      <c r="B5203" s="11" t="s">
        <v>14540</v>
      </c>
      <c r="C5203" s="11" t="s">
        <v>14541</v>
      </c>
      <c r="D5203" s="10">
        <v>3</v>
      </c>
      <c r="E5203" s="11" t="e">
        <f>#REF!*D5203</f>
        <v>#REF!</v>
      </c>
    </row>
    <row r="5204" s="1" customFormat="1" spans="1:5">
      <c r="A5204" s="11" t="s">
        <v>14542</v>
      </c>
      <c r="B5204" s="11" t="s">
        <v>14540</v>
      </c>
      <c r="C5204" s="11" t="s">
        <v>14543</v>
      </c>
      <c r="D5204" s="10">
        <v>3</v>
      </c>
      <c r="E5204" s="11" t="e">
        <f>#REF!*D5204</f>
        <v>#REF!</v>
      </c>
    </row>
    <row r="5205" s="1" customFormat="1" spans="1:5">
      <c r="A5205" s="11" t="s">
        <v>14544</v>
      </c>
      <c r="B5205" s="11" t="s">
        <v>14545</v>
      </c>
      <c r="C5205" s="11" t="s">
        <v>14546</v>
      </c>
      <c r="D5205" s="10">
        <v>4</v>
      </c>
      <c r="E5205" s="11" t="e">
        <f>#REF!*D5205</f>
        <v>#REF!</v>
      </c>
    </row>
    <row r="5206" s="1" customFormat="1" spans="1:5">
      <c r="A5206" s="11" t="s">
        <v>14547</v>
      </c>
      <c r="B5206" s="11" t="s">
        <v>4328</v>
      </c>
      <c r="C5206" s="11" t="s">
        <v>14548</v>
      </c>
      <c r="D5206" s="10">
        <v>3</v>
      </c>
      <c r="E5206" s="11" t="e">
        <f>#REF!*D5206</f>
        <v>#REF!</v>
      </c>
    </row>
    <row r="5207" s="1" customFormat="1" ht="14.25" spans="1:5">
      <c r="A5207" s="16" t="s">
        <v>14549</v>
      </c>
      <c r="B5207" s="21" t="s">
        <v>14550</v>
      </c>
      <c r="C5207" s="54" t="s">
        <v>14551</v>
      </c>
      <c r="D5207" s="10">
        <v>1</v>
      </c>
      <c r="E5207" s="11" t="e">
        <f>#REF!*D5207</f>
        <v>#REF!</v>
      </c>
    </row>
    <row r="5208" s="1" customFormat="1" ht="27" spans="1:5">
      <c r="A5208" s="13" t="s">
        <v>14552</v>
      </c>
      <c r="B5208" s="14" t="s">
        <v>14553</v>
      </c>
      <c r="C5208" s="53" t="s">
        <v>14554</v>
      </c>
      <c r="D5208" s="10">
        <v>1</v>
      </c>
      <c r="E5208" s="11" t="e">
        <f>#REF!*D5208</f>
        <v>#REF!</v>
      </c>
    </row>
    <row r="5209" s="1" customFormat="1" spans="1:5">
      <c r="A5209" s="11" t="s">
        <v>14555</v>
      </c>
      <c r="B5209" s="11" t="s">
        <v>14556</v>
      </c>
      <c r="C5209" s="11" t="s">
        <v>14557</v>
      </c>
      <c r="D5209" s="10">
        <v>3</v>
      </c>
      <c r="E5209" s="11" t="e">
        <f>#REF!*D5209</f>
        <v>#REF!</v>
      </c>
    </row>
    <row r="5210" s="1" customFormat="1" spans="1:5">
      <c r="A5210" s="11" t="s">
        <v>14558</v>
      </c>
      <c r="B5210" s="11" t="s">
        <v>14559</v>
      </c>
      <c r="C5210" s="11" t="s">
        <v>14560</v>
      </c>
      <c r="D5210" s="10">
        <v>3</v>
      </c>
      <c r="E5210" s="11" t="e">
        <f>#REF!*D5210</f>
        <v>#REF!</v>
      </c>
    </row>
    <row r="5211" s="1" customFormat="1" spans="1:5">
      <c r="A5211" s="11" t="s">
        <v>14561</v>
      </c>
      <c r="B5211" s="11" t="s">
        <v>14562</v>
      </c>
      <c r="C5211" s="11" t="s">
        <v>14563</v>
      </c>
      <c r="D5211" s="10">
        <v>3</v>
      </c>
      <c r="E5211" s="11" t="e">
        <f>#REF!*D5211</f>
        <v>#REF!</v>
      </c>
    </row>
    <row r="5212" s="1" customFormat="1" spans="1:5">
      <c r="A5212" s="11" t="s">
        <v>14564</v>
      </c>
      <c r="B5212" s="11" t="s">
        <v>14565</v>
      </c>
      <c r="C5212" s="11" t="s">
        <v>14566</v>
      </c>
      <c r="D5212" s="10">
        <v>3</v>
      </c>
      <c r="E5212" s="11" t="e">
        <f>#REF!*D5212</f>
        <v>#REF!</v>
      </c>
    </row>
    <row r="5213" s="1" customFormat="1" spans="1:5">
      <c r="A5213" s="13" t="s">
        <v>14567</v>
      </c>
      <c r="B5213" s="14" t="s">
        <v>14568</v>
      </c>
      <c r="C5213" s="58" t="s">
        <v>14569</v>
      </c>
      <c r="D5213" s="10">
        <v>1</v>
      </c>
      <c r="E5213" s="11" t="e">
        <f>#REF!*D5213</f>
        <v>#REF!</v>
      </c>
    </row>
    <row r="5214" s="1" customFormat="1" spans="1:5">
      <c r="A5214" s="11" t="s">
        <v>14570</v>
      </c>
      <c r="B5214" s="11" t="s">
        <v>14571</v>
      </c>
      <c r="C5214" s="11" t="s">
        <v>14572</v>
      </c>
      <c r="D5214" s="10">
        <v>3</v>
      </c>
      <c r="E5214" s="11" t="e">
        <f>#REF!*D5214</f>
        <v>#REF!</v>
      </c>
    </row>
    <row r="5215" s="1" customFormat="1" spans="1:5">
      <c r="A5215" s="11" t="s">
        <v>14573</v>
      </c>
      <c r="B5215" s="11" t="s">
        <v>14574</v>
      </c>
      <c r="C5215" s="11" t="s">
        <v>14575</v>
      </c>
      <c r="D5215" s="10">
        <v>3</v>
      </c>
      <c r="E5215" s="11" t="e">
        <f>#REF!*D5215</f>
        <v>#REF!</v>
      </c>
    </row>
    <row r="5216" s="1" customFormat="1" spans="1:5">
      <c r="A5216" s="11" t="s">
        <v>14576</v>
      </c>
      <c r="B5216" s="11" t="s">
        <v>14577</v>
      </c>
      <c r="C5216" s="11" t="s">
        <v>14578</v>
      </c>
      <c r="D5216" s="10">
        <v>4</v>
      </c>
      <c r="E5216" s="11" t="e">
        <f>#REF!*D5216</f>
        <v>#REF!</v>
      </c>
    </row>
    <row r="5217" s="1" customFormat="1" spans="1:5">
      <c r="A5217" s="11" t="s">
        <v>14579</v>
      </c>
      <c r="B5217" s="11" t="s">
        <v>14580</v>
      </c>
      <c r="C5217" s="11" t="s">
        <v>14581</v>
      </c>
      <c r="D5217" s="10">
        <v>3</v>
      </c>
      <c r="E5217" s="11" t="e">
        <f>#REF!*D5217</f>
        <v>#REF!</v>
      </c>
    </row>
    <row r="5218" s="1" customFormat="1" spans="1:5">
      <c r="A5218" s="11" t="s">
        <v>14582</v>
      </c>
      <c r="B5218" s="11" t="s">
        <v>14583</v>
      </c>
      <c r="C5218" s="11" t="s">
        <v>14584</v>
      </c>
      <c r="D5218" s="10">
        <v>3</v>
      </c>
      <c r="E5218" s="11" t="e">
        <f>#REF!*D5218</f>
        <v>#REF!</v>
      </c>
    </row>
    <row r="5219" s="1" customFormat="1" spans="1:5">
      <c r="A5219" s="11" t="s">
        <v>14585</v>
      </c>
      <c r="B5219" s="11" t="s">
        <v>14586</v>
      </c>
      <c r="C5219" s="11" t="s">
        <v>14587</v>
      </c>
      <c r="D5219" s="10">
        <v>3</v>
      </c>
      <c r="E5219" s="11" t="e">
        <f>#REF!*D5219</f>
        <v>#REF!</v>
      </c>
    </row>
    <row r="5220" s="1" customFormat="1" spans="1:5">
      <c r="A5220" s="11" t="s">
        <v>14588</v>
      </c>
      <c r="B5220" s="11" t="s">
        <v>14589</v>
      </c>
      <c r="C5220" s="11" t="s">
        <v>14590</v>
      </c>
      <c r="D5220" s="10">
        <v>3</v>
      </c>
      <c r="E5220" s="11" t="e">
        <f>#REF!*D5220</f>
        <v>#REF!</v>
      </c>
    </row>
    <row r="5221" s="1" customFormat="1" spans="1:5">
      <c r="A5221" s="11" t="s">
        <v>14591</v>
      </c>
      <c r="B5221" s="11" t="s">
        <v>14592</v>
      </c>
      <c r="C5221" s="11" t="s">
        <v>14593</v>
      </c>
      <c r="D5221" s="10">
        <v>3</v>
      </c>
      <c r="E5221" s="11" t="e">
        <f>#REF!*D5221</f>
        <v>#REF!</v>
      </c>
    </row>
    <row r="5222" s="1" customFormat="1" ht="27" spans="1:5">
      <c r="A5222" s="13" t="s">
        <v>14594</v>
      </c>
      <c r="B5222" s="14" t="s">
        <v>14595</v>
      </c>
      <c r="C5222" s="53" t="s">
        <v>14596</v>
      </c>
      <c r="D5222" s="10">
        <v>3</v>
      </c>
      <c r="E5222" s="11" t="e">
        <f>#REF!*D5222</f>
        <v>#REF!</v>
      </c>
    </row>
    <row r="5223" s="1" customFormat="1" spans="1:5">
      <c r="A5223" s="30" t="s">
        <v>14597</v>
      </c>
      <c r="B5223" s="24" t="s">
        <v>14598</v>
      </c>
      <c r="C5223" s="62" t="s">
        <v>14599</v>
      </c>
      <c r="D5223" s="10">
        <v>3</v>
      </c>
      <c r="E5223" s="11" t="e">
        <f>#REF!*D5223</f>
        <v>#REF!</v>
      </c>
    </row>
    <row r="5224" s="1" customFormat="1" spans="1:5">
      <c r="A5224" s="13" t="s">
        <v>14600</v>
      </c>
      <c r="B5224" s="14" t="s">
        <v>14601</v>
      </c>
      <c r="C5224" s="53" t="s">
        <v>14602</v>
      </c>
      <c r="D5224" s="10">
        <v>3</v>
      </c>
      <c r="E5224" s="11" t="e">
        <f>#REF!*D5224</f>
        <v>#REF!</v>
      </c>
    </row>
    <row r="5225" s="1" customFormat="1" spans="1:5">
      <c r="A5225" s="13" t="s">
        <v>14603</v>
      </c>
      <c r="B5225" s="14" t="s">
        <v>14604</v>
      </c>
      <c r="C5225" s="53" t="s">
        <v>14605</v>
      </c>
      <c r="D5225" s="10">
        <v>4</v>
      </c>
      <c r="E5225" s="11" t="e">
        <f>#REF!*D5225</f>
        <v>#REF!</v>
      </c>
    </row>
    <row r="5226" s="1" customFormat="1" spans="1:5">
      <c r="A5226" s="13" t="s">
        <v>14606</v>
      </c>
      <c r="B5226" s="14" t="s">
        <v>14607</v>
      </c>
      <c r="C5226" s="53" t="s">
        <v>14608</v>
      </c>
      <c r="D5226" s="10">
        <v>3</v>
      </c>
      <c r="E5226" s="11" t="e">
        <f>#REF!*D5226</f>
        <v>#REF!</v>
      </c>
    </row>
    <row r="5227" s="1" customFormat="1" spans="1:5">
      <c r="A5227" s="13" t="s">
        <v>14609</v>
      </c>
      <c r="B5227" s="14" t="s">
        <v>14610</v>
      </c>
      <c r="C5227" s="53" t="s">
        <v>14611</v>
      </c>
      <c r="D5227" s="10">
        <v>1</v>
      </c>
      <c r="E5227" s="11" t="e">
        <f>#REF!*D5227</f>
        <v>#REF!</v>
      </c>
    </row>
    <row r="5228" s="1" customFormat="1" spans="1:5">
      <c r="A5228" s="13" t="s">
        <v>14612</v>
      </c>
      <c r="B5228" s="14" t="s">
        <v>14613</v>
      </c>
      <c r="C5228" s="53" t="s">
        <v>14614</v>
      </c>
      <c r="D5228" s="10">
        <v>1</v>
      </c>
      <c r="E5228" s="11" t="e">
        <f>#REF!*D5228</f>
        <v>#REF!</v>
      </c>
    </row>
    <row r="5229" s="1" customFormat="1" spans="1:5">
      <c r="A5229" s="13" t="s">
        <v>14615</v>
      </c>
      <c r="B5229" s="14" t="s">
        <v>14616</v>
      </c>
      <c r="C5229" s="53" t="s">
        <v>14617</v>
      </c>
      <c r="D5229" s="10">
        <v>3</v>
      </c>
      <c r="E5229" s="11" t="e">
        <f>#REF!*D5229</f>
        <v>#REF!</v>
      </c>
    </row>
    <row r="5230" s="1" customFormat="1" spans="1:5">
      <c r="A5230" s="13" t="s">
        <v>14618</v>
      </c>
      <c r="B5230" s="14" t="s">
        <v>14619</v>
      </c>
      <c r="C5230" s="53" t="s">
        <v>14620</v>
      </c>
      <c r="D5230" s="10">
        <v>3</v>
      </c>
      <c r="E5230" s="11" t="e">
        <f>#REF!*D5230</f>
        <v>#REF!</v>
      </c>
    </row>
    <row r="5231" s="1" customFormat="1" spans="1:5">
      <c r="A5231" s="11" t="s">
        <v>14621</v>
      </c>
      <c r="B5231" s="11" t="s">
        <v>14622</v>
      </c>
      <c r="C5231" s="11" t="s">
        <v>14623</v>
      </c>
      <c r="D5231" s="10">
        <v>3</v>
      </c>
      <c r="E5231" s="11" t="e">
        <f>#REF!*D5231</f>
        <v>#REF!</v>
      </c>
    </row>
    <row r="5232" s="1" customFormat="1" spans="1:5">
      <c r="A5232" s="11" t="s">
        <v>14624</v>
      </c>
      <c r="B5232" s="11" t="s">
        <v>14625</v>
      </c>
      <c r="C5232" s="11" t="s">
        <v>14626</v>
      </c>
      <c r="D5232" s="10">
        <v>4</v>
      </c>
      <c r="E5232" s="11" t="e">
        <f>#REF!*D5232</f>
        <v>#REF!</v>
      </c>
    </row>
    <row r="5233" s="1" customFormat="1" spans="1:5">
      <c r="A5233" s="11" t="s">
        <v>14627</v>
      </c>
      <c r="B5233" s="11" t="s">
        <v>14628</v>
      </c>
      <c r="C5233" s="11" t="s">
        <v>14629</v>
      </c>
      <c r="D5233" s="10">
        <v>4</v>
      </c>
      <c r="E5233" s="11" t="e">
        <f>#REF!*D5233</f>
        <v>#REF!</v>
      </c>
    </row>
    <row r="5234" s="1" customFormat="1" spans="1:5">
      <c r="A5234" s="11" t="s">
        <v>14630</v>
      </c>
      <c r="B5234" s="11" t="s">
        <v>14631</v>
      </c>
      <c r="C5234" s="11" t="s">
        <v>14632</v>
      </c>
      <c r="D5234" s="10">
        <v>4</v>
      </c>
      <c r="E5234" s="11" t="e">
        <f>#REF!*D5234</f>
        <v>#REF!</v>
      </c>
    </row>
    <row r="5235" s="1" customFormat="1" spans="1:5">
      <c r="A5235" s="11" t="s">
        <v>14633</v>
      </c>
      <c r="B5235" s="11" t="s">
        <v>9510</v>
      </c>
      <c r="C5235" s="11" t="s">
        <v>14634</v>
      </c>
      <c r="D5235" s="10">
        <v>3</v>
      </c>
      <c r="E5235" s="11" t="e">
        <f>#REF!*D5235</f>
        <v>#REF!</v>
      </c>
    </row>
    <row r="5236" s="1" customFormat="1" spans="1:5">
      <c r="A5236" s="11" t="s">
        <v>14635</v>
      </c>
      <c r="B5236" s="11" t="s">
        <v>14636</v>
      </c>
      <c r="C5236" s="11" t="s">
        <v>14637</v>
      </c>
      <c r="D5236" s="10">
        <v>4</v>
      </c>
      <c r="E5236" s="11" t="e">
        <f>#REF!*D5236</f>
        <v>#REF!</v>
      </c>
    </row>
    <row r="5237" s="1" customFormat="1" spans="1:5">
      <c r="A5237" s="11" t="s">
        <v>14638</v>
      </c>
      <c r="B5237" s="11" t="s">
        <v>14639</v>
      </c>
      <c r="C5237" s="11" t="s">
        <v>14640</v>
      </c>
      <c r="D5237" s="10">
        <v>3</v>
      </c>
      <c r="E5237" s="11" t="e">
        <f>#REF!*D5237</f>
        <v>#REF!</v>
      </c>
    </row>
    <row r="5238" s="1" customFormat="1" spans="1:5">
      <c r="A5238" s="11" t="s">
        <v>14641</v>
      </c>
      <c r="B5238" s="11" t="s">
        <v>14642</v>
      </c>
      <c r="C5238" s="11" t="s">
        <v>14643</v>
      </c>
      <c r="D5238" s="10">
        <v>4</v>
      </c>
      <c r="E5238" s="11" t="e">
        <f>#REF!*D5238</f>
        <v>#REF!</v>
      </c>
    </row>
    <row r="5239" s="1" customFormat="1" spans="1:5">
      <c r="A5239" s="11" t="s">
        <v>14644</v>
      </c>
      <c r="B5239" s="11" t="s">
        <v>14645</v>
      </c>
      <c r="C5239" s="11" t="s">
        <v>14646</v>
      </c>
      <c r="D5239" s="10">
        <v>3</v>
      </c>
      <c r="E5239" s="11" t="e">
        <f>#REF!*D5239</f>
        <v>#REF!</v>
      </c>
    </row>
    <row r="5240" s="1" customFormat="1" spans="1:5">
      <c r="A5240" s="11" t="s">
        <v>14647</v>
      </c>
      <c r="B5240" s="11" t="s">
        <v>14648</v>
      </c>
      <c r="C5240" s="11" t="s">
        <v>14649</v>
      </c>
      <c r="D5240" s="10">
        <v>4</v>
      </c>
      <c r="E5240" s="11" t="e">
        <f>#REF!*D5240</f>
        <v>#REF!</v>
      </c>
    </row>
    <row r="5241" s="1" customFormat="1" spans="1:5">
      <c r="A5241" s="11" t="s">
        <v>14650</v>
      </c>
      <c r="B5241" s="11" t="s">
        <v>14651</v>
      </c>
      <c r="C5241" s="11" t="s">
        <v>14652</v>
      </c>
      <c r="D5241" s="10">
        <v>4</v>
      </c>
      <c r="E5241" s="11" t="e">
        <f>#REF!*D5241</f>
        <v>#REF!</v>
      </c>
    </row>
    <row r="5242" s="1" customFormat="1" spans="1:5">
      <c r="A5242" s="11" t="s">
        <v>14653</v>
      </c>
      <c r="B5242" s="11" t="s">
        <v>14654</v>
      </c>
      <c r="C5242" s="11" t="s">
        <v>14655</v>
      </c>
      <c r="D5242" s="10">
        <v>3</v>
      </c>
      <c r="E5242" s="11" t="e">
        <f>#REF!*D5242</f>
        <v>#REF!</v>
      </c>
    </row>
    <row r="5243" s="1" customFormat="1" spans="1:5">
      <c r="A5243" s="11" t="s">
        <v>14656</v>
      </c>
      <c r="B5243" s="11" t="s">
        <v>14657</v>
      </c>
      <c r="C5243" s="11" t="s">
        <v>14658</v>
      </c>
      <c r="D5243" s="10">
        <v>3</v>
      </c>
      <c r="E5243" s="11" t="e">
        <f>#REF!*D5243</f>
        <v>#REF!</v>
      </c>
    </row>
    <row r="5244" s="1" customFormat="1" spans="1:5">
      <c r="A5244" s="11" t="s">
        <v>14659</v>
      </c>
      <c r="B5244" s="11" t="s">
        <v>14660</v>
      </c>
      <c r="C5244" s="11" t="s">
        <v>14661</v>
      </c>
      <c r="D5244" s="10">
        <v>3</v>
      </c>
      <c r="E5244" s="11" t="e">
        <f>#REF!*D5244</f>
        <v>#REF!</v>
      </c>
    </row>
    <row r="5245" s="1" customFormat="1" spans="1:5">
      <c r="A5245" s="11" t="s">
        <v>14662</v>
      </c>
      <c r="B5245" s="11" t="s">
        <v>32</v>
      </c>
      <c r="C5245" s="11" t="s">
        <v>14663</v>
      </c>
      <c r="D5245" s="10">
        <v>3</v>
      </c>
      <c r="E5245" s="11" t="e">
        <f>#REF!*D5245</f>
        <v>#REF!</v>
      </c>
    </row>
    <row r="5246" s="1" customFormat="1" spans="1:5">
      <c r="A5246" s="11" t="s">
        <v>14664</v>
      </c>
      <c r="B5246" s="11" t="s">
        <v>14665</v>
      </c>
      <c r="C5246" s="11" t="s">
        <v>14666</v>
      </c>
      <c r="D5246" s="10">
        <v>3</v>
      </c>
      <c r="E5246" s="11" t="e">
        <f>#REF!*D5246</f>
        <v>#REF!</v>
      </c>
    </row>
    <row r="5247" s="1" customFormat="1" spans="1:5">
      <c r="A5247" s="11" t="s">
        <v>14667</v>
      </c>
      <c r="B5247" s="11" t="s">
        <v>14668</v>
      </c>
      <c r="C5247" s="11" t="s">
        <v>14669</v>
      </c>
      <c r="D5247" s="10">
        <v>3</v>
      </c>
      <c r="E5247" s="11" t="e">
        <f>#REF!*D5247</f>
        <v>#REF!</v>
      </c>
    </row>
    <row r="5248" s="1" customFormat="1" spans="1:5">
      <c r="A5248" s="11" t="s">
        <v>14670</v>
      </c>
      <c r="B5248" s="11" t="s">
        <v>14671</v>
      </c>
      <c r="C5248" s="11" t="s">
        <v>14672</v>
      </c>
      <c r="D5248" s="10">
        <v>4</v>
      </c>
      <c r="E5248" s="11" t="e">
        <f>#REF!*D5248</f>
        <v>#REF!</v>
      </c>
    </row>
    <row r="5249" s="1" customFormat="1" spans="1:5">
      <c r="A5249" s="11" t="s">
        <v>14673</v>
      </c>
      <c r="B5249" s="11" t="s">
        <v>14674</v>
      </c>
      <c r="C5249" s="11" t="s">
        <v>14675</v>
      </c>
      <c r="D5249" s="10">
        <v>3</v>
      </c>
      <c r="E5249" s="11" t="e">
        <f>#REF!*D5249</f>
        <v>#REF!</v>
      </c>
    </row>
    <row r="5250" s="1" customFormat="1" spans="1:5">
      <c r="A5250" s="11" t="s">
        <v>14676</v>
      </c>
      <c r="B5250" s="11" t="s">
        <v>14677</v>
      </c>
      <c r="C5250" s="11" t="s">
        <v>14678</v>
      </c>
      <c r="D5250" s="10">
        <v>3</v>
      </c>
      <c r="E5250" s="11" t="e">
        <f>#REF!*D5250</f>
        <v>#REF!</v>
      </c>
    </row>
    <row r="5251" s="1" customFormat="1" spans="1:5">
      <c r="A5251" s="11" t="s">
        <v>14679</v>
      </c>
      <c r="B5251" s="11" t="s">
        <v>14680</v>
      </c>
      <c r="C5251" s="11" t="s">
        <v>14681</v>
      </c>
      <c r="D5251" s="10">
        <v>3</v>
      </c>
      <c r="E5251" s="11" t="e">
        <f>#REF!*D5251</f>
        <v>#REF!</v>
      </c>
    </row>
    <row r="5252" s="1" customFormat="1" spans="1:5">
      <c r="A5252" s="11" t="s">
        <v>14682</v>
      </c>
      <c r="B5252" s="11" t="s">
        <v>14683</v>
      </c>
      <c r="C5252" s="11" t="s">
        <v>14684</v>
      </c>
      <c r="D5252" s="10">
        <v>4</v>
      </c>
      <c r="E5252" s="11" t="e">
        <f>#REF!*D5252</f>
        <v>#REF!</v>
      </c>
    </row>
    <row r="5253" s="1" customFormat="1" spans="1:5">
      <c r="A5253" s="11" t="s">
        <v>14685</v>
      </c>
      <c r="B5253" s="11" t="s">
        <v>4554</v>
      </c>
      <c r="C5253" s="11" t="s">
        <v>14686</v>
      </c>
      <c r="D5253" s="10">
        <v>3</v>
      </c>
      <c r="E5253" s="11" t="e">
        <f>#REF!*D5253</f>
        <v>#REF!</v>
      </c>
    </row>
    <row r="5254" s="1" customFormat="1" spans="1:5">
      <c r="A5254" s="11" t="s">
        <v>14687</v>
      </c>
      <c r="B5254" s="11" t="s">
        <v>14688</v>
      </c>
      <c r="C5254" s="11" t="s">
        <v>14689</v>
      </c>
      <c r="D5254" s="10">
        <v>3</v>
      </c>
      <c r="E5254" s="11" t="e">
        <f>#REF!*D5254</f>
        <v>#REF!</v>
      </c>
    </row>
    <row r="5255" s="1" customFormat="1" spans="1:5">
      <c r="A5255" s="11" t="s">
        <v>14690</v>
      </c>
      <c r="B5255" s="11" t="s">
        <v>4554</v>
      </c>
      <c r="C5255" s="11" t="s">
        <v>14691</v>
      </c>
      <c r="D5255" s="10">
        <v>3</v>
      </c>
      <c r="E5255" s="11" t="e">
        <f>#REF!*D5255</f>
        <v>#REF!</v>
      </c>
    </row>
    <row r="5256" s="1" customFormat="1" spans="1:5">
      <c r="A5256" s="11" t="s">
        <v>14692</v>
      </c>
      <c r="B5256" s="11" t="s">
        <v>14693</v>
      </c>
      <c r="C5256" s="11" t="s">
        <v>14694</v>
      </c>
      <c r="D5256" s="10">
        <v>3</v>
      </c>
      <c r="E5256" s="11" t="e">
        <f>#REF!*D5256</f>
        <v>#REF!</v>
      </c>
    </row>
    <row r="5257" s="1" customFormat="1" spans="1:5">
      <c r="A5257" s="11" t="s">
        <v>14695</v>
      </c>
      <c r="B5257" s="11" t="s">
        <v>14696</v>
      </c>
      <c r="C5257" s="11" t="s">
        <v>14697</v>
      </c>
      <c r="D5257" s="10">
        <v>3</v>
      </c>
      <c r="E5257" s="11" t="e">
        <f>#REF!*D5257</f>
        <v>#REF!</v>
      </c>
    </row>
    <row r="5258" s="1" customFormat="1" spans="1:5">
      <c r="A5258" s="11" t="s">
        <v>14698</v>
      </c>
      <c r="B5258" s="11" t="s">
        <v>14699</v>
      </c>
      <c r="C5258" s="11" t="s">
        <v>14700</v>
      </c>
      <c r="D5258" s="10">
        <v>4</v>
      </c>
      <c r="E5258" s="11" t="e">
        <f>#REF!*D5258</f>
        <v>#REF!</v>
      </c>
    </row>
    <row r="5259" s="1" customFormat="1" spans="1:5">
      <c r="A5259" s="11" t="s">
        <v>14701</v>
      </c>
      <c r="B5259" s="11" t="s">
        <v>4554</v>
      </c>
      <c r="C5259" s="11" t="s">
        <v>14702</v>
      </c>
      <c r="D5259" s="10">
        <v>3</v>
      </c>
      <c r="E5259" s="11" t="e">
        <f>#REF!*D5259</f>
        <v>#REF!</v>
      </c>
    </row>
    <row r="5260" s="1" customFormat="1" spans="1:5">
      <c r="A5260" s="11" t="s">
        <v>14703</v>
      </c>
      <c r="B5260" s="11" t="s">
        <v>14704</v>
      </c>
      <c r="C5260" s="11" t="s">
        <v>14705</v>
      </c>
      <c r="D5260" s="10">
        <v>3</v>
      </c>
      <c r="E5260" s="11" t="e">
        <f>#REF!*D5260</f>
        <v>#REF!</v>
      </c>
    </row>
    <row r="5261" s="1" customFormat="1" spans="1:5">
      <c r="A5261" s="11" t="s">
        <v>14706</v>
      </c>
      <c r="B5261" s="11" t="s">
        <v>4025</v>
      </c>
      <c r="C5261" s="11" t="s">
        <v>14707</v>
      </c>
      <c r="D5261" s="10">
        <v>3</v>
      </c>
      <c r="E5261" s="11" t="e">
        <f>#REF!*D5261</f>
        <v>#REF!</v>
      </c>
    </row>
    <row r="5262" s="1" customFormat="1" spans="1:5">
      <c r="A5262" s="11" t="s">
        <v>14708</v>
      </c>
      <c r="B5262" s="11" t="s">
        <v>14709</v>
      </c>
      <c r="C5262" s="11" t="s">
        <v>14710</v>
      </c>
      <c r="D5262" s="10">
        <v>3</v>
      </c>
      <c r="E5262" s="11" t="e">
        <f>#REF!*D5262</f>
        <v>#REF!</v>
      </c>
    </row>
    <row r="5263" s="1" customFormat="1" spans="1:5">
      <c r="A5263" s="11" t="s">
        <v>14711</v>
      </c>
      <c r="B5263" s="11" t="s">
        <v>14712</v>
      </c>
      <c r="C5263" s="11" t="s">
        <v>14713</v>
      </c>
      <c r="D5263" s="10">
        <v>3</v>
      </c>
      <c r="E5263" s="11" t="e">
        <f>#REF!*D5263</f>
        <v>#REF!</v>
      </c>
    </row>
    <row r="5264" s="1" customFormat="1" spans="1:5">
      <c r="A5264" s="11" t="s">
        <v>14714</v>
      </c>
      <c r="B5264" s="11" t="s">
        <v>14715</v>
      </c>
      <c r="C5264" s="11" t="s">
        <v>14716</v>
      </c>
      <c r="D5264" s="10">
        <v>3</v>
      </c>
      <c r="E5264" s="11" t="e">
        <f>#REF!*D5264</f>
        <v>#REF!</v>
      </c>
    </row>
    <row r="5265" s="1" customFormat="1" spans="1:5">
      <c r="A5265" s="11" t="s">
        <v>14717</v>
      </c>
      <c r="B5265" s="11" t="s">
        <v>14718</v>
      </c>
      <c r="C5265" s="11" t="s">
        <v>14719</v>
      </c>
      <c r="D5265" s="10">
        <v>4</v>
      </c>
      <c r="E5265" s="11" t="e">
        <f>#REF!*D5265</f>
        <v>#REF!</v>
      </c>
    </row>
    <row r="5266" s="1" customFormat="1" spans="1:5">
      <c r="A5266" s="11" t="s">
        <v>14720</v>
      </c>
      <c r="B5266" s="11" t="s">
        <v>14721</v>
      </c>
      <c r="C5266" s="11" t="s">
        <v>14722</v>
      </c>
      <c r="D5266" s="10">
        <v>3</v>
      </c>
      <c r="E5266" s="11" t="e">
        <f>#REF!*D5266</f>
        <v>#REF!</v>
      </c>
    </row>
    <row r="5267" s="1" customFormat="1" spans="1:5">
      <c r="A5267" s="13" t="s">
        <v>14723</v>
      </c>
      <c r="B5267" s="14" t="s">
        <v>6495</v>
      </c>
      <c r="C5267" s="53" t="s">
        <v>14724</v>
      </c>
      <c r="D5267" s="10">
        <v>3</v>
      </c>
      <c r="E5267" s="11" t="e">
        <f>#REF!*D5267</f>
        <v>#REF!</v>
      </c>
    </row>
    <row r="5268" s="1" customFormat="1" spans="1:5">
      <c r="A5268" s="11" t="s">
        <v>14725</v>
      </c>
      <c r="B5268" s="11" t="s">
        <v>14726</v>
      </c>
      <c r="C5268" s="11" t="s">
        <v>14727</v>
      </c>
      <c r="D5268" s="10">
        <v>4</v>
      </c>
      <c r="E5268" s="11" t="e">
        <f>#REF!*D5268</f>
        <v>#REF!</v>
      </c>
    </row>
    <row r="5269" s="1" customFormat="1" spans="1:5">
      <c r="A5269" s="11" t="s">
        <v>14728</v>
      </c>
      <c r="B5269" s="11" t="s">
        <v>14729</v>
      </c>
      <c r="C5269" s="11" t="s">
        <v>14730</v>
      </c>
      <c r="D5269" s="10">
        <v>3</v>
      </c>
      <c r="E5269" s="11" t="e">
        <f>#REF!*D5269</f>
        <v>#REF!</v>
      </c>
    </row>
    <row r="5270" s="1" customFormat="1" spans="1:5">
      <c r="A5270" s="11" t="s">
        <v>14731</v>
      </c>
      <c r="B5270" s="11" t="s">
        <v>14732</v>
      </c>
      <c r="C5270" s="11" t="s">
        <v>14733</v>
      </c>
      <c r="D5270" s="10">
        <v>3</v>
      </c>
      <c r="E5270" s="11" t="e">
        <f>#REF!*D5270</f>
        <v>#REF!</v>
      </c>
    </row>
    <row r="5271" s="1" customFormat="1" spans="1:5">
      <c r="A5271" s="11" t="s">
        <v>14734</v>
      </c>
      <c r="B5271" s="11" t="s">
        <v>4161</v>
      </c>
      <c r="C5271" s="11" t="s">
        <v>14735</v>
      </c>
      <c r="D5271" s="10">
        <v>3</v>
      </c>
      <c r="E5271" s="11" t="e">
        <f>#REF!*D5271</f>
        <v>#REF!</v>
      </c>
    </row>
    <row r="5272" s="1" customFormat="1" spans="1:5">
      <c r="A5272" s="11" t="s">
        <v>14736</v>
      </c>
      <c r="B5272" s="11" t="s">
        <v>14683</v>
      </c>
      <c r="C5272" s="11" t="s">
        <v>14737</v>
      </c>
      <c r="D5272" s="10">
        <v>4</v>
      </c>
      <c r="E5272" s="11" t="e">
        <f>#REF!*D5272</f>
        <v>#REF!</v>
      </c>
    </row>
    <row r="5273" s="1" customFormat="1" spans="1:5">
      <c r="A5273" s="11" t="s">
        <v>14738</v>
      </c>
      <c r="B5273" s="11" t="s">
        <v>13272</v>
      </c>
      <c r="C5273" s="11" t="s">
        <v>14739</v>
      </c>
      <c r="D5273" s="10">
        <v>3</v>
      </c>
      <c r="E5273" s="11" t="e">
        <f>#REF!*D5273</f>
        <v>#REF!</v>
      </c>
    </row>
    <row r="5274" s="1" customFormat="1" spans="1:5">
      <c r="A5274" s="11" t="s">
        <v>14740</v>
      </c>
      <c r="B5274" s="11" t="s">
        <v>14741</v>
      </c>
      <c r="C5274" s="11" t="s">
        <v>14742</v>
      </c>
      <c r="D5274" s="10">
        <v>3</v>
      </c>
      <c r="E5274" s="11" t="e">
        <f>#REF!*D5274</f>
        <v>#REF!</v>
      </c>
    </row>
    <row r="5275" s="1" customFormat="1" spans="1:5">
      <c r="A5275" s="11" t="s">
        <v>14743</v>
      </c>
      <c r="B5275" s="11" t="s">
        <v>14744</v>
      </c>
      <c r="C5275" s="11" t="s">
        <v>14745</v>
      </c>
      <c r="D5275" s="10">
        <v>4</v>
      </c>
      <c r="E5275" s="11" t="e">
        <f>#REF!*D5275</f>
        <v>#REF!</v>
      </c>
    </row>
    <row r="5276" s="1" customFormat="1" spans="1:5">
      <c r="A5276" s="11" t="s">
        <v>14746</v>
      </c>
      <c r="B5276" s="11" t="s">
        <v>14747</v>
      </c>
      <c r="C5276" s="11" t="s">
        <v>14748</v>
      </c>
      <c r="D5276" s="10">
        <v>3</v>
      </c>
      <c r="E5276" s="11" t="e">
        <f>#REF!*D5276</f>
        <v>#REF!</v>
      </c>
    </row>
    <row r="5277" s="1" customFormat="1" spans="1:5">
      <c r="A5277" s="11" t="s">
        <v>14749</v>
      </c>
      <c r="B5277" s="11" t="s">
        <v>14750</v>
      </c>
      <c r="C5277" s="11" t="s">
        <v>14751</v>
      </c>
      <c r="D5277" s="10">
        <v>3</v>
      </c>
      <c r="E5277" s="11" t="e">
        <f>#REF!*D5277</f>
        <v>#REF!</v>
      </c>
    </row>
    <row r="5278" s="1" customFormat="1" spans="1:5">
      <c r="A5278" s="11" t="s">
        <v>14752</v>
      </c>
      <c r="B5278" s="11" t="s">
        <v>14753</v>
      </c>
      <c r="C5278" s="11" t="s">
        <v>14754</v>
      </c>
      <c r="D5278" s="10">
        <v>3</v>
      </c>
      <c r="E5278" s="11" t="e">
        <f>#REF!*D5278</f>
        <v>#REF!</v>
      </c>
    </row>
    <row r="5279" s="1" customFormat="1" spans="1:5">
      <c r="A5279" s="11" t="s">
        <v>14755</v>
      </c>
      <c r="B5279" s="11" t="s">
        <v>14753</v>
      </c>
      <c r="C5279" s="11" t="s">
        <v>14756</v>
      </c>
      <c r="D5279" s="10">
        <v>3</v>
      </c>
      <c r="E5279" s="11" t="e">
        <f>#REF!*D5279</f>
        <v>#REF!</v>
      </c>
    </row>
    <row r="5280" s="1" customFormat="1" spans="1:5">
      <c r="A5280" s="11" t="s">
        <v>14757</v>
      </c>
      <c r="B5280" s="11" t="s">
        <v>9582</v>
      </c>
      <c r="C5280" s="11" t="s">
        <v>14758</v>
      </c>
      <c r="D5280" s="10">
        <v>3</v>
      </c>
      <c r="E5280" s="11" t="e">
        <f>#REF!*D5280</f>
        <v>#REF!</v>
      </c>
    </row>
    <row r="5281" s="1" customFormat="1" spans="1:5">
      <c r="A5281" s="11" t="s">
        <v>14759</v>
      </c>
      <c r="B5281" s="11" t="s">
        <v>14760</v>
      </c>
      <c r="C5281" s="11" t="s">
        <v>14761</v>
      </c>
      <c r="D5281" s="10">
        <v>3</v>
      </c>
      <c r="E5281" s="11" t="e">
        <f>#REF!*D5281</f>
        <v>#REF!</v>
      </c>
    </row>
    <row r="5282" s="1" customFormat="1" spans="1:5">
      <c r="A5282" s="11" t="s">
        <v>14762</v>
      </c>
      <c r="B5282" s="11" t="s">
        <v>14763</v>
      </c>
      <c r="C5282" s="11" t="s">
        <v>14764</v>
      </c>
      <c r="D5282" s="10">
        <v>4</v>
      </c>
      <c r="E5282" s="11" t="e">
        <f>#REF!*D5282</f>
        <v>#REF!</v>
      </c>
    </row>
    <row r="5283" s="1" customFormat="1" spans="1:5">
      <c r="A5283" s="11" t="s">
        <v>14765</v>
      </c>
      <c r="B5283" s="11" t="s">
        <v>1552</v>
      </c>
      <c r="C5283" s="11" t="s">
        <v>14766</v>
      </c>
      <c r="D5283" s="10">
        <v>4</v>
      </c>
      <c r="E5283" s="11" t="e">
        <f>#REF!*D5283</f>
        <v>#REF!</v>
      </c>
    </row>
    <row r="5284" s="1" customFormat="1" spans="1:5">
      <c r="A5284" s="11" t="s">
        <v>14767</v>
      </c>
      <c r="B5284" s="11" t="s">
        <v>14768</v>
      </c>
      <c r="C5284" s="11" t="s">
        <v>14769</v>
      </c>
      <c r="D5284" s="10">
        <v>3</v>
      </c>
      <c r="E5284" s="11" t="e">
        <f>#REF!*D5284</f>
        <v>#REF!</v>
      </c>
    </row>
    <row r="5285" s="1" customFormat="1" spans="1:5">
      <c r="A5285" s="11" t="s">
        <v>14770</v>
      </c>
      <c r="B5285" s="11" t="s">
        <v>14771</v>
      </c>
      <c r="C5285" s="11" t="s">
        <v>14772</v>
      </c>
      <c r="D5285" s="10">
        <v>4</v>
      </c>
      <c r="E5285" s="11" t="e">
        <f>#REF!*D5285</f>
        <v>#REF!</v>
      </c>
    </row>
    <row r="5286" s="1" customFormat="1" spans="1:5">
      <c r="A5286" s="11" t="s">
        <v>14773</v>
      </c>
      <c r="B5286" s="11" t="s">
        <v>6419</v>
      </c>
      <c r="C5286" s="11" t="s">
        <v>14774</v>
      </c>
      <c r="D5286" s="10">
        <v>3</v>
      </c>
      <c r="E5286" s="11" t="e">
        <f>#REF!*D5286</f>
        <v>#REF!</v>
      </c>
    </row>
    <row r="5287" s="1" customFormat="1" spans="1:5">
      <c r="A5287" s="11" t="s">
        <v>14775</v>
      </c>
      <c r="B5287" s="11" t="s">
        <v>6419</v>
      </c>
      <c r="C5287" s="11" t="s">
        <v>14776</v>
      </c>
      <c r="D5287" s="10">
        <v>3</v>
      </c>
      <c r="E5287" s="11" t="e">
        <f>#REF!*D5287</f>
        <v>#REF!</v>
      </c>
    </row>
    <row r="5288" s="1" customFormat="1" spans="1:5">
      <c r="A5288" s="11" t="s">
        <v>14777</v>
      </c>
      <c r="B5288" s="11" t="s">
        <v>6419</v>
      </c>
      <c r="C5288" s="11" t="s">
        <v>14778</v>
      </c>
      <c r="D5288" s="10">
        <v>3</v>
      </c>
      <c r="E5288" s="11" t="e">
        <f>#REF!*D5288</f>
        <v>#REF!</v>
      </c>
    </row>
    <row r="5289" s="1" customFormat="1" spans="1:5">
      <c r="A5289" s="11" t="s">
        <v>14779</v>
      </c>
      <c r="B5289" s="11" t="s">
        <v>6419</v>
      </c>
      <c r="C5289" s="11" t="s">
        <v>14780</v>
      </c>
      <c r="D5289" s="10">
        <v>3</v>
      </c>
      <c r="E5289" s="11" t="e">
        <f>#REF!*D5289</f>
        <v>#REF!</v>
      </c>
    </row>
    <row r="5290" s="1" customFormat="1" spans="1:5">
      <c r="A5290" s="11" t="s">
        <v>14781</v>
      </c>
      <c r="B5290" s="11" t="s">
        <v>14782</v>
      </c>
      <c r="C5290" s="11" t="s">
        <v>14783</v>
      </c>
      <c r="D5290" s="10">
        <v>3</v>
      </c>
      <c r="E5290" s="11" t="e">
        <f>#REF!*D5290</f>
        <v>#REF!</v>
      </c>
    </row>
    <row r="5291" s="1" customFormat="1" spans="1:5">
      <c r="A5291" s="11" t="s">
        <v>14784</v>
      </c>
      <c r="B5291" s="11" t="s">
        <v>14785</v>
      </c>
      <c r="C5291" s="11" t="s">
        <v>14786</v>
      </c>
      <c r="D5291" s="10">
        <v>4</v>
      </c>
      <c r="E5291" s="11" t="e">
        <f>#REF!*D5291</f>
        <v>#REF!</v>
      </c>
    </row>
    <row r="5292" s="1" customFormat="1" spans="1:5">
      <c r="A5292" s="11" t="s">
        <v>14787</v>
      </c>
      <c r="B5292" s="11" t="s">
        <v>14788</v>
      </c>
      <c r="C5292" s="11" t="s">
        <v>14789</v>
      </c>
      <c r="D5292" s="10">
        <v>4</v>
      </c>
      <c r="E5292" s="11" t="e">
        <f>#REF!*D5292</f>
        <v>#REF!</v>
      </c>
    </row>
    <row r="5293" s="1" customFormat="1" spans="1:5">
      <c r="A5293" s="11" t="s">
        <v>14790</v>
      </c>
      <c r="B5293" s="11" t="s">
        <v>14791</v>
      </c>
      <c r="C5293" s="11" t="s">
        <v>14792</v>
      </c>
      <c r="D5293" s="10">
        <v>3</v>
      </c>
      <c r="E5293" s="11" t="e">
        <f>#REF!*D5293</f>
        <v>#REF!</v>
      </c>
    </row>
    <row r="5294" s="1" customFormat="1" spans="1:5">
      <c r="A5294" s="11" t="s">
        <v>14793</v>
      </c>
      <c r="B5294" s="11" t="s">
        <v>14794</v>
      </c>
      <c r="C5294" s="11" t="s">
        <v>14795</v>
      </c>
      <c r="D5294" s="10">
        <v>4</v>
      </c>
      <c r="E5294" s="11" t="e">
        <f>#REF!*D5294</f>
        <v>#REF!</v>
      </c>
    </row>
    <row r="5295" s="1" customFormat="1" spans="1:5">
      <c r="A5295" s="11" t="s">
        <v>14796</v>
      </c>
      <c r="B5295" s="11" t="s">
        <v>14797</v>
      </c>
      <c r="C5295" s="11" t="s">
        <v>14798</v>
      </c>
      <c r="D5295" s="10">
        <v>4</v>
      </c>
      <c r="E5295" s="11" t="e">
        <f>#REF!*D5295</f>
        <v>#REF!</v>
      </c>
    </row>
    <row r="5296" s="1" customFormat="1" spans="1:5">
      <c r="A5296" s="11" t="s">
        <v>14799</v>
      </c>
      <c r="B5296" s="11" t="s">
        <v>14800</v>
      </c>
      <c r="C5296" s="11" t="s">
        <v>14801</v>
      </c>
      <c r="D5296" s="10">
        <v>3</v>
      </c>
      <c r="E5296" s="11" t="e">
        <f>#REF!*D5296</f>
        <v>#REF!</v>
      </c>
    </row>
    <row r="5297" s="1" customFormat="1" spans="1:5">
      <c r="A5297" s="11" t="s">
        <v>14802</v>
      </c>
      <c r="B5297" s="11" t="s">
        <v>14803</v>
      </c>
      <c r="C5297" s="11" t="s">
        <v>14804</v>
      </c>
      <c r="D5297" s="10">
        <v>3</v>
      </c>
      <c r="E5297" s="11" t="e">
        <f>#REF!*D5297</f>
        <v>#REF!</v>
      </c>
    </row>
    <row r="5298" s="1" customFormat="1" spans="1:5">
      <c r="A5298" s="11" t="s">
        <v>14805</v>
      </c>
      <c r="B5298" s="11" t="s">
        <v>14806</v>
      </c>
      <c r="C5298" s="11" t="s">
        <v>14807</v>
      </c>
      <c r="D5298" s="10">
        <v>3</v>
      </c>
      <c r="E5298" s="11" t="e">
        <f>#REF!*D5298</f>
        <v>#REF!</v>
      </c>
    </row>
    <row r="5299" s="1" customFormat="1" spans="1:5">
      <c r="A5299" s="11" t="s">
        <v>14808</v>
      </c>
      <c r="B5299" s="11" t="s">
        <v>14809</v>
      </c>
      <c r="C5299" s="11" t="s">
        <v>14810</v>
      </c>
      <c r="D5299" s="10">
        <v>3</v>
      </c>
      <c r="E5299" s="11" t="e">
        <f>#REF!*D5299</f>
        <v>#REF!</v>
      </c>
    </row>
    <row r="5300" s="1" customFormat="1" spans="1:5">
      <c r="A5300" s="11" t="s">
        <v>14811</v>
      </c>
      <c r="B5300" s="11" t="s">
        <v>14812</v>
      </c>
      <c r="C5300" s="11" t="s">
        <v>14813</v>
      </c>
      <c r="D5300" s="10">
        <v>3</v>
      </c>
      <c r="E5300" s="11" t="e">
        <f>#REF!*D5300</f>
        <v>#REF!</v>
      </c>
    </row>
    <row r="5301" s="1" customFormat="1" spans="1:5">
      <c r="A5301" s="11" t="s">
        <v>14814</v>
      </c>
      <c r="B5301" s="11" t="s">
        <v>14815</v>
      </c>
      <c r="C5301" s="11" t="s">
        <v>14816</v>
      </c>
      <c r="D5301" s="10">
        <v>4</v>
      </c>
      <c r="E5301" s="11" t="e">
        <f>#REF!*D5301</f>
        <v>#REF!</v>
      </c>
    </row>
    <row r="5302" s="1" customFormat="1" spans="1:5">
      <c r="A5302" s="11" t="s">
        <v>14817</v>
      </c>
      <c r="B5302" s="11" t="s">
        <v>14818</v>
      </c>
      <c r="C5302" s="11" t="s">
        <v>14819</v>
      </c>
      <c r="D5302" s="10">
        <v>3</v>
      </c>
      <c r="E5302" s="11" t="e">
        <f>#REF!*D5302</f>
        <v>#REF!</v>
      </c>
    </row>
    <row r="5303" s="1" customFormat="1" spans="1:5">
      <c r="A5303" s="11" t="s">
        <v>14820</v>
      </c>
      <c r="B5303" s="11" t="s">
        <v>14821</v>
      </c>
      <c r="C5303" s="11" t="s">
        <v>14822</v>
      </c>
      <c r="D5303" s="10">
        <v>3</v>
      </c>
      <c r="E5303" s="11" t="e">
        <f>#REF!*D5303</f>
        <v>#REF!</v>
      </c>
    </row>
    <row r="5304" s="1" customFormat="1" spans="1:5">
      <c r="A5304" s="11" t="s">
        <v>14823</v>
      </c>
      <c r="B5304" s="11" t="s">
        <v>14824</v>
      </c>
      <c r="C5304" s="11" t="s">
        <v>14825</v>
      </c>
      <c r="D5304" s="10">
        <v>3</v>
      </c>
      <c r="E5304" s="11" t="e">
        <f>#REF!*D5304</f>
        <v>#REF!</v>
      </c>
    </row>
    <row r="5305" s="1" customFormat="1" spans="1:5">
      <c r="A5305" s="11" t="s">
        <v>14826</v>
      </c>
      <c r="B5305" s="11" t="s">
        <v>14827</v>
      </c>
      <c r="C5305" s="11" t="s">
        <v>14828</v>
      </c>
      <c r="D5305" s="10">
        <v>3</v>
      </c>
      <c r="E5305" s="11" t="e">
        <f>#REF!*D5305</f>
        <v>#REF!</v>
      </c>
    </row>
    <row r="5306" s="1" customFormat="1" spans="1:5">
      <c r="A5306" s="11" t="s">
        <v>14829</v>
      </c>
      <c r="B5306" s="11" t="s">
        <v>14830</v>
      </c>
      <c r="C5306" s="11" t="s">
        <v>14831</v>
      </c>
      <c r="D5306" s="10">
        <v>3</v>
      </c>
      <c r="E5306" s="11" t="e">
        <f>#REF!*D5306</f>
        <v>#REF!</v>
      </c>
    </row>
    <row r="5307" s="1" customFormat="1" spans="1:5">
      <c r="A5307" s="11" t="s">
        <v>14832</v>
      </c>
      <c r="B5307" s="11" t="s">
        <v>14833</v>
      </c>
      <c r="C5307" s="11" t="s">
        <v>14834</v>
      </c>
      <c r="D5307" s="10">
        <v>4</v>
      </c>
      <c r="E5307" s="11" t="e">
        <f>#REF!*D5307</f>
        <v>#REF!</v>
      </c>
    </row>
    <row r="5308" s="1" customFormat="1" spans="1:5">
      <c r="A5308" s="11" t="s">
        <v>14835</v>
      </c>
      <c r="B5308" s="11" t="s">
        <v>14836</v>
      </c>
      <c r="C5308" s="11" t="s">
        <v>14837</v>
      </c>
      <c r="D5308" s="10">
        <v>3</v>
      </c>
      <c r="E5308" s="11" t="e">
        <f>#REF!*D5308</f>
        <v>#REF!</v>
      </c>
    </row>
    <row r="5309" s="1" customFormat="1" spans="1:5">
      <c r="A5309" s="11" t="s">
        <v>14838</v>
      </c>
      <c r="B5309" s="11" t="s">
        <v>14839</v>
      </c>
      <c r="C5309" s="11" t="s">
        <v>14840</v>
      </c>
      <c r="D5309" s="10">
        <v>3</v>
      </c>
      <c r="E5309" s="11" t="e">
        <f>#REF!*D5309</f>
        <v>#REF!</v>
      </c>
    </row>
    <row r="5310" s="1" customFormat="1" spans="1:5">
      <c r="A5310" s="11" t="s">
        <v>14841</v>
      </c>
      <c r="B5310" s="11" t="s">
        <v>14812</v>
      </c>
      <c r="C5310" s="11" t="s">
        <v>14842</v>
      </c>
      <c r="D5310" s="10">
        <v>3</v>
      </c>
      <c r="E5310" s="11" t="e">
        <f>#REF!*D5310</f>
        <v>#REF!</v>
      </c>
    </row>
    <row r="5311" s="1" customFormat="1" spans="1:5">
      <c r="A5311" s="11" t="s">
        <v>14843</v>
      </c>
      <c r="B5311" s="11" t="s">
        <v>14844</v>
      </c>
      <c r="C5311" s="11" t="s">
        <v>14845</v>
      </c>
      <c r="D5311" s="10">
        <v>3</v>
      </c>
      <c r="E5311" s="11" t="e">
        <f>#REF!*D5311</f>
        <v>#REF!</v>
      </c>
    </row>
    <row r="5312" s="1" customFormat="1" spans="1:5">
      <c r="A5312" s="11" t="s">
        <v>14846</v>
      </c>
      <c r="B5312" s="11" t="s">
        <v>14847</v>
      </c>
      <c r="C5312" s="11" t="s">
        <v>14848</v>
      </c>
      <c r="D5312" s="10">
        <v>3</v>
      </c>
      <c r="E5312" s="11" t="e">
        <f>#REF!*D5312</f>
        <v>#REF!</v>
      </c>
    </row>
    <row r="5313" s="1" customFormat="1" spans="1:5">
      <c r="A5313" s="11" t="s">
        <v>14849</v>
      </c>
      <c r="B5313" s="11" t="s">
        <v>14850</v>
      </c>
      <c r="C5313" s="11" t="s">
        <v>14851</v>
      </c>
      <c r="D5313" s="10">
        <v>4</v>
      </c>
      <c r="E5313" s="11" t="e">
        <f>#REF!*D5313</f>
        <v>#REF!</v>
      </c>
    </row>
    <row r="5314" s="1" customFormat="1" spans="1:5">
      <c r="A5314" s="11" t="s">
        <v>14852</v>
      </c>
      <c r="B5314" s="11" t="s">
        <v>14853</v>
      </c>
      <c r="C5314" s="11" t="s">
        <v>14854</v>
      </c>
      <c r="D5314" s="10">
        <v>4</v>
      </c>
      <c r="E5314" s="11" t="e">
        <f>#REF!*D5314</f>
        <v>#REF!</v>
      </c>
    </row>
    <row r="5315" s="1" customFormat="1" spans="1:5">
      <c r="A5315" s="11" t="s">
        <v>14855</v>
      </c>
      <c r="B5315" s="11" t="s">
        <v>14856</v>
      </c>
      <c r="C5315" s="11" t="s">
        <v>14857</v>
      </c>
      <c r="D5315" s="10">
        <v>3</v>
      </c>
      <c r="E5315" s="11" t="e">
        <f>#REF!*D5315</f>
        <v>#REF!</v>
      </c>
    </row>
    <row r="5316" s="1" customFormat="1" spans="1:5">
      <c r="A5316" s="11" t="s">
        <v>14858</v>
      </c>
      <c r="B5316" s="11" t="s">
        <v>14859</v>
      </c>
      <c r="C5316" s="11" t="s">
        <v>14860</v>
      </c>
      <c r="D5316" s="10">
        <v>3</v>
      </c>
      <c r="E5316" s="11" t="e">
        <f>#REF!*D5316</f>
        <v>#REF!</v>
      </c>
    </row>
    <row r="5317" s="1" customFormat="1" spans="1:5">
      <c r="A5317" s="11" t="s">
        <v>14861</v>
      </c>
      <c r="B5317" s="11" t="s">
        <v>14862</v>
      </c>
      <c r="C5317" s="11" t="s">
        <v>14863</v>
      </c>
      <c r="D5317" s="10">
        <v>4</v>
      </c>
      <c r="E5317" s="11" t="e">
        <f>#REF!*D5317</f>
        <v>#REF!</v>
      </c>
    </row>
    <row r="5318" s="1" customFormat="1" spans="1:5">
      <c r="A5318" s="11" t="s">
        <v>14864</v>
      </c>
      <c r="B5318" s="11" t="s">
        <v>14865</v>
      </c>
      <c r="C5318" s="11" t="s">
        <v>14866</v>
      </c>
      <c r="D5318" s="10">
        <v>3</v>
      </c>
      <c r="E5318" s="11" t="e">
        <f>#REF!*D5318</f>
        <v>#REF!</v>
      </c>
    </row>
    <row r="5319" s="1" customFormat="1" spans="1:5">
      <c r="A5319" s="11" t="s">
        <v>14867</v>
      </c>
      <c r="B5319" s="11" t="s">
        <v>14868</v>
      </c>
      <c r="C5319" s="11" t="s">
        <v>14869</v>
      </c>
      <c r="D5319" s="10">
        <v>4</v>
      </c>
      <c r="E5319" s="11" t="e">
        <f>#REF!*D5319</f>
        <v>#REF!</v>
      </c>
    </row>
    <row r="5320" s="1" customFormat="1" spans="1:5">
      <c r="A5320" s="11" t="s">
        <v>14870</v>
      </c>
      <c r="B5320" s="11" t="s">
        <v>11540</v>
      </c>
      <c r="C5320" s="11" t="s">
        <v>14871</v>
      </c>
      <c r="D5320" s="10">
        <v>4</v>
      </c>
      <c r="E5320" s="11" t="e">
        <f>#REF!*D5320</f>
        <v>#REF!</v>
      </c>
    </row>
    <row r="5321" s="1" customFormat="1" spans="1:5">
      <c r="A5321" s="11" t="s">
        <v>14872</v>
      </c>
      <c r="B5321" s="11" t="s">
        <v>14873</v>
      </c>
      <c r="C5321" s="11" t="s">
        <v>14874</v>
      </c>
      <c r="D5321" s="10">
        <v>3</v>
      </c>
      <c r="E5321" s="11" t="e">
        <f>#REF!*D5321</f>
        <v>#REF!</v>
      </c>
    </row>
    <row r="5322" s="1" customFormat="1" spans="1:5">
      <c r="A5322" s="11" t="s">
        <v>14875</v>
      </c>
      <c r="B5322" s="11" t="s">
        <v>14876</v>
      </c>
      <c r="C5322" s="11" t="s">
        <v>14877</v>
      </c>
      <c r="D5322" s="10">
        <v>3</v>
      </c>
      <c r="E5322" s="11" t="e">
        <f>#REF!*D5322</f>
        <v>#REF!</v>
      </c>
    </row>
    <row r="5323" s="1" customFormat="1" spans="1:5">
      <c r="A5323" s="11" t="s">
        <v>14878</v>
      </c>
      <c r="B5323" s="11" t="s">
        <v>14879</v>
      </c>
      <c r="C5323" s="11" t="s">
        <v>14880</v>
      </c>
      <c r="D5323" s="10">
        <v>4</v>
      </c>
      <c r="E5323" s="11" t="e">
        <f>#REF!*D5323</f>
        <v>#REF!</v>
      </c>
    </row>
    <row r="5324" s="1" customFormat="1" spans="1:5">
      <c r="A5324" s="11" t="s">
        <v>14881</v>
      </c>
      <c r="B5324" s="11" t="s">
        <v>14882</v>
      </c>
      <c r="C5324" s="11" t="s">
        <v>14883</v>
      </c>
      <c r="D5324" s="10">
        <v>3</v>
      </c>
      <c r="E5324" s="11" t="e">
        <f>#REF!*D5324</f>
        <v>#REF!</v>
      </c>
    </row>
    <row r="5325" s="1" customFormat="1" spans="1:5">
      <c r="A5325" s="11" t="s">
        <v>14884</v>
      </c>
      <c r="B5325" s="11" t="s">
        <v>14885</v>
      </c>
      <c r="C5325" s="11" t="s">
        <v>14886</v>
      </c>
      <c r="D5325" s="10">
        <v>3</v>
      </c>
      <c r="E5325" s="11" t="e">
        <f>#REF!*D5325</f>
        <v>#REF!</v>
      </c>
    </row>
    <row r="5326" s="1" customFormat="1" spans="1:5">
      <c r="A5326" s="11" t="s">
        <v>14887</v>
      </c>
      <c r="B5326" s="11" t="s">
        <v>14888</v>
      </c>
      <c r="C5326" s="11" t="s">
        <v>14889</v>
      </c>
      <c r="D5326" s="10">
        <v>3</v>
      </c>
      <c r="E5326" s="11" t="e">
        <f>#REF!*D5326</f>
        <v>#REF!</v>
      </c>
    </row>
    <row r="5327" s="1" customFormat="1" spans="1:5">
      <c r="A5327" s="11" t="s">
        <v>14890</v>
      </c>
      <c r="B5327" s="11" t="s">
        <v>14891</v>
      </c>
      <c r="C5327" s="11" t="s">
        <v>14892</v>
      </c>
      <c r="D5327" s="10">
        <v>4</v>
      </c>
      <c r="E5327" s="11" t="e">
        <f>#REF!*D5327</f>
        <v>#REF!</v>
      </c>
    </row>
    <row r="5328" s="1" customFormat="1" spans="1:5">
      <c r="A5328" s="11" t="s">
        <v>14893</v>
      </c>
      <c r="B5328" s="11" t="s">
        <v>14894</v>
      </c>
      <c r="C5328" s="11" t="s">
        <v>14895</v>
      </c>
      <c r="D5328" s="10">
        <v>3</v>
      </c>
      <c r="E5328" s="11" t="e">
        <f>#REF!*D5328</f>
        <v>#REF!</v>
      </c>
    </row>
    <row r="5329" s="1" customFormat="1" spans="1:5">
      <c r="A5329" s="11" t="s">
        <v>14896</v>
      </c>
      <c r="B5329" s="11" t="s">
        <v>14897</v>
      </c>
      <c r="C5329" s="11" t="s">
        <v>14898</v>
      </c>
      <c r="D5329" s="10">
        <v>3</v>
      </c>
      <c r="E5329" s="11" t="e">
        <f>#REF!*D5329</f>
        <v>#REF!</v>
      </c>
    </row>
    <row r="5330" s="1" customFormat="1" spans="1:5">
      <c r="A5330" s="11" t="s">
        <v>14899</v>
      </c>
      <c r="B5330" s="11" t="s">
        <v>14900</v>
      </c>
      <c r="C5330" s="11" t="s">
        <v>14901</v>
      </c>
      <c r="D5330" s="10">
        <v>4</v>
      </c>
      <c r="E5330" s="11" t="e">
        <f>#REF!*D5330</f>
        <v>#REF!</v>
      </c>
    </row>
    <row r="5331" s="1" customFormat="1" spans="1:5">
      <c r="A5331" s="11" t="s">
        <v>14902</v>
      </c>
      <c r="B5331" s="11" t="s">
        <v>14903</v>
      </c>
      <c r="C5331" s="11" t="s">
        <v>14904</v>
      </c>
      <c r="D5331" s="10">
        <v>3</v>
      </c>
      <c r="E5331" s="11" t="e">
        <f>#REF!*D5331</f>
        <v>#REF!</v>
      </c>
    </row>
    <row r="5332" s="1" customFormat="1" spans="1:5">
      <c r="A5332" s="11" t="s">
        <v>14905</v>
      </c>
      <c r="B5332" s="11" t="s">
        <v>1741</v>
      </c>
      <c r="C5332" s="11" t="s">
        <v>14906</v>
      </c>
      <c r="D5332" s="10">
        <v>3</v>
      </c>
      <c r="E5332" s="11" t="e">
        <f>#REF!*D5332</f>
        <v>#REF!</v>
      </c>
    </row>
    <row r="5333" s="1" customFormat="1" spans="1:5">
      <c r="A5333" s="11" t="s">
        <v>14907</v>
      </c>
      <c r="B5333" s="11" t="s">
        <v>1741</v>
      </c>
      <c r="C5333" s="11" t="s">
        <v>14908</v>
      </c>
      <c r="D5333" s="10">
        <v>3</v>
      </c>
      <c r="E5333" s="11" t="e">
        <f>#REF!*D5333</f>
        <v>#REF!</v>
      </c>
    </row>
    <row r="5334" s="1" customFormat="1" spans="1:5">
      <c r="A5334" s="11" t="s">
        <v>14909</v>
      </c>
      <c r="B5334" s="11" t="s">
        <v>14910</v>
      </c>
      <c r="C5334" s="11" t="s">
        <v>14911</v>
      </c>
      <c r="D5334" s="10">
        <v>3</v>
      </c>
      <c r="E5334" s="11" t="e">
        <f>#REF!*D5334</f>
        <v>#REF!</v>
      </c>
    </row>
    <row r="5335" s="1" customFormat="1" spans="1:5">
      <c r="A5335" s="11" t="s">
        <v>14912</v>
      </c>
      <c r="B5335" s="11" t="s">
        <v>14913</v>
      </c>
      <c r="C5335" s="11" t="s">
        <v>14914</v>
      </c>
      <c r="D5335" s="10">
        <v>3</v>
      </c>
      <c r="E5335" s="11" t="e">
        <f>#REF!*D5335</f>
        <v>#REF!</v>
      </c>
    </row>
    <row r="5336" s="1" customFormat="1" spans="1:5">
      <c r="A5336" s="11" t="s">
        <v>14915</v>
      </c>
      <c r="B5336" s="11" t="s">
        <v>14916</v>
      </c>
      <c r="C5336" s="11" t="s">
        <v>14917</v>
      </c>
      <c r="D5336" s="10">
        <v>3</v>
      </c>
      <c r="E5336" s="11" t="e">
        <f>#REF!*D5336</f>
        <v>#REF!</v>
      </c>
    </row>
    <row r="5337" s="1" customFormat="1" spans="1:5">
      <c r="A5337" s="11" t="s">
        <v>14918</v>
      </c>
      <c r="B5337" s="11" t="s">
        <v>14919</v>
      </c>
      <c r="C5337" s="11" t="s">
        <v>14920</v>
      </c>
      <c r="D5337" s="10">
        <v>3</v>
      </c>
      <c r="E5337" s="11" t="e">
        <f>#REF!*D5337</f>
        <v>#REF!</v>
      </c>
    </row>
    <row r="5338" s="1" customFormat="1" spans="1:5">
      <c r="A5338" s="11" t="s">
        <v>14921</v>
      </c>
      <c r="B5338" s="11" t="s">
        <v>14919</v>
      </c>
      <c r="C5338" s="11" t="s">
        <v>14922</v>
      </c>
      <c r="D5338" s="10">
        <v>3</v>
      </c>
      <c r="E5338" s="11" t="e">
        <f>#REF!*D5338</f>
        <v>#REF!</v>
      </c>
    </row>
    <row r="5339" s="1" customFormat="1" spans="1:5">
      <c r="A5339" s="11" t="s">
        <v>14923</v>
      </c>
      <c r="B5339" s="11" t="s">
        <v>14924</v>
      </c>
      <c r="C5339" s="11" t="s">
        <v>14925</v>
      </c>
      <c r="D5339" s="10">
        <v>3</v>
      </c>
      <c r="E5339" s="11" t="e">
        <f>#REF!*D5339</f>
        <v>#REF!</v>
      </c>
    </row>
    <row r="5340" s="1" customFormat="1" spans="1:5">
      <c r="A5340" s="11" t="s">
        <v>14926</v>
      </c>
      <c r="B5340" s="11" t="s">
        <v>14927</v>
      </c>
      <c r="C5340" s="11" t="s">
        <v>14928</v>
      </c>
      <c r="D5340" s="10">
        <v>3</v>
      </c>
      <c r="E5340" s="11" t="e">
        <f>#REF!*D5340</f>
        <v>#REF!</v>
      </c>
    </row>
    <row r="5341" s="1" customFormat="1" spans="1:5">
      <c r="A5341" s="11" t="s">
        <v>14929</v>
      </c>
      <c r="B5341" s="11" t="s">
        <v>14930</v>
      </c>
      <c r="C5341" s="11" t="s">
        <v>14931</v>
      </c>
      <c r="D5341" s="10">
        <v>4</v>
      </c>
      <c r="E5341" s="11" t="e">
        <f>#REF!*D5341</f>
        <v>#REF!</v>
      </c>
    </row>
    <row r="5342" s="1" customFormat="1" spans="1:5">
      <c r="A5342" s="11" t="s">
        <v>14932</v>
      </c>
      <c r="B5342" s="11" t="s">
        <v>14812</v>
      </c>
      <c r="C5342" s="11" t="s">
        <v>14933</v>
      </c>
      <c r="D5342" s="10">
        <v>4</v>
      </c>
      <c r="E5342" s="11" t="e">
        <f>#REF!*D5342</f>
        <v>#REF!</v>
      </c>
    </row>
    <row r="5343" s="1" customFormat="1" spans="1:5">
      <c r="A5343" s="11" t="s">
        <v>14934</v>
      </c>
      <c r="B5343" s="11" t="s">
        <v>14935</v>
      </c>
      <c r="C5343" s="11" t="s">
        <v>14936</v>
      </c>
      <c r="D5343" s="10">
        <v>4</v>
      </c>
      <c r="E5343" s="11" t="e">
        <f>#REF!*D5343</f>
        <v>#REF!</v>
      </c>
    </row>
    <row r="5344" s="1" customFormat="1" spans="1:5">
      <c r="A5344" s="11" t="s">
        <v>14937</v>
      </c>
      <c r="B5344" s="11" t="s">
        <v>14938</v>
      </c>
      <c r="C5344" s="11" t="s">
        <v>14939</v>
      </c>
      <c r="D5344" s="10">
        <v>3</v>
      </c>
      <c r="E5344" s="11" t="e">
        <f>#REF!*D5344</f>
        <v>#REF!</v>
      </c>
    </row>
    <row r="5345" s="1" customFormat="1" spans="1:5">
      <c r="A5345" s="11" t="s">
        <v>14940</v>
      </c>
      <c r="B5345" s="11" t="s">
        <v>14941</v>
      </c>
      <c r="C5345" s="11" t="s">
        <v>14942</v>
      </c>
      <c r="D5345" s="10">
        <v>3</v>
      </c>
      <c r="E5345" s="11" t="e">
        <f>#REF!*D5345</f>
        <v>#REF!</v>
      </c>
    </row>
    <row r="5346" s="1" customFormat="1" spans="1:5">
      <c r="A5346" s="11" t="s">
        <v>14943</v>
      </c>
      <c r="B5346" s="11" t="s">
        <v>14944</v>
      </c>
      <c r="C5346" s="11" t="s">
        <v>14945</v>
      </c>
      <c r="D5346" s="10">
        <v>3</v>
      </c>
      <c r="E5346" s="11" t="e">
        <f>#REF!*D5346</f>
        <v>#REF!</v>
      </c>
    </row>
    <row r="5347" s="1" customFormat="1" spans="1:5">
      <c r="A5347" s="11" t="s">
        <v>14946</v>
      </c>
      <c r="B5347" s="11" t="s">
        <v>14947</v>
      </c>
      <c r="C5347" s="11" t="s">
        <v>14948</v>
      </c>
      <c r="D5347" s="10">
        <v>3</v>
      </c>
      <c r="E5347" s="11" t="e">
        <f>#REF!*D5347</f>
        <v>#REF!</v>
      </c>
    </row>
    <row r="5348" s="1" customFormat="1" spans="1:5">
      <c r="A5348" s="11" t="s">
        <v>14949</v>
      </c>
      <c r="B5348" s="11" t="s">
        <v>14950</v>
      </c>
      <c r="C5348" s="11" t="s">
        <v>14951</v>
      </c>
      <c r="D5348" s="10">
        <v>3</v>
      </c>
      <c r="E5348" s="11" t="e">
        <f>#REF!*D5348</f>
        <v>#REF!</v>
      </c>
    </row>
    <row r="5349" s="1" customFormat="1" spans="1:5">
      <c r="A5349" s="11" t="s">
        <v>14952</v>
      </c>
      <c r="B5349" s="11" t="s">
        <v>14953</v>
      </c>
      <c r="C5349" s="11" t="s">
        <v>14954</v>
      </c>
      <c r="D5349" s="10">
        <v>3</v>
      </c>
      <c r="E5349" s="11" t="e">
        <f>#REF!*D5349</f>
        <v>#REF!</v>
      </c>
    </row>
    <row r="5350" s="1" customFormat="1" spans="1:5">
      <c r="A5350" s="11" t="s">
        <v>14955</v>
      </c>
      <c r="B5350" s="11" t="s">
        <v>14956</v>
      </c>
      <c r="C5350" s="11" t="s">
        <v>14957</v>
      </c>
      <c r="D5350" s="10">
        <v>3</v>
      </c>
      <c r="E5350" s="11" t="e">
        <f>#REF!*D5350</f>
        <v>#REF!</v>
      </c>
    </row>
    <row r="5351" s="1" customFormat="1" spans="1:5">
      <c r="A5351" s="11" t="s">
        <v>14958</v>
      </c>
      <c r="B5351" s="11" t="s">
        <v>14959</v>
      </c>
      <c r="C5351" s="11" t="s">
        <v>14960</v>
      </c>
      <c r="D5351" s="10">
        <v>4</v>
      </c>
      <c r="E5351" s="11" t="e">
        <f>#REF!*D5351</f>
        <v>#REF!</v>
      </c>
    </row>
    <row r="5352" s="1" customFormat="1" spans="1:5">
      <c r="A5352" s="11" t="s">
        <v>14961</v>
      </c>
      <c r="B5352" s="11" t="s">
        <v>14962</v>
      </c>
      <c r="C5352" s="11" t="s">
        <v>14963</v>
      </c>
      <c r="D5352" s="10">
        <v>4</v>
      </c>
      <c r="E5352" s="11" t="e">
        <f>#REF!*D5352</f>
        <v>#REF!</v>
      </c>
    </row>
    <row r="5353" s="1" customFormat="1" spans="1:5">
      <c r="A5353" s="11" t="s">
        <v>14964</v>
      </c>
      <c r="B5353" s="11" t="s">
        <v>14965</v>
      </c>
      <c r="C5353" s="11" t="s">
        <v>14966</v>
      </c>
      <c r="D5353" s="10">
        <v>4</v>
      </c>
      <c r="E5353" s="11" t="e">
        <f>#REF!*D5353</f>
        <v>#REF!</v>
      </c>
    </row>
    <row r="5354" s="1" customFormat="1" spans="1:5">
      <c r="A5354" s="11" t="s">
        <v>14967</v>
      </c>
      <c r="B5354" s="11" t="s">
        <v>14968</v>
      </c>
      <c r="C5354" s="11" t="s">
        <v>14969</v>
      </c>
      <c r="D5354" s="10">
        <v>3</v>
      </c>
      <c r="E5354" s="11" t="e">
        <f>#REF!*D5354</f>
        <v>#REF!</v>
      </c>
    </row>
    <row r="5355" s="1" customFormat="1" spans="1:5">
      <c r="A5355" s="11" t="s">
        <v>14970</v>
      </c>
      <c r="B5355" s="11" t="s">
        <v>14971</v>
      </c>
      <c r="C5355" s="11" t="s">
        <v>14972</v>
      </c>
      <c r="D5355" s="10">
        <v>3</v>
      </c>
      <c r="E5355" s="11" t="e">
        <f>#REF!*D5355</f>
        <v>#REF!</v>
      </c>
    </row>
    <row r="5356" s="1" customFormat="1" spans="1:5">
      <c r="A5356" s="11" t="s">
        <v>14973</v>
      </c>
      <c r="B5356" s="11" t="s">
        <v>14974</v>
      </c>
      <c r="C5356" s="11" t="s">
        <v>14975</v>
      </c>
      <c r="D5356" s="10">
        <v>3</v>
      </c>
      <c r="E5356" s="11" t="e">
        <f>#REF!*D5356</f>
        <v>#REF!</v>
      </c>
    </row>
    <row r="5357" s="1" customFormat="1" spans="1:5">
      <c r="A5357" s="11" t="s">
        <v>14976</v>
      </c>
      <c r="B5357" s="11" t="s">
        <v>14977</v>
      </c>
      <c r="C5357" s="11" t="s">
        <v>14978</v>
      </c>
      <c r="D5357" s="10">
        <v>4</v>
      </c>
      <c r="E5357" s="11" t="e">
        <f>#REF!*D5357</f>
        <v>#REF!</v>
      </c>
    </row>
    <row r="5358" s="1" customFormat="1" spans="1:5">
      <c r="A5358" s="11" t="s">
        <v>14979</v>
      </c>
      <c r="B5358" s="11" t="s">
        <v>14980</v>
      </c>
      <c r="C5358" s="11" t="s">
        <v>14981</v>
      </c>
      <c r="D5358" s="10">
        <v>3</v>
      </c>
      <c r="E5358" s="11" t="e">
        <f>#REF!*D5358</f>
        <v>#REF!</v>
      </c>
    </row>
    <row r="5359" s="1" customFormat="1" spans="1:5">
      <c r="A5359" s="11" t="s">
        <v>14982</v>
      </c>
      <c r="B5359" s="11" t="s">
        <v>14983</v>
      </c>
      <c r="C5359" s="11" t="s">
        <v>14984</v>
      </c>
      <c r="D5359" s="10">
        <v>3</v>
      </c>
      <c r="E5359" s="11" t="e">
        <f>#REF!*D5359</f>
        <v>#REF!</v>
      </c>
    </row>
    <row r="5360" s="1" customFormat="1" spans="1:5">
      <c r="A5360" s="11" t="s">
        <v>14985</v>
      </c>
      <c r="B5360" s="11" t="s">
        <v>14986</v>
      </c>
      <c r="C5360" s="11" t="s">
        <v>14987</v>
      </c>
      <c r="D5360" s="10">
        <v>3</v>
      </c>
      <c r="E5360" s="11" t="e">
        <f>#REF!*D5360</f>
        <v>#REF!</v>
      </c>
    </row>
    <row r="5361" s="1" customFormat="1" spans="1:5">
      <c r="A5361" s="11" t="s">
        <v>14988</v>
      </c>
      <c r="B5361" s="11" t="s">
        <v>14989</v>
      </c>
      <c r="C5361" s="11" t="s">
        <v>14990</v>
      </c>
      <c r="D5361" s="10">
        <v>4</v>
      </c>
      <c r="E5361" s="11" t="e">
        <f>#REF!*D5361</f>
        <v>#REF!</v>
      </c>
    </row>
    <row r="5362" s="1" customFormat="1" spans="1:5">
      <c r="A5362" s="11" t="s">
        <v>14991</v>
      </c>
      <c r="B5362" s="11" t="s">
        <v>1741</v>
      </c>
      <c r="C5362" s="11" t="s">
        <v>14992</v>
      </c>
      <c r="D5362" s="10">
        <v>4</v>
      </c>
      <c r="E5362" s="11" t="e">
        <f>#REF!*D5362</f>
        <v>#REF!</v>
      </c>
    </row>
    <row r="5363" s="1" customFormat="1" spans="1:5">
      <c r="A5363" s="11" t="s">
        <v>14993</v>
      </c>
      <c r="B5363" s="11" t="s">
        <v>14944</v>
      </c>
      <c r="C5363" s="11" t="s">
        <v>14994</v>
      </c>
      <c r="D5363" s="10">
        <v>3</v>
      </c>
      <c r="E5363" s="11" t="e">
        <f>#REF!*D5363</f>
        <v>#REF!</v>
      </c>
    </row>
    <row r="5364" s="1" customFormat="1" spans="1:5">
      <c r="A5364" s="11" t="s">
        <v>14995</v>
      </c>
      <c r="B5364" s="11" t="s">
        <v>14996</v>
      </c>
      <c r="C5364" s="11" t="s">
        <v>14997</v>
      </c>
      <c r="D5364" s="10">
        <v>3</v>
      </c>
      <c r="E5364" s="11" t="e">
        <f>#REF!*D5364</f>
        <v>#REF!</v>
      </c>
    </row>
    <row r="5365" s="1" customFormat="1" spans="1:5">
      <c r="A5365" s="11" t="s">
        <v>14998</v>
      </c>
      <c r="B5365" s="11" t="s">
        <v>14999</v>
      </c>
      <c r="C5365" s="11" t="s">
        <v>15000</v>
      </c>
      <c r="D5365" s="10">
        <v>4</v>
      </c>
      <c r="E5365" s="11" t="e">
        <f>#REF!*D5365</f>
        <v>#REF!</v>
      </c>
    </row>
    <row r="5366" s="1" customFormat="1" spans="1:5">
      <c r="A5366" s="11" t="s">
        <v>15001</v>
      </c>
      <c r="B5366" s="11" t="s">
        <v>15002</v>
      </c>
      <c r="C5366" s="11" t="s">
        <v>15003</v>
      </c>
      <c r="D5366" s="10">
        <v>3</v>
      </c>
      <c r="E5366" s="11" t="e">
        <f>#REF!*D5366</f>
        <v>#REF!</v>
      </c>
    </row>
    <row r="5367" s="1" customFormat="1" spans="1:5">
      <c r="A5367" s="11" t="s">
        <v>15004</v>
      </c>
      <c r="B5367" s="11" t="s">
        <v>15005</v>
      </c>
      <c r="C5367" s="11" t="s">
        <v>15006</v>
      </c>
      <c r="D5367" s="10">
        <v>3</v>
      </c>
      <c r="E5367" s="11" t="e">
        <f>#REF!*D5367</f>
        <v>#REF!</v>
      </c>
    </row>
    <row r="5368" s="1" customFormat="1" spans="1:5">
      <c r="A5368" s="11" t="s">
        <v>15007</v>
      </c>
      <c r="B5368" s="11" t="s">
        <v>9196</v>
      </c>
      <c r="C5368" s="11" t="s">
        <v>15008</v>
      </c>
      <c r="D5368" s="10">
        <v>3</v>
      </c>
      <c r="E5368" s="11" t="e">
        <f>#REF!*D5368</f>
        <v>#REF!</v>
      </c>
    </row>
    <row r="5369" s="1" customFormat="1" spans="1:5">
      <c r="A5369" s="11" t="s">
        <v>15009</v>
      </c>
      <c r="B5369" s="11" t="s">
        <v>15010</v>
      </c>
      <c r="C5369" s="11" t="s">
        <v>15011</v>
      </c>
      <c r="D5369" s="10">
        <v>4</v>
      </c>
      <c r="E5369" s="11" t="e">
        <f>#REF!*D5369</f>
        <v>#REF!</v>
      </c>
    </row>
    <row r="5370" s="1" customFormat="1" spans="1:5">
      <c r="A5370" s="11" t="s">
        <v>15012</v>
      </c>
      <c r="B5370" s="11" t="s">
        <v>15013</v>
      </c>
      <c r="C5370" s="11" t="s">
        <v>15014</v>
      </c>
      <c r="D5370" s="10">
        <v>4</v>
      </c>
      <c r="E5370" s="11" t="e">
        <f>#REF!*D5370</f>
        <v>#REF!</v>
      </c>
    </row>
    <row r="5371" s="1" customFormat="1" spans="1:5">
      <c r="A5371" s="11" t="s">
        <v>15015</v>
      </c>
      <c r="B5371" s="11" t="s">
        <v>14953</v>
      </c>
      <c r="C5371" s="11" t="s">
        <v>15016</v>
      </c>
      <c r="D5371" s="10">
        <v>3</v>
      </c>
      <c r="E5371" s="11" t="e">
        <f>#REF!*D5371</f>
        <v>#REF!</v>
      </c>
    </row>
    <row r="5372" s="1" customFormat="1" spans="1:5">
      <c r="A5372" s="11" t="s">
        <v>15017</v>
      </c>
      <c r="B5372" s="11" t="s">
        <v>9637</v>
      </c>
      <c r="C5372" s="11" t="s">
        <v>15018</v>
      </c>
      <c r="D5372" s="10">
        <v>3</v>
      </c>
      <c r="E5372" s="11" t="e">
        <f>#REF!*D5372</f>
        <v>#REF!</v>
      </c>
    </row>
    <row r="5373" s="1" customFormat="1" spans="1:5">
      <c r="A5373" s="11" t="s">
        <v>15019</v>
      </c>
      <c r="B5373" s="11" t="s">
        <v>15020</v>
      </c>
      <c r="C5373" s="11" t="s">
        <v>15021</v>
      </c>
      <c r="D5373" s="10">
        <v>3</v>
      </c>
      <c r="E5373" s="11" t="e">
        <f>#REF!*D5373</f>
        <v>#REF!</v>
      </c>
    </row>
    <row r="5374" s="1" customFormat="1" spans="1:5">
      <c r="A5374" s="11" t="s">
        <v>15022</v>
      </c>
      <c r="B5374" s="11" t="s">
        <v>15023</v>
      </c>
      <c r="C5374" s="11" t="s">
        <v>15024</v>
      </c>
      <c r="D5374" s="10">
        <v>4</v>
      </c>
      <c r="E5374" s="11" t="e">
        <f>#REF!*D5374</f>
        <v>#REF!</v>
      </c>
    </row>
    <row r="5375" s="1" customFormat="1" spans="1:5">
      <c r="A5375" s="11" t="s">
        <v>15025</v>
      </c>
      <c r="B5375" s="11" t="s">
        <v>15026</v>
      </c>
      <c r="C5375" s="11" t="s">
        <v>15027</v>
      </c>
      <c r="D5375" s="10">
        <v>3</v>
      </c>
      <c r="E5375" s="11" t="e">
        <f>#REF!*D5375</f>
        <v>#REF!</v>
      </c>
    </row>
    <row r="5376" s="1" customFormat="1" spans="1:5">
      <c r="A5376" s="11" t="s">
        <v>15028</v>
      </c>
      <c r="B5376" s="11" t="s">
        <v>15029</v>
      </c>
      <c r="C5376" s="11" t="s">
        <v>15030</v>
      </c>
      <c r="D5376" s="10">
        <v>3</v>
      </c>
      <c r="E5376" s="11" t="e">
        <f>#REF!*D5376</f>
        <v>#REF!</v>
      </c>
    </row>
    <row r="5377" s="1" customFormat="1" spans="1:5">
      <c r="A5377" s="11" t="s">
        <v>15031</v>
      </c>
      <c r="B5377" s="11" t="s">
        <v>15032</v>
      </c>
      <c r="C5377" s="11" t="s">
        <v>15033</v>
      </c>
      <c r="D5377" s="10">
        <v>3</v>
      </c>
      <c r="E5377" s="11" t="e">
        <f>#REF!*D5377</f>
        <v>#REF!</v>
      </c>
    </row>
    <row r="5378" s="1" customFormat="1" spans="1:5">
      <c r="A5378" s="11" t="s">
        <v>15034</v>
      </c>
      <c r="B5378" s="11" t="s">
        <v>15035</v>
      </c>
      <c r="C5378" s="11" t="s">
        <v>15036</v>
      </c>
      <c r="D5378" s="10">
        <v>4</v>
      </c>
      <c r="E5378" s="11" t="e">
        <f>#REF!*D5378</f>
        <v>#REF!</v>
      </c>
    </row>
    <row r="5379" s="1" customFormat="1" spans="1:5">
      <c r="A5379" s="11" t="s">
        <v>15037</v>
      </c>
      <c r="B5379" s="11" t="s">
        <v>15038</v>
      </c>
      <c r="C5379" s="11" t="s">
        <v>15039</v>
      </c>
      <c r="D5379" s="10">
        <v>3</v>
      </c>
      <c r="E5379" s="11" t="e">
        <f>#REF!*D5379</f>
        <v>#REF!</v>
      </c>
    </row>
    <row r="5380" s="1" customFormat="1" spans="1:5">
      <c r="A5380" s="11" t="s">
        <v>15040</v>
      </c>
      <c r="B5380" s="11" t="s">
        <v>8552</v>
      </c>
      <c r="C5380" s="11" t="s">
        <v>15041</v>
      </c>
      <c r="D5380" s="10">
        <v>3</v>
      </c>
      <c r="E5380" s="11" t="e">
        <f>#REF!*D5380</f>
        <v>#REF!</v>
      </c>
    </row>
    <row r="5381" s="1" customFormat="1" spans="1:5">
      <c r="A5381" s="11" t="s">
        <v>15042</v>
      </c>
      <c r="B5381" s="11" t="s">
        <v>15043</v>
      </c>
      <c r="C5381" s="11" t="s">
        <v>15044</v>
      </c>
      <c r="D5381" s="10">
        <v>4</v>
      </c>
      <c r="E5381" s="11" t="e">
        <f>#REF!*D5381</f>
        <v>#REF!</v>
      </c>
    </row>
    <row r="5382" s="1" customFormat="1" spans="1:5">
      <c r="A5382" s="11" t="s">
        <v>15045</v>
      </c>
      <c r="B5382" s="11" t="s">
        <v>15046</v>
      </c>
      <c r="C5382" s="11" t="s">
        <v>15047</v>
      </c>
      <c r="D5382" s="10">
        <v>3</v>
      </c>
      <c r="E5382" s="11" t="e">
        <f>#REF!*D5382</f>
        <v>#REF!</v>
      </c>
    </row>
    <row r="5383" s="1" customFormat="1" spans="1:5">
      <c r="A5383" s="11" t="s">
        <v>15048</v>
      </c>
      <c r="B5383" s="11" t="s">
        <v>15049</v>
      </c>
      <c r="C5383" s="11" t="s">
        <v>15050</v>
      </c>
      <c r="D5383" s="10">
        <v>4</v>
      </c>
      <c r="E5383" s="11" t="e">
        <f>#REF!*D5383</f>
        <v>#REF!</v>
      </c>
    </row>
    <row r="5384" s="1" customFormat="1" spans="1:5">
      <c r="A5384" s="11" t="s">
        <v>15051</v>
      </c>
      <c r="B5384" s="11" t="s">
        <v>15052</v>
      </c>
      <c r="C5384" s="11" t="s">
        <v>15053</v>
      </c>
      <c r="D5384" s="10">
        <v>3</v>
      </c>
      <c r="E5384" s="11" t="e">
        <f>#REF!*D5384</f>
        <v>#REF!</v>
      </c>
    </row>
    <row r="5385" s="1" customFormat="1" spans="1:5">
      <c r="A5385" s="11" t="s">
        <v>15054</v>
      </c>
      <c r="B5385" s="11" t="s">
        <v>15055</v>
      </c>
      <c r="C5385" s="11" t="s">
        <v>15056</v>
      </c>
      <c r="D5385" s="10">
        <v>4</v>
      </c>
      <c r="E5385" s="11" t="e">
        <f>#REF!*D5385</f>
        <v>#REF!</v>
      </c>
    </row>
    <row r="5386" s="1" customFormat="1" spans="1:5">
      <c r="A5386" s="11" t="s">
        <v>15057</v>
      </c>
      <c r="B5386" s="11" t="s">
        <v>15058</v>
      </c>
      <c r="C5386" s="11" t="s">
        <v>15059</v>
      </c>
      <c r="D5386" s="10">
        <v>3</v>
      </c>
      <c r="E5386" s="11" t="e">
        <f>#REF!*D5386</f>
        <v>#REF!</v>
      </c>
    </row>
    <row r="5387" s="1" customFormat="1" spans="1:5">
      <c r="A5387" s="11" t="s">
        <v>15060</v>
      </c>
      <c r="B5387" s="11" t="s">
        <v>15061</v>
      </c>
      <c r="C5387" s="11" t="s">
        <v>15062</v>
      </c>
      <c r="D5387" s="10">
        <v>3</v>
      </c>
      <c r="E5387" s="11" t="e">
        <f>#REF!*D5387</f>
        <v>#REF!</v>
      </c>
    </row>
    <row r="5388" s="1" customFormat="1" spans="1:5">
      <c r="A5388" s="11" t="s">
        <v>15063</v>
      </c>
      <c r="B5388" s="11" t="s">
        <v>11871</v>
      </c>
      <c r="C5388" s="11" t="s">
        <v>15064</v>
      </c>
      <c r="D5388" s="10">
        <v>3</v>
      </c>
      <c r="E5388" s="11" t="e">
        <f>#REF!*D5388</f>
        <v>#REF!</v>
      </c>
    </row>
    <row r="5389" s="1" customFormat="1" spans="1:5">
      <c r="A5389" s="11" t="s">
        <v>15065</v>
      </c>
      <c r="B5389" s="11" t="s">
        <v>15066</v>
      </c>
      <c r="C5389" s="11" t="s">
        <v>15067</v>
      </c>
      <c r="D5389" s="10">
        <v>3</v>
      </c>
      <c r="E5389" s="11" t="e">
        <f>#REF!*D5389</f>
        <v>#REF!</v>
      </c>
    </row>
    <row r="5390" s="1" customFormat="1" spans="1:5">
      <c r="A5390" s="11" t="s">
        <v>15068</v>
      </c>
      <c r="B5390" s="11" t="s">
        <v>15069</v>
      </c>
      <c r="C5390" s="11" t="s">
        <v>15070</v>
      </c>
      <c r="D5390" s="10">
        <v>3</v>
      </c>
      <c r="E5390" s="11" t="e">
        <f>#REF!*D5390</f>
        <v>#REF!</v>
      </c>
    </row>
    <row r="5391" s="1" customFormat="1" spans="1:5">
      <c r="A5391" s="11" t="s">
        <v>15071</v>
      </c>
      <c r="B5391" s="11" t="s">
        <v>15072</v>
      </c>
      <c r="C5391" s="11" t="s">
        <v>15073</v>
      </c>
      <c r="D5391" s="10">
        <v>3</v>
      </c>
      <c r="E5391" s="11" t="e">
        <f>#REF!*D5391</f>
        <v>#REF!</v>
      </c>
    </row>
    <row r="5392" s="1" customFormat="1" spans="1:5">
      <c r="A5392" s="11" t="s">
        <v>15074</v>
      </c>
      <c r="B5392" s="11" t="s">
        <v>15075</v>
      </c>
      <c r="C5392" s="11" t="s">
        <v>15076</v>
      </c>
      <c r="D5392" s="10">
        <v>3</v>
      </c>
      <c r="E5392" s="11" t="e">
        <f>#REF!*D5392</f>
        <v>#REF!</v>
      </c>
    </row>
    <row r="5393" s="1" customFormat="1" spans="1:5">
      <c r="A5393" s="11" t="s">
        <v>15077</v>
      </c>
      <c r="B5393" s="11" t="s">
        <v>15078</v>
      </c>
      <c r="C5393" s="11" t="s">
        <v>15079</v>
      </c>
      <c r="D5393" s="10">
        <v>3</v>
      </c>
      <c r="E5393" s="11" t="e">
        <f>#REF!*D5393</f>
        <v>#REF!</v>
      </c>
    </row>
    <row r="5394" s="1" customFormat="1" spans="1:5">
      <c r="A5394" s="11" t="s">
        <v>15080</v>
      </c>
      <c r="B5394" s="11" t="s">
        <v>15081</v>
      </c>
      <c r="C5394" s="11" t="s">
        <v>15082</v>
      </c>
      <c r="D5394" s="10">
        <v>3</v>
      </c>
      <c r="E5394" s="11" t="e">
        <f>#REF!*D5394</f>
        <v>#REF!</v>
      </c>
    </row>
    <row r="5395" s="1" customFormat="1" spans="1:5">
      <c r="A5395" s="11" t="s">
        <v>15083</v>
      </c>
      <c r="B5395" s="11" t="s">
        <v>15084</v>
      </c>
      <c r="C5395" s="11" t="s">
        <v>15085</v>
      </c>
      <c r="D5395" s="10">
        <v>3</v>
      </c>
      <c r="E5395" s="11" t="e">
        <f>#REF!*D5395</f>
        <v>#REF!</v>
      </c>
    </row>
    <row r="5396" s="1" customFormat="1" spans="1:5">
      <c r="A5396" s="11" t="s">
        <v>15086</v>
      </c>
      <c r="B5396" s="11" t="s">
        <v>15087</v>
      </c>
      <c r="C5396" s="11" t="s">
        <v>15088</v>
      </c>
      <c r="D5396" s="10">
        <v>3</v>
      </c>
      <c r="E5396" s="11" t="e">
        <f>#REF!*D5396</f>
        <v>#REF!</v>
      </c>
    </row>
    <row r="5397" s="1" customFormat="1" spans="1:5">
      <c r="A5397" s="11" t="s">
        <v>15089</v>
      </c>
      <c r="B5397" s="11" t="s">
        <v>15090</v>
      </c>
      <c r="C5397" s="11" t="s">
        <v>15091</v>
      </c>
      <c r="D5397" s="10">
        <v>3</v>
      </c>
      <c r="E5397" s="11" t="e">
        <f>#REF!*D5397</f>
        <v>#REF!</v>
      </c>
    </row>
    <row r="5398" s="1" customFormat="1" spans="1:5">
      <c r="A5398" s="11" t="s">
        <v>15092</v>
      </c>
      <c r="B5398" s="11" t="s">
        <v>15093</v>
      </c>
      <c r="C5398" s="11" t="s">
        <v>15094</v>
      </c>
      <c r="D5398" s="10">
        <v>4</v>
      </c>
      <c r="E5398" s="11" t="e">
        <f>#REF!*D5398</f>
        <v>#REF!</v>
      </c>
    </row>
    <row r="5399" s="1" customFormat="1" spans="1:5">
      <c r="A5399" s="11" t="s">
        <v>15095</v>
      </c>
      <c r="B5399" s="11" t="s">
        <v>15096</v>
      </c>
      <c r="C5399" s="11" t="s">
        <v>15097</v>
      </c>
      <c r="D5399" s="10">
        <v>4</v>
      </c>
      <c r="E5399" s="11" t="e">
        <f>#REF!*D5399</f>
        <v>#REF!</v>
      </c>
    </row>
    <row r="5400" s="1" customFormat="1" spans="1:5">
      <c r="A5400" s="11" t="s">
        <v>15098</v>
      </c>
      <c r="B5400" s="11" t="s">
        <v>15099</v>
      </c>
      <c r="C5400" s="11" t="s">
        <v>15100</v>
      </c>
      <c r="D5400" s="10">
        <v>3</v>
      </c>
      <c r="E5400" s="11" t="e">
        <f>#REF!*D5400</f>
        <v>#REF!</v>
      </c>
    </row>
    <row r="5401" s="1" customFormat="1" spans="1:5">
      <c r="A5401" s="11" t="s">
        <v>15101</v>
      </c>
      <c r="B5401" s="11" t="s">
        <v>15102</v>
      </c>
      <c r="C5401" s="11" t="s">
        <v>15103</v>
      </c>
      <c r="D5401" s="10">
        <v>3</v>
      </c>
      <c r="E5401" s="11" t="e">
        <f>#REF!*D5401</f>
        <v>#REF!</v>
      </c>
    </row>
    <row r="5402" s="1" customFormat="1" spans="1:5">
      <c r="A5402" s="11" t="s">
        <v>15104</v>
      </c>
      <c r="B5402" s="11" t="s">
        <v>15105</v>
      </c>
      <c r="C5402" s="11" t="s">
        <v>15106</v>
      </c>
      <c r="D5402" s="10">
        <v>3</v>
      </c>
      <c r="E5402" s="11" t="e">
        <f>#REF!*D5402</f>
        <v>#REF!</v>
      </c>
    </row>
    <row r="5403" s="1" customFormat="1" spans="1:5">
      <c r="A5403" s="11" t="s">
        <v>15107</v>
      </c>
      <c r="B5403" s="11" t="s">
        <v>15108</v>
      </c>
      <c r="C5403" s="11" t="s">
        <v>15109</v>
      </c>
      <c r="D5403" s="10">
        <v>4</v>
      </c>
      <c r="E5403" s="11" t="e">
        <f>#REF!*D5403</f>
        <v>#REF!</v>
      </c>
    </row>
    <row r="5404" s="1" customFormat="1" spans="1:5">
      <c r="A5404" s="11" t="s">
        <v>15110</v>
      </c>
      <c r="B5404" s="11" t="s">
        <v>15111</v>
      </c>
      <c r="C5404" s="11" t="s">
        <v>15112</v>
      </c>
      <c r="D5404" s="10">
        <v>3</v>
      </c>
      <c r="E5404" s="11" t="e">
        <f>#REF!*D5404</f>
        <v>#REF!</v>
      </c>
    </row>
    <row r="5405" s="1" customFormat="1" spans="1:5">
      <c r="A5405" s="11" t="s">
        <v>15113</v>
      </c>
      <c r="B5405" s="11" t="s">
        <v>15114</v>
      </c>
      <c r="C5405" s="11" t="s">
        <v>15115</v>
      </c>
      <c r="D5405" s="10">
        <v>3</v>
      </c>
      <c r="E5405" s="11" t="e">
        <f>#REF!*D5405</f>
        <v>#REF!</v>
      </c>
    </row>
    <row r="5406" s="1" customFormat="1" spans="1:5">
      <c r="A5406" s="11" t="s">
        <v>15116</v>
      </c>
      <c r="B5406" s="11" t="s">
        <v>7629</v>
      </c>
      <c r="C5406" s="11" t="s">
        <v>15117</v>
      </c>
      <c r="D5406" s="10">
        <v>3</v>
      </c>
      <c r="E5406" s="11" t="e">
        <f>#REF!*D5406</f>
        <v>#REF!</v>
      </c>
    </row>
    <row r="5407" s="1" customFormat="1" spans="1:5">
      <c r="A5407" s="11" t="s">
        <v>15118</v>
      </c>
      <c r="B5407" s="11" t="s">
        <v>15119</v>
      </c>
      <c r="C5407" s="11" t="s">
        <v>15120</v>
      </c>
      <c r="D5407" s="10">
        <v>3</v>
      </c>
      <c r="E5407" s="11" t="e">
        <f>#REF!*D5407</f>
        <v>#REF!</v>
      </c>
    </row>
    <row r="5408" s="1" customFormat="1" spans="1:5">
      <c r="A5408" s="11" t="s">
        <v>15121</v>
      </c>
      <c r="B5408" s="11" t="s">
        <v>1326</v>
      </c>
      <c r="C5408" s="11" t="s">
        <v>15122</v>
      </c>
      <c r="D5408" s="10">
        <v>3</v>
      </c>
      <c r="E5408" s="11" t="e">
        <f>#REF!*D5408</f>
        <v>#REF!</v>
      </c>
    </row>
    <row r="5409" s="1" customFormat="1" spans="1:5">
      <c r="A5409" s="11" t="s">
        <v>15123</v>
      </c>
      <c r="B5409" s="11" t="s">
        <v>15124</v>
      </c>
      <c r="C5409" s="11" t="s">
        <v>15125</v>
      </c>
      <c r="D5409" s="10">
        <v>3</v>
      </c>
      <c r="E5409" s="11" t="e">
        <f>#REF!*D5409</f>
        <v>#REF!</v>
      </c>
    </row>
    <row r="5410" s="1" customFormat="1" spans="1:5">
      <c r="A5410" s="11" t="s">
        <v>15126</v>
      </c>
      <c r="B5410" s="11" t="s">
        <v>1326</v>
      </c>
      <c r="C5410" s="11" t="s">
        <v>15127</v>
      </c>
      <c r="D5410" s="10">
        <v>4</v>
      </c>
      <c r="E5410" s="11" t="e">
        <f>#REF!*D5410</f>
        <v>#REF!</v>
      </c>
    </row>
    <row r="5411" s="1" customFormat="1" spans="1:5">
      <c r="A5411" s="11" t="s">
        <v>15128</v>
      </c>
      <c r="B5411" s="11" t="s">
        <v>15129</v>
      </c>
      <c r="C5411" s="11" t="s">
        <v>15130</v>
      </c>
      <c r="D5411" s="10">
        <v>3</v>
      </c>
      <c r="E5411" s="11" t="e">
        <f>#REF!*D5411</f>
        <v>#REF!</v>
      </c>
    </row>
    <row r="5412" s="1" customFormat="1" spans="1:5">
      <c r="A5412" s="11" t="s">
        <v>15131</v>
      </c>
      <c r="B5412" s="11" t="s">
        <v>1317</v>
      </c>
      <c r="C5412" s="11" t="s">
        <v>15132</v>
      </c>
      <c r="D5412" s="10">
        <v>4</v>
      </c>
      <c r="E5412" s="11" t="e">
        <f>#REF!*D5412</f>
        <v>#REF!</v>
      </c>
    </row>
    <row r="5413" s="1" customFormat="1" spans="1:5">
      <c r="A5413" s="26" t="s">
        <v>15133</v>
      </c>
      <c r="B5413" s="27" t="s">
        <v>15134</v>
      </c>
      <c r="C5413" s="57" t="s">
        <v>7405</v>
      </c>
      <c r="D5413" s="10">
        <v>3</v>
      </c>
      <c r="E5413" s="11" t="e">
        <f>#REF!*D5413</f>
        <v>#REF!</v>
      </c>
    </row>
    <row r="5414" s="1" customFormat="1" spans="1:5">
      <c r="A5414" s="11" t="s">
        <v>15135</v>
      </c>
      <c r="B5414" s="11" t="s">
        <v>15136</v>
      </c>
      <c r="C5414" s="11" t="s">
        <v>15137</v>
      </c>
      <c r="D5414" s="10">
        <v>4</v>
      </c>
      <c r="E5414" s="11" t="e">
        <f>#REF!*D5414</f>
        <v>#REF!</v>
      </c>
    </row>
    <row r="5415" s="1" customFormat="1" spans="1:5">
      <c r="A5415" s="11" t="s">
        <v>15138</v>
      </c>
      <c r="B5415" s="11" t="s">
        <v>2107</v>
      </c>
      <c r="C5415" s="11" t="s">
        <v>15139</v>
      </c>
      <c r="D5415" s="10">
        <v>4</v>
      </c>
      <c r="E5415" s="11" t="e">
        <f>#REF!*D5415</f>
        <v>#REF!</v>
      </c>
    </row>
    <row r="5416" s="1" customFormat="1" spans="1:5">
      <c r="A5416" s="11" t="s">
        <v>15140</v>
      </c>
      <c r="B5416" s="11" t="s">
        <v>15141</v>
      </c>
      <c r="C5416" s="11" t="s">
        <v>15142</v>
      </c>
      <c r="D5416" s="10">
        <v>4</v>
      </c>
      <c r="E5416" s="11" t="e">
        <f>#REF!*D5416</f>
        <v>#REF!</v>
      </c>
    </row>
    <row r="5417" s="1" customFormat="1" spans="1:5">
      <c r="A5417" s="11" t="s">
        <v>15143</v>
      </c>
      <c r="B5417" s="11" t="s">
        <v>15144</v>
      </c>
      <c r="C5417" s="11" t="s">
        <v>15145</v>
      </c>
      <c r="D5417" s="10">
        <v>3</v>
      </c>
      <c r="E5417" s="11" t="e">
        <f>#REF!*D5417</f>
        <v>#REF!</v>
      </c>
    </row>
    <row r="5418" s="1" customFormat="1" spans="1:5">
      <c r="A5418" s="11" t="s">
        <v>15146</v>
      </c>
      <c r="B5418" s="11" t="s">
        <v>15147</v>
      </c>
      <c r="C5418" s="11" t="s">
        <v>15148</v>
      </c>
      <c r="D5418" s="10">
        <v>3</v>
      </c>
      <c r="E5418" s="11" t="e">
        <f>#REF!*D5418</f>
        <v>#REF!</v>
      </c>
    </row>
    <row r="5419" s="1" customFormat="1" spans="1:5">
      <c r="A5419" s="11" t="s">
        <v>15149</v>
      </c>
      <c r="B5419" s="11" t="s">
        <v>15150</v>
      </c>
      <c r="C5419" s="11" t="s">
        <v>15151</v>
      </c>
      <c r="D5419" s="10">
        <v>4</v>
      </c>
      <c r="E5419" s="11" t="e">
        <f>#REF!*D5419</f>
        <v>#REF!</v>
      </c>
    </row>
    <row r="5420" s="1" customFormat="1" spans="1:5">
      <c r="A5420" s="11" t="s">
        <v>15152</v>
      </c>
      <c r="B5420" s="11" t="s">
        <v>15150</v>
      </c>
      <c r="C5420" s="11" t="s">
        <v>15153</v>
      </c>
      <c r="D5420" s="10">
        <v>4</v>
      </c>
      <c r="E5420" s="11" t="e">
        <f>#REF!*D5420</f>
        <v>#REF!</v>
      </c>
    </row>
    <row r="5421" s="1" customFormat="1" spans="1:5">
      <c r="A5421" s="11" t="s">
        <v>15154</v>
      </c>
      <c r="B5421" s="11" t="s">
        <v>15155</v>
      </c>
      <c r="C5421" s="11" t="s">
        <v>15156</v>
      </c>
      <c r="D5421" s="10">
        <v>3</v>
      </c>
      <c r="E5421" s="11" t="e">
        <f>#REF!*D5421</f>
        <v>#REF!</v>
      </c>
    </row>
    <row r="5422" s="1" customFormat="1" spans="1:5">
      <c r="A5422" s="11" t="s">
        <v>15157</v>
      </c>
      <c r="B5422" s="11" t="s">
        <v>15158</v>
      </c>
      <c r="C5422" s="11" t="s">
        <v>15159</v>
      </c>
      <c r="D5422" s="10">
        <v>4</v>
      </c>
      <c r="E5422" s="11" t="e">
        <f>#REF!*D5422</f>
        <v>#REF!</v>
      </c>
    </row>
    <row r="5423" s="1" customFormat="1" spans="1:5">
      <c r="A5423" s="11" t="s">
        <v>15160</v>
      </c>
      <c r="B5423" s="11" t="s">
        <v>15161</v>
      </c>
      <c r="C5423" s="11" t="s">
        <v>15162</v>
      </c>
      <c r="D5423" s="10">
        <v>3</v>
      </c>
      <c r="E5423" s="11" t="e">
        <f>#REF!*D5423</f>
        <v>#REF!</v>
      </c>
    </row>
    <row r="5424" s="1" customFormat="1" spans="1:5">
      <c r="A5424" s="11" t="s">
        <v>15163</v>
      </c>
      <c r="B5424" s="11" t="s">
        <v>15164</v>
      </c>
      <c r="C5424" s="11" t="s">
        <v>15165</v>
      </c>
      <c r="D5424" s="10">
        <v>4</v>
      </c>
      <c r="E5424" s="11" t="e">
        <f>#REF!*D5424</f>
        <v>#REF!</v>
      </c>
    </row>
    <row r="5425" s="1" customFormat="1" spans="1:5">
      <c r="A5425" s="11" t="s">
        <v>15166</v>
      </c>
      <c r="B5425" s="11" t="s">
        <v>1516</v>
      </c>
      <c r="C5425" s="11" t="s">
        <v>15167</v>
      </c>
      <c r="D5425" s="10">
        <v>3</v>
      </c>
      <c r="E5425" s="11" t="e">
        <f>#REF!*D5425</f>
        <v>#REF!</v>
      </c>
    </row>
    <row r="5426" s="1" customFormat="1" spans="1:5">
      <c r="A5426" s="11" t="s">
        <v>15168</v>
      </c>
      <c r="B5426" s="11" t="s">
        <v>15169</v>
      </c>
      <c r="C5426" s="11" t="s">
        <v>15170</v>
      </c>
      <c r="D5426" s="10">
        <v>4</v>
      </c>
      <c r="E5426" s="11" t="e">
        <f>#REF!*D5426</f>
        <v>#REF!</v>
      </c>
    </row>
    <row r="5427" s="1" customFormat="1" spans="1:5">
      <c r="A5427" s="11" t="s">
        <v>15171</v>
      </c>
      <c r="B5427" s="11" t="s">
        <v>15169</v>
      </c>
      <c r="C5427" s="11" t="s">
        <v>15172</v>
      </c>
      <c r="D5427" s="10">
        <v>4</v>
      </c>
      <c r="E5427" s="11" t="e">
        <f>#REF!*D5427</f>
        <v>#REF!</v>
      </c>
    </row>
    <row r="5428" s="1" customFormat="1" spans="1:5">
      <c r="A5428" s="11" t="s">
        <v>15173</v>
      </c>
      <c r="B5428" s="11" t="s">
        <v>15169</v>
      </c>
      <c r="C5428" s="11" t="s">
        <v>15174</v>
      </c>
      <c r="D5428" s="10">
        <v>4</v>
      </c>
      <c r="E5428" s="11" t="e">
        <f>#REF!*D5428</f>
        <v>#REF!</v>
      </c>
    </row>
    <row r="5429" s="1" customFormat="1" spans="1:5">
      <c r="A5429" s="11" t="s">
        <v>15175</v>
      </c>
      <c r="B5429" s="11" t="s">
        <v>15169</v>
      </c>
      <c r="C5429" s="11" t="s">
        <v>15176</v>
      </c>
      <c r="D5429" s="10">
        <v>4</v>
      </c>
      <c r="E5429" s="11" t="e">
        <f>#REF!*D5429</f>
        <v>#REF!</v>
      </c>
    </row>
    <row r="5430" s="1" customFormat="1" spans="1:5">
      <c r="A5430" s="11" t="s">
        <v>15177</v>
      </c>
      <c r="B5430" s="11" t="s">
        <v>15178</v>
      </c>
      <c r="C5430" s="11" t="s">
        <v>15179</v>
      </c>
      <c r="D5430" s="10">
        <v>3</v>
      </c>
      <c r="E5430" s="11" t="e">
        <f>#REF!*D5430</f>
        <v>#REF!</v>
      </c>
    </row>
    <row r="5431" s="1" customFormat="1" spans="1:5">
      <c r="A5431" s="11" t="s">
        <v>15180</v>
      </c>
      <c r="B5431" s="11" t="s">
        <v>15181</v>
      </c>
      <c r="C5431" s="11" t="s">
        <v>15182</v>
      </c>
      <c r="D5431" s="10">
        <v>4</v>
      </c>
      <c r="E5431" s="11" t="e">
        <f>#REF!*D5431</f>
        <v>#REF!</v>
      </c>
    </row>
    <row r="5432" s="1" customFormat="1" spans="1:5">
      <c r="A5432" s="11" t="s">
        <v>15183</v>
      </c>
      <c r="B5432" s="11" t="s">
        <v>15184</v>
      </c>
      <c r="C5432" s="11" t="s">
        <v>15185</v>
      </c>
      <c r="D5432" s="10">
        <v>3</v>
      </c>
      <c r="E5432" s="11" t="e">
        <f>#REF!*D5432</f>
        <v>#REF!</v>
      </c>
    </row>
    <row r="5433" s="1" customFormat="1" spans="1:5">
      <c r="A5433" s="11" t="s">
        <v>15186</v>
      </c>
      <c r="B5433" s="11" t="s">
        <v>15187</v>
      </c>
      <c r="C5433" s="11" t="s">
        <v>15188</v>
      </c>
      <c r="D5433" s="10">
        <v>3</v>
      </c>
      <c r="E5433" s="11" t="e">
        <f>#REF!*D5433</f>
        <v>#REF!</v>
      </c>
    </row>
    <row r="5434" s="1" customFormat="1" spans="1:5">
      <c r="A5434" s="11" t="s">
        <v>15189</v>
      </c>
      <c r="B5434" s="11" t="s">
        <v>12032</v>
      </c>
      <c r="C5434" s="11" t="s">
        <v>15190</v>
      </c>
      <c r="D5434" s="10">
        <v>3</v>
      </c>
      <c r="E5434" s="11" t="e">
        <f>#REF!*D5434</f>
        <v>#REF!</v>
      </c>
    </row>
    <row r="5435" s="1" customFormat="1" spans="1:5">
      <c r="A5435" s="11" t="s">
        <v>15191</v>
      </c>
      <c r="B5435" s="11" t="s">
        <v>15192</v>
      </c>
      <c r="C5435" s="11" t="s">
        <v>15193</v>
      </c>
      <c r="D5435" s="10">
        <v>3</v>
      </c>
      <c r="E5435" s="11" t="e">
        <f>#REF!*D5435</f>
        <v>#REF!</v>
      </c>
    </row>
    <row r="5436" s="1" customFormat="1" spans="1:5">
      <c r="A5436" s="11" t="s">
        <v>15194</v>
      </c>
      <c r="B5436" s="11" t="s">
        <v>5350</v>
      </c>
      <c r="C5436" s="11" t="s">
        <v>15195</v>
      </c>
      <c r="D5436" s="10">
        <v>3</v>
      </c>
      <c r="E5436" s="11" t="e">
        <f>#REF!*D5436</f>
        <v>#REF!</v>
      </c>
    </row>
    <row r="5437" s="1" customFormat="1" spans="1:5">
      <c r="A5437" s="11" t="s">
        <v>15196</v>
      </c>
      <c r="B5437" s="11" t="s">
        <v>15197</v>
      </c>
      <c r="C5437" s="11" t="s">
        <v>15198</v>
      </c>
      <c r="D5437" s="10">
        <v>3</v>
      </c>
      <c r="E5437" s="11" t="e">
        <f>#REF!*D5437</f>
        <v>#REF!</v>
      </c>
    </row>
    <row r="5438" s="1" customFormat="1" spans="1:5">
      <c r="A5438" s="11" t="s">
        <v>15199</v>
      </c>
      <c r="B5438" s="11" t="s">
        <v>15200</v>
      </c>
      <c r="C5438" s="11" t="s">
        <v>15201</v>
      </c>
      <c r="D5438" s="10">
        <v>4</v>
      </c>
      <c r="E5438" s="11" t="e">
        <f>#REF!*D5438</f>
        <v>#REF!</v>
      </c>
    </row>
    <row r="5439" s="1" customFormat="1" spans="1:5">
      <c r="A5439" s="11" t="s">
        <v>15202</v>
      </c>
      <c r="B5439" s="11" t="s">
        <v>15203</v>
      </c>
      <c r="C5439" s="11" t="s">
        <v>15204</v>
      </c>
      <c r="D5439" s="10">
        <v>4</v>
      </c>
      <c r="E5439" s="11" t="e">
        <f>#REF!*D5439</f>
        <v>#REF!</v>
      </c>
    </row>
    <row r="5440" s="1" customFormat="1" spans="1:5">
      <c r="A5440" s="11" t="s">
        <v>15205</v>
      </c>
      <c r="B5440" s="11" t="s">
        <v>15206</v>
      </c>
      <c r="C5440" s="11" t="s">
        <v>15207</v>
      </c>
      <c r="D5440" s="10">
        <v>3</v>
      </c>
      <c r="E5440" s="11" t="e">
        <f>#REF!*D5440</f>
        <v>#REF!</v>
      </c>
    </row>
    <row r="5441" s="1" customFormat="1" spans="1:5">
      <c r="A5441" s="11" t="s">
        <v>15208</v>
      </c>
      <c r="B5441" s="11" t="s">
        <v>6280</v>
      </c>
      <c r="C5441" s="11" t="s">
        <v>15209</v>
      </c>
      <c r="D5441" s="10">
        <v>3</v>
      </c>
      <c r="E5441" s="11" t="e">
        <f>#REF!*D5441</f>
        <v>#REF!</v>
      </c>
    </row>
    <row r="5442" s="1" customFormat="1" spans="1:5">
      <c r="A5442" s="11" t="s">
        <v>15210</v>
      </c>
      <c r="B5442" s="11" t="s">
        <v>10290</v>
      </c>
      <c r="C5442" s="11" t="s">
        <v>15211</v>
      </c>
      <c r="D5442" s="10">
        <v>4</v>
      </c>
      <c r="E5442" s="11" t="e">
        <f>#REF!*D5442</f>
        <v>#REF!</v>
      </c>
    </row>
    <row r="5443" s="1" customFormat="1" spans="1:5">
      <c r="A5443" s="11" t="s">
        <v>15212</v>
      </c>
      <c r="B5443" s="11" t="s">
        <v>15213</v>
      </c>
      <c r="C5443" s="11" t="s">
        <v>15214</v>
      </c>
      <c r="D5443" s="10">
        <v>3</v>
      </c>
      <c r="E5443" s="11" t="e">
        <f>#REF!*D5443</f>
        <v>#REF!</v>
      </c>
    </row>
    <row r="5444" s="1" customFormat="1" spans="1:5">
      <c r="A5444" s="11" t="s">
        <v>15215</v>
      </c>
      <c r="B5444" s="11" t="s">
        <v>15216</v>
      </c>
      <c r="C5444" s="11" t="s">
        <v>15217</v>
      </c>
      <c r="D5444" s="10">
        <v>4</v>
      </c>
      <c r="E5444" s="11" t="e">
        <f>#REF!*D5444</f>
        <v>#REF!</v>
      </c>
    </row>
    <row r="5445" s="1" customFormat="1" spans="1:5">
      <c r="A5445" s="11" t="s">
        <v>15218</v>
      </c>
      <c r="B5445" s="11" t="s">
        <v>15219</v>
      </c>
      <c r="C5445" s="11" t="s">
        <v>15220</v>
      </c>
      <c r="D5445" s="10">
        <v>3</v>
      </c>
      <c r="E5445" s="11" t="e">
        <f>#REF!*D5445</f>
        <v>#REF!</v>
      </c>
    </row>
    <row r="5446" s="1" customFormat="1" spans="1:5">
      <c r="A5446" s="11" t="s">
        <v>15221</v>
      </c>
      <c r="B5446" s="11" t="s">
        <v>15222</v>
      </c>
      <c r="C5446" s="11" t="s">
        <v>15223</v>
      </c>
      <c r="D5446" s="10">
        <v>4</v>
      </c>
      <c r="E5446" s="11" t="e">
        <f>#REF!*D5446</f>
        <v>#REF!</v>
      </c>
    </row>
    <row r="5447" s="1" customFormat="1" spans="1:5">
      <c r="A5447" s="11" t="s">
        <v>15224</v>
      </c>
      <c r="B5447" s="11" t="s">
        <v>15225</v>
      </c>
      <c r="C5447" s="11" t="s">
        <v>15226</v>
      </c>
      <c r="D5447" s="10">
        <v>3</v>
      </c>
      <c r="E5447" s="11" t="e">
        <f>#REF!*D5447</f>
        <v>#REF!</v>
      </c>
    </row>
    <row r="5448" s="1" customFormat="1" spans="1:5">
      <c r="A5448" s="11" t="s">
        <v>15227</v>
      </c>
      <c r="B5448" s="11" t="s">
        <v>15228</v>
      </c>
      <c r="C5448" s="11" t="s">
        <v>15229</v>
      </c>
      <c r="D5448" s="10">
        <v>4</v>
      </c>
      <c r="E5448" s="11" t="e">
        <f>#REF!*D5448</f>
        <v>#REF!</v>
      </c>
    </row>
    <row r="5449" s="1" customFormat="1" spans="1:5">
      <c r="A5449" s="11" t="s">
        <v>15230</v>
      </c>
      <c r="B5449" s="11" t="s">
        <v>15231</v>
      </c>
      <c r="C5449" s="11" t="s">
        <v>15232</v>
      </c>
      <c r="D5449" s="10">
        <v>4</v>
      </c>
      <c r="E5449" s="11" t="e">
        <f>#REF!*D5449</f>
        <v>#REF!</v>
      </c>
    </row>
    <row r="5450" s="1" customFormat="1" spans="1:5">
      <c r="A5450" s="11" t="s">
        <v>15233</v>
      </c>
      <c r="B5450" s="11" t="s">
        <v>15234</v>
      </c>
      <c r="C5450" s="11" t="s">
        <v>15235</v>
      </c>
      <c r="D5450" s="10">
        <v>3</v>
      </c>
      <c r="E5450" s="11" t="e">
        <f>#REF!*D5450</f>
        <v>#REF!</v>
      </c>
    </row>
    <row r="5451" s="1" customFormat="1" spans="1:5">
      <c r="A5451" s="11" t="s">
        <v>15236</v>
      </c>
      <c r="B5451" s="11" t="s">
        <v>15237</v>
      </c>
      <c r="C5451" s="11" t="s">
        <v>15238</v>
      </c>
      <c r="D5451" s="10">
        <v>3</v>
      </c>
      <c r="E5451" s="11" t="e">
        <f>#REF!*D5451</f>
        <v>#REF!</v>
      </c>
    </row>
    <row r="5452" s="1" customFormat="1" spans="1:5">
      <c r="A5452" s="11" t="s">
        <v>15239</v>
      </c>
      <c r="B5452" s="11" t="s">
        <v>15240</v>
      </c>
      <c r="C5452" s="11" t="s">
        <v>15241</v>
      </c>
      <c r="D5452" s="10">
        <v>3</v>
      </c>
      <c r="E5452" s="11" t="e">
        <f>#REF!*D5452</f>
        <v>#REF!</v>
      </c>
    </row>
    <row r="5453" s="1" customFormat="1" spans="1:5">
      <c r="A5453" s="11" t="s">
        <v>15242</v>
      </c>
      <c r="B5453" s="11" t="s">
        <v>15243</v>
      </c>
      <c r="C5453" s="11" t="s">
        <v>15244</v>
      </c>
      <c r="D5453" s="10">
        <v>3</v>
      </c>
      <c r="E5453" s="11" t="e">
        <f>#REF!*D5453</f>
        <v>#REF!</v>
      </c>
    </row>
    <row r="5454" s="1" customFormat="1" spans="1:5">
      <c r="A5454" s="11" t="s">
        <v>15245</v>
      </c>
      <c r="B5454" s="11" t="s">
        <v>15246</v>
      </c>
      <c r="C5454" s="11" t="s">
        <v>15247</v>
      </c>
      <c r="D5454" s="10">
        <v>3</v>
      </c>
      <c r="E5454" s="11" t="e">
        <f>#REF!*D5454</f>
        <v>#REF!</v>
      </c>
    </row>
    <row r="5455" s="1" customFormat="1" spans="1:5">
      <c r="A5455" s="11" t="s">
        <v>15248</v>
      </c>
      <c r="B5455" s="11" t="s">
        <v>15249</v>
      </c>
      <c r="C5455" s="11" t="s">
        <v>15250</v>
      </c>
      <c r="D5455" s="10">
        <v>4</v>
      </c>
      <c r="E5455" s="11" t="e">
        <f>#REF!*D5455</f>
        <v>#REF!</v>
      </c>
    </row>
    <row r="5456" s="1" customFormat="1" spans="1:5">
      <c r="A5456" s="11" t="s">
        <v>15251</v>
      </c>
      <c r="B5456" s="11" t="s">
        <v>15249</v>
      </c>
      <c r="C5456" s="11" t="s">
        <v>15252</v>
      </c>
      <c r="D5456" s="10">
        <v>3</v>
      </c>
      <c r="E5456" s="11" t="e">
        <f>#REF!*D5456</f>
        <v>#REF!</v>
      </c>
    </row>
    <row r="5457" s="1" customFormat="1" spans="1:5">
      <c r="A5457" s="11" t="s">
        <v>15253</v>
      </c>
      <c r="B5457" s="11" t="s">
        <v>15254</v>
      </c>
      <c r="C5457" s="11" t="s">
        <v>15255</v>
      </c>
      <c r="D5457" s="10">
        <v>3</v>
      </c>
      <c r="E5457" s="11" t="e">
        <f>#REF!*D5457</f>
        <v>#REF!</v>
      </c>
    </row>
    <row r="5458" s="1" customFormat="1" spans="1:5">
      <c r="A5458" s="11" t="s">
        <v>15256</v>
      </c>
      <c r="B5458" s="11" t="s">
        <v>15257</v>
      </c>
      <c r="C5458" s="11" t="s">
        <v>15258</v>
      </c>
      <c r="D5458" s="10">
        <v>3</v>
      </c>
      <c r="E5458" s="11" t="e">
        <f>#REF!*D5458</f>
        <v>#REF!</v>
      </c>
    </row>
    <row r="5459" s="1" customFormat="1" spans="1:5">
      <c r="A5459" s="11" t="s">
        <v>15259</v>
      </c>
      <c r="B5459" s="11" t="s">
        <v>15260</v>
      </c>
      <c r="C5459" s="11" t="s">
        <v>15261</v>
      </c>
      <c r="D5459" s="10">
        <v>4</v>
      </c>
      <c r="E5459" s="11" t="e">
        <f>#REF!*D5459</f>
        <v>#REF!</v>
      </c>
    </row>
    <row r="5460" s="1" customFormat="1" spans="1:5">
      <c r="A5460" s="11" t="s">
        <v>15262</v>
      </c>
      <c r="B5460" s="11" t="s">
        <v>15263</v>
      </c>
      <c r="C5460" s="11" t="s">
        <v>15264</v>
      </c>
      <c r="D5460" s="10">
        <v>3</v>
      </c>
      <c r="E5460" s="11" t="e">
        <f>#REF!*D5460</f>
        <v>#REF!</v>
      </c>
    </row>
    <row r="5461" s="1" customFormat="1" spans="1:5">
      <c r="A5461" s="11" t="s">
        <v>15265</v>
      </c>
      <c r="B5461" s="11" t="s">
        <v>15266</v>
      </c>
      <c r="C5461" s="11" t="s">
        <v>15267</v>
      </c>
      <c r="D5461" s="10">
        <v>3</v>
      </c>
      <c r="E5461" s="11" t="e">
        <f>#REF!*D5461</f>
        <v>#REF!</v>
      </c>
    </row>
    <row r="5462" s="1" customFormat="1" spans="1:5">
      <c r="A5462" s="11" t="s">
        <v>15268</v>
      </c>
      <c r="B5462" s="11" t="s">
        <v>15269</v>
      </c>
      <c r="C5462" s="11" t="s">
        <v>15270</v>
      </c>
      <c r="D5462" s="10">
        <v>3</v>
      </c>
      <c r="E5462" s="11" t="e">
        <f>#REF!*D5462</f>
        <v>#REF!</v>
      </c>
    </row>
    <row r="5463" s="1" customFormat="1" spans="1:5">
      <c r="A5463" s="11" t="s">
        <v>15271</v>
      </c>
      <c r="B5463" s="11" t="s">
        <v>15272</v>
      </c>
      <c r="C5463" s="11" t="s">
        <v>15273</v>
      </c>
      <c r="D5463" s="10">
        <v>3</v>
      </c>
      <c r="E5463" s="11" t="e">
        <f>#REF!*D5463</f>
        <v>#REF!</v>
      </c>
    </row>
    <row r="5464" s="1" customFormat="1" spans="1:5">
      <c r="A5464" s="11" t="s">
        <v>15274</v>
      </c>
      <c r="B5464" s="11" t="s">
        <v>15275</v>
      </c>
      <c r="C5464" s="11" t="s">
        <v>15276</v>
      </c>
      <c r="D5464" s="10">
        <v>3</v>
      </c>
      <c r="E5464" s="11" t="e">
        <f>#REF!*D5464</f>
        <v>#REF!</v>
      </c>
    </row>
    <row r="5465" s="1" customFormat="1" spans="1:5">
      <c r="A5465" s="11" t="s">
        <v>15277</v>
      </c>
      <c r="B5465" s="11" t="s">
        <v>15278</v>
      </c>
      <c r="C5465" s="11" t="s">
        <v>15279</v>
      </c>
      <c r="D5465" s="10">
        <v>3</v>
      </c>
      <c r="E5465" s="11" t="e">
        <f>#REF!*D5465</f>
        <v>#REF!</v>
      </c>
    </row>
    <row r="5466" s="1" customFormat="1" spans="1:5">
      <c r="A5466" s="11" t="s">
        <v>15277</v>
      </c>
      <c r="B5466" s="11" t="s">
        <v>15280</v>
      </c>
      <c r="C5466" s="11" t="s">
        <v>15281</v>
      </c>
      <c r="D5466" s="10">
        <v>3</v>
      </c>
      <c r="E5466" s="11" t="e">
        <f>#REF!*D5466</f>
        <v>#REF!</v>
      </c>
    </row>
    <row r="5467" s="1" customFormat="1" spans="1:5">
      <c r="A5467" s="11" t="s">
        <v>15277</v>
      </c>
      <c r="B5467" s="11" t="s">
        <v>15282</v>
      </c>
      <c r="C5467" s="11" t="s">
        <v>15283</v>
      </c>
      <c r="D5467" s="10">
        <v>3</v>
      </c>
      <c r="E5467" s="11" t="e">
        <f>#REF!*D5467</f>
        <v>#REF!</v>
      </c>
    </row>
    <row r="5468" s="1" customFormat="1" spans="1:5">
      <c r="A5468" s="11" t="s">
        <v>15284</v>
      </c>
      <c r="B5468" s="11" t="s">
        <v>15285</v>
      </c>
      <c r="C5468" s="11" t="s">
        <v>15286</v>
      </c>
      <c r="D5468" s="10">
        <v>3</v>
      </c>
      <c r="E5468" s="11" t="e">
        <f>#REF!*D5468</f>
        <v>#REF!</v>
      </c>
    </row>
    <row r="5469" s="1" customFormat="1" spans="1:5">
      <c r="A5469" s="11" t="s">
        <v>15287</v>
      </c>
      <c r="B5469" s="11" t="s">
        <v>15288</v>
      </c>
      <c r="C5469" s="11" t="s">
        <v>15289</v>
      </c>
      <c r="D5469" s="10">
        <v>3</v>
      </c>
      <c r="E5469" s="11" t="e">
        <f>#REF!*D5469</f>
        <v>#REF!</v>
      </c>
    </row>
    <row r="5470" s="1" customFormat="1" spans="1:5">
      <c r="A5470" s="11" t="s">
        <v>15290</v>
      </c>
      <c r="B5470" s="11" t="s">
        <v>3360</v>
      </c>
      <c r="C5470" s="11" t="s">
        <v>15291</v>
      </c>
      <c r="D5470" s="10">
        <v>4</v>
      </c>
      <c r="E5470" s="11" t="e">
        <f>#REF!*D5470</f>
        <v>#REF!</v>
      </c>
    </row>
    <row r="5471" s="1" customFormat="1" spans="1:5">
      <c r="A5471" s="11" t="s">
        <v>15292</v>
      </c>
      <c r="B5471" s="11" t="s">
        <v>15293</v>
      </c>
      <c r="C5471" s="11" t="s">
        <v>15294</v>
      </c>
      <c r="D5471" s="10">
        <v>3</v>
      </c>
      <c r="E5471" s="11" t="e">
        <f>#REF!*D5471</f>
        <v>#REF!</v>
      </c>
    </row>
    <row r="5472" s="1" customFormat="1" spans="1:5">
      <c r="A5472" s="11" t="s">
        <v>15295</v>
      </c>
      <c r="B5472" s="11" t="s">
        <v>15296</v>
      </c>
      <c r="C5472" s="11" t="s">
        <v>15297</v>
      </c>
      <c r="D5472" s="10">
        <v>3</v>
      </c>
      <c r="E5472" s="11" t="e">
        <f>#REF!*D5472</f>
        <v>#REF!</v>
      </c>
    </row>
    <row r="5473" s="1" customFormat="1" spans="1:5">
      <c r="A5473" s="11" t="s">
        <v>15298</v>
      </c>
      <c r="B5473" s="11" t="s">
        <v>15299</v>
      </c>
      <c r="C5473" s="11" t="s">
        <v>15300</v>
      </c>
      <c r="D5473" s="10">
        <v>4</v>
      </c>
      <c r="E5473" s="11" t="e">
        <f>#REF!*D5473</f>
        <v>#REF!</v>
      </c>
    </row>
    <row r="5474" s="1" customFormat="1" spans="1:5">
      <c r="A5474" s="11" t="s">
        <v>15301</v>
      </c>
      <c r="B5474" s="11" t="s">
        <v>15302</v>
      </c>
      <c r="C5474" s="11" t="s">
        <v>15303</v>
      </c>
      <c r="D5474" s="10">
        <v>4</v>
      </c>
      <c r="E5474" s="11" t="e">
        <f>#REF!*D5474</f>
        <v>#REF!</v>
      </c>
    </row>
    <row r="5475" s="1" customFormat="1" spans="1:5">
      <c r="A5475" s="11" t="s">
        <v>15304</v>
      </c>
      <c r="B5475" s="11" t="s">
        <v>15302</v>
      </c>
      <c r="C5475" s="11" t="s">
        <v>15305</v>
      </c>
      <c r="D5475" s="10">
        <v>4</v>
      </c>
      <c r="E5475" s="11" t="e">
        <f>#REF!*D5475</f>
        <v>#REF!</v>
      </c>
    </row>
    <row r="5476" s="1" customFormat="1" spans="1:5">
      <c r="A5476" s="11" t="s">
        <v>15306</v>
      </c>
      <c r="B5476" s="11" t="s">
        <v>15307</v>
      </c>
      <c r="C5476" s="11" t="s">
        <v>15308</v>
      </c>
      <c r="D5476" s="10">
        <v>3</v>
      </c>
      <c r="E5476" s="11" t="e">
        <f>#REF!*D5476</f>
        <v>#REF!</v>
      </c>
    </row>
    <row r="5477" s="1" customFormat="1" spans="1:5">
      <c r="A5477" s="11" t="s">
        <v>15309</v>
      </c>
      <c r="B5477" s="11" t="s">
        <v>15310</v>
      </c>
      <c r="C5477" s="11" t="s">
        <v>15311</v>
      </c>
      <c r="D5477" s="10">
        <v>3</v>
      </c>
      <c r="E5477" s="11" t="e">
        <f>#REF!*D5477</f>
        <v>#REF!</v>
      </c>
    </row>
    <row r="5478" s="1" customFormat="1" spans="1:5">
      <c r="A5478" s="11" t="s">
        <v>15312</v>
      </c>
      <c r="B5478" s="11" t="s">
        <v>15313</v>
      </c>
      <c r="C5478" s="11" t="s">
        <v>15314</v>
      </c>
      <c r="D5478" s="10">
        <v>3</v>
      </c>
      <c r="E5478" s="11" t="e">
        <f>#REF!*D5478</f>
        <v>#REF!</v>
      </c>
    </row>
    <row r="5479" s="1" customFormat="1" spans="1:5">
      <c r="A5479" s="11" t="s">
        <v>15315</v>
      </c>
      <c r="B5479" s="11" t="s">
        <v>15316</v>
      </c>
      <c r="C5479" s="11" t="s">
        <v>15317</v>
      </c>
      <c r="D5479" s="10">
        <v>3</v>
      </c>
      <c r="E5479" s="11" t="e">
        <f>#REF!*D5479</f>
        <v>#REF!</v>
      </c>
    </row>
    <row r="5480" s="1" customFormat="1" spans="1:5">
      <c r="A5480" s="11" t="s">
        <v>15318</v>
      </c>
      <c r="B5480" s="11" t="s">
        <v>3196</v>
      </c>
      <c r="C5480" s="11" t="s">
        <v>15319</v>
      </c>
      <c r="D5480" s="10">
        <v>4</v>
      </c>
      <c r="E5480" s="11" t="e">
        <f>#REF!*D5480</f>
        <v>#REF!</v>
      </c>
    </row>
    <row r="5481" s="1" customFormat="1" spans="1:5">
      <c r="A5481" s="11" t="s">
        <v>15320</v>
      </c>
      <c r="B5481" s="11" t="s">
        <v>15321</v>
      </c>
      <c r="C5481" s="11" t="s">
        <v>15322</v>
      </c>
      <c r="D5481" s="10">
        <v>3</v>
      </c>
      <c r="E5481" s="11" t="e">
        <f>#REF!*D5481</f>
        <v>#REF!</v>
      </c>
    </row>
    <row r="5482" s="1" customFormat="1" spans="1:5">
      <c r="A5482" s="11" t="s">
        <v>15323</v>
      </c>
      <c r="B5482" s="11" t="s">
        <v>15324</v>
      </c>
      <c r="C5482" s="11" t="s">
        <v>15325</v>
      </c>
      <c r="D5482" s="10">
        <v>3</v>
      </c>
      <c r="E5482" s="11" t="e">
        <f>#REF!*D5482</f>
        <v>#REF!</v>
      </c>
    </row>
    <row r="5483" s="1" customFormat="1" spans="1:5">
      <c r="A5483" s="11" t="s">
        <v>15326</v>
      </c>
      <c r="B5483" s="11" t="s">
        <v>3647</v>
      </c>
      <c r="C5483" s="11" t="s">
        <v>15327</v>
      </c>
      <c r="D5483" s="10">
        <v>4</v>
      </c>
      <c r="E5483" s="11" t="e">
        <f>#REF!*D5483</f>
        <v>#REF!</v>
      </c>
    </row>
    <row r="5484" s="1" customFormat="1" spans="1:5">
      <c r="A5484" s="11" t="s">
        <v>15328</v>
      </c>
      <c r="B5484" s="11" t="s">
        <v>15329</v>
      </c>
      <c r="C5484" s="11" t="s">
        <v>15330</v>
      </c>
      <c r="D5484" s="10">
        <v>4</v>
      </c>
      <c r="E5484" s="11" t="e">
        <f>#REF!*D5484</f>
        <v>#REF!</v>
      </c>
    </row>
    <row r="5485" s="1" customFormat="1" spans="1:5">
      <c r="A5485" s="11" t="s">
        <v>15331</v>
      </c>
      <c r="B5485" s="11" t="s">
        <v>156</v>
      </c>
      <c r="C5485" s="11" t="s">
        <v>15332</v>
      </c>
      <c r="D5485" s="10">
        <v>3</v>
      </c>
      <c r="E5485" s="11" t="e">
        <f>#REF!*D5485</f>
        <v>#REF!</v>
      </c>
    </row>
    <row r="5486" s="1" customFormat="1" spans="1:5">
      <c r="A5486" s="11" t="s">
        <v>15333</v>
      </c>
      <c r="B5486" s="11" t="s">
        <v>15334</v>
      </c>
      <c r="C5486" s="11" t="s">
        <v>15335</v>
      </c>
      <c r="D5486" s="10">
        <v>3</v>
      </c>
      <c r="E5486" s="11" t="e">
        <f>#REF!*D5486</f>
        <v>#REF!</v>
      </c>
    </row>
    <row r="5487" s="1" customFormat="1" spans="1:5">
      <c r="A5487" s="11" t="s">
        <v>15336</v>
      </c>
      <c r="B5487" s="11" t="s">
        <v>15337</v>
      </c>
      <c r="C5487" s="11" t="s">
        <v>15338</v>
      </c>
      <c r="D5487" s="10">
        <v>4</v>
      </c>
      <c r="E5487" s="11" t="e">
        <f>#REF!*D5487</f>
        <v>#REF!</v>
      </c>
    </row>
    <row r="5488" s="1" customFormat="1" spans="1:5">
      <c r="A5488" s="11" t="s">
        <v>15339</v>
      </c>
      <c r="B5488" s="11" t="s">
        <v>15337</v>
      </c>
      <c r="C5488" s="11" t="s">
        <v>15340</v>
      </c>
      <c r="D5488" s="10">
        <v>3</v>
      </c>
      <c r="E5488" s="11" t="e">
        <f>#REF!*D5488</f>
        <v>#REF!</v>
      </c>
    </row>
    <row r="5489" s="1" customFormat="1" spans="1:5">
      <c r="A5489" s="11" t="s">
        <v>15341</v>
      </c>
      <c r="B5489" s="11" t="s">
        <v>15337</v>
      </c>
      <c r="C5489" s="11" t="s">
        <v>15342</v>
      </c>
      <c r="D5489" s="10">
        <v>3</v>
      </c>
      <c r="E5489" s="11" t="e">
        <f>#REF!*D5489</f>
        <v>#REF!</v>
      </c>
    </row>
    <row r="5490" s="1" customFormat="1" spans="1:5">
      <c r="A5490" s="11" t="s">
        <v>15343</v>
      </c>
      <c r="B5490" s="11" t="s">
        <v>15344</v>
      </c>
      <c r="C5490" s="11" t="s">
        <v>15345</v>
      </c>
      <c r="D5490" s="10">
        <v>4</v>
      </c>
      <c r="E5490" s="11" t="e">
        <f>#REF!*D5490</f>
        <v>#REF!</v>
      </c>
    </row>
    <row r="5491" s="1" customFormat="1" spans="1:5">
      <c r="A5491" s="11" t="s">
        <v>15346</v>
      </c>
      <c r="B5491" s="11" t="s">
        <v>15347</v>
      </c>
      <c r="C5491" s="11" t="s">
        <v>15348</v>
      </c>
      <c r="D5491" s="10">
        <v>3</v>
      </c>
      <c r="E5491" s="11" t="e">
        <f>#REF!*D5491</f>
        <v>#REF!</v>
      </c>
    </row>
    <row r="5492" s="1" customFormat="1" spans="1:5">
      <c r="A5492" s="11" t="s">
        <v>15349</v>
      </c>
      <c r="B5492" s="11" t="s">
        <v>1225</v>
      </c>
      <c r="C5492" s="11" t="s">
        <v>15350</v>
      </c>
      <c r="D5492" s="10">
        <v>3</v>
      </c>
      <c r="E5492" s="11" t="e">
        <f>#REF!*D5492</f>
        <v>#REF!</v>
      </c>
    </row>
    <row r="5493" s="1" customFormat="1" spans="1:5">
      <c r="A5493" s="11" t="s">
        <v>15351</v>
      </c>
      <c r="B5493" s="11" t="s">
        <v>15352</v>
      </c>
      <c r="C5493" s="11" t="s">
        <v>15353</v>
      </c>
      <c r="D5493" s="10">
        <v>3</v>
      </c>
      <c r="E5493" s="11" t="e">
        <f>#REF!*D5493</f>
        <v>#REF!</v>
      </c>
    </row>
    <row r="5494" s="1" customFormat="1" spans="1:5">
      <c r="A5494" s="11" t="s">
        <v>15354</v>
      </c>
      <c r="B5494" s="11" t="s">
        <v>15352</v>
      </c>
      <c r="C5494" s="11" t="s">
        <v>15355</v>
      </c>
      <c r="D5494" s="10">
        <v>3</v>
      </c>
      <c r="E5494" s="11" t="e">
        <f>#REF!*D5494</f>
        <v>#REF!</v>
      </c>
    </row>
    <row r="5495" s="1" customFormat="1" spans="1:5">
      <c r="A5495" s="11" t="s">
        <v>15356</v>
      </c>
      <c r="B5495" s="11" t="s">
        <v>15352</v>
      </c>
      <c r="C5495" s="11" t="s">
        <v>15357</v>
      </c>
      <c r="D5495" s="10">
        <v>3</v>
      </c>
      <c r="E5495" s="11" t="e">
        <f>#REF!*D5495</f>
        <v>#REF!</v>
      </c>
    </row>
    <row r="5496" s="1" customFormat="1" spans="1:5">
      <c r="A5496" s="11" t="s">
        <v>15358</v>
      </c>
      <c r="B5496" s="11" t="s">
        <v>15359</v>
      </c>
      <c r="C5496" s="11" t="s">
        <v>15360</v>
      </c>
      <c r="D5496" s="10">
        <v>3</v>
      </c>
      <c r="E5496" s="11" t="e">
        <f>#REF!*D5496</f>
        <v>#REF!</v>
      </c>
    </row>
    <row r="5497" s="1" customFormat="1" spans="1:5">
      <c r="A5497" s="11" t="s">
        <v>15361</v>
      </c>
      <c r="B5497" s="11" t="s">
        <v>15362</v>
      </c>
      <c r="C5497" s="11" t="s">
        <v>15363</v>
      </c>
      <c r="D5497" s="10">
        <v>3</v>
      </c>
      <c r="E5497" s="11" t="e">
        <f>#REF!*D5497</f>
        <v>#REF!</v>
      </c>
    </row>
    <row r="5498" s="1" customFormat="1" spans="1:5">
      <c r="A5498" s="11" t="s">
        <v>15364</v>
      </c>
      <c r="B5498" s="11" t="s">
        <v>5585</v>
      </c>
      <c r="C5498" s="11" t="s">
        <v>15365</v>
      </c>
      <c r="D5498" s="10">
        <v>3</v>
      </c>
      <c r="E5498" s="11" t="e">
        <f>#REF!*D5498</f>
        <v>#REF!</v>
      </c>
    </row>
    <row r="5499" s="1" customFormat="1" spans="1:5">
      <c r="A5499" s="11" t="s">
        <v>15366</v>
      </c>
      <c r="B5499" s="11" t="s">
        <v>5585</v>
      </c>
      <c r="C5499" s="11" t="s">
        <v>15367</v>
      </c>
      <c r="D5499" s="10">
        <v>3</v>
      </c>
      <c r="E5499" s="11" t="e">
        <f>#REF!*D5499</f>
        <v>#REF!</v>
      </c>
    </row>
    <row r="5500" s="1" customFormat="1" spans="1:5">
      <c r="A5500" s="11" t="s">
        <v>15368</v>
      </c>
      <c r="B5500" s="11" t="s">
        <v>15369</v>
      </c>
      <c r="C5500" s="11" t="s">
        <v>15370</v>
      </c>
      <c r="D5500" s="10">
        <v>3</v>
      </c>
      <c r="E5500" s="11" t="e">
        <f>#REF!*D5500</f>
        <v>#REF!</v>
      </c>
    </row>
    <row r="5501" s="1" customFormat="1" spans="1:5">
      <c r="A5501" s="11" t="s">
        <v>15371</v>
      </c>
      <c r="B5501" s="11" t="s">
        <v>15372</v>
      </c>
      <c r="C5501" s="11" t="s">
        <v>15373</v>
      </c>
      <c r="D5501" s="10">
        <v>3</v>
      </c>
      <c r="E5501" s="11" t="e">
        <f>#REF!*D5501</f>
        <v>#REF!</v>
      </c>
    </row>
    <row r="5502" s="1" customFormat="1" spans="1:5">
      <c r="A5502" s="11" t="s">
        <v>15374</v>
      </c>
      <c r="B5502" s="11" t="s">
        <v>15375</v>
      </c>
      <c r="C5502" s="11" t="s">
        <v>15376</v>
      </c>
      <c r="D5502" s="10">
        <v>3</v>
      </c>
      <c r="E5502" s="11" t="e">
        <f>#REF!*D5502</f>
        <v>#REF!</v>
      </c>
    </row>
    <row r="5503" s="1" customFormat="1" spans="1:5">
      <c r="A5503" s="11" t="s">
        <v>15377</v>
      </c>
      <c r="B5503" s="11" t="s">
        <v>15378</v>
      </c>
      <c r="C5503" s="11" t="s">
        <v>15379</v>
      </c>
      <c r="D5503" s="10">
        <v>4</v>
      </c>
      <c r="E5503" s="11" t="e">
        <f>#REF!*D5503</f>
        <v>#REF!</v>
      </c>
    </row>
    <row r="5504" s="1" customFormat="1" spans="1:5">
      <c r="A5504" s="11" t="s">
        <v>15380</v>
      </c>
      <c r="B5504" s="11" t="s">
        <v>6993</v>
      </c>
      <c r="C5504" s="11" t="s">
        <v>15381</v>
      </c>
      <c r="D5504" s="10">
        <v>4</v>
      </c>
      <c r="E5504" s="11" t="e">
        <f>#REF!*D5504</f>
        <v>#REF!</v>
      </c>
    </row>
    <row r="5505" s="1" customFormat="1" spans="1:5">
      <c r="A5505" s="11" t="s">
        <v>15382</v>
      </c>
      <c r="B5505" s="11" t="s">
        <v>2045</v>
      </c>
      <c r="C5505" s="11" t="s">
        <v>15383</v>
      </c>
      <c r="D5505" s="10">
        <v>3</v>
      </c>
      <c r="E5505" s="11" t="e">
        <f>#REF!*D5505</f>
        <v>#REF!</v>
      </c>
    </row>
    <row r="5506" s="1" customFormat="1" spans="1:5">
      <c r="A5506" s="11" t="s">
        <v>15384</v>
      </c>
      <c r="B5506" s="11" t="s">
        <v>4557</v>
      </c>
      <c r="C5506" s="11" t="s">
        <v>15385</v>
      </c>
      <c r="D5506" s="10">
        <v>3</v>
      </c>
      <c r="E5506" s="11" t="e">
        <f>#REF!*D5506</f>
        <v>#REF!</v>
      </c>
    </row>
    <row r="5507" s="1" customFormat="1" spans="1:5">
      <c r="A5507" s="11" t="s">
        <v>15386</v>
      </c>
      <c r="B5507" s="11" t="s">
        <v>15387</v>
      </c>
      <c r="C5507" s="11" t="s">
        <v>15388</v>
      </c>
      <c r="D5507" s="10">
        <v>3</v>
      </c>
      <c r="E5507" s="11" t="e">
        <f>#REF!*D5507</f>
        <v>#REF!</v>
      </c>
    </row>
    <row r="5508" s="1" customFormat="1" spans="1:5">
      <c r="A5508" s="11" t="s">
        <v>15389</v>
      </c>
      <c r="B5508" s="11" t="s">
        <v>15390</v>
      </c>
      <c r="C5508" s="11" t="s">
        <v>15391</v>
      </c>
      <c r="D5508" s="10">
        <v>3</v>
      </c>
      <c r="E5508" s="11" t="e">
        <f>#REF!*D5508</f>
        <v>#REF!</v>
      </c>
    </row>
    <row r="5509" s="1" customFormat="1" spans="1:5">
      <c r="A5509" s="11" t="s">
        <v>15392</v>
      </c>
      <c r="B5509" s="11" t="s">
        <v>15390</v>
      </c>
      <c r="C5509" s="11" t="s">
        <v>15393</v>
      </c>
      <c r="D5509" s="10">
        <v>4</v>
      </c>
      <c r="E5509" s="11" t="e">
        <f>#REF!*D5509</f>
        <v>#REF!</v>
      </c>
    </row>
    <row r="5510" s="1" customFormat="1" spans="1:5">
      <c r="A5510" s="11" t="s">
        <v>15394</v>
      </c>
      <c r="B5510" s="11" t="s">
        <v>15395</v>
      </c>
      <c r="C5510" s="11" t="s">
        <v>15396</v>
      </c>
      <c r="D5510" s="10">
        <v>4</v>
      </c>
      <c r="E5510" s="11" t="e">
        <f>#REF!*D5510</f>
        <v>#REF!</v>
      </c>
    </row>
    <row r="5511" s="1" customFormat="1" spans="1:5">
      <c r="A5511" s="11" t="s">
        <v>15397</v>
      </c>
      <c r="B5511" s="11" t="s">
        <v>15398</v>
      </c>
      <c r="C5511" s="11" t="s">
        <v>15399</v>
      </c>
      <c r="D5511" s="10">
        <v>4</v>
      </c>
      <c r="E5511" s="11" t="e">
        <f>#REF!*D5511</f>
        <v>#REF!</v>
      </c>
    </row>
    <row r="5512" s="1" customFormat="1" spans="1:5">
      <c r="A5512" s="11" t="s">
        <v>15400</v>
      </c>
      <c r="B5512" s="11" t="s">
        <v>2547</v>
      </c>
      <c r="C5512" s="11" t="s">
        <v>15401</v>
      </c>
      <c r="D5512" s="10">
        <v>4</v>
      </c>
      <c r="E5512" s="11" t="e">
        <f>#REF!*D5512</f>
        <v>#REF!</v>
      </c>
    </row>
    <row r="5513" s="1" customFormat="1" spans="1:5">
      <c r="A5513" s="11" t="s">
        <v>15402</v>
      </c>
      <c r="B5513" s="11" t="s">
        <v>15403</v>
      </c>
      <c r="C5513" s="11" t="s">
        <v>15404</v>
      </c>
      <c r="D5513" s="10">
        <v>3</v>
      </c>
      <c r="E5513" s="11" t="e">
        <f>#REF!*D5513</f>
        <v>#REF!</v>
      </c>
    </row>
    <row r="5514" s="1" customFormat="1" spans="1:5">
      <c r="A5514" s="11" t="s">
        <v>15405</v>
      </c>
      <c r="B5514" s="11" t="s">
        <v>7716</v>
      </c>
      <c r="C5514" s="11" t="s">
        <v>15406</v>
      </c>
      <c r="D5514" s="10">
        <v>4</v>
      </c>
      <c r="E5514" s="11" t="e">
        <f>#REF!*D5514</f>
        <v>#REF!</v>
      </c>
    </row>
    <row r="5515" s="1" customFormat="1" spans="1:5">
      <c r="A5515" s="11" t="s">
        <v>15407</v>
      </c>
      <c r="B5515" s="11" t="s">
        <v>15408</v>
      </c>
      <c r="C5515" s="11" t="s">
        <v>15409</v>
      </c>
      <c r="D5515" s="10">
        <v>3</v>
      </c>
      <c r="E5515" s="11" t="e">
        <f>#REF!*D5515</f>
        <v>#REF!</v>
      </c>
    </row>
    <row r="5516" s="1" customFormat="1" spans="1:5">
      <c r="A5516" s="11" t="s">
        <v>15410</v>
      </c>
      <c r="B5516" s="11" t="s">
        <v>15411</v>
      </c>
      <c r="C5516" s="11" t="s">
        <v>15412</v>
      </c>
      <c r="D5516" s="10">
        <v>3</v>
      </c>
      <c r="E5516" s="11" t="e">
        <f>#REF!*D5516</f>
        <v>#REF!</v>
      </c>
    </row>
    <row r="5517" s="1" customFormat="1" spans="1:5">
      <c r="A5517" s="11" t="s">
        <v>15413</v>
      </c>
      <c r="B5517" s="11" t="s">
        <v>15414</v>
      </c>
      <c r="C5517" s="11" t="s">
        <v>15415</v>
      </c>
      <c r="D5517" s="10">
        <v>3</v>
      </c>
      <c r="E5517" s="11" t="e">
        <f>#REF!*D5517</f>
        <v>#REF!</v>
      </c>
    </row>
    <row r="5518" s="1" customFormat="1" spans="1:5">
      <c r="A5518" s="11" t="s">
        <v>15416</v>
      </c>
      <c r="B5518" s="11" t="s">
        <v>15417</v>
      </c>
      <c r="C5518" s="11" t="s">
        <v>15418</v>
      </c>
      <c r="D5518" s="10">
        <v>3</v>
      </c>
      <c r="E5518" s="11" t="e">
        <f>#REF!*D5518</f>
        <v>#REF!</v>
      </c>
    </row>
    <row r="5519" s="1" customFormat="1" spans="1:5">
      <c r="A5519" s="11" t="s">
        <v>15419</v>
      </c>
      <c r="B5519" s="11" t="s">
        <v>15420</v>
      </c>
      <c r="C5519" s="11" t="s">
        <v>15421</v>
      </c>
      <c r="D5519" s="10">
        <v>3</v>
      </c>
      <c r="E5519" s="11" t="e">
        <f>#REF!*D5519</f>
        <v>#REF!</v>
      </c>
    </row>
    <row r="5520" s="1" customFormat="1" spans="1:5">
      <c r="A5520" s="11" t="s">
        <v>15422</v>
      </c>
      <c r="B5520" s="11" t="s">
        <v>15423</v>
      </c>
      <c r="C5520" s="11" t="s">
        <v>15424</v>
      </c>
      <c r="D5520" s="10">
        <v>3</v>
      </c>
      <c r="E5520" s="11" t="e">
        <f>#REF!*D5520</f>
        <v>#REF!</v>
      </c>
    </row>
    <row r="5521" s="1" customFormat="1" spans="1:5">
      <c r="A5521" s="11" t="s">
        <v>15425</v>
      </c>
      <c r="B5521" s="11" t="s">
        <v>15426</v>
      </c>
      <c r="C5521" s="11" t="s">
        <v>15427</v>
      </c>
      <c r="D5521" s="10">
        <v>3</v>
      </c>
      <c r="E5521" s="11" t="e">
        <f>#REF!*D5521</f>
        <v>#REF!</v>
      </c>
    </row>
    <row r="5522" s="1" customFormat="1" spans="1:5">
      <c r="A5522" s="11" t="s">
        <v>15428</v>
      </c>
      <c r="B5522" s="11" t="s">
        <v>15429</v>
      </c>
      <c r="C5522" s="11" t="s">
        <v>15430</v>
      </c>
      <c r="D5522" s="10">
        <v>4</v>
      </c>
      <c r="E5522" s="11" t="e">
        <f>#REF!*D5522</f>
        <v>#REF!</v>
      </c>
    </row>
    <row r="5523" s="1" customFormat="1" spans="1:5">
      <c r="A5523" s="11" t="s">
        <v>15431</v>
      </c>
      <c r="B5523" s="11" t="s">
        <v>15432</v>
      </c>
      <c r="C5523" s="11" t="s">
        <v>15433</v>
      </c>
      <c r="D5523" s="10">
        <v>3</v>
      </c>
      <c r="E5523" s="11" t="e">
        <f>#REF!*D5523</f>
        <v>#REF!</v>
      </c>
    </row>
    <row r="5524" s="1" customFormat="1" spans="1:5">
      <c r="A5524" s="11" t="s">
        <v>15434</v>
      </c>
      <c r="B5524" s="11" t="s">
        <v>15435</v>
      </c>
      <c r="C5524" s="11" t="s">
        <v>15436</v>
      </c>
      <c r="D5524" s="10">
        <v>4</v>
      </c>
      <c r="E5524" s="11" t="e">
        <f>#REF!*D5524</f>
        <v>#REF!</v>
      </c>
    </row>
    <row r="5525" s="1" customFormat="1" spans="1:5">
      <c r="A5525" s="11" t="s">
        <v>15437</v>
      </c>
      <c r="B5525" s="11" t="s">
        <v>15288</v>
      </c>
      <c r="C5525" s="11" t="s">
        <v>15438</v>
      </c>
      <c r="D5525" s="10">
        <v>3</v>
      </c>
      <c r="E5525" s="11" t="e">
        <f>#REF!*D5525</f>
        <v>#REF!</v>
      </c>
    </row>
    <row r="5526" s="1" customFormat="1" spans="1:5">
      <c r="A5526" s="11" t="s">
        <v>15439</v>
      </c>
      <c r="B5526" s="11" t="s">
        <v>15440</v>
      </c>
      <c r="C5526" s="11" t="s">
        <v>15441</v>
      </c>
      <c r="D5526" s="10">
        <v>4</v>
      </c>
      <c r="E5526" s="11" t="e">
        <f>#REF!*D5526</f>
        <v>#REF!</v>
      </c>
    </row>
    <row r="5527" s="1" customFormat="1" spans="1:5">
      <c r="A5527" s="11" t="s">
        <v>15442</v>
      </c>
      <c r="B5527" s="11" t="s">
        <v>15443</v>
      </c>
      <c r="C5527" s="11" t="s">
        <v>15444</v>
      </c>
      <c r="D5527" s="10">
        <v>3</v>
      </c>
      <c r="E5527" s="11" t="e">
        <f>#REF!*D5527</f>
        <v>#REF!</v>
      </c>
    </row>
    <row r="5528" s="1" customFormat="1" spans="1:5">
      <c r="A5528" s="11" t="s">
        <v>15445</v>
      </c>
      <c r="B5528" s="11" t="s">
        <v>15446</v>
      </c>
      <c r="C5528" s="11" t="s">
        <v>15447</v>
      </c>
      <c r="D5528" s="10">
        <v>3</v>
      </c>
      <c r="E5528" s="11" t="e">
        <f>#REF!*D5528</f>
        <v>#REF!</v>
      </c>
    </row>
    <row r="5529" s="1" customFormat="1" spans="1:5">
      <c r="A5529" s="11" t="s">
        <v>15448</v>
      </c>
      <c r="B5529" s="11" t="s">
        <v>15449</v>
      </c>
      <c r="C5529" s="11" t="s">
        <v>15450</v>
      </c>
      <c r="D5529" s="10">
        <v>3</v>
      </c>
      <c r="E5529" s="11" t="e">
        <f>#REF!*D5529</f>
        <v>#REF!</v>
      </c>
    </row>
    <row r="5530" s="1" customFormat="1" spans="1:5">
      <c r="A5530" s="11" t="s">
        <v>15451</v>
      </c>
      <c r="B5530" s="11" t="s">
        <v>15452</v>
      </c>
      <c r="C5530" s="11" t="s">
        <v>15453</v>
      </c>
      <c r="D5530" s="10">
        <v>4</v>
      </c>
      <c r="E5530" s="11" t="e">
        <f>#REF!*D5530</f>
        <v>#REF!</v>
      </c>
    </row>
    <row r="5531" s="1" customFormat="1" spans="1:5">
      <c r="A5531" s="11" t="s">
        <v>15454</v>
      </c>
      <c r="B5531" s="11" t="s">
        <v>15455</v>
      </c>
      <c r="C5531" s="11" t="s">
        <v>15456</v>
      </c>
      <c r="D5531" s="10">
        <v>4</v>
      </c>
      <c r="E5531" s="11" t="e">
        <f>#REF!*D5531</f>
        <v>#REF!</v>
      </c>
    </row>
    <row r="5532" s="1" customFormat="1" spans="1:5">
      <c r="A5532" s="11" t="s">
        <v>15457</v>
      </c>
      <c r="B5532" s="11" t="s">
        <v>15458</v>
      </c>
      <c r="C5532" s="11" t="s">
        <v>15459</v>
      </c>
      <c r="D5532" s="10">
        <v>3</v>
      </c>
      <c r="E5532" s="11" t="e">
        <f>#REF!*D5532</f>
        <v>#REF!</v>
      </c>
    </row>
    <row r="5533" s="1" customFormat="1" spans="1:5">
      <c r="A5533" s="11" t="s">
        <v>15460</v>
      </c>
      <c r="B5533" s="11" t="s">
        <v>3894</v>
      </c>
      <c r="C5533" s="11" t="s">
        <v>15461</v>
      </c>
      <c r="D5533" s="10">
        <v>4</v>
      </c>
      <c r="E5533" s="11" t="e">
        <f>#REF!*D5533</f>
        <v>#REF!</v>
      </c>
    </row>
    <row r="5534" s="1" customFormat="1" spans="1:5">
      <c r="A5534" s="11" t="s">
        <v>15462</v>
      </c>
      <c r="B5534" s="11" t="s">
        <v>15463</v>
      </c>
      <c r="C5534" s="11" t="s">
        <v>15464</v>
      </c>
      <c r="D5534" s="10">
        <v>4</v>
      </c>
      <c r="E5534" s="11" t="e">
        <f>#REF!*D5534</f>
        <v>#REF!</v>
      </c>
    </row>
    <row r="5535" s="1" customFormat="1" spans="1:5">
      <c r="A5535" s="11" t="s">
        <v>15465</v>
      </c>
      <c r="B5535" s="11" t="s">
        <v>15466</v>
      </c>
      <c r="C5535" s="11" t="s">
        <v>15467</v>
      </c>
      <c r="D5535" s="10">
        <v>4</v>
      </c>
      <c r="E5535" s="11" t="e">
        <f>#REF!*D5535</f>
        <v>#REF!</v>
      </c>
    </row>
    <row r="5536" s="1" customFormat="1" spans="1:5">
      <c r="A5536" s="11" t="s">
        <v>15468</v>
      </c>
      <c r="B5536" s="11" t="s">
        <v>15469</v>
      </c>
      <c r="C5536" s="11" t="s">
        <v>15470</v>
      </c>
      <c r="D5536" s="10">
        <v>3</v>
      </c>
      <c r="E5536" s="11" t="e">
        <f>#REF!*D5536</f>
        <v>#REF!</v>
      </c>
    </row>
    <row r="5537" s="1" customFormat="1" spans="1:5">
      <c r="A5537" s="11" t="s">
        <v>15471</v>
      </c>
      <c r="B5537" s="11" t="s">
        <v>1144</v>
      </c>
      <c r="C5537" s="11" t="s">
        <v>15472</v>
      </c>
      <c r="D5537" s="10">
        <v>4</v>
      </c>
      <c r="E5537" s="11" t="e">
        <f>#REF!*D5537</f>
        <v>#REF!</v>
      </c>
    </row>
    <row r="5538" s="1" customFormat="1" spans="1:5">
      <c r="A5538" s="11" t="s">
        <v>15473</v>
      </c>
      <c r="B5538" s="11" t="s">
        <v>15474</v>
      </c>
      <c r="C5538" s="11" t="s">
        <v>15475</v>
      </c>
      <c r="D5538" s="10">
        <v>3</v>
      </c>
      <c r="E5538" s="11" t="e">
        <f>#REF!*D5538</f>
        <v>#REF!</v>
      </c>
    </row>
    <row r="5539" s="1" customFormat="1" spans="1:5">
      <c r="A5539" s="11" t="s">
        <v>15476</v>
      </c>
      <c r="B5539" s="11" t="s">
        <v>15477</v>
      </c>
      <c r="C5539" s="11" t="s">
        <v>15478</v>
      </c>
      <c r="D5539" s="10">
        <v>3</v>
      </c>
      <c r="E5539" s="11" t="e">
        <f>#REF!*D5539</f>
        <v>#REF!</v>
      </c>
    </row>
    <row r="5540" s="1" customFormat="1" spans="1:5">
      <c r="A5540" s="11" t="s">
        <v>15479</v>
      </c>
      <c r="B5540" s="11" t="s">
        <v>6993</v>
      </c>
      <c r="C5540" s="11" t="s">
        <v>15480</v>
      </c>
      <c r="D5540" s="10">
        <v>3</v>
      </c>
      <c r="E5540" s="11" t="e">
        <f>#REF!*D5540</f>
        <v>#REF!</v>
      </c>
    </row>
    <row r="5541" s="1" customFormat="1" spans="1:5">
      <c r="A5541" s="11" t="s">
        <v>15481</v>
      </c>
      <c r="B5541" s="11" t="s">
        <v>15482</v>
      </c>
      <c r="C5541" s="11" t="s">
        <v>15483</v>
      </c>
      <c r="D5541" s="10">
        <v>3</v>
      </c>
      <c r="E5541" s="11" t="e">
        <f>#REF!*D5541</f>
        <v>#REF!</v>
      </c>
    </row>
    <row r="5542" s="1" customFormat="1" spans="1:5">
      <c r="A5542" s="11" t="s">
        <v>15484</v>
      </c>
      <c r="B5542" s="11" t="s">
        <v>15485</v>
      </c>
      <c r="C5542" s="11" t="s">
        <v>15486</v>
      </c>
      <c r="D5542" s="10">
        <v>4</v>
      </c>
      <c r="E5542" s="11" t="e">
        <f>#REF!*D5542</f>
        <v>#REF!</v>
      </c>
    </row>
    <row r="5543" s="1" customFormat="1" spans="1:5">
      <c r="A5543" s="11" t="s">
        <v>15487</v>
      </c>
      <c r="B5543" s="11" t="s">
        <v>15488</v>
      </c>
      <c r="C5543" s="11" t="s">
        <v>15489</v>
      </c>
      <c r="D5543" s="10">
        <v>3</v>
      </c>
      <c r="E5543" s="11" t="e">
        <f>#REF!*D5543</f>
        <v>#REF!</v>
      </c>
    </row>
    <row r="5544" s="1" customFormat="1" spans="1:5">
      <c r="A5544" s="11" t="s">
        <v>15487</v>
      </c>
      <c r="B5544" s="11" t="s">
        <v>15488</v>
      </c>
      <c r="C5544" s="11" t="s">
        <v>15489</v>
      </c>
      <c r="D5544" s="10">
        <v>3</v>
      </c>
      <c r="E5544" s="11" t="e">
        <f>#REF!*D5544</f>
        <v>#REF!</v>
      </c>
    </row>
    <row r="5545" s="1" customFormat="1" spans="1:5">
      <c r="A5545" s="11" t="s">
        <v>15490</v>
      </c>
      <c r="B5545" s="11" t="s">
        <v>4967</v>
      </c>
      <c r="C5545" s="11" t="s">
        <v>15491</v>
      </c>
      <c r="D5545" s="10">
        <v>4</v>
      </c>
      <c r="E5545" s="11" t="e">
        <f>#REF!*D5545</f>
        <v>#REF!</v>
      </c>
    </row>
    <row r="5546" s="1" customFormat="1" spans="1:5">
      <c r="A5546" s="11" t="s">
        <v>15492</v>
      </c>
      <c r="B5546" s="11" t="s">
        <v>15493</v>
      </c>
      <c r="C5546" s="11" t="s">
        <v>15494</v>
      </c>
      <c r="D5546" s="10">
        <v>3</v>
      </c>
      <c r="E5546" s="11" t="e">
        <f>#REF!*D5546</f>
        <v>#REF!</v>
      </c>
    </row>
    <row r="5547" s="1" customFormat="1" spans="1:5">
      <c r="A5547" s="11" t="s">
        <v>15495</v>
      </c>
      <c r="B5547" s="11" t="s">
        <v>15496</v>
      </c>
      <c r="C5547" s="11" t="s">
        <v>15497</v>
      </c>
      <c r="D5547" s="10">
        <v>3</v>
      </c>
      <c r="E5547" s="11" t="e">
        <f>#REF!*D5547</f>
        <v>#REF!</v>
      </c>
    </row>
    <row r="5548" s="1" customFormat="1" spans="1:5">
      <c r="A5548" s="11" t="s">
        <v>15498</v>
      </c>
      <c r="B5548" s="11" t="s">
        <v>15499</v>
      </c>
      <c r="C5548" s="11" t="s">
        <v>15500</v>
      </c>
      <c r="D5548" s="10">
        <v>4</v>
      </c>
      <c r="E5548" s="11" t="e">
        <f>#REF!*D5548</f>
        <v>#REF!</v>
      </c>
    </row>
    <row r="5549" s="1" customFormat="1" spans="1:5">
      <c r="A5549" s="11" t="s">
        <v>15501</v>
      </c>
      <c r="B5549" s="11" t="s">
        <v>15502</v>
      </c>
      <c r="C5549" s="11" t="s">
        <v>15503</v>
      </c>
      <c r="D5549" s="10">
        <v>4</v>
      </c>
      <c r="E5549" s="11" t="e">
        <f>#REF!*D5549</f>
        <v>#REF!</v>
      </c>
    </row>
    <row r="5550" s="1" customFormat="1" spans="1:5">
      <c r="A5550" s="11" t="s">
        <v>15504</v>
      </c>
      <c r="B5550" s="11" t="s">
        <v>15505</v>
      </c>
      <c r="C5550" s="11" t="s">
        <v>15506</v>
      </c>
      <c r="D5550" s="10">
        <v>4</v>
      </c>
      <c r="E5550" s="11" t="e">
        <f>#REF!*D5550</f>
        <v>#REF!</v>
      </c>
    </row>
    <row r="5551" s="1" customFormat="1" spans="1:5">
      <c r="A5551" s="11" t="s">
        <v>15504</v>
      </c>
      <c r="B5551" s="11" t="s">
        <v>15505</v>
      </c>
      <c r="C5551" s="11" t="s">
        <v>15506</v>
      </c>
      <c r="D5551" s="10">
        <v>4</v>
      </c>
      <c r="E5551" s="11" t="e">
        <f>#REF!*D5551</f>
        <v>#REF!</v>
      </c>
    </row>
    <row r="5552" s="1" customFormat="1" spans="1:5">
      <c r="A5552" s="11" t="s">
        <v>15507</v>
      </c>
      <c r="B5552" s="11" t="s">
        <v>15508</v>
      </c>
      <c r="C5552" s="11" t="s">
        <v>15509</v>
      </c>
      <c r="D5552" s="10">
        <v>3</v>
      </c>
      <c r="E5552" s="11" t="e">
        <f>#REF!*D5552</f>
        <v>#REF!</v>
      </c>
    </row>
    <row r="5553" s="1" customFormat="1" spans="1:5">
      <c r="A5553" s="11" t="s">
        <v>15510</v>
      </c>
      <c r="B5553" s="11" t="s">
        <v>491</v>
      </c>
      <c r="C5553" s="11" t="s">
        <v>15511</v>
      </c>
      <c r="D5553" s="10">
        <v>3</v>
      </c>
      <c r="E5553" s="11" t="e">
        <f>#REF!*D5553</f>
        <v>#REF!</v>
      </c>
    </row>
    <row r="5554" s="1" customFormat="1" spans="1:5">
      <c r="A5554" s="11" t="s">
        <v>15512</v>
      </c>
      <c r="B5554" s="11" t="s">
        <v>15513</v>
      </c>
      <c r="C5554" s="11" t="s">
        <v>15514</v>
      </c>
      <c r="D5554" s="10">
        <v>3</v>
      </c>
      <c r="E5554" s="11" t="e">
        <f>#REF!*D5554</f>
        <v>#REF!</v>
      </c>
    </row>
    <row r="5555" s="1" customFormat="1" spans="1:5">
      <c r="A5555" s="11" t="s">
        <v>15515</v>
      </c>
      <c r="B5555" s="11" t="s">
        <v>15516</v>
      </c>
      <c r="C5555" s="11" t="s">
        <v>15517</v>
      </c>
      <c r="D5555" s="10">
        <v>3</v>
      </c>
      <c r="E5555" s="11" t="e">
        <f>#REF!*D5555</f>
        <v>#REF!</v>
      </c>
    </row>
    <row r="5556" s="1" customFormat="1" spans="1:5">
      <c r="A5556" s="11" t="s">
        <v>15518</v>
      </c>
      <c r="B5556" s="11" t="s">
        <v>15519</v>
      </c>
      <c r="C5556" s="11" t="s">
        <v>15520</v>
      </c>
      <c r="D5556" s="10">
        <v>3</v>
      </c>
      <c r="E5556" s="11" t="e">
        <f>#REF!*D5556</f>
        <v>#REF!</v>
      </c>
    </row>
    <row r="5557" s="1" customFormat="1" spans="1:5">
      <c r="A5557" s="11" t="s">
        <v>15521</v>
      </c>
      <c r="B5557" s="11" t="s">
        <v>1750</v>
      </c>
      <c r="C5557" s="11" t="s">
        <v>15522</v>
      </c>
      <c r="D5557" s="10">
        <v>3</v>
      </c>
      <c r="E5557" s="11" t="e">
        <f>#REF!*D5557</f>
        <v>#REF!</v>
      </c>
    </row>
    <row r="5558" s="1" customFormat="1" spans="1:5">
      <c r="A5558" s="11" t="s">
        <v>15523</v>
      </c>
      <c r="B5558" s="11" t="s">
        <v>11963</v>
      </c>
      <c r="C5558" s="11" t="s">
        <v>15524</v>
      </c>
      <c r="D5558" s="10">
        <v>3</v>
      </c>
      <c r="E5558" s="11" t="e">
        <f>#REF!*D5558</f>
        <v>#REF!</v>
      </c>
    </row>
    <row r="5559" s="1" customFormat="1" spans="1:5">
      <c r="A5559" s="11" t="s">
        <v>15525</v>
      </c>
      <c r="B5559" s="11" t="s">
        <v>15526</v>
      </c>
      <c r="C5559" s="11" t="s">
        <v>15527</v>
      </c>
      <c r="D5559" s="10">
        <v>3</v>
      </c>
      <c r="E5559" s="11" t="e">
        <f>#REF!*D5559</f>
        <v>#REF!</v>
      </c>
    </row>
    <row r="5560" s="1" customFormat="1" spans="1:5">
      <c r="A5560" s="11" t="s">
        <v>15528</v>
      </c>
      <c r="B5560" s="11" t="s">
        <v>15529</v>
      </c>
      <c r="C5560" s="11" t="s">
        <v>15530</v>
      </c>
      <c r="D5560" s="10">
        <v>3</v>
      </c>
      <c r="E5560" s="11" t="e">
        <f>#REF!*D5560</f>
        <v>#REF!</v>
      </c>
    </row>
    <row r="5561" s="1" customFormat="1" spans="1:5">
      <c r="A5561" s="11" t="s">
        <v>15531</v>
      </c>
      <c r="B5561" s="11" t="s">
        <v>15532</v>
      </c>
      <c r="C5561" s="11" t="s">
        <v>15533</v>
      </c>
      <c r="D5561" s="10">
        <v>3</v>
      </c>
      <c r="E5561" s="11" t="e">
        <f>#REF!*D5561</f>
        <v>#REF!</v>
      </c>
    </row>
    <row r="5562" s="1" customFormat="1" spans="1:5">
      <c r="A5562" s="11" t="s">
        <v>15534</v>
      </c>
      <c r="B5562" s="11" t="s">
        <v>15535</v>
      </c>
      <c r="C5562" s="11" t="s">
        <v>15536</v>
      </c>
      <c r="D5562" s="10">
        <v>3</v>
      </c>
      <c r="E5562" s="11" t="e">
        <f>#REF!*D5562</f>
        <v>#REF!</v>
      </c>
    </row>
    <row r="5563" s="1" customFormat="1" spans="1:5">
      <c r="A5563" s="11" t="s">
        <v>15537</v>
      </c>
      <c r="B5563" s="11" t="s">
        <v>15538</v>
      </c>
      <c r="C5563" s="11" t="s">
        <v>15539</v>
      </c>
      <c r="D5563" s="10">
        <v>3</v>
      </c>
      <c r="E5563" s="11" t="e">
        <f>#REF!*D5563</f>
        <v>#REF!</v>
      </c>
    </row>
    <row r="5564" s="1" customFormat="1" spans="1:5">
      <c r="A5564" s="11" t="s">
        <v>15540</v>
      </c>
      <c r="B5564" s="11" t="s">
        <v>15541</v>
      </c>
      <c r="C5564" s="11" t="s">
        <v>15542</v>
      </c>
      <c r="D5564" s="10">
        <v>4</v>
      </c>
      <c r="E5564" s="11" t="e">
        <f>#REF!*D5564</f>
        <v>#REF!</v>
      </c>
    </row>
    <row r="5565" s="1" customFormat="1" spans="1:5">
      <c r="A5565" s="11" t="s">
        <v>15543</v>
      </c>
      <c r="B5565" s="11" t="s">
        <v>7973</v>
      </c>
      <c r="C5565" s="11" t="s">
        <v>15544</v>
      </c>
      <c r="D5565" s="10">
        <v>3</v>
      </c>
      <c r="E5565" s="11" t="e">
        <f>#REF!*D5565</f>
        <v>#REF!</v>
      </c>
    </row>
    <row r="5566" s="1" customFormat="1" spans="1:5">
      <c r="A5566" s="11" t="s">
        <v>15545</v>
      </c>
      <c r="B5566" s="11" t="s">
        <v>14267</v>
      </c>
      <c r="C5566" s="11" t="s">
        <v>15546</v>
      </c>
      <c r="D5566" s="10">
        <v>4</v>
      </c>
      <c r="E5566" s="11" t="e">
        <f>#REF!*D5566</f>
        <v>#REF!</v>
      </c>
    </row>
    <row r="5567" s="1" customFormat="1" spans="1:5">
      <c r="A5567" s="11" t="s">
        <v>15547</v>
      </c>
      <c r="B5567" s="11" t="s">
        <v>15548</v>
      </c>
      <c r="C5567" s="11" t="s">
        <v>15549</v>
      </c>
      <c r="D5567" s="10">
        <v>4</v>
      </c>
      <c r="E5567" s="11" t="e">
        <f>#REF!*D5567</f>
        <v>#REF!</v>
      </c>
    </row>
    <row r="5568" s="1" customFormat="1" spans="1:5">
      <c r="A5568" s="11" t="s">
        <v>15550</v>
      </c>
      <c r="B5568" s="11" t="s">
        <v>15551</v>
      </c>
      <c r="C5568" s="11" t="s">
        <v>15552</v>
      </c>
      <c r="D5568" s="10">
        <v>4</v>
      </c>
      <c r="E5568" s="11" t="e">
        <f>#REF!*D5568</f>
        <v>#REF!</v>
      </c>
    </row>
    <row r="5569" s="1" customFormat="1" spans="1:5">
      <c r="A5569" s="11" t="s">
        <v>15553</v>
      </c>
      <c r="B5569" s="11" t="s">
        <v>15554</v>
      </c>
      <c r="C5569" s="11" t="s">
        <v>15555</v>
      </c>
      <c r="D5569" s="10">
        <v>4</v>
      </c>
      <c r="E5569" s="11" t="e">
        <f>#REF!*D5569</f>
        <v>#REF!</v>
      </c>
    </row>
    <row r="5570" s="1" customFormat="1" spans="1:5">
      <c r="A5570" s="11" t="s">
        <v>15556</v>
      </c>
      <c r="B5570" s="11" t="s">
        <v>15557</v>
      </c>
      <c r="C5570" s="11" t="s">
        <v>15558</v>
      </c>
      <c r="D5570" s="10">
        <v>3</v>
      </c>
      <c r="E5570" s="11" t="e">
        <f>#REF!*D5570</f>
        <v>#REF!</v>
      </c>
    </row>
    <row r="5571" s="1" customFormat="1" spans="1:5">
      <c r="A5571" s="11" t="s">
        <v>15559</v>
      </c>
      <c r="B5571" s="11" t="s">
        <v>15560</v>
      </c>
      <c r="C5571" s="11" t="s">
        <v>15561</v>
      </c>
      <c r="D5571" s="10">
        <v>3</v>
      </c>
      <c r="E5571" s="11" t="e">
        <f>#REF!*D5571</f>
        <v>#REF!</v>
      </c>
    </row>
    <row r="5572" s="1" customFormat="1" spans="1:5">
      <c r="A5572" s="11" t="s">
        <v>15562</v>
      </c>
      <c r="B5572" s="11" t="s">
        <v>15563</v>
      </c>
      <c r="C5572" s="11" t="s">
        <v>15564</v>
      </c>
      <c r="D5572" s="10">
        <v>4</v>
      </c>
      <c r="E5572" s="11" t="e">
        <f>#REF!*D5572</f>
        <v>#REF!</v>
      </c>
    </row>
    <row r="5573" s="1" customFormat="1" spans="1:5">
      <c r="A5573" s="11" t="s">
        <v>15565</v>
      </c>
      <c r="B5573" s="11" t="s">
        <v>15566</v>
      </c>
      <c r="C5573" s="11" t="s">
        <v>15567</v>
      </c>
      <c r="D5573" s="10">
        <v>3</v>
      </c>
      <c r="E5573" s="11" t="e">
        <f>#REF!*D5573</f>
        <v>#REF!</v>
      </c>
    </row>
    <row r="5574" s="1" customFormat="1" spans="1:5">
      <c r="A5574" s="11" t="s">
        <v>15568</v>
      </c>
      <c r="B5574" s="11" t="s">
        <v>15225</v>
      </c>
      <c r="C5574" s="11" t="s">
        <v>15569</v>
      </c>
      <c r="D5574" s="10">
        <v>3</v>
      </c>
      <c r="E5574" s="11" t="e">
        <f>#REF!*D5574</f>
        <v>#REF!</v>
      </c>
    </row>
    <row r="5575" s="1" customFormat="1" spans="1:5">
      <c r="A5575" s="11" t="s">
        <v>15570</v>
      </c>
      <c r="B5575" s="11" t="s">
        <v>1703</v>
      </c>
      <c r="C5575" s="11" t="s">
        <v>15571</v>
      </c>
      <c r="D5575" s="10">
        <v>3</v>
      </c>
      <c r="E5575" s="11" t="e">
        <f>#REF!*D5575</f>
        <v>#REF!</v>
      </c>
    </row>
    <row r="5576" s="1" customFormat="1" spans="1:5">
      <c r="A5576" s="11" t="s">
        <v>15572</v>
      </c>
      <c r="B5576" s="11" t="s">
        <v>15573</v>
      </c>
      <c r="C5576" s="11" t="s">
        <v>15574</v>
      </c>
      <c r="D5576" s="10">
        <v>3</v>
      </c>
      <c r="E5576" s="11" t="e">
        <f>#REF!*D5576</f>
        <v>#REF!</v>
      </c>
    </row>
    <row r="5577" s="1" customFormat="1" spans="1:5">
      <c r="A5577" s="11" t="s">
        <v>15575</v>
      </c>
      <c r="B5577" s="11" t="s">
        <v>15576</v>
      </c>
      <c r="C5577" s="11" t="s">
        <v>15577</v>
      </c>
      <c r="D5577" s="10">
        <v>3</v>
      </c>
      <c r="E5577" s="11" t="e">
        <f>#REF!*D5577</f>
        <v>#REF!</v>
      </c>
    </row>
    <row r="5578" s="1" customFormat="1" spans="1:5">
      <c r="A5578" s="11" t="s">
        <v>15578</v>
      </c>
      <c r="B5578" s="11" t="s">
        <v>7170</v>
      </c>
      <c r="C5578" s="11" t="s">
        <v>15579</v>
      </c>
      <c r="D5578" s="10">
        <v>3</v>
      </c>
      <c r="E5578" s="11" t="e">
        <f>#REF!*D5578</f>
        <v>#REF!</v>
      </c>
    </row>
    <row r="5579" s="1" customFormat="1" spans="1:5">
      <c r="A5579" s="11" t="s">
        <v>15580</v>
      </c>
      <c r="B5579" s="11" t="s">
        <v>7170</v>
      </c>
      <c r="C5579" s="11" t="s">
        <v>15581</v>
      </c>
      <c r="D5579" s="10">
        <v>3</v>
      </c>
      <c r="E5579" s="11" t="e">
        <f>#REF!*D5579</f>
        <v>#REF!</v>
      </c>
    </row>
    <row r="5580" s="1" customFormat="1" ht="15" spans="1:5">
      <c r="A5580" s="46" t="s">
        <v>15582</v>
      </c>
      <c r="B5580" s="27" t="s">
        <v>7170</v>
      </c>
      <c r="C5580" s="57" t="s">
        <v>15583</v>
      </c>
      <c r="D5580" s="10">
        <v>3</v>
      </c>
      <c r="E5580" s="11" t="e">
        <f>#REF!*D5580</f>
        <v>#REF!</v>
      </c>
    </row>
    <row r="5581" s="1" customFormat="1" spans="1:5">
      <c r="A5581" s="11" t="s">
        <v>15584</v>
      </c>
      <c r="B5581" s="11" t="s">
        <v>15585</v>
      </c>
      <c r="C5581" s="11" t="s">
        <v>15586</v>
      </c>
      <c r="D5581" s="10">
        <v>4</v>
      </c>
      <c r="E5581" s="11" t="e">
        <f>#REF!*D5581</f>
        <v>#REF!</v>
      </c>
    </row>
    <row r="5582" s="1" customFormat="1" spans="1:5">
      <c r="A5582" s="11" t="s">
        <v>15587</v>
      </c>
      <c r="B5582" s="11" t="s">
        <v>15588</v>
      </c>
      <c r="C5582" s="11" t="s">
        <v>15589</v>
      </c>
      <c r="D5582" s="10">
        <v>3</v>
      </c>
      <c r="E5582" s="11" t="e">
        <f>#REF!*D5582</f>
        <v>#REF!</v>
      </c>
    </row>
    <row r="5583" s="1" customFormat="1" spans="1:5">
      <c r="A5583" s="11" t="s">
        <v>15590</v>
      </c>
      <c r="B5583" s="11" t="s">
        <v>15591</v>
      </c>
      <c r="C5583" s="11" t="s">
        <v>15592</v>
      </c>
      <c r="D5583" s="10">
        <v>3</v>
      </c>
      <c r="E5583" s="11" t="e">
        <f>#REF!*D5583</f>
        <v>#REF!</v>
      </c>
    </row>
    <row r="5584" s="1" customFormat="1" spans="1:5">
      <c r="A5584" s="11" t="s">
        <v>15593</v>
      </c>
      <c r="B5584" s="11" t="s">
        <v>15594</v>
      </c>
      <c r="C5584" s="11" t="s">
        <v>15595</v>
      </c>
      <c r="D5584" s="10">
        <v>4</v>
      </c>
      <c r="E5584" s="11" t="e">
        <f>#REF!*D5584</f>
        <v>#REF!</v>
      </c>
    </row>
    <row r="5585" s="1" customFormat="1" spans="1:5">
      <c r="A5585" s="11" t="s">
        <v>15596</v>
      </c>
      <c r="B5585" s="11" t="s">
        <v>15597</v>
      </c>
      <c r="C5585" s="11" t="s">
        <v>15598</v>
      </c>
      <c r="D5585" s="10">
        <v>3</v>
      </c>
      <c r="E5585" s="11" t="e">
        <f>#REF!*D5585</f>
        <v>#REF!</v>
      </c>
    </row>
    <row r="5586" s="1" customFormat="1" spans="1:5">
      <c r="A5586" s="11" t="s">
        <v>15599</v>
      </c>
      <c r="B5586" s="11" t="s">
        <v>15600</v>
      </c>
      <c r="C5586" s="11" t="s">
        <v>15601</v>
      </c>
      <c r="D5586" s="10">
        <v>4</v>
      </c>
      <c r="E5586" s="11" t="e">
        <f>#REF!*D5586</f>
        <v>#REF!</v>
      </c>
    </row>
    <row r="5587" s="1" customFormat="1" spans="1:5">
      <c r="A5587" s="11" t="s">
        <v>15602</v>
      </c>
      <c r="B5587" s="11" t="s">
        <v>15603</v>
      </c>
      <c r="C5587" s="11" t="s">
        <v>15604</v>
      </c>
      <c r="D5587" s="10">
        <v>3</v>
      </c>
      <c r="E5587" s="11" t="e">
        <f>#REF!*D5587</f>
        <v>#REF!</v>
      </c>
    </row>
    <row r="5588" s="1" customFormat="1" spans="1:5">
      <c r="A5588" s="11" t="s">
        <v>15605</v>
      </c>
      <c r="B5588" s="11" t="s">
        <v>8525</v>
      </c>
      <c r="C5588" s="11" t="s">
        <v>15606</v>
      </c>
      <c r="D5588" s="10">
        <v>3</v>
      </c>
      <c r="E5588" s="11" t="e">
        <f>#REF!*D5588</f>
        <v>#REF!</v>
      </c>
    </row>
    <row r="5589" s="1" customFormat="1" spans="1:5">
      <c r="A5589" s="11" t="s">
        <v>15607</v>
      </c>
      <c r="B5589" s="11" t="s">
        <v>15608</v>
      </c>
      <c r="C5589" s="11" t="s">
        <v>15609</v>
      </c>
      <c r="D5589" s="10">
        <v>4</v>
      </c>
      <c r="E5589" s="11" t="e">
        <f>#REF!*D5589</f>
        <v>#REF!</v>
      </c>
    </row>
    <row r="5590" s="1" customFormat="1" spans="1:5">
      <c r="A5590" s="11" t="s">
        <v>15610</v>
      </c>
      <c r="B5590" s="11" t="s">
        <v>15611</v>
      </c>
      <c r="C5590" s="11" t="s">
        <v>15612</v>
      </c>
      <c r="D5590" s="10">
        <v>3</v>
      </c>
      <c r="E5590" s="11" t="e">
        <f>#REF!*D5590</f>
        <v>#REF!</v>
      </c>
    </row>
    <row r="5591" s="1" customFormat="1" spans="1:5">
      <c r="A5591" s="11" t="s">
        <v>15613</v>
      </c>
      <c r="B5591" s="11" t="s">
        <v>15614</v>
      </c>
      <c r="C5591" s="11" t="s">
        <v>15615</v>
      </c>
      <c r="D5591" s="10">
        <v>4</v>
      </c>
      <c r="E5591" s="11" t="e">
        <f>#REF!*D5591</f>
        <v>#REF!</v>
      </c>
    </row>
    <row r="5592" s="1" customFormat="1" spans="1:5">
      <c r="A5592" s="11" t="s">
        <v>15616</v>
      </c>
      <c r="B5592" s="11" t="s">
        <v>15617</v>
      </c>
      <c r="C5592" s="11" t="s">
        <v>15618</v>
      </c>
      <c r="D5592" s="10">
        <v>3</v>
      </c>
      <c r="E5592" s="11" t="e">
        <f>#REF!*D5592</f>
        <v>#REF!</v>
      </c>
    </row>
    <row r="5593" s="1" customFormat="1" spans="1:5">
      <c r="A5593" s="11" t="s">
        <v>15619</v>
      </c>
      <c r="B5593" s="11" t="s">
        <v>15620</v>
      </c>
      <c r="C5593" s="11" t="s">
        <v>15621</v>
      </c>
      <c r="D5593" s="10">
        <v>4</v>
      </c>
      <c r="E5593" s="11" t="e">
        <f>#REF!*D5593</f>
        <v>#REF!</v>
      </c>
    </row>
    <row r="5594" s="1" customFormat="1" spans="1:5">
      <c r="A5594" s="11" t="s">
        <v>15622</v>
      </c>
      <c r="B5594" s="11" t="s">
        <v>15623</v>
      </c>
      <c r="C5594" s="11" t="s">
        <v>15624</v>
      </c>
      <c r="D5594" s="10">
        <v>4</v>
      </c>
      <c r="E5594" s="11" t="e">
        <f>#REF!*D5594</f>
        <v>#REF!</v>
      </c>
    </row>
    <row r="5595" s="1" customFormat="1" spans="1:5">
      <c r="A5595" s="11" t="s">
        <v>15625</v>
      </c>
      <c r="B5595" s="11" t="s">
        <v>15626</v>
      </c>
      <c r="C5595" s="11" t="s">
        <v>15627</v>
      </c>
      <c r="D5595" s="10">
        <v>4</v>
      </c>
      <c r="E5595" s="11" t="e">
        <f>#REF!*D5595</f>
        <v>#REF!</v>
      </c>
    </row>
    <row r="5596" s="1" customFormat="1" spans="1:5">
      <c r="A5596" s="11" t="s">
        <v>15628</v>
      </c>
      <c r="B5596" s="11" t="s">
        <v>15629</v>
      </c>
      <c r="C5596" s="11" t="s">
        <v>15630</v>
      </c>
      <c r="D5596" s="10">
        <v>3</v>
      </c>
      <c r="E5596" s="11" t="e">
        <f>#REF!*D5596</f>
        <v>#REF!</v>
      </c>
    </row>
    <row r="5597" s="1" customFormat="1" spans="1:5">
      <c r="A5597" s="11" t="s">
        <v>15631</v>
      </c>
      <c r="B5597" s="11" t="s">
        <v>15629</v>
      </c>
      <c r="C5597" s="11" t="s">
        <v>15632</v>
      </c>
      <c r="D5597" s="10">
        <v>3</v>
      </c>
      <c r="E5597" s="11" t="e">
        <f>#REF!*D5597</f>
        <v>#REF!</v>
      </c>
    </row>
    <row r="5598" s="1" customFormat="1" spans="1:5">
      <c r="A5598" s="11" t="s">
        <v>15633</v>
      </c>
      <c r="B5598" s="11" t="s">
        <v>15634</v>
      </c>
      <c r="C5598" s="11" t="s">
        <v>15635</v>
      </c>
      <c r="D5598" s="10">
        <v>3</v>
      </c>
      <c r="E5598" s="11" t="e">
        <f>#REF!*D5598</f>
        <v>#REF!</v>
      </c>
    </row>
    <row r="5599" s="1" customFormat="1" spans="1:5">
      <c r="A5599" s="11" t="s">
        <v>15636</v>
      </c>
      <c r="B5599" s="11" t="s">
        <v>15637</v>
      </c>
      <c r="C5599" s="11" t="s">
        <v>15638</v>
      </c>
      <c r="D5599" s="10">
        <v>4</v>
      </c>
      <c r="E5599" s="11" t="e">
        <f>#REF!*D5599</f>
        <v>#REF!</v>
      </c>
    </row>
    <row r="5600" s="1" customFormat="1" spans="1:5">
      <c r="A5600" s="11" t="s">
        <v>15639</v>
      </c>
      <c r="B5600" s="11" t="s">
        <v>15640</v>
      </c>
      <c r="C5600" s="11" t="s">
        <v>15641</v>
      </c>
      <c r="D5600" s="10">
        <v>3</v>
      </c>
      <c r="E5600" s="11" t="e">
        <f>#REF!*D5600</f>
        <v>#REF!</v>
      </c>
    </row>
    <row r="5601" s="1" customFormat="1" spans="1:5">
      <c r="A5601" s="11" t="s">
        <v>15642</v>
      </c>
      <c r="B5601" s="11" t="s">
        <v>6993</v>
      </c>
      <c r="C5601" s="11" t="s">
        <v>15643</v>
      </c>
      <c r="D5601" s="10">
        <v>4</v>
      </c>
      <c r="E5601" s="11" t="e">
        <f>#REF!*D5601</f>
        <v>#REF!</v>
      </c>
    </row>
    <row r="5602" s="1" customFormat="1" spans="1:5">
      <c r="A5602" s="11" t="s">
        <v>15644</v>
      </c>
      <c r="B5602" s="11" t="s">
        <v>15645</v>
      </c>
      <c r="C5602" s="11" t="s">
        <v>15646</v>
      </c>
      <c r="D5602" s="10">
        <v>3</v>
      </c>
      <c r="E5602" s="11" t="e">
        <f>#REF!*D5602</f>
        <v>#REF!</v>
      </c>
    </row>
    <row r="5603" s="1" customFormat="1" spans="1:5">
      <c r="A5603" s="11" t="s">
        <v>15647</v>
      </c>
      <c r="B5603" s="11" t="s">
        <v>15645</v>
      </c>
      <c r="C5603" s="11" t="s">
        <v>15648</v>
      </c>
      <c r="D5603" s="10">
        <v>3</v>
      </c>
      <c r="E5603" s="11" t="e">
        <f>#REF!*D5603</f>
        <v>#REF!</v>
      </c>
    </row>
    <row r="5604" s="1" customFormat="1" spans="1:5">
      <c r="A5604" s="11" t="s">
        <v>15649</v>
      </c>
      <c r="B5604" s="11" t="s">
        <v>15650</v>
      </c>
      <c r="C5604" s="11" t="s">
        <v>15651</v>
      </c>
      <c r="D5604" s="10">
        <v>3</v>
      </c>
      <c r="E5604" s="11" t="e">
        <f>#REF!*D5604</f>
        <v>#REF!</v>
      </c>
    </row>
    <row r="5605" s="1" customFormat="1" spans="1:5">
      <c r="A5605" s="11" t="s">
        <v>15652</v>
      </c>
      <c r="B5605" s="11" t="s">
        <v>15653</v>
      </c>
      <c r="C5605" s="11" t="s">
        <v>15654</v>
      </c>
      <c r="D5605" s="10">
        <v>3</v>
      </c>
      <c r="E5605" s="11" t="e">
        <f>#REF!*D5605</f>
        <v>#REF!</v>
      </c>
    </row>
    <row r="5606" s="1" customFormat="1" spans="1:5">
      <c r="A5606" s="11" t="s">
        <v>15655</v>
      </c>
      <c r="B5606" s="11" t="s">
        <v>15656</v>
      </c>
      <c r="C5606" s="11" t="s">
        <v>15657</v>
      </c>
      <c r="D5606" s="10">
        <v>3</v>
      </c>
      <c r="E5606" s="11" t="e">
        <f>#REF!*D5606</f>
        <v>#REF!</v>
      </c>
    </row>
    <row r="5607" s="1" customFormat="1" spans="1:5">
      <c r="A5607" s="11" t="s">
        <v>15658</v>
      </c>
      <c r="B5607" s="11" t="s">
        <v>15659</v>
      </c>
      <c r="C5607" s="11" t="s">
        <v>15660</v>
      </c>
      <c r="D5607" s="10">
        <v>3</v>
      </c>
      <c r="E5607" s="11" t="e">
        <f>#REF!*D5607</f>
        <v>#REF!</v>
      </c>
    </row>
    <row r="5608" s="1" customFormat="1" spans="1:5">
      <c r="A5608" s="11" t="s">
        <v>15661</v>
      </c>
      <c r="B5608" s="11" t="s">
        <v>6993</v>
      </c>
      <c r="C5608" s="11" t="s">
        <v>15662</v>
      </c>
      <c r="D5608" s="10">
        <v>3</v>
      </c>
      <c r="E5608" s="11" t="e">
        <f>#REF!*D5608</f>
        <v>#REF!</v>
      </c>
    </row>
    <row r="5609" s="1" customFormat="1" spans="1:5">
      <c r="A5609" s="11" t="s">
        <v>15663</v>
      </c>
      <c r="B5609" s="11" t="s">
        <v>7652</v>
      </c>
      <c r="C5609" s="11" t="s">
        <v>15664</v>
      </c>
      <c r="D5609" s="10">
        <v>3</v>
      </c>
      <c r="E5609" s="11" t="e">
        <f>#REF!*D5609</f>
        <v>#REF!</v>
      </c>
    </row>
    <row r="5610" s="1" customFormat="1" spans="1:5">
      <c r="A5610" s="11" t="s">
        <v>15665</v>
      </c>
      <c r="B5610" s="11" t="s">
        <v>15666</v>
      </c>
      <c r="C5610" s="11" t="s">
        <v>15667</v>
      </c>
      <c r="D5610" s="10">
        <v>3</v>
      </c>
      <c r="E5610" s="11" t="e">
        <f>#REF!*D5610</f>
        <v>#REF!</v>
      </c>
    </row>
    <row r="5611" s="1" customFormat="1" spans="1:5">
      <c r="A5611" s="11" t="s">
        <v>15668</v>
      </c>
      <c r="B5611" s="11" t="s">
        <v>6993</v>
      </c>
      <c r="C5611" s="11" t="s">
        <v>15669</v>
      </c>
      <c r="D5611" s="10">
        <v>3</v>
      </c>
      <c r="E5611" s="11" t="e">
        <f>#REF!*D5611</f>
        <v>#REF!</v>
      </c>
    </row>
    <row r="5612" s="1" customFormat="1" spans="1:5">
      <c r="A5612" s="11" t="s">
        <v>15670</v>
      </c>
      <c r="B5612" s="11" t="s">
        <v>15671</v>
      </c>
      <c r="C5612" s="11" t="s">
        <v>15672</v>
      </c>
      <c r="D5612" s="10">
        <v>3</v>
      </c>
      <c r="E5612" s="11" t="e">
        <f>#REF!*D5612</f>
        <v>#REF!</v>
      </c>
    </row>
    <row r="5613" s="1" customFormat="1" spans="1:5">
      <c r="A5613" s="11" t="s">
        <v>15673</v>
      </c>
      <c r="B5613" s="11" t="s">
        <v>15674</v>
      </c>
      <c r="C5613" s="11" t="s">
        <v>15675</v>
      </c>
      <c r="D5613" s="10">
        <v>4</v>
      </c>
      <c r="E5613" s="11" t="e">
        <f>#REF!*D5613</f>
        <v>#REF!</v>
      </c>
    </row>
    <row r="5614" s="1" customFormat="1" spans="1:5">
      <c r="A5614" s="11" t="s">
        <v>15676</v>
      </c>
      <c r="B5614" s="11" t="s">
        <v>15677</v>
      </c>
      <c r="C5614" s="11" t="s">
        <v>15678</v>
      </c>
      <c r="D5614" s="10">
        <v>3</v>
      </c>
      <c r="E5614" s="11" t="e">
        <f>#REF!*D5614</f>
        <v>#REF!</v>
      </c>
    </row>
    <row r="5615" s="1" customFormat="1" spans="1:5">
      <c r="A5615" s="11" t="s">
        <v>15679</v>
      </c>
      <c r="B5615" s="11" t="s">
        <v>15680</v>
      </c>
      <c r="C5615" s="11" t="s">
        <v>15681</v>
      </c>
      <c r="D5615" s="10">
        <v>3</v>
      </c>
      <c r="E5615" s="11" t="e">
        <f>#REF!*D5615</f>
        <v>#REF!</v>
      </c>
    </row>
    <row r="5616" s="1" customFormat="1" spans="1:5">
      <c r="A5616" s="11" t="s">
        <v>15682</v>
      </c>
      <c r="B5616" s="11" t="s">
        <v>15683</v>
      </c>
      <c r="C5616" s="11" t="s">
        <v>15684</v>
      </c>
      <c r="D5616" s="10">
        <v>3</v>
      </c>
      <c r="E5616" s="11" t="e">
        <f>#REF!*D5616</f>
        <v>#REF!</v>
      </c>
    </row>
    <row r="5617" s="1" customFormat="1" spans="1:5">
      <c r="A5617" s="11" t="s">
        <v>15685</v>
      </c>
      <c r="B5617" s="11" t="s">
        <v>14125</v>
      </c>
      <c r="C5617" s="11" t="s">
        <v>15686</v>
      </c>
      <c r="D5617" s="10">
        <v>3</v>
      </c>
      <c r="E5617" s="11" t="e">
        <f>#REF!*D5617</f>
        <v>#REF!</v>
      </c>
    </row>
    <row r="5618" s="1" customFormat="1" spans="1:5">
      <c r="A5618" s="11" t="s">
        <v>15687</v>
      </c>
      <c r="B5618" s="11" t="s">
        <v>14125</v>
      </c>
      <c r="C5618" s="11" t="s">
        <v>15688</v>
      </c>
      <c r="D5618" s="10">
        <v>3</v>
      </c>
      <c r="E5618" s="11" t="e">
        <f>#REF!*D5618</f>
        <v>#REF!</v>
      </c>
    </row>
    <row r="5619" s="1" customFormat="1" spans="1:5">
      <c r="A5619" s="11" t="s">
        <v>15689</v>
      </c>
      <c r="B5619" s="11" t="s">
        <v>303</v>
      </c>
      <c r="C5619" s="11" t="s">
        <v>15690</v>
      </c>
      <c r="D5619" s="10">
        <v>3</v>
      </c>
      <c r="E5619" s="11" t="e">
        <f>#REF!*D5619</f>
        <v>#REF!</v>
      </c>
    </row>
    <row r="5620" s="1" customFormat="1" spans="1:5">
      <c r="A5620" s="11" t="s">
        <v>15691</v>
      </c>
      <c r="B5620" s="11" t="s">
        <v>303</v>
      </c>
      <c r="C5620" s="11" t="s">
        <v>15692</v>
      </c>
      <c r="D5620" s="10">
        <v>3</v>
      </c>
      <c r="E5620" s="11" t="e">
        <f>#REF!*D5620</f>
        <v>#REF!</v>
      </c>
    </row>
    <row r="5621" s="1" customFormat="1" spans="1:5">
      <c r="A5621" s="11" t="s">
        <v>15693</v>
      </c>
      <c r="B5621" s="11" t="s">
        <v>15694</v>
      </c>
      <c r="C5621" s="11" t="s">
        <v>15695</v>
      </c>
      <c r="D5621" s="10">
        <v>4</v>
      </c>
      <c r="E5621" s="11" t="e">
        <f>#REF!*D5621</f>
        <v>#REF!</v>
      </c>
    </row>
    <row r="5622" s="1" customFormat="1" spans="1:5">
      <c r="A5622" s="11" t="s">
        <v>15696</v>
      </c>
      <c r="B5622" s="11" t="s">
        <v>15697</v>
      </c>
      <c r="C5622" s="11" t="s">
        <v>15698</v>
      </c>
      <c r="D5622" s="10">
        <v>3</v>
      </c>
      <c r="E5622" s="11" t="e">
        <f>#REF!*D5622</f>
        <v>#REF!</v>
      </c>
    </row>
    <row r="5623" s="1" customFormat="1" spans="1:5">
      <c r="A5623" s="11" t="s">
        <v>15699</v>
      </c>
      <c r="B5623" s="11" t="s">
        <v>15700</v>
      </c>
      <c r="C5623" s="11" t="s">
        <v>15701</v>
      </c>
      <c r="D5623" s="10">
        <v>3</v>
      </c>
      <c r="E5623" s="11" t="e">
        <f>#REF!*D5623</f>
        <v>#REF!</v>
      </c>
    </row>
    <row r="5624" s="1" customFormat="1" spans="1:5">
      <c r="A5624" s="11" t="s">
        <v>15702</v>
      </c>
      <c r="B5624" s="11" t="s">
        <v>1516</v>
      </c>
      <c r="C5624" s="11" t="s">
        <v>15703</v>
      </c>
      <c r="D5624" s="10">
        <v>3</v>
      </c>
      <c r="E5624" s="11" t="e">
        <f>#REF!*D5624</f>
        <v>#REF!</v>
      </c>
    </row>
    <row r="5625" s="1" customFormat="1" spans="1:5">
      <c r="A5625" s="11" t="s">
        <v>15704</v>
      </c>
      <c r="B5625" s="11" t="s">
        <v>15705</v>
      </c>
      <c r="C5625" s="11" t="s">
        <v>15706</v>
      </c>
      <c r="D5625" s="10">
        <v>3</v>
      </c>
      <c r="E5625" s="11" t="e">
        <f>#REF!*D5625</f>
        <v>#REF!</v>
      </c>
    </row>
    <row r="5626" s="1" customFormat="1" spans="1:5">
      <c r="A5626" s="11" t="s">
        <v>15707</v>
      </c>
      <c r="B5626" s="11" t="s">
        <v>15705</v>
      </c>
      <c r="C5626" s="11" t="s">
        <v>15708</v>
      </c>
      <c r="D5626" s="10">
        <v>3</v>
      </c>
      <c r="E5626" s="11" t="e">
        <f>#REF!*D5626</f>
        <v>#REF!</v>
      </c>
    </row>
    <row r="5627" s="1" customFormat="1" spans="1:5">
      <c r="A5627" s="11" t="s">
        <v>15709</v>
      </c>
      <c r="B5627" s="11" t="s">
        <v>15710</v>
      </c>
      <c r="C5627" s="11" t="s">
        <v>15711</v>
      </c>
      <c r="D5627" s="10">
        <v>3</v>
      </c>
      <c r="E5627" s="11" t="e">
        <f>#REF!*D5627</f>
        <v>#REF!</v>
      </c>
    </row>
    <row r="5628" s="1" customFormat="1" spans="1:5">
      <c r="A5628" s="11" t="s">
        <v>15712</v>
      </c>
      <c r="B5628" s="11" t="s">
        <v>15713</v>
      </c>
      <c r="C5628" s="11" t="s">
        <v>15714</v>
      </c>
      <c r="D5628" s="10">
        <v>3</v>
      </c>
      <c r="E5628" s="11" t="e">
        <f>#REF!*D5628</f>
        <v>#REF!</v>
      </c>
    </row>
    <row r="5629" s="1" customFormat="1" spans="1:5">
      <c r="A5629" s="11" t="s">
        <v>15715</v>
      </c>
      <c r="B5629" s="11" t="s">
        <v>15716</v>
      </c>
      <c r="C5629" s="11" t="s">
        <v>15717</v>
      </c>
      <c r="D5629" s="10">
        <v>3</v>
      </c>
      <c r="E5629" s="11" t="e">
        <f>#REF!*D5629</f>
        <v>#REF!</v>
      </c>
    </row>
    <row r="5630" s="1" customFormat="1" spans="1:5">
      <c r="A5630" s="11" t="s">
        <v>15718</v>
      </c>
      <c r="B5630" s="11" t="s">
        <v>15719</v>
      </c>
      <c r="C5630" s="11" t="s">
        <v>15720</v>
      </c>
      <c r="D5630" s="10">
        <v>4</v>
      </c>
      <c r="E5630" s="11" t="e">
        <f>#REF!*D5630</f>
        <v>#REF!</v>
      </c>
    </row>
    <row r="5631" s="1" customFormat="1" spans="1:5">
      <c r="A5631" s="11" t="s">
        <v>15721</v>
      </c>
      <c r="B5631" s="11" t="s">
        <v>15722</v>
      </c>
      <c r="C5631" s="11" t="s">
        <v>15723</v>
      </c>
      <c r="D5631" s="10">
        <v>4</v>
      </c>
      <c r="E5631" s="11" t="e">
        <f>#REF!*D5631</f>
        <v>#REF!</v>
      </c>
    </row>
    <row r="5632" s="1" customFormat="1" spans="1:5">
      <c r="A5632" s="11" t="s">
        <v>15724</v>
      </c>
      <c r="B5632" s="11" t="s">
        <v>15725</v>
      </c>
      <c r="C5632" s="11" t="s">
        <v>15726</v>
      </c>
      <c r="D5632" s="10">
        <v>4</v>
      </c>
      <c r="E5632" s="11" t="e">
        <f>#REF!*D5632</f>
        <v>#REF!</v>
      </c>
    </row>
    <row r="5633" s="1" customFormat="1" spans="1:5">
      <c r="A5633" s="11" t="s">
        <v>15727</v>
      </c>
      <c r="B5633" s="11" t="s">
        <v>15728</v>
      </c>
      <c r="C5633" s="11" t="s">
        <v>15729</v>
      </c>
      <c r="D5633" s="10">
        <v>4</v>
      </c>
      <c r="E5633" s="11" t="e">
        <f>#REF!*D5633</f>
        <v>#REF!</v>
      </c>
    </row>
    <row r="5634" s="1" customFormat="1" spans="1:5">
      <c r="A5634" s="11" t="s">
        <v>15730</v>
      </c>
      <c r="B5634" s="11" t="s">
        <v>15731</v>
      </c>
      <c r="C5634" s="11" t="s">
        <v>15732</v>
      </c>
      <c r="D5634" s="10">
        <v>3</v>
      </c>
      <c r="E5634" s="11" t="e">
        <f>#REF!*D5634</f>
        <v>#REF!</v>
      </c>
    </row>
    <row r="5635" s="1" customFormat="1" spans="1:5">
      <c r="A5635" s="11" t="s">
        <v>15733</v>
      </c>
      <c r="B5635" s="11" t="s">
        <v>15734</v>
      </c>
      <c r="C5635" s="11" t="s">
        <v>15735</v>
      </c>
      <c r="D5635" s="10">
        <v>3</v>
      </c>
      <c r="E5635" s="11" t="e">
        <f>#REF!*D5635</f>
        <v>#REF!</v>
      </c>
    </row>
    <row r="5636" s="1" customFormat="1" spans="1:5">
      <c r="A5636" s="11" t="s">
        <v>15736</v>
      </c>
      <c r="B5636" s="11" t="s">
        <v>15737</v>
      </c>
      <c r="C5636" s="11" t="s">
        <v>15738</v>
      </c>
      <c r="D5636" s="10">
        <v>3</v>
      </c>
      <c r="E5636" s="11" t="e">
        <f>#REF!*D5636</f>
        <v>#REF!</v>
      </c>
    </row>
    <row r="5637" s="1" customFormat="1" spans="1:5">
      <c r="A5637" s="11" t="s">
        <v>15739</v>
      </c>
      <c r="B5637" s="11" t="s">
        <v>15740</v>
      </c>
      <c r="C5637" s="11" t="s">
        <v>15741</v>
      </c>
      <c r="D5637" s="10">
        <v>4</v>
      </c>
      <c r="E5637" s="11" t="e">
        <f>#REF!*D5637</f>
        <v>#REF!</v>
      </c>
    </row>
    <row r="5638" s="1" customFormat="1" spans="1:5">
      <c r="A5638" s="11" t="s">
        <v>15742</v>
      </c>
      <c r="B5638" s="11" t="s">
        <v>15743</v>
      </c>
      <c r="C5638" s="11" t="s">
        <v>15744</v>
      </c>
      <c r="D5638" s="10">
        <v>3</v>
      </c>
      <c r="E5638" s="11" t="e">
        <f>#REF!*D5638</f>
        <v>#REF!</v>
      </c>
    </row>
    <row r="5639" s="1" customFormat="1" spans="1:5">
      <c r="A5639" s="11" t="s">
        <v>15745</v>
      </c>
      <c r="B5639" s="11" t="s">
        <v>15746</v>
      </c>
      <c r="C5639" s="11" t="s">
        <v>15747</v>
      </c>
      <c r="D5639" s="10">
        <v>3</v>
      </c>
      <c r="E5639" s="11" t="e">
        <f>#REF!*D5639</f>
        <v>#REF!</v>
      </c>
    </row>
    <row r="5640" s="1" customFormat="1" spans="1:5">
      <c r="A5640" s="11" t="s">
        <v>15748</v>
      </c>
      <c r="B5640" s="11" t="s">
        <v>15749</v>
      </c>
      <c r="C5640" s="11" t="s">
        <v>15750</v>
      </c>
      <c r="D5640" s="10">
        <v>3</v>
      </c>
      <c r="E5640" s="11" t="e">
        <f>#REF!*D5640</f>
        <v>#REF!</v>
      </c>
    </row>
    <row r="5641" s="1" customFormat="1" spans="1:5">
      <c r="A5641" s="11" t="s">
        <v>15751</v>
      </c>
      <c r="B5641" s="11" t="s">
        <v>15752</v>
      </c>
      <c r="C5641" s="11" t="s">
        <v>15753</v>
      </c>
      <c r="D5641" s="10">
        <v>4</v>
      </c>
      <c r="E5641" s="11" t="e">
        <f>#REF!*D5641</f>
        <v>#REF!</v>
      </c>
    </row>
    <row r="5642" s="1" customFormat="1" spans="1:5">
      <c r="A5642" s="11" t="s">
        <v>15754</v>
      </c>
      <c r="B5642" s="11" t="s">
        <v>15755</v>
      </c>
      <c r="C5642" s="11" t="s">
        <v>15756</v>
      </c>
      <c r="D5642" s="10">
        <v>4</v>
      </c>
      <c r="E5642" s="11" t="e">
        <f>#REF!*D5642</f>
        <v>#REF!</v>
      </c>
    </row>
    <row r="5643" s="1" customFormat="1" spans="1:5">
      <c r="A5643" s="11" t="s">
        <v>15757</v>
      </c>
      <c r="B5643" s="11" t="s">
        <v>15758</v>
      </c>
      <c r="C5643" s="11" t="s">
        <v>15759</v>
      </c>
      <c r="D5643" s="10">
        <v>3</v>
      </c>
      <c r="E5643" s="11" t="e">
        <f>#REF!*D5643</f>
        <v>#REF!</v>
      </c>
    </row>
    <row r="5644" s="1" customFormat="1" spans="1:5">
      <c r="A5644" s="11" t="s">
        <v>15760</v>
      </c>
      <c r="B5644" s="11" t="s">
        <v>15761</v>
      </c>
      <c r="C5644" s="11" t="s">
        <v>15762</v>
      </c>
      <c r="D5644" s="10">
        <v>3</v>
      </c>
      <c r="E5644" s="11" t="e">
        <f>#REF!*D5644</f>
        <v>#REF!</v>
      </c>
    </row>
    <row r="5645" s="1" customFormat="1" spans="1:5">
      <c r="A5645" s="11" t="s">
        <v>15763</v>
      </c>
      <c r="B5645" s="11" t="s">
        <v>15764</v>
      </c>
      <c r="C5645" s="11" t="s">
        <v>15765</v>
      </c>
      <c r="D5645" s="10">
        <v>3</v>
      </c>
      <c r="E5645" s="11" t="e">
        <f>#REF!*D5645</f>
        <v>#REF!</v>
      </c>
    </row>
    <row r="5646" s="1" customFormat="1" spans="1:5">
      <c r="A5646" s="11" t="s">
        <v>15766</v>
      </c>
      <c r="B5646" s="11" t="s">
        <v>15767</v>
      </c>
      <c r="C5646" s="11" t="s">
        <v>15768</v>
      </c>
      <c r="D5646" s="10">
        <v>3</v>
      </c>
      <c r="E5646" s="11" t="e">
        <f>#REF!*D5646</f>
        <v>#REF!</v>
      </c>
    </row>
    <row r="5647" s="1" customFormat="1" spans="1:5">
      <c r="A5647" s="11" t="s">
        <v>15769</v>
      </c>
      <c r="B5647" s="11" t="s">
        <v>15770</v>
      </c>
      <c r="C5647" s="11" t="s">
        <v>15771</v>
      </c>
      <c r="D5647" s="10">
        <v>3</v>
      </c>
      <c r="E5647" s="11" t="e">
        <f>#REF!*D5647</f>
        <v>#REF!</v>
      </c>
    </row>
    <row r="5648" s="1" customFormat="1" spans="1:5">
      <c r="A5648" s="11" t="s">
        <v>15772</v>
      </c>
      <c r="B5648" s="11" t="s">
        <v>15773</v>
      </c>
      <c r="C5648" s="11" t="s">
        <v>15774</v>
      </c>
      <c r="D5648" s="10">
        <v>3</v>
      </c>
      <c r="E5648" s="11" t="e">
        <f>#REF!*D5648</f>
        <v>#REF!</v>
      </c>
    </row>
    <row r="5649" s="1" customFormat="1" spans="1:5">
      <c r="A5649" s="11" t="s">
        <v>15775</v>
      </c>
      <c r="B5649" s="11" t="s">
        <v>15776</v>
      </c>
      <c r="C5649" s="11" t="s">
        <v>15777</v>
      </c>
      <c r="D5649" s="10">
        <v>3</v>
      </c>
      <c r="E5649" s="11" t="e">
        <f>#REF!*D5649</f>
        <v>#REF!</v>
      </c>
    </row>
    <row r="5650" s="1" customFormat="1" spans="1:5">
      <c r="A5650" s="11" t="s">
        <v>15778</v>
      </c>
      <c r="B5650" s="11" t="s">
        <v>15779</v>
      </c>
      <c r="C5650" s="11" t="s">
        <v>15780</v>
      </c>
      <c r="D5650" s="10">
        <v>3</v>
      </c>
      <c r="E5650" s="11" t="e">
        <f>#REF!*D5650</f>
        <v>#REF!</v>
      </c>
    </row>
    <row r="5651" s="1" customFormat="1" spans="1:5">
      <c r="A5651" s="11" t="s">
        <v>15781</v>
      </c>
      <c r="B5651" s="11" t="s">
        <v>15782</v>
      </c>
      <c r="C5651" s="11" t="s">
        <v>15783</v>
      </c>
      <c r="D5651" s="10">
        <v>3</v>
      </c>
      <c r="E5651" s="11" t="e">
        <f>#REF!*D5651</f>
        <v>#REF!</v>
      </c>
    </row>
    <row r="5652" s="1" customFormat="1" spans="1:5">
      <c r="A5652" s="11" t="s">
        <v>15784</v>
      </c>
      <c r="B5652" s="11" t="s">
        <v>15785</v>
      </c>
      <c r="C5652" s="11" t="s">
        <v>15786</v>
      </c>
      <c r="D5652" s="10">
        <v>3</v>
      </c>
      <c r="E5652" s="11" t="e">
        <f>#REF!*D5652</f>
        <v>#REF!</v>
      </c>
    </row>
    <row r="5653" s="1" customFormat="1" spans="1:5">
      <c r="A5653" s="11" t="s">
        <v>15787</v>
      </c>
      <c r="B5653" s="11" t="s">
        <v>15788</v>
      </c>
      <c r="C5653" s="11" t="s">
        <v>15789</v>
      </c>
      <c r="D5653" s="10">
        <v>4</v>
      </c>
      <c r="E5653" s="11" t="e">
        <f>#REF!*D5653</f>
        <v>#REF!</v>
      </c>
    </row>
    <row r="5654" s="1" customFormat="1" spans="1:5">
      <c r="A5654" s="11" t="s">
        <v>15790</v>
      </c>
      <c r="B5654" s="11" t="s">
        <v>15791</v>
      </c>
      <c r="C5654" s="11" t="s">
        <v>15792</v>
      </c>
      <c r="D5654" s="10">
        <v>3</v>
      </c>
      <c r="E5654" s="11" t="e">
        <f>#REF!*D5654</f>
        <v>#REF!</v>
      </c>
    </row>
    <row r="5655" s="1" customFormat="1" spans="1:5">
      <c r="A5655" s="11" t="s">
        <v>15793</v>
      </c>
      <c r="B5655" s="11" t="s">
        <v>15794</v>
      </c>
      <c r="C5655" s="11" t="s">
        <v>15795</v>
      </c>
      <c r="D5655" s="10">
        <v>3</v>
      </c>
      <c r="E5655" s="11" t="e">
        <f>#REF!*D5655</f>
        <v>#REF!</v>
      </c>
    </row>
    <row r="5656" s="1" customFormat="1" spans="1:5">
      <c r="A5656" s="11" t="s">
        <v>15796</v>
      </c>
      <c r="B5656" s="11" t="s">
        <v>15797</v>
      </c>
      <c r="C5656" s="11" t="s">
        <v>15798</v>
      </c>
      <c r="D5656" s="10">
        <v>4</v>
      </c>
      <c r="E5656" s="11" t="e">
        <f>#REF!*D5656</f>
        <v>#REF!</v>
      </c>
    </row>
    <row r="5657" s="1" customFormat="1" spans="1:5">
      <c r="A5657" s="11" t="s">
        <v>15799</v>
      </c>
      <c r="B5657" s="11" t="s">
        <v>15800</v>
      </c>
      <c r="C5657" s="11" t="s">
        <v>15801</v>
      </c>
      <c r="D5657" s="10">
        <v>3</v>
      </c>
      <c r="E5657" s="11" t="e">
        <f>#REF!*D5657</f>
        <v>#REF!</v>
      </c>
    </row>
    <row r="5658" s="1" customFormat="1" spans="1:5">
      <c r="A5658" s="11" t="s">
        <v>15802</v>
      </c>
      <c r="B5658" s="11" t="s">
        <v>7488</v>
      </c>
      <c r="C5658" s="11" t="s">
        <v>15803</v>
      </c>
      <c r="D5658" s="10">
        <v>3</v>
      </c>
      <c r="E5658" s="11" t="e">
        <f>#REF!*D5658</f>
        <v>#REF!</v>
      </c>
    </row>
    <row r="5659" s="1" customFormat="1" spans="1:5">
      <c r="A5659" s="11" t="s">
        <v>15804</v>
      </c>
      <c r="B5659" s="11" t="s">
        <v>15805</v>
      </c>
      <c r="C5659" s="11" t="s">
        <v>15806</v>
      </c>
      <c r="D5659" s="10">
        <v>3</v>
      </c>
      <c r="E5659" s="11" t="e">
        <f>#REF!*D5659</f>
        <v>#REF!</v>
      </c>
    </row>
    <row r="5660" s="1" customFormat="1" spans="1:5">
      <c r="A5660" s="11" t="s">
        <v>15807</v>
      </c>
      <c r="B5660" s="11" t="s">
        <v>15808</v>
      </c>
      <c r="C5660" s="11" t="s">
        <v>15809</v>
      </c>
      <c r="D5660" s="10">
        <v>3</v>
      </c>
      <c r="E5660" s="11" t="e">
        <f>#REF!*D5660</f>
        <v>#REF!</v>
      </c>
    </row>
    <row r="5661" s="1" customFormat="1" spans="1:5">
      <c r="A5661" s="11" t="s">
        <v>15810</v>
      </c>
      <c r="B5661" s="11" t="s">
        <v>15811</v>
      </c>
      <c r="C5661" s="11" t="s">
        <v>15812</v>
      </c>
      <c r="D5661" s="10">
        <v>3</v>
      </c>
      <c r="E5661" s="11" t="e">
        <f>#REF!*D5661</f>
        <v>#REF!</v>
      </c>
    </row>
    <row r="5662" s="1" customFormat="1" spans="1:5">
      <c r="A5662" s="11" t="s">
        <v>15813</v>
      </c>
      <c r="B5662" s="11" t="s">
        <v>15797</v>
      </c>
      <c r="C5662" s="11" t="s">
        <v>15814</v>
      </c>
      <c r="D5662" s="10">
        <v>3</v>
      </c>
      <c r="E5662" s="11" t="e">
        <f>#REF!*D5662</f>
        <v>#REF!</v>
      </c>
    </row>
    <row r="5663" s="1" customFormat="1" spans="1:5">
      <c r="A5663" s="11" t="s">
        <v>15815</v>
      </c>
      <c r="B5663" s="11" t="s">
        <v>15816</v>
      </c>
      <c r="C5663" s="11" t="s">
        <v>15817</v>
      </c>
      <c r="D5663" s="10">
        <v>4</v>
      </c>
      <c r="E5663" s="11" t="e">
        <f>#REF!*D5663</f>
        <v>#REF!</v>
      </c>
    </row>
    <row r="5664" s="1" customFormat="1" spans="1:5">
      <c r="A5664" s="11" t="s">
        <v>15818</v>
      </c>
      <c r="B5664" s="11" t="s">
        <v>15819</v>
      </c>
      <c r="C5664" s="11" t="s">
        <v>15820</v>
      </c>
      <c r="D5664" s="10">
        <v>4</v>
      </c>
      <c r="E5664" s="11" t="e">
        <f>#REF!*D5664</f>
        <v>#REF!</v>
      </c>
    </row>
    <row r="5665" s="1" customFormat="1" spans="1:5">
      <c r="A5665" s="11" t="s">
        <v>15821</v>
      </c>
      <c r="B5665" s="11" t="s">
        <v>15822</v>
      </c>
      <c r="C5665" s="11" t="s">
        <v>15823</v>
      </c>
      <c r="D5665" s="10">
        <v>3</v>
      </c>
      <c r="E5665" s="11" t="e">
        <f>#REF!*D5665</f>
        <v>#REF!</v>
      </c>
    </row>
    <row r="5666" s="1" customFormat="1" spans="1:5">
      <c r="A5666" s="11" t="s">
        <v>15824</v>
      </c>
      <c r="B5666" s="11" t="s">
        <v>15825</v>
      </c>
      <c r="C5666" s="11" t="s">
        <v>15826</v>
      </c>
      <c r="D5666" s="10">
        <v>3</v>
      </c>
      <c r="E5666" s="11" t="e">
        <f>#REF!*D5666</f>
        <v>#REF!</v>
      </c>
    </row>
    <row r="5667" s="1" customFormat="1" spans="1:5">
      <c r="A5667" s="11" t="s">
        <v>15827</v>
      </c>
      <c r="B5667" s="11" t="s">
        <v>15828</v>
      </c>
      <c r="C5667" s="11" t="s">
        <v>15829</v>
      </c>
      <c r="D5667" s="10">
        <v>4</v>
      </c>
      <c r="E5667" s="11" t="e">
        <f>#REF!*D5667</f>
        <v>#REF!</v>
      </c>
    </row>
    <row r="5668" s="1" customFormat="1" spans="1:5">
      <c r="A5668" s="11" t="s">
        <v>15830</v>
      </c>
      <c r="B5668" s="11" t="s">
        <v>15831</v>
      </c>
      <c r="C5668" s="11" t="s">
        <v>15832</v>
      </c>
      <c r="D5668" s="10">
        <v>3</v>
      </c>
      <c r="E5668" s="11" t="e">
        <f>#REF!*D5668</f>
        <v>#REF!</v>
      </c>
    </row>
    <row r="5669" s="1" customFormat="1" spans="1:5">
      <c r="A5669" s="11" t="s">
        <v>15833</v>
      </c>
      <c r="B5669" s="11" t="s">
        <v>15834</v>
      </c>
      <c r="C5669" s="11" t="s">
        <v>15835</v>
      </c>
      <c r="D5669" s="10">
        <v>3</v>
      </c>
      <c r="E5669" s="11" t="e">
        <f>#REF!*D5669</f>
        <v>#REF!</v>
      </c>
    </row>
    <row r="5670" s="1" customFormat="1" spans="1:5">
      <c r="A5670" s="11" t="s">
        <v>15836</v>
      </c>
      <c r="B5670" s="11" t="s">
        <v>15837</v>
      </c>
      <c r="C5670" s="11" t="s">
        <v>15838</v>
      </c>
      <c r="D5670" s="10">
        <v>3</v>
      </c>
      <c r="E5670" s="11" t="e">
        <f>#REF!*D5670</f>
        <v>#REF!</v>
      </c>
    </row>
    <row r="5671" s="1" customFormat="1" spans="1:5">
      <c r="A5671" s="11" t="s">
        <v>15839</v>
      </c>
      <c r="B5671" s="11" t="s">
        <v>15840</v>
      </c>
      <c r="C5671" s="11" t="s">
        <v>15841</v>
      </c>
      <c r="D5671" s="10">
        <v>3</v>
      </c>
      <c r="E5671" s="11" t="e">
        <f>#REF!*D5671</f>
        <v>#REF!</v>
      </c>
    </row>
    <row r="5672" s="1" customFormat="1" spans="1:5">
      <c r="A5672" s="11" t="s">
        <v>15842</v>
      </c>
      <c r="B5672" s="11" t="s">
        <v>15843</v>
      </c>
      <c r="C5672" s="11" t="s">
        <v>15844</v>
      </c>
      <c r="D5672" s="10">
        <v>3</v>
      </c>
      <c r="E5672" s="11" t="e">
        <f>#REF!*D5672</f>
        <v>#REF!</v>
      </c>
    </row>
    <row r="5673" s="1" customFormat="1" spans="1:5">
      <c r="A5673" s="11" t="s">
        <v>15845</v>
      </c>
      <c r="B5673" s="11" t="s">
        <v>15846</v>
      </c>
      <c r="C5673" s="11" t="s">
        <v>15847</v>
      </c>
      <c r="D5673" s="10">
        <v>3</v>
      </c>
      <c r="E5673" s="11" t="e">
        <f>#REF!*D5673</f>
        <v>#REF!</v>
      </c>
    </row>
    <row r="5674" s="1" customFormat="1" spans="1:5">
      <c r="A5674" s="11" t="s">
        <v>15848</v>
      </c>
      <c r="B5674" s="11" t="s">
        <v>15849</v>
      </c>
      <c r="C5674" s="11" t="s">
        <v>15850</v>
      </c>
      <c r="D5674" s="10">
        <v>3</v>
      </c>
      <c r="E5674" s="11" t="e">
        <f>#REF!*D5674</f>
        <v>#REF!</v>
      </c>
    </row>
    <row r="5675" s="1" customFormat="1" spans="1:5">
      <c r="A5675" s="11" t="s">
        <v>15851</v>
      </c>
      <c r="B5675" s="11" t="s">
        <v>15852</v>
      </c>
      <c r="C5675" s="11" t="s">
        <v>15853</v>
      </c>
      <c r="D5675" s="10">
        <v>3</v>
      </c>
      <c r="E5675" s="11" t="e">
        <f>#REF!*D5675</f>
        <v>#REF!</v>
      </c>
    </row>
    <row r="5676" s="1" customFormat="1" spans="1:5">
      <c r="A5676" s="11" t="s">
        <v>15854</v>
      </c>
      <c r="B5676" s="11" t="s">
        <v>15855</v>
      </c>
      <c r="C5676" s="11" t="s">
        <v>15856</v>
      </c>
      <c r="D5676" s="10">
        <v>3</v>
      </c>
      <c r="E5676" s="11" t="e">
        <f>#REF!*D5676</f>
        <v>#REF!</v>
      </c>
    </row>
    <row r="5677" s="1" customFormat="1" spans="1:5">
      <c r="A5677" s="11" t="s">
        <v>15857</v>
      </c>
      <c r="B5677" s="11" t="s">
        <v>15858</v>
      </c>
      <c r="C5677" s="11" t="s">
        <v>15859</v>
      </c>
      <c r="D5677" s="10">
        <v>3</v>
      </c>
      <c r="E5677" s="11" t="e">
        <f>#REF!*D5677</f>
        <v>#REF!</v>
      </c>
    </row>
    <row r="5678" s="1" customFormat="1" spans="1:5">
      <c r="A5678" s="11" t="s">
        <v>15860</v>
      </c>
      <c r="B5678" s="11" t="s">
        <v>860</v>
      </c>
      <c r="C5678" s="11" t="s">
        <v>15861</v>
      </c>
      <c r="D5678" s="10">
        <v>3</v>
      </c>
      <c r="E5678" s="11" t="e">
        <f>#REF!*D5678</f>
        <v>#REF!</v>
      </c>
    </row>
    <row r="5679" s="1" customFormat="1" spans="1:5">
      <c r="A5679" s="11" t="s">
        <v>15860</v>
      </c>
      <c r="B5679" s="11" t="s">
        <v>860</v>
      </c>
      <c r="C5679" s="11" t="s">
        <v>15861</v>
      </c>
      <c r="D5679" s="10">
        <v>3</v>
      </c>
      <c r="E5679" s="11" t="e">
        <f>#REF!*D5679</f>
        <v>#REF!</v>
      </c>
    </row>
    <row r="5680" s="1" customFormat="1" spans="1:5">
      <c r="A5680" s="11" t="s">
        <v>15862</v>
      </c>
      <c r="B5680" s="11" t="s">
        <v>4557</v>
      </c>
      <c r="C5680" s="11" t="s">
        <v>15863</v>
      </c>
      <c r="D5680" s="10">
        <v>3</v>
      </c>
      <c r="E5680" s="11" t="e">
        <f>#REF!*D5680</f>
        <v>#REF!</v>
      </c>
    </row>
    <row r="5681" s="1" customFormat="1" spans="1:5">
      <c r="A5681" s="11" t="s">
        <v>15864</v>
      </c>
      <c r="B5681" s="11" t="s">
        <v>15865</v>
      </c>
      <c r="C5681" s="11" t="s">
        <v>15866</v>
      </c>
      <c r="D5681" s="10">
        <v>3</v>
      </c>
      <c r="E5681" s="11" t="e">
        <f>#REF!*D5681</f>
        <v>#REF!</v>
      </c>
    </row>
    <row r="5682" s="1" customFormat="1" spans="1:5">
      <c r="A5682" s="11" t="s">
        <v>15867</v>
      </c>
      <c r="B5682" s="11" t="s">
        <v>15868</v>
      </c>
      <c r="C5682" s="11" t="s">
        <v>15869</v>
      </c>
      <c r="D5682" s="10">
        <v>4</v>
      </c>
      <c r="E5682" s="11" t="e">
        <f>#REF!*D5682</f>
        <v>#REF!</v>
      </c>
    </row>
    <row r="5683" s="1" customFormat="1" spans="1:5">
      <c r="A5683" s="11" t="s">
        <v>15870</v>
      </c>
      <c r="B5683" s="11" t="s">
        <v>15871</v>
      </c>
      <c r="C5683" s="11" t="s">
        <v>15872</v>
      </c>
      <c r="D5683" s="10">
        <v>3</v>
      </c>
      <c r="E5683" s="11" t="e">
        <f>#REF!*D5683</f>
        <v>#REF!</v>
      </c>
    </row>
    <row r="5684" s="1" customFormat="1" spans="1:5">
      <c r="A5684" s="11" t="s">
        <v>15873</v>
      </c>
      <c r="B5684" s="11" t="s">
        <v>15874</v>
      </c>
      <c r="C5684" s="11" t="s">
        <v>15875</v>
      </c>
      <c r="D5684" s="10">
        <v>3</v>
      </c>
      <c r="E5684" s="11" t="e">
        <f>#REF!*D5684</f>
        <v>#REF!</v>
      </c>
    </row>
    <row r="5685" s="1" customFormat="1" spans="1:5">
      <c r="A5685" s="11" t="s">
        <v>15876</v>
      </c>
      <c r="B5685" s="11" t="s">
        <v>15877</v>
      </c>
      <c r="C5685" s="11" t="s">
        <v>15878</v>
      </c>
      <c r="D5685" s="10">
        <v>3</v>
      </c>
      <c r="E5685" s="11" t="e">
        <f>#REF!*D5685</f>
        <v>#REF!</v>
      </c>
    </row>
    <row r="5686" s="1" customFormat="1" spans="1:5">
      <c r="A5686" s="11" t="s">
        <v>15879</v>
      </c>
      <c r="B5686" s="11" t="s">
        <v>15880</v>
      </c>
      <c r="C5686" s="11" t="s">
        <v>15881</v>
      </c>
      <c r="D5686" s="10">
        <v>3</v>
      </c>
      <c r="E5686" s="11" t="e">
        <f>#REF!*D5686</f>
        <v>#REF!</v>
      </c>
    </row>
    <row r="5687" s="1" customFormat="1" spans="1:5">
      <c r="A5687" s="11" t="s">
        <v>15882</v>
      </c>
      <c r="B5687" s="11" t="s">
        <v>15883</v>
      </c>
      <c r="C5687" s="11" t="s">
        <v>15884</v>
      </c>
      <c r="D5687" s="10">
        <v>3</v>
      </c>
      <c r="E5687" s="11" t="e">
        <f>#REF!*D5687</f>
        <v>#REF!</v>
      </c>
    </row>
    <row r="5688" s="1" customFormat="1" spans="1:5">
      <c r="A5688" s="11" t="s">
        <v>15885</v>
      </c>
      <c r="B5688" s="11" t="s">
        <v>8379</v>
      </c>
      <c r="C5688" s="11" t="s">
        <v>15886</v>
      </c>
      <c r="D5688" s="10">
        <v>3</v>
      </c>
      <c r="E5688" s="11" t="e">
        <f>#REF!*D5688</f>
        <v>#REF!</v>
      </c>
    </row>
    <row r="5689" s="1" customFormat="1" spans="1:5">
      <c r="A5689" s="11" t="s">
        <v>15887</v>
      </c>
      <c r="B5689" s="11" t="s">
        <v>8311</v>
      </c>
      <c r="C5689" s="11" t="s">
        <v>15888</v>
      </c>
      <c r="D5689" s="10">
        <v>3</v>
      </c>
      <c r="E5689" s="11" t="e">
        <f>#REF!*D5689</f>
        <v>#REF!</v>
      </c>
    </row>
    <row r="5690" s="1" customFormat="1" spans="1:5">
      <c r="A5690" s="11" t="s">
        <v>15889</v>
      </c>
      <c r="B5690" s="11" t="s">
        <v>15890</v>
      </c>
      <c r="C5690" s="11" t="s">
        <v>15891</v>
      </c>
      <c r="D5690" s="10">
        <v>3</v>
      </c>
      <c r="E5690" s="11" t="e">
        <f>#REF!*D5690</f>
        <v>#REF!</v>
      </c>
    </row>
    <row r="5691" s="1" customFormat="1" spans="1:5">
      <c r="A5691" s="11" t="s">
        <v>15892</v>
      </c>
      <c r="B5691" s="11" t="s">
        <v>15893</v>
      </c>
      <c r="C5691" s="11" t="s">
        <v>15894</v>
      </c>
      <c r="D5691" s="10">
        <v>3</v>
      </c>
      <c r="E5691" s="11" t="e">
        <f>#REF!*D5691</f>
        <v>#REF!</v>
      </c>
    </row>
    <row r="5692" s="1" customFormat="1" spans="1:5">
      <c r="A5692" s="11" t="s">
        <v>15895</v>
      </c>
      <c r="B5692" s="11" t="s">
        <v>1144</v>
      </c>
      <c r="C5692" s="11" t="s">
        <v>15896</v>
      </c>
      <c r="D5692" s="10">
        <v>3</v>
      </c>
      <c r="E5692" s="11" t="e">
        <f>#REF!*D5692</f>
        <v>#REF!</v>
      </c>
    </row>
    <row r="5693" s="1" customFormat="1" spans="1:5">
      <c r="A5693" s="11" t="s">
        <v>15897</v>
      </c>
      <c r="B5693" s="11" t="s">
        <v>15898</v>
      </c>
      <c r="C5693" s="11" t="s">
        <v>15899</v>
      </c>
      <c r="D5693" s="10">
        <v>3</v>
      </c>
      <c r="E5693" s="11" t="e">
        <f>#REF!*D5693</f>
        <v>#REF!</v>
      </c>
    </row>
    <row r="5694" s="1" customFormat="1" spans="1:5">
      <c r="A5694" s="11" t="s">
        <v>15900</v>
      </c>
      <c r="B5694" s="11" t="s">
        <v>7439</v>
      </c>
      <c r="C5694" s="11" t="s">
        <v>15901</v>
      </c>
      <c r="D5694" s="10">
        <v>4</v>
      </c>
      <c r="E5694" s="11" t="e">
        <f>#REF!*D5694</f>
        <v>#REF!</v>
      </c>
    </row>
    <row r="5695" s="1" customFormat="1" spans="1:5">
      <c r="A5695" s="11" t="s">
        <v>15902</v>
      </c>
      <c r="B5695" s="11" t="s">
        <v>15903</v>
      </c>
      <c r="C5695" s="11" t="s">
        <v>15904</v>
      </c>
      <c r="D5695" s="10">
        <v>3</v>
      </c>
      <c r="E5695" s="11" t="e">
        <f>#REF!*D5695</f>
        <v>#REF!</v>
      </c>
    </row>
    <row r="5696" s="1" customFormat="1" spans="1:5">
      <c r="A5696" s="11" t="s">
        <v>15905</v>
      </c>
      <c r="B5696" s="11" t="s">
        <v>15906</v>
      </c>
      <c r="C5696" s="11" t="s">
        <v>15907</v>
      </c>
      <c r="D5696" s="10">
        <v>3</v>
      </c>
      <c r="E5696" s="11" t="e">
        <f>#REF!*D5696</f>
        <v>#REF!</v>
      </c>
    </row>
    <row r="5697" s="1" customFormat="1" spans="1:5">
      <c r="A5697" s="11" t="s">
        <v>15908</v>
      </c>
      <c r="B5697" s="11" t="s">
        <v>15909</v>
      </c>
      <c r="C5697" s="11" t="s">
        <v>15910</v>
      </c>
      <c r="D5697" s="10">
        <v>4</v>
      </c>
      <c r="E5697" s="11" t="e">
        <f>#REF!*D5697</f>
        <v>#REF!</v>
      </c>
    </row>
    <row r="5698" s="1" customFormat="1" spans="1:5">
      <c r="A5698" s="11" t="s">
        <v>15911</v>
      </c>
      <c r="B5698" s="11" t="s">
        <v>15912</v>
      </c>
      <c r="C5698" s="11" t="s">
        <v>15913</v>
      </c>
      <c r="D5698" s="10">
        <v>3</v>
      </c>
      <c r="E5698" s="11" t="e">
        <f>#REF!*D5698</f>
        <v>#REF!</v>
      </c>
    </row>
    <row r="5699" s="1" customFormat="1" spans="1:5">
      <c r="A5699" s="11" t="s">
        <v>15914</v>
      </c>
      <c r="B5699" s="11" t="s">
        <v>15915</v>
      </c>
      <c r="C5699" s="11" t="s">
        <v>15916</v>
      </c>
      <c r="D5699" s="10">
        <v>3</v>
      </c>
      <c r="E5699" s="11" t="e">
        <f>#REF!*D5699</f>
        <v>#REF!</v>
      </c>
    </row>
    <row r="5700" s="1" customFormat="1" spans="1:5">
      <c r="A5700" s="11" t="s">
        <v>15917</v>
      </c>
      <c r="B5700" s="11" t="s">
        <v>15918</v>
      </c>
      <c r="C5700" s="11" t="s">
        <v>15919</v>
      </c>
      <c r="D5700" s="10">
        <v>3</v>
      </c>
      <c r="E5700" s="11" t="e">
        <f>#REF!*D5700</f>
        <v>#REF!</v>
      </c>
    </row>
    <row r="5701" s="1" customFormat="1" spans="1:5">
      <c r="A5701" s="11" t="s">
        <v>15920</v>
      </c>
      <c r="B5701" s="11" t="s">
        <v>15921</v>
      </c>
      <c r="C5701" s="11" t="s">
        <v>15922</v>
      </c>
      <c r="D5701" s="10">
        <v>4</v>
      </c>
      <c r="E5701" s="11" t="e">
        <f>#REF!*D5701</f>
        <v>#REF!</v>
      </c>
    </row>
    <row r="5702" s="1" customFormat="1" spans="1:5">
      <c r="A5702" s="11" t="s">
        <v>15923</v>
      </c>
      <c r="B5702" s="11" t="s">
        <v>15924</v>
      </c>
      <c r="C5702" s="11" t="s">
        <v>15925</v>
      </c>
      <c r="D5702" s="10">
        <v>4</v>
      </c>
      <c r="E5702" s="11" t="e">
        <f>#REF!*D5702</f>
        <v>#REF!</v>
      </c>
    </row>
    <row r="5703" s="1" customFormat="1" spans="1:5">
      <c r="A5703" s="11" t="s">
        <v>15926</v>
      </c>
      <c r="B5703" s="11" t="s">
        <v>15927</v>
      </c>
      <c r="C5703" s="11" t="s">
        <v>15928</v>
      </c>
      <c r="D5703" s="10">
        <v>3</v>
      </c>
      <c r="E5703" s="11" t="e">
        <f>#REF!*D5703</f>
        <v>#REF!</v>
      </c>
    </row>
    <row r="5704" s="1" customFormat="1" spans="1:5">
      <c r="A5704" s="11" t="s">
        <v>15929</v>
      </c>
      <c r="B5704" s="11" t="s">
        <v>15927</v>
      </c>
      <c r="C5704" s="11" t="s">
        <v>15930</v>
      </c>
      <c r="D5704" s="10">
        <v>4</v>
      </c>
      <c r="E5704" s="11" t="e">
        <f>#REF!*D5704</f>
        <v>#REF!</v>
      </c>
    </row>
    <row r="5705" s="1" customFormat="1" spans="1:5">
      <c r="A5705" s="11" t="s">
        <v>15931</v>
      </c>
      <c r="B5705" s="11" t="s">
        <v>15932</v>
      </c>
      <c r="C5705" s="11" t="s">
        <v>15933</v>
      </c>
      <c r="D5705" s="10">
        <v>3</v>
      </c>
      <c r="E5705" s="11" t="e">
        <f>#REF!*D5705</f>
        <v>#REF!</v>
      </c>
    </row>
    <row r="5706" s="1" customFormat="1" spans="1:5">
      <c r="A5706" s="11" t="s">
        <v>15934</v>
      </c>
      <c r="B5706" s="11" t="s">
        <v>15935</v>
      </c>
      <c r="C5706" s="11" t="s">
        <v>15936</v>
      </c>
      <c r="D5706" s="10">
        <v>3</v>
      </c>
      <c r="E5706" s="11" t="e">
        <f>#REF!*D5706</f>
        <v>#REF!</v>
      </c>
    </row>
    <row r="5707" s="1" customFormat="1" spans="1:5">
      <c r="A5707" s="11" t="s">
        <v>15937</v>
      </c>
      <c r="B5707" s="11" t="s">
        <v>15938</v>
      </c>
      <c r="C5707" s="11" t="s">
        <v>15939</v>
      </c>
      <c r="D5707" s="10">
        <v>3</v>
      </c>
      <c r="E5707" s="11" t="e">
        <f>#REF!*D5707</f>
        <v>#REF!</v>
      </c>
    </row>
    <row r="5708" s="1" customFormat="1" spans="1:5">
      <c r="A5708" s="11" t="s">
        <v>15940</v>
      </c>
      <c r="B5708" s="11" t="s">
        <v>15941</v>
      </c>
      <c r="C5708" s="11" t="s">
        <v>15942</v>
      </c>
      <c r="D5708" s="10">
        <v>3</v>
      </c>
      <c r="E5708" s="11" t="e">
        <f>#REF!*D5708</f>
        <v>#REF!</v>
      </c>
    </row>
    <row r="5709" s="1" customFormat="1" spans="1:5">
      <c r="A5709" s="11" t="s">
        <v>15943</v>
      </c>
      <c r="B5709" s="11" t="s">
        <v>15944</v>
      </c>
      <c r="C5709" s="11" t="s">
        <v>15945</v>
      </c>
      <c r="D5709" s="10">
        <v>3</v>
      </c>
      <c r="E5709" s="11" t="e">
        <f>#REF!*D5709</f>
        <v>#REF!</v>
      </c>
    </row>
    <row r="5710" s="1" customFormat="1" spans="1:5">
      <c r="A5710" s="11" t="s">
        <v>15946</v>
      </c>
      <c r="B5710" s="11" t="s">
        <v>15947</v>
      </c>
      <c r="C5710" s="11" t="s">
        <v>15948</v>
      </c>
      <c r="D5710" s="10">
        <v>3</v>
      </c>
      <c r="E5710" s="11" t="e">
        <f>#REF!*D5710</f>
        <v>#REF!</v>
      </c>
    </row>
    <row r="5711" s="1" customFormat="1" spans="1:5">
      <c r="A5711" s="11" t="s">
        <v>15949</v>
      </c>
      <c r="B5711" s="11" t="s">
        <v>15950</v>
      </c>
      <c r="C5711" s="11" t="s">
        <v>15951</v>
      </c>
      <c r="D5711" s="10">
        <v>3</v>
      </c>
      <c r="E5711" s="11" t="e">
        <f>#REF!*D5711</f>
        <v>#REF!</v>
      </c>
    </row>
    <row r="5712" s="1" customFormat="1" spans="1:5">
      <c r="A5712" s="11" t="s">
        <v>15952</v>
      </c>
      <c r="B5712" s="11" t="s">
        <v>15953</v>
      </c>
      <c r="C5712" s="11" t="s">
        <v>15954</v>
      </c>
      <c r="D5712" s="10">
        <v>3</v>
      </c>
      <c r="E5712" s="11" t="e">
        <f>#REF!*D5712</f>
        <v>#REF!</v>
      </c>
    </row>
    <row r="5713" s="1" customFormat="1" spans="1:5">
      <c r="A5713" s="11" t="s">
        <v>15955</v>
      </c>
      <c r="B5713" s="11" t="s">
        <v>15956</v>
      </c>
      <c r="C5713" s="11" t="s">
        <v>15957</v>
      </c>
      <c r="D5713" s="10">
        <v>3</v>
      </c>
      <c r="E5713" s="11" t="e">
        <f>#REF!*D5713</f>
        <v>#REF!</v>
      </c>
    </row>
    <row r="5714" s="1" customFormat="1" spans="1:5">
      <c r="A5714" s="11" t="s">
        <v>15958</v>
      </c>
      <c r="B5714" s="11" t="s">
        <v>15959</v>
      </c>
      <c r="C5714" s="11" t="s">
        <v>15960</v>
      </c>
      <c r="D5714" s="10">
        <v>3</v>
      </c>
      <c r="E5714" s="11" t="e">
        <f>#REF!*D5714</f>
        <v>#REF!</v>
      </c>
    </row>
    <row r="5715" s="1" customFormat="1" spans="1:5">
      <c r="A5715" s="11" t="s">
        <v>15961</v>
      </c>
      <c r="B5715" s="11" t="s">
        <v>15962</v>
      </c>
      <c r="C5715" s="11" t="s">
        <v>15963</v>
      </c>
      <c r="D5715" s="10">
        <v>3</v>
      </c>
      <c r="E5715" s="11" t="e">
        <f>#REF!*D5715</f>
        <v>#REF!</v>
      </c>
    </row>
    <row r="5716" s="1" customFormat="1" spans="1:5">
      <c r="A5716" s="11" t="s">
        <v>15961</v>
      </c>
      <c r="B5716" s="11" t="s">
        <v>15962</v>
      </c>
      <c r="C5716" s="11" t="s">
        <v>15963</v>
      </c>
      <c r="D5716" s="10">
        <v>3</v>
      </c>
      <c r="E5716" s="11" t="e">
        <f>#REF!*D5716</f>
        <v>#REF!</v>
      </c>
    </row>
    <row r="5717" s="1" customFormat="1" spans="1:5">
      <c r="A5717" s="11" t="s">
        <v>15964</v>
      </c>
      <c r="B5717" s="11" t="s">
        <v>15965</v>
      </c>
      <c r="C5717" s="11" t="s">
        <v>15966</v>
      </c>
      <c r="D5717" s="10">
        <v>3</v>
      </c>
      <c r="E5717" s="11" t="e">
        <f>#REF!*D5717</f>
        <v>#REF!</v>
      </c>
    </row>
    <row r="5718" s="1" customFormat="1" spans="1:5">
      <c r="A5718" s="11" t="s">
        <v>15967</v>
      </c>
      <c r="B5718" s="11" t="s">
        <v>7483</v>
      </c>
      <c r="C5718" s="11" t="s">
        <v>15968</v>
      </c>
      <c r="D5718" s="10">
        <v>3</v>
      </c>
      <c r="E5718" s="11" t="e">
        <f>#REF!*D5718</f>
        <v>#REF!</v>
      </c>
    </row>
    <row r="5719" s="1" customFormat="1" spans="1:5">
      <c r="A5719" s="11" t="s">
        <v>15969</v>
      </c>
      <c r="B5719" s="11" t="s">
        <v>15970</v>
      </c>
      <c r="C5719" s="11" t="s">
        <v>15971</v>
      </c>
      <c r="D5719" s="10">
        <v>3</v>
      </c>
      <c r="E5719" s="11" t="e">
        <f>#REF!*D5719</f>
        <v>#REF!</v>
      </c>
    </row>
    <row r="5720" s="1" customFormat="1" spans="1:5">
      <c r="A5720" s="11" t="s">
        <v>15972</v>
      </c>
      <c r="B5720" s="11" t="s">
        <v>15973</v>
      </c>
      <c r="C5720" s="11" t="s">
        <v>15974</v>
      </c>
      <c r="D5720" s="10">
        <v>3</v>
      </c>
      <c r="E5720" s="11" t="e">
        <f>#REF!*D5720</f>
        <v>#REF!</v>
      </c>
    </row>
    <row r="5721" s="1" customFormat="1" spans="1:5">
      <c r="A5721" s="11" t="s">
        <v>15975</v>
      </c>
      <c r="B5721" s="11" t="s">
        <v>15976</v>
      </c>
      <c r="C5721" s="11" t="s">
        <v>15977</v>
      </c>
      <c r="D5721" s="10">
        <v>4</v>
      </c>
      <c r="E5721" s="11" t="e">
        <f>#REF!*D5721</f>
        <v>#REF!</v>
      </c>
    </row>
    <row r="5722" s="1" customFormat="1" spans="1:5">
      <c r="A5722" s="11" t="s">
        <v>15978</v>
      </c>
      <c r="B5722" s="11" t="s">
        <v>15979</v>
      </c>
      <c r="C5722" s="11" t="s">
        <v>15980</v>
      </c>
      <c r="D5722" s="10">
        <v>3</v>
      </c>
      <c r="E5722" s="11" t="e">
        <f>#REF!*D5722</f>
        <v>#REF!</v>
      </c>
    </row>
    <row r="5723" s="1" customFormat="1" spans="1:5">
      <c r="A5723" s="11" t="s">
        <v>15981</v>
      </c>
      <c r="B5723" s="11" t="s">
        <v>15982</v>
      </c>
      <c r="C5723" s="11" t="s">
        <v>15983</v>
      </c>
      <c r="D5723" s="10">
        <v>4</v>
      </c>
      <c r="E5723" s="11" t="e">
        <f>#REF!*D5723</f>
        <v>#REF!</v>
      </c>
    </row>
    <row r="5724" s="1" customFormat="1" spans="1:5">
      <c r="A5724" s="11" t="s">
        <v>15984</v>
      </c>
      <c r="B5724" s="11" t="s">
        <v>15985</v>
      </c>
      <c r="C5724" s="11" t="s">
        <v>15986</v>
      </c>
      <c r="D5724" s="10">
        <v>3</v>
      </c>
      <c r="E5724" s="11" t="e">
        <f>#REF!*D5724</f>
        <v>#REF!</v>
      </c>
    </row>
    <row r="5725" s="1" customFormat="1" spans="1:5">
      <c r="A5725" s="11" t="s">
        <v>15987</v>
      </c>
      <c r="B5725" s="11" t="s">
        <v>15985</v>
      </c>
      <c r="C5725" s="11" t="s">
        <v>15988</v>
      </c>
      <c r="D5725" s="10">
        <v>3</v>
      </c>
      <c r="E5725" s="11" t="e">
        <f>#REF!*D5725</f>
        <v>#REF!</v>
      </c>
    </row>
    <row r="5726" s="1" customFormat="1" spans="1:5">
      <c r="A5726" s="11" t="s">
        <v>15989</v>
      </c>
      <c r="B5726" s="11" t="s">
        <v>8552</v>
      </c>
      <c r="C5726" s="11" t="s">
        <v>15990</v>
      </c>
      <c r="D5726" s="10">
        <v>4</v>
      </c>
      <c r="E5726" s="11" t="e">
        <f>#REF!*D5726</f>
        <v>#REF!</v>
      </c>
    </row>
    <row r="5727" s="1" customFormat="1" spans="1:5">
      <c r="A5727" s="11" t="s">
        <v>15991</v>
      </c>
      <c r="B5727" s="11" t="s">
        <v>15992</v>
      </c>
      <c r="C5727" s="11" t="s">
        <v>15993</v>
      </c>
      <c r="D5727" s="10">
        <v>3</v>
      </c>
      <c r="E5727" s="11" t="e">
        <f>#REF!*D5727</f>
        <v>#REF!</v>
      </c>
    </row>
    <row r="5728" s="1" customFormat="1" spans="1:5">
      <c r="A5728" s="11" t="s">
        <v>15994</v>
      </c>
      <c r="B5728" s="11" t="s">
        <v>15995</v>
      </c>
      <c r="C5728" s="11" t="s">
        <v>15996</v>
      </c>
      <c r="D5728" s="10">
        <v>3</v>
      </c>
      <c r="E5728" s="11" t="e">
        <f>#REF!*D5728</f>
        <v>#REF!</v>
      </c>
    </row>
    <row r="5729" s="1" customFormat="1" spans="1:5">
      <c r="A5729" s="11" t="s">
        <v>15997</v>
      </c>
      <c r="B5729" s="11" t="s">
        <v>15998</v>
      </c>
      <c r="C5729" s="11" t="s">
        <v>15999</v>
      </c>
      <c r="D5729" s="10">
        <v>3</v>
      </c>
      <c r="E5729" s="11" t="e">
        <f>#REF!*D5729</f>
        <v>#REF!</v>
      </c>
    </row>
    <row r="5730" s="1" customFormat="1" spans="1:5">
      <c r="A5730" s="11" t="s">
        <v>16000</v>
      </c>
      <c r="B5730" s="11" t="s">
        <v>16001</v>
      </c>
      <c r="C5730" s="11" t="s">
        <v>16002</v>
      </c>
      <c r="D5730" s="10">
        <v>3</v>
      </c>
      <c r="E5730" s="11" t="e">
        <f>#REF!*D5730</f>
        <v>#REF!</v>
      </c>
    </row>
    <row r="5731" s="1" customFormat="1" spans="1:5">
      <c r="A5731" s="11" t="s">
        <v>16003</v>
      </c>
      <c r="B5731" s="11" t="s">
        <v>16004</v>
      </c>
      <c r="C5731" s="11" t="s">
        <v>16005</v>
      </c>
      <c r="D5731" s="10">
        <v>4</v>
      </c>
      <c r="E5731" s="11" t="e">
        <f>#REF!*D5731</f>
        <v>#REF!</v>
      </c>
    </row>
    <row r="5732" s="1" customFormat="1" spans="1:5">
      <c r="A5732" s="11" t="s">
        <v>16006</v>
      </c>
      <c r="B5732" s="11" t="s">
        <v>16007</v>
      </c>
      <c r="C5732" s="11" t="s">
        <v>16008</v>
      </c>
      <c r="D5732" s="10">
        <v>3</v>
      </c>
      <c r="E5732" s="11" t="e">
        <f>#REF!*D5732</f>
        <v>#REF!</v>
      </c>
    </row>
    <row r="5733" s="1" customFormat="1" spans="1:5">
      <c r="A5733" s="11" t="s">
        <v>16009</v>
      </c>
      <c r="B5733" s="11" t="s">
        <v>16010</v>
      </c>
      <c r="C5733" s="11" t="s">
        <v>16011</v>
      </c>
      <c r="D5733" s="10">
        <v>3</v>
      </c>
      <c r="E5733" s="11" t="e">
        <f>#REF!*D5733</f>
        <v>#REF!</v>
      </c>
    </row>
    <row r="5734" s="1" customFormat="1" spans="1:5">
      <c r="A5734" s="11" t="s">
        <v>16012</v>
      </c>
      <c r="B5734" s="11" t="s">
        <v>16010</v>
      </c>
      <c r="C5734" s="11" t="s">
        <v>16013</v>
      </c>
      <c r="D5734" s="10">
        <v>3</v>
      </c>
      <c r="E5734" s="11" t="e">
        <f>#REF!*D5734</f>
        <v>#REF!</v>
      </c>
    </row>
    <row r="5735" s="1" customFormat="1" spans="1:5">
      <c r="A5735" s="11" t="s">
        <v>16014</v>
      </c>
      <c r="B5735" s="11" t="s">
        <v>16010</v>
      </c>
      <c r="C5735" s="11" t="s">
        <v>16015</v>
      </c>
      <c r="D5735" s="10">
        <v>3</v>
      </c>
      <c r="E5735" s="11" t="e">
        <f>#REF!*D5735</f>
        <v>#REF!</v>
      </c>
    </row>
    <row r="5736" s="1" customFormat="1" spans="1:5">
      <c r="A5736" s="11" t="s">
        <v>16016</v>
      </c>
      <c r="B5736" s="11" t="s">
        <v>4098</v>
      </c>
      <c r="C5736" s="11" t="s">
        <v>16017</v>
      </c>
      <c r="D5736" s="10">
        <v>4</v>
      </c>
      <c r="E5736" s="11" t="e">
        <f>#REF!*D5736</f>
        <v>#REF!</v>
      </c>
    </row>
    <row r="5737" s="1" customFormat="1" spans="1:5">
      <c r="A5737" s="11" t="s">
        <v>16018</v>
      </c>
      <c r="B5737" s="11" t="s">
        <v>4098</v>
      </c>
      <c r="C5737" s="11" t="s">
        <v>16019</v>
      </c>
      <c r="D5737" s="10">
        <v>4</v>
      </c>
      <c r="E5737" s="11" t="e">
        <f>#REF!*D5737</f>
        <v>#REF!</v>
      </c>
    </row>
    <row r="5738" s="1" customFormat="1" spans="1:5">
      <c r="A5738" s="11" t="s">
        <v>16020</v>
      </c>
      <c r="B5738" s="11" t="s">
        <v>16021</v>
      </c>
      <c r="C5738" s="11" t="s">
        <v>16022</v>
      </c>
      <c r="D5738" s="10">
        <v>3</v>
      </c>
      <c r="E5738" s="11" t="e">
        <f>#REF!*D5738</f>
        <v>#REF!</v>
      </c>
    </row>
    <row r="5739" s="1" customFormat="1" spans="1:5">
      <c r="A5739" s="11" t="s">
        <v>16023</v>
      </c>
      <c r="B5739" s="11" t="s">
        <v>16024</v>
      </c>
      <c r="C5739" s="11" t="s">
        <v>16025</v>
      </c>
      <c r="D5739" s="10">
        <v>3</v>
      </c>
      <c r="E5739" s="11" t="e">
        <f>#REF!*D5739</f>
        <v>#REF!</v>
      </c>
    </row>
    <row r="5740" s="1" customFormat="1" spans="1:5">
      <c r="A5740" s="11" t="s">
        <v>16026</v>
      </c>
      <c r="B5740" s="11" t="s">
        <v>16027</v>
      </c>
      <c r="C5740" s="11" t="s">
        <v>16028</v>
      </c>
      <c r="D5740" s="10">
        <v>3</v>
      </c>
      <c r="E5740" s="11" t="e">
        <f>#REF!*D5740</f>
        <v>#REF!</v>
      </c>
    </row>
    <row r="5741" s="1" customFormat="1" spans="1:5">
      <c r="A5741" s="11" t="s">
        <v>16029</v>
      </c>
      <c r="B5741" s="11" t="s">
        <v>16030</v>
      </c>
      <c r="C5741" s="11" t="s">
        <v>16031</v>
      </c>
      <c r="D5741" s="10">
        <v>3</v>
      </c>
      <c r="E5741" s="11" t="e">
        <f>#REF!*D5741</f>
        <v>#REF!</v>
      </c>
    </row>
    <row r="5742" s="1" customFormat="1" spans="1:5">
      <c r="A5742" s="11" t="s">
        <v>16032</v>
      </c>
      <c r="B5742" s="11" t="s">
        <v>16033</v>
      </c>
      <c r="C5742" s="11" t="s">
        <v>16034</v>
      </c>
      <c r="D5742" s="10">
        <v>4</v>
      </c>
      <c r="E5742" s="11" t="e">
        <f>#REF!*D5742</f>
        <v>#REF!</v>
      </c>
    </row>
    <row r="5743" s="1" customFormat="1" ht="14.25" spans="1:5">
      <c r="A5743" s="18" t="s">
        <v>16035</v>
      </c>
      <c r="B5743" s="47" t="s">
        <v>16036</v>
      </c>
      <c r="C5743" s="63" t="s">
        <v>16037</v>
      </c>
      <c r="D5743" s="10">
        <v>1</v>
      </c>
      <c r="E5743" s="11" t="e">
        <f>#REF!*D5743</f>
        <v>#REF!</v>
      </c>
    </row>
    <row r="5744" s="1" customFormat="1" spans="1:5">
      <c r="A5744" s="11" t="s">
        <v>16038</v>
      </c>
      <c r="B5744" s="11" t="s">
        <v>16039</v>
      </c>
      <c r="C5744" s="11" t="s">
        <v>16040</v>
      </c>
      <c r="D5744" s="10">
        <v>3</v>
      </c>
      <c r="E5744" s="11" t="e">
        <f>#REF!*D5744</f>
        <v>#REF!</v>
      </c>
    </row>
    <row r="5745" s="1" customFormat="1" spans="1:5">
      <c r="A5745" s="11" t="s">
        <v>16041</v>
      </c>
      <c r="B5745" s="11" t="s">
        <v>16042</v>
      </c>
      <c r="C5745" s="11" t="s">
        <v>16043</v>
      </c>
      <c r="D5745" s="10">
        <v>3</v>
      </c>
      <c r="E5745" s="11" t="e">
        <f>#REF!*D5745</f>
        <v>#REF!</v>
      </c>
    </row>
    <row r="5746" s="1" customFormat="1" spans="1:5">
      <c r="A5746" s="11" t="s">
        <v>16044</v>
      </c>
      <c r="B5746" s="11" t="s">
        <v>16045</v>
      </c>
      <c r="C5746" s="11" t="s">
        <v>16046</v>
      </c>
      <c r="D5746" s="10">
        <v>3</v>
      </c>
      <c r="E5746" s="11" t="e">
        <f>#REF!*D5746</f>
        <v>#REF!</v>
      </c>
    </row>
    <row r="5747" s="1" customFormat="1" spans="1:5">
      <c r="A5747" s="11" t="s">
        <v>16047</v>
      </c>
      <c r="B5747" s="11" t="s">
        <v>16048</v>
      </c>
      <c r="C5747" s="11" t="s">
        <v>16049</v>
      </c>
      <c r="D5747" s="10">
        <v>3</v>
      </c>
      <c r="E5747" s="11" t="e">
        <f>#REF!*D5747</f>
        <v>#REF!</v>
      </c>
    </row>
    <row r="5748" s="1" customFormat="1" spans="1:5">
      <c r="A5748" s="11" t="s">
        <v>16050</v>
      </c>
      <c r="B5748" s="11" t="s">
        <v>16051</v>
      </c>
      <c r="C5748" s="11" t="s">
        <v>16052</v>
      </c>
      <c r="D5748" s="10">
        <v>3</v>
      </c>
      <c r="E5748" s="11" t="e">
        <f>#REF!*D5748</f>
        <v>#REF!</v>
      </c>
    </row>
    <row r="5749" s="1" customFormat="1" spans="1:5">
      <c r="A5749" s="11" t="s">
        <v>16053</v>
      </c>
      <c r="B5749" s="11" t="s">
        <v>16054</v>
      </c>
      <c r="C5749" s="11" t="s">
        <v>16055</v>
      </c>
      <c r="D5749" s="10">
        <v>3</v>
      </c>
      <c r="E5749" s="11" t="e">
        <f>#REF!*D5749</f>
        <v>#REF!</v>
      </c>
    </row>
    <row r="5750" s="1" customFormat="1" spans="1:5">
      <c r="A5750" s="11" t="s">
        <v>16056</v>
      </c>
      <c r="B5750" s="11" t="s">
        <v>16057</v>
      </c>
      <c r="C5750" s="11" t="s">
        <v>16058</v>
      </c>
      <c r="D5750" s="10">
        <v>4</v>
      </c>
      <c r="E5750" s="11" t="e">
        <f>#REF!*D5750</f>
        <v>#REF!</v>
      </c>
    </row>
    <row r="5751" s="1" customFormat="1" spans="1:5">
      <c r="A5751" s="11" t="s">
        <v>16059</v>
      </c>
      <c r="B5751" s="11" t="s">
        <v>16060</v>
      </c>
      <c r="C5751" s="11" t="s">
        <v>16061</v>
      </c>
      <c r="D5751" s="10">
        <v>3</v>
      </c>
      <c r="E5751" s="11" t="e">
        <f>#REF!*D5751</f>
        <v>#REF!</v>
      </c>
    </row>
    <row r="5752" s="1" customFormat="1" spans="1:5">
      <c r="A5752" s="11" t="s">
        <v>16062</v>
      </c>
      <c r="B5752" s="11" t="s">
        <v>16063</v>
      </c>
      <c r="C5752" s="11" t="s">
        <v>16064</v>
      </c>
      <c r="D5752" s="10">
        <v>3</v>
      </c>
      <c r="E5752" s="11" t="e">
        <f>#REF!*D5752</f>
        <v>#REF!</v>
      </c>
    </row>
    <row r="5753" s="1" customFormat="1" spans="1:5">
      <c r="A5753" s="11" t="s">
        <v>16065</v>
      </c>
      <c r="B5753" s="11" t="s">
        <v>16066</v>
      </c>
      <c r="C5753" s="11" t="s">
        <v>16067</v>
      </c>
      <c r="D5753" s="10">
        <v>4</v>
      </c>
      <c r="E5753" s="11" t="e">
        <f>#REF!*D5753</f>
        <v>#REF!</v>
      </c>
    </row>
    <row r="5754" s="1" customFormat="1" spans="1:5">
      <c r="A5754" s="11" t="s">
        <v>16068</v>
      </c>
      <c r="B5754" s="11" t="s">
        <v>13721</v>
      </c>
      <c r="C5754" s="11" t="s">
        <v>16069</v>
      </c>
      <c r="D5754" s="10">
        <v>3</v>
      </c>
      <c r="E5754" s="11" t="e">
        <f>#REF!*D5754</f>
        <v>#REF!</v>
      </c>
    </row>
    <row r="5755" s="1" customFormat="1" spans="1:5">
      <c r="A5755" s="11" t="s">
        <v>16070</v>
      </c>
      <c r="B5755" s="11" t="s">
        <v>16071</v>
      </c>
      <c r="C5755" s="11" t="s">
        <v>16072</v>
      </c>
      <c r="D5755" s="10">
        <v>3</v>
      </c>
      <c r="E5755" s="11" t="e">
        <f>#REF!*D5755</f>
        <v>#REF!</v>
      </c>
    </row>
    <row r="5756" s="1" customFormat="1" spans="1:5">
      <c r="A5756" s="11" t="s">
        <v>16073</v>
      </c>
      <c r="B5756" s="11" t="s">
        <v>16074</v>
      </c>
      <c r="C5756" s="11" t="s">
        <v>16075</v>
      </c>
      <c r="D5756" s="10">
        <v>4</v>
      </c>
      <c r="E5756" s="11" t="e">
        <f>#REF!*D5756</f>
        <v>#REF!</v>
      </c>
    </row>
    <row r="5757" s="1" customFormat="1" spans="1:5">
      <c r="A5757" s="11" t="s">
        <v>16076</v>
      </c>
      <c r="B5757" s="11" t="s">
        <v>16077</v>
      </c>
      <c r="C5757" s="11" t="s">
        <v>16078</v>
      </c>
      <c r="D5757" s="10">
        <v>4</v>
      </c>
      <c r="E5757" s="11" t="e">
        <f>#REF!*D5757</f>
        <v>#REF!</v>
      </c>
    </row>
    <row r="5758" s="1" customFormat="1" spans="1:5">
      <c r="A5758" s="13" t="s">
        <v>16079</v>
      </c>
      <c r="B5758" s="14" t="s">
        <v>16080</v>
      </c>
      <c r="C5758" s="53" t="s">
        <v>16081</v>
      </c>
      <c r="D5758" s="10">
        <v>1</v>
      </c>
      <c r="E5758" s="11" t="e">
        <f>#REF!*D5758</f>
        <v>#REF!</v>
      </c>
    </row>
    <row r="5759" s="1" customFormat="1" spans="1:5">
      <c r="A5759" s="11" t="s">
        <v>16082</v>
      </c>
      <c r="B5759" s="11" t="s">
        <v>16083</v>
      </c>
      <c r="C5759" s="11" t="s">
        <v>16084</v>
      </c>
      <c r="D5759" s="10">
        <v>3</v>
      </c>
      <c r="E5759" s="11" t="e">
        <f>#REF!*D5759</f>
        <v>#REF!</v>
      </c>
    </row>
    <row r="5760" s="1" customFormat="1" spans="1:5">
      <c r="A5760" s="11" t="s">
        <v>16085</v>
      </c>
      <c r="B5760" s="11" t="s">
        <v>16086</v>
      </c>
      <c r="C5760" s="11" t="s">
        <v>16087</v>
      </c>
      <c r="D5760" s="10">
        <v>3</v>
      </c>
      <c r="E5760" s="11" t="e">
        <f>#REF!*D5760</f>
        <v>#REF!</v>
      </c>
    </row>
    <row r="5761" s="1" customFormat="1" spans="1:5">
      <c r="A5761" s="11" t="s">
        <v>16088</v>
      </c>
      <c r="B5761" s="11" t="s">
        <v>16089</v>
      </c>
      <c r="C5761" s="11" t="s">
        <v>16090</v>
      </c>
      <c r="D5761" s="10">
        <v>3</v>
      </c>
      <c r="E5761" s="11" t="e">
        <f>#REF!*D5761</f>
        <v>#REF!</v>
      </c>
    </row>
    <row r="5762" s="1" customFormat="1" spans="1:5">
      <c r="A5762" s="11" t="s">
        <v>16091</v>
      </c>
      <c r="B5762" s="11" t="s">
        <v>171</v>
      </c>
      <c r="C5762" s="11" t="s">
        <v>16092</v>
      </c>
      <c r="D5762" s="10">
        <v>3</v>
      </c>
      <c r="E5762" s="11" t="e">
        <f>#REF!*D5762</f>
        <v>#REF!</v>
      </c>
    </row>
    <row r="5763" s="1" customFormat="1" spans="1:5">
      <c r="A5763" s="11" t="s">
        <v>16093</v>
      </c>
      <c r="B5763" s="11" t="s">
        <v>16094</v>
      </c>
      <c r="C5763" s="11" t="s">
        <v>16095</v>
      </c>
      <c r="D5763" s="10">
        <v>3</v>
      </c>
      <c r="E5763" s="11" t="e">
        <f>#REF!*D5763</f>
        <v>#REF!</v>
      </c>
    </row>
    <row r="5764" s="1" customFormat="1" spans="1:5">
      <c r="A5764" s="11" t="s">
        <v>16096</v>
      </c>
      <c r="B5764" s="11" t="s">
        <v>15237</v>
      </c>
      <c r="C5764" s="11" t="s">
        <v>16097</v>
      </c>
      <c r="D5764" s="10">
        <v>4</v>
      </c>
      <c r="E5764" s="11" t="e">
        <f>#REF!*D5764</f>
        <v>#REF!</v>
      </c>
    </row>
    <row r="5765" s="1" customFormat="1" spans="1:5">
      <c r="A5765" s="11" t="s">
        <v>16098</v>
      </c>
      <c r="B5765" s="11" t="s">
        <v>16099</v>
      </c>
      <c r="C5765" s="11" t="s">
        <v>16100</v>
      </c>
      <c r="D5765" s="10">
        <v>3</v>
      </c>
      <c r="E5765" s="11" t="e">
        <f>#REF!*D5765</f>
        <v>#REF!</v>
      </c>
    </row>
    <row r="5766" s="1" customFormat="1" spans="1:5">
      <c r="A5766" s="11" t="s">
        <v>16101</v>
      </c>
      <c r="B5766" s="11" t="s">
        <v>16099</v>
      </c>
      <c r="C5766" s="11" t="s">
        <v>16102</v>
      </c>
      <c r="D5766" s="10">
        <v>3</v>
      </c>
      <c r="E5766" s="11" t="e">
        <f>#REF!*D5766</f>
        <v>#REF!</v>
      </c>
    </row>
    <row r="5767" s="1" customFormat="1" spans="1:5">
      <c r="A5767" s="11" t="s">
        <v>16103</v>
      </c>
      <c r="B5767" s="11" t="s">
        <v>16104</v>
      </c>
      <c r="C5767" s="11" t="s">
        <v>16105</v>
      </c>
      <c r="D5767" s="10">
        <v>3</v>
      </c>
      <c r="E5767" s="11" t="e">
        <f>#REF!*D5767</f>
        <v>#REF!</v>
      </c>
    </row>
    <row r="5768" s="1" customFormat="1" spans="1:5">
      <c r="A5768" s="11" t="s">
        <v>16106</v>
      </c>
      <c r="B5768" s="11" t="s">
        <v>16107</v>
      </c>
      <c r="C5768" s="11" t="s">
        <v>16108</v>
      </c>
      <c r="D5768" s="10">
        <v>4</v>
      </c>
      <c r="E5768" s="11" t="e">
        <f>#REF!*D5768</f>
        <v>#REF!</v>
      </c>
    </row>
    <row r="5769" s="1" customFormat="1" spans="1:5">
      <c r="A5769" s="11" t="s">
        <v>16109</v>
      </c>
      <c r="B5769" s="11" t="s">
        <v>16110</v>
      </c>
      <c r="C5769" s="11" t="s">
        <v>16111</v>
      </c>
      <c r="D5769" s="10">
        <v>4</v>
      </c>
      <c r="E5769" s="11" t="e">
        <f>#REF!*D5769</f>
        <v>#REF!</v>
      </c>
    </row>
    <row r="5770" s="1" customFormat="1" spans="1:5">
      <c r="A5770" s="11" t="s">
        <v>16112</v>
      </c>
      <c r="B5770" s="11" t="s">
        <v>16113</v>
      </c>
      <c r="C5770" s="11" t="s">
        <v>16114</v>
      </c>
      <c r="D5770" s="10">
        <v>3</v>
      </c>
      <c r="E5770" s="11" t="e">
        <f>#REF!*D5770</f>
        <v>#REF!</v>
      </c>
    </row>
    <row r="5771" s="1" customFormat="1" spans="1:5">
      <c r="A5771" s="11" t="s">
        <v>16115</v>
      </c>
      <c r="B5771" s="11" t="s">
        <v>16116</v>
      </c>
      <c r="C5771" s="11" t="s">
        <v>16117</v>
      </c>
      <c r="D5771" s="10">
        <v>3</v>
      </c>
      <c r="E5771" s="11" t="e">
        <f>#REF!*D5771</f>
        <v>#REF!</v>
      </c>
    </row>
    <row r="5772" s="1" customFormat="1" spans="1:5">
      <c r="A5772" s="11" t="s">
        <v>16118</v>
      </c>
      <c r="B5772" s="11" t="s">
        <v>16119</v>
      </c>
      <c r="C5772" s="11" t="s">
        <v>16120</v>
      </c>
      <c r="D5772" s="10">
        <v>3</v>
      </c>
      <c r="E5772" s="11" t="e">
        <f>#REF!*D5772</f>
        <v>#REF!</v>
      </c>
    </row>
    <row r="5773" s="1" customFormat="1" spans="1:5">
      <c r="A5773" s="11" t="s">
        <v>16121</v>
      </c>
      <c r="B5773" s="11" t="s">
        <v>16122</v>
      </c>
      <c r="C5773" s="11" t="s">
        <v>16123</v>
      </c>
      <c r="D5773" s="10">
        <v>3</v>
      </c>
      <c r="E5773" s="11" t="e">
        <f>#REF!*D5773</f>
        <v>#REF!</v>
      </c>
    </row>
    <row r="5774" s="1" customFormat="1" spans="1:5">
      <c r="A5774" s="11" t="s">
        <v>16124</v>
      </c>
      <c r="B5774" s="11" t="s">
        <v>16125</v>
      </c>
      <c r="C5774" s="11" t="s">
        <v>16126</v>
      </c>
      <c r="D5774" s="10">
        <v>3</v>
      </c>
      <c r="E5774" s="11" t="e">
        <f>#REF!*D5774</f>
        <v>#REF!</v>
      </c>
    </row>
    <row r="5775" s="1" customFormat="1" spans="1:5">
      <c r="A5775" s="11" t="s">
        <v>16127</v>
      </c>
      <c r="B5775" s="11" t="s">
        <v>16128</v>
      </c>
      <c r="C5775" s="11" t="s">
        <v>16129</v>
      </c>
      <c r="D5775" s="10">
        <v>3</v>
      </c>
      <c r="E5775" s="11" t="e">
        <f>#REF!*D5775</f>
        <v>#REF!</v>
      </c>
    </row>
    <row r="5776" s="1" customFormat="1" spans="1:5">
      <c r="A5776" s="11" t="s">
        <v>16130</v>
      </c>
      <c r="B5776" s="11" t="s">
        <v>16131</v>
      </c>
      <c r="C5776" s="11" t="s">
        <v>16132</v>
      </c>
      <c r="D5776" s="10">
        <v>4</v>
      </c>
      <c r="E5776" s="11" t="e">
        <f>#REF!*D5776</f>
        <v>#REF!</v>
      </c>
    </row>
    <row r="5777" s="1" customFormat="1" spans="1:5">
      <c r="A5777" s="11" t="s">
        <v>16133</v>
      </c>
      <c r="B5777" s="11" t="s">
        <v>16134</v>
      </c>
      <c r="C5777" s="11" t="s">
        <v>16135</v>
      </c>
      <c r="D5777" s="10">
        <v>3</v>
      </c>
      <c r="E5777" s="11" t="e">
        <f>#REF!*D5777</f>
        <v>#REF!</v>
      </c>
    </row>
    <row r="5778" s="1" customFormat="1" spans="1:5">
      <c r="A5778" s="11" t="s">
        <v>16136</v>
      </c>
      <c r="B5778" s="11" t="s">
        <v>16137</v>
      </c>
      <c r="C5778" s="11" t="s">
        <v>16138</v>
      </c>
      <c r="D5778" s="10">
        <v>3</v>
      </c>
      <c r="E5778" s="11" t="e">
        <f>#REF!*D5778</f>
        <v>#REF!</v>
      </c>
    </row>
    <row r="5779" s="1" customFormat="1" spans="1:5">
      <c r="A5779" s="11" t="s">
        <v>16139</v>
      </c>
      <c r="B5779" s="11" t="s">
        <v>16140</v>
      </c>
      <c r="C5779" s="11" t="s">
        <v>16141</v>
      </c>
      <c r="D5779" s="10">
        <v>4</v>
      </c>
      <c r="E5779" s="11" t="e">
        <f>#REF!*D5779</f>
        <v>#REF!</v>
      </c>
    </row>
    <row r="5780" s="1" customFormat="1" spans="1:5">
      <c r="A5780" s="11" t="s">
        <v>16142</v>
      </c>
      <c r="B5780" s="11" t="s">
        <v>1144</v>
      </c>
      <c r="C5780" s="11" t="s">
        <v>16143</v>
      </c>
      <c r="D5780" s="10">
        <v>3</v>
      </c>
      <c r="E5780" s="11" t="e">
        <f>#REF!*D5780</f>
        <v>#REF!</v>
      </c>
    </row>
    <row r="5781" s="1" customFormat="1" spans="1:5">
      <c r="A5781" s="11" t="s">
        <v>16144</v>
      </c>
      <c r="B5781" s="11" t="s">
        <v>16145</v>
      </c>
      <c r="C5781" s="11" t="s">
        <v>16146</v>
      </c>
      <c r="D5781" s="10">
        <v>3</v>
      </c>
      <c r="E5781" s="11" t="e">
        <f>#REF!*D5781</f>
        <v>#REF!</v>
      </c>
    </row>
    <row r="5782" s="1" customFormat="1" spans="1:5">
      <c r="A5782" s="11" t="s">
        <v>16147</v>
      </c>
      <c r="B5782" s="11" t="s">
        <v>15429</v>
      </c>
      <c r="C5782" s="11" t="s">
        <v>16148</v>
      </c>
      <c r="D5782" s="10">
        <v>3</v>
      </c>
      <c r="E5782" s="11" t="e">
        <f>#REF!*D5782</f>
        <v>#REF!</v>
      </c>
    </row>
    <row r="5783" s="1" customFormat="1" spans="1:5">
      <c r="A5783" s="11" t="s">
        <v>16149</v>
      </c>
      <c r="B5783" s="11" t="s">
        <v>16150</v>
      </c>
      <c r="C5783" s="11" t="s">
        <v>16151</v>
      </c>
      <c r="D5783" s="10">
        <v>3</v>
      </c>
      <c r="E5783" s="11" t="e">
        <f>#REF!*D5783</f>
        <v>#REF!</v>
      </c>
    </row>
    <row r="5784" s="1" customFormat="1" spans="1:5">
      <c r="A5784" s="11" t="s">
        <v>16152</v>
      </c>
      <c r="B5784" s="11" t="s">
        <v>16153</v>
      </c>
      <c r="C5784" s="11" t="s">
        <v>16154</v>
      </c>
      <c r="D5784" s="10">
        <v>3</v>
      </c>
      <c r="E5784" s="11" t="e">
        <f>#REF!*D5784</f>
        <v>#REF!</v>
      </c>
    </row>
    <row r="5785" s="1" customFormat="1" spans="1:5">
      <c r="A5785" s="11" t="s">
        <v>16155</v>
      </c>
      <c r="B5785" s="11" t="s">
        <v>16156</v>
      </c>
      <c r="C5785" s="11" t="s">
        <v>16157</v>
      </c>
      <c r="D5785" s="10">
        <v>3</v>
      </c>
      <c r="E5785" s="11" t="e">
        <f>#REF!*D5785</f>
        <v>#REF!</v>
      </c>
    </row>
    <row r="5786" s="1" customFormat="1" spans="1:5">
      <c r="A5786" s="11" t="s">
        <v>16158</v>
      </c>
      <c r="B5786" s="11" t="s">
        <v>16159</v>
      </c>
      <c r="C5786" s="11" t="s">
        <v>16160</v>
      </c>
      <c r="D5786" s="10">
        <v>4</v>
      </c>
      <c r="E5786" s="11" t="e">
        <f>#REF!*D5786</f>
        <v>#REF!</v>
      </c>
    </row>
    <row r="5787" s="1" customFormat="1" spans="1:5">
      <c r="A5787" s="11" t="s">
        <v>16161</v>
      </c>
      <c r="B5787" s="11" t="s">
        <v>16162</v>
      </c>
      <c r="C5787" s="11" t="s">
        <v>16163</v>
      </c>
      <c r="D5787" s="10">
        <v>4</v>
      </c>
      <c r="E5787" s="11" t="e">
        <f>#REF!*D5787</f>
        <v>#REF!</v>
      </c>
    </row>
    <row r="5788" s="1" customFormat="1" spans="1:5">
      <c r="A5788" s="11" t="s">
        <v>16164</v>
      </c>
      <c r="B5788" s="11" t="s">
        <v>16165</v>
      </c>
      <c r="C5788" s="11" t="s">
        <v>16166</v>
      </c>
      <c r="D5788" s="10">
        <v>3</v>
      </c>
      <c r="E5788" s="11" t="e">
        <f>#REF!*D5788</f>
        <v>#REF!</v>
      </c>
    </row>
    <row r="5789" s="1" customFormat="1" spans="1:5">
      <c r="A5789" s="11" t="s">
        <v>16167</v>
      </c>
      <c r="B5789" s="11" t="s">
        <v>16168</v>
      </c>
      <c r="C5789" s="11" t="s">
        <v>16169</v>
      </c>
      <c r="D5789" s="10">
        <v>3</v>
      </c>
      <c r="E5789" s="11" t="e">
        <f>#REF!*D5789</f>
        <v>#REF!</v>
      </c>
    </row>
    <row r="5790" s="1" customFormat="1" ht="14.25" spans="1:5">
      <c r="A5790" s="22" t="s">
        <v>16170</v>
      </c>
      <c r="B5790" s="22" t="s">
        <v>16171</v>
      </c>
      <c r="C5790" s="23" t="s">
        <v>16172</v>
      </c>
      <c r="D5790" s="10">
        <v>3</v>
      </c>
      <c r="E5790" s="11" t="e">
        <f>#REF!*D5790</f>
        <v>#REF!</v>
      </c>
    </row>
    <row r="5791" s="1" customFormat="1" spans="1:5">
      <c r="A5791" s="11" t="s">
        <v>16173</v>
      </c>
      <c r="B5791" s="11" t="s">
        <v>16174</v>
      </c>
      <c r="C5791" s="11" t="s">
        <v>16175</v>
      </c>
      <c r="D5791" s="10">
        <v>3</v>
      </c>
      <c r="E5791" s="11" t="e">
        <f>#REF!*D5791</f>
        <v>#REF!</v>
      </c>
    </row>
    <row r="5792" s="1" customFormat="1" spans="1:5">
      <c r="A5792" s="11" t="s">
        <v>16176</v>
      </c>
      <c r="B5792" s="11" t="s">
        <v>16177</v>
      </c>
      <c r="C5792" s="11" t="s">
        <v>16178</v>
      </c>
      <c r="D5792" s="10">
        <v>3</v>
      </c>
      <c r="E5792" s="11" t="e">
        <f>#REF!*D5792</f>
        <v>#REF!</v>
      </c>
    </row>
    <row r="5793" s="1" customFormat="1" spans="1:5">
      <c r="A5793" s="11" t="s">
        <v>16176</v>
      </c>
      <c r="B5793" s="11" t="s">
        <v>16177</v>
      </c>
      <c r="C5793" s="11" t="s">
        <v>16178</v>
      </c>
      <c r="D5793" s="10">
        <v>3</v>
      </c>
      <c r="E5793" s="11" t="e">
        <f>#REF!*D5793</f>
        <v>#REF!</v>
      </c>
    </row>
    <row r="5794" s="1" customFormat="1" spans="1:5">
      <c r="A5794" s="11" t="s">
        <v>16179</v>
      </c>
      <c r="B5794" s="11" t="s">
        <v>16180</v>
      </c>
      <c r="C5794" s="11" t="s">
        <v>16181</v>
      </c>
      <c r="D5794" s="10">
        <v>3</v>
      </c>
      <c r="E5794" s="11" t="e">
        <f>#REF!*D5794</f>
        <v>#REF!</v>
      </c>
    </row>
    <row r="5795" s="1" customFormat="1" spans="1:5">
      <c r="A5795" s="11" t="s">
        <v>16182</v>
      </c>
      <c r="B5795" s="11" t="s">
        <v>16183</v>
      </c>
      <c r="C5795" s="11" t="s">
        <v>16184</v>
      </c>
      <c r="D5795" s="10">
        <v>3</v>
      </c>
      <c r="E5795" s="11" t="e">
        <f>#REF!*D5795</f>
        <v>#REF!</v>
      </c>
    </row>
    <row r="5796" s="1" customFormat="1" spans="1:5">
      <c r="A5796" s="11" t="s">
        <v>16185</v>
      </c>
      <c r="B5796" s="11" t="s">
        <v>11621</v>
      </c>
      <c r="C5796" s="11" t="s">
        <v>16186</v>
      </c>
      <c r="D5796" s="10">
        <v>3</v>
      </c>
      <c r="E5796" s="11" t="e">
        <f>#REF!*D5796</f>
        <v>#REF!</v>
      </c>
    </row>
    <row r="5797" s="1" customFormat="1" spans="1:5">
      <c r="A5797" s="11" t="s">
        <v>16187</v>
      </c>
      <c r="B5797" s="11" t="s">
        <v>16188</v>
      </c>
      <c r="C5797" s="11" t="s">
        <v>16189</v>
      </c>
      <c r="D5797" s="10">
        <v>3</v>
      </c>
      <c r="E5797" s="11" t="e">
        <f>#REF!*D5797</f>
        <v>#REF!</v>
      </c>
    </row>
    <row r="5798" s="1" customFormat="1" spans="1:5">
      <c r="A5798" s="11" t="s">
        <v>16190</v>
      </c>
      <c r="B5798" s="11" t="s">
        <v>16191</v>
      </c>
      <c r="C5798" s="11" t="s">
        <v>16192</v>
      </c>
      <c r="D5798" s="10">
        <v>3</v>
      </c>
      <c r="E5798" s="11" t="e">
        <f>#REF!*D5798</f>
        <v>#REF!</v>
      </c>
    </row>
    <row r="5799" s="1" customFormat="1" spans="1:5">
      <c r="A5799" s="11" t="s">
        <v>16193</v>
      </c>
      <c r="B5799" s="11" t="s">
        <v>16194</v>
      </c>
      <c r="C5799" s="11" t="s">
        <v>16195</v>
      </c>
      <c r="D5799" s="10">
        <v>4</v>
      </c>
      <c r="E5799" s="11" t="e">
        <f>#REF!*D5799</f>
        <v>#REF!</v>
      </c>
    </row>
    <row r="5800" s="1" customFormat="1" spans="1:5">
      <c r="A5800" s="11" t="s">
        <v>16196</v>
      </c>
      <c r="B5800" s="11" t="s">
        <v>16197</v>
      </c>
      <c r="C5800" s="11" t="s">
        <v>16198</v>
      </c>
      <c r="D5800" s="10">
        <v>3</v>
      </c>
      <c r="E5800" s="11" t="e">
        <f>#REF!*D5800</f>
        <v>#REF!</v>
      </c>
    </row>
    <row r="5801" s="1" customFormat="1" spans="1:5">
      <c r="A5801" s="11" t="s">
        <v>16199</v>
      </c>
      <c r="B5801" s="11" t="s">
        <v>16200</v>
      </c>
      <c r="C5801" s="11" t="s">
        <v>16201</v>
      </c>
      <c r="D5801" s="10">
        <v>3</v>
      </c>
      <c r="E5801" s="11" t="e">
        <f>#REF!*D5801</f>
        <v>#REF!</v>
      </c>
    </row>
    <row r="5802" s="1" customFormat="1" spans="1:5">
      <c r="A5802" s="11" t="s">
        <v>16202</v>
      </c>
      <c r="B5802" s="11" t="s">
        <v>16203</v>
      </c>
      <c r="C5802" s="11" t="s">
        <v>16204</v>
      </c>
      <c r="D5802" s="10">
        <v>3</v>
      </c>
      <c r="E5802" s="11" t="e">
        <f>#REF!*D5802</f>
        <v>#REF!</v>
      </c>
    </row>
    <row r="5803" s="1" customFormat="1" spans="1:5">
      <c r="A5803" s="11" t="s">
        <v>16205</v>
      </c>
      <c r="B5803" s="11" t="s">
        <v>465</v>
      </c>
      <c r="C5803" s="11" t="s">
        <v>16206</v>
      </c>
      <c r="D5803" s="10">
        <v>3</v>
      </c>
      <c r="E5803" s="11" t="e">
        <f>#REF!*D5803</f>
        <v>#REF!</v>
      </c>
    </row>
    <row r="5804" s="1" customFormat="1" spans="1:5">
      <c r="A5804" s="11" t="s">
        <v>16207</v>
      </c>
      <c r="B5804" s="11" t="s">
        <v>16208</v>
      </c>
      <c r="C5804" s="11" t="s">
        <v>16209</v>
      </c>
      <c r="D5804" s="10">
        <v>3</v>
      </c>
      <c r="E5804" s="11" t="e">
        <f>#REF!*D5804</f>
        <v>#REF!</v>
      </c>
    </row>
    <row r="5805" s="1" customFormat="1" spans="1:5">
      <c r="A5805" s="11" t="s">
        <v>16210</v>
      </c>
      <c r="B5805" s="11" t="s">
        <v>11323</v>
      </c>
      <c r="C5805" s="11" t="s">
        <v>16211</v>
      </c>
      <c r="D5805" s="10">
        <v>4</v>
      </c>
      <c r="E5805" s="11" t="e">
        <f>#REF!*D5805</f>
        <v>#REF!</v>
      </c>
    </row>
    <row r="5806" s="1" customFormat="1" spans="1:5">
      <c r="A5806" s="11" t="s">
        <v>16212</v>
      </c>
      <c r="B5806" s="11" t="s">
        <v>16213</v>
      </c>
      <c r="C5806" s="11" t="s">
        <v>16214</v>
      </c>
      <c r="D5806" s="10">
        <v>3</v>
      </c>
      <c r="E5806" s="11" t="e">
        <f>#REF!*D5806</f>
        <v>#REF!</v>
      </c>
    </row>
    <row r="5807" s="1" customFormat="1" spans="1:5">
      <c r="A5807" s="11" t="s">
        <v>16215</v>
      </c>
      <c r="B5807" s="11" t="s">
        <v>16216</v>
      </c>
      <c r="C5807" s="11" t="s">
        <v>16217</v>
      </c>
      <c r="D5807" s="10">
        <v>3</v>
      </c>
      <c r="E5807" s="11" t="e">
        <f>#REF!*D5807</f>
        <v>#REF!</v>
      </c>
    </row>
    <row r="5808" s="1" customFormat="1" spans="1:5">
      <c r="A5808" s="11" t="s">
        <v>16218</v>
      </c>
      <c r="B5808" s="11" t="s">
        <v>16219</v>
      </c>
      <c r="C5808" s="11" t="s">
        <v>16220</v>
      </c>
      <c r="D5808" s="10">
        <v>3</v>
      </c>
      <c r="E5808" s="11" t="e">
        <f>#REF!*D5808</f>
        <v>#REF!</v>
      </c>
    </row>
    <row r="5809" s="1" customFormat="1" spans="1:5">
      <c r="A5809" s="11" t="s">
        <v>16218</v>
      </c>
      <c r="B5809" s="11" t="s">
        <v>16219</v>
      </c>
      <c r="C5809" s="11" t="s">
        <v>16220</v>
      </c>
      <c r="D5809" s="10">
        <v>3</v>
      </c>
      <c r="E5809" s="11" t="e">
        <f>#REF!*D5809</f>
        <v>#REF!</v>
      </c>
    </row>
    <row r="5810" s="1" customFormat="1" spans="1:5">
      <c r="A5810" s="11" t="s">
        <v>16221</v>
      </c>
      <c r="B5810" s="11" t="s">
        <v>15797</v>
      </c>
      <c r="C5810" s="11" t="s">
        <v>16222</v>
      </c>
      <c r="D5810" s="10">
        <v>3</v>
      </c>
      <c r="E5810" s="11" t="e">
        <f>#REF!*D5810</f>
        <v>#REF!</v>
      </c>
    </row>
    <row r="5811" s="1" customFormat="1" spans="1:5">
      <c r="A5811" s="11" t="s">
        <v>16223</v>
      </c>
      <c r="B5811" s="11" t="s">
        <v>16224</v>
      </c>
      <c r="C5811" s="11" t="s">
        <v>16225</v>
      </c>
      <c r="D5811" s="10">
        <v>3</v>
      </c>
      <c r="E5811" s="11" t="e">
        <f>#REF!*D5811</f>
        <v>#REF!</v>
      </c>
    </row>
    <row r="5812" s="1" customFormat="1" spans="1:5">
      <c r="A5812" s="11" t="s">
        <v>16226</v>
      </c>
      <c r="B5812" s="11" t="s">
        <v>16227</v>
      </c>
      <c r="C5812" s="11" t="s">
        <v>16228</v>
      </c>
      <c r="D5812" s="10">
        <v>3</v>
      </c>
      <c r="E5812" s="11" t="e">
        <f>#REF!*D5812</f>
        <v>#REF!</v>
      </c>
    </row>
    <row r="5813" s="1" customFormat="1" spans="1:5">
      <c r="A5813" s="11" t="s">
        <v>16229</v>
      </c>
      <c r="B5813" s="11" t="s">
        <v>16230</v>
      </c>
      <c r="C5813" s="11" t="s">
        <v>16231</v>
      </c>
      <c r="D5813" s="10">
        <v>3</v>
      </c>
      <c r="E5813" s="11" t="e">
        <f>#REF!*D5813</f>
        <v>#REF!</v>
      </c>
    </row>
    <row r="5814" s="1" customFormat="1" spans="1:5">
      <c r="A5814" s="11" t="s">
        <v>16232</v>
      </c>
      <c r="B5814" s="11" t="s">
        <v>16233</v>
      </c>
      <c r="C5814" s="11" t="s">
        <v>16234</v>
      </c>
      <c r="D5814" s="10">
        <v>3</v>
      </c>
      <c r="E5814" s="11" t="e">
        <f>#REF!*D5814</f>
        <v>#REF!</v>
      </c>
    </row>
    <row r="5815" s="1" customFormat="1" spans="1:5">
      <c r="A5815" s="11" t="s">
        <v>16235</v>
      </c>
      <c r="B5815" s="11" t="s">
        <v>4260</v>
      </c>
      <c r="C5815" s="11" t="s">
        <v>16236</v>
      </c>
      <c r="D5815" s="10">
        <v>3</v>
      </c>
      <c r="E5815" s="11" t="e">
        <f>#REF!*D5815</f>
        <v>#REF!</v>
      </c>
    </row>
    <row r="5816" s="1" customFormat="1" spans="1:5">
      <c r="A5816" s="11" t="s">
        <v>16237</v>
      </c>
      <c r="B5816" s="11" t="s">
        <v>16238</v>
      </c>
      <c r="C5816" s="11" t="s">
        <v>16239</v>
      </c>
      <c r="D5816" s="10">
        <v>3</v>
      </c>
      <c r="E5816" s="11" t="e">
        <f>#REF!*D5816</f>
        <v>#REF!</v>
      </c>
    </row>
    <row r="5817" s="1" customFormat="1" spans="1:5">
      <c r="A5817" s="11" t="s">
        <v>16240</v>
      </c>
      <c r="B5817" s="11" t="s">
        <v>16241</v>
      </c>
      <c r="C5817" s="11" t="s">
        <v>16242</v>
      </c>
      <c r="D5817" s="10">
        <v>4</v>
      </c>
      <c r="E5817" s="11" t="e">
        <f>#REF!*D5817</f>
        <v>#REF!</v>
      </c>
    </row>
    <row r="5818" s="1" customFormat="1" spans="1:5">
      <c r="A5818" s="11" t="s">
        <v>16243</v>
      </c>
      <c r="B5818" s="11" t="s">
        <v>16244</v>
      </c>
      <c r="C5818" s="11" t="s">
        <v>16245</v>
      </c>
      <c r="D5818" s="10">
        <v>3</v>
      </c>
      <c r="E5818" s="11" t="e">
        <f>#REF!*D5818</f>
        <v>#REF!</v>
      </c>
    </row>
    <row r="5819" s="1" customFormat="1" spans="1:5">
      <c r="A5819" s="11" t="s">
        <v>16246</v>
      </c>
      <c r="B5819" s="11" t="s">
        <v>16247</v>
      </c>
      <c r="C5819" s="11" t="s">
        <v>16248</v>
      </c>
      <c r="D5819" s="10">
        <v>3</v>
      </c>
      <c r="E5819" s="11" t="e">
        <f>#REF!*D5819</f>
        <v>#REF!</v>
      </c>
    </row>
    <row r="5820" s="1" customFormat="1" spans="1:5">
      <c r="A5820" s="11" t="s">
        <v>16249</v>
      </c>
      <c r="B5820" s="11" t="s">
        <v>16250</v>
      </c>
      <c r="C5820" s="11" t="s">
        <v>16251</v>
      </c>
      <c r="D5820" s="10">
        <v>4</v>
      </c>
      <c r="E5820" s="11" t="e">
        <f>#REF!*D5820</f>
        <v>#REF!</v>
      </c>
    </row>
    <row r="5821" s="1" customFormat="1" spans="1:5">
      <c r="A5821" s="11" t="s">
        <v>16252</v>
      </c>
      <c r="B5821" s="11" t="s">
        <v>13617</v>
      </c>
      <c r="C5821" s="11" t="s">
        <v>16253</v>
      </c>
      <c r="D5821" s="10">
        <v>3</v>
      </c>
      <c r="E5821" s="11" t="e">
        <f>#REF!*D5821</f>
        <v>#REF!</v>
      </c>
    </row>
    <row r="5822" s="1" customFormat="1" spans="1:5">
      <c r="A5822" s="11" t="s">
        <v>16254</v>
      </c>
      <c r="B5822" s="11" t="s">
        <v>2042</v>
      </c>
      <c r="C5822" s="11" t="s">
        <v>16255</v>
      </c>
      <c r="D5822" s="10">
        <v>3</v>
      </c>
      <c r="E5822" s="11" t="e">
        <f>#REF!*D5822</f>
        <v>#REF!</v>
      </c>
    </row>
    <row r="5823" s="1" customFormat="1" spans="1:5">
      <c r="A5823" s="11" t="s">
        <v>16256</v>
      </c>
      <c r="B5823" s="11" t="s">
        <v>3884</v>
      </c>
      <c r="C5823" s="11" t="s">
        <v>16257</v>
      </c>
      <c r="D5823" s="10">
        <v>3</v>
      </c>
      <c r="E5823" s="11" t="e">
        <f>#REF!*D5823</f>
        <v>#REF!</v>
      </c>
    </row>
    <row r="5824" s="1" customFormat="1" spans="1:5">
      <c r="A5824" s="11" t="s">
        <v>16258</v>
      </c>
      <c r="B5824" s="11" t="s">
        <v>16259</v>
      </c>
      <c r="C5824" s="11" t="s">
        <v>16260</v>
      </c>
      <c r="D5824" s="10">
        <v>4</v>
      </c>
      <c r="E5824" s="11" t="e">
        <f>#REF!*D5824</f>
        <v>#REF!</v>
      </c>
    </row>
    <row r="5825" s="1" customFormat="1" spans="1:5">
      <c r="A5825" s="11" t="s">
        <v>16261</v>
      </c>
      <c r="B5825" s="11" t="s">
        <v>16262</v>
      </c>
      <c r="C5825" s="11" t="s">
        <v>16263</v>
      </c>
      <c r="D5825" s="10">
        <v>3</v>
      </c>
      <c r="E5825" s="11" t="e">
        <f>#REF!*D5825</f>
        <v>#REF!</v>
      </c>
    </row>
    <row r="5826" s="1" customFormat="1" spans="1:5">
      <c r="A5826" s="11" t="s">
        <v>16264</v>
      </c>
      <c r="B5826" s="11" t="s">
        <v>8703</v>
      </c>
      <c r="C5826" s="11" t="s">
        <v>16265</v>
      </c>
      <c r="D5826" s="10">
        <v>3</v>
      </c>
      <c r="E5826" s="11" t="e">
        <f>#REF!*D5826</f>
        <v>#REF!</v>
      </c>
    </row>
    <row r="5827" s="1" customFormat="1" spans="1:5">
      <c r="A5827" s="11" t="s">
        <v>16266</v>
      </c>
      <c r="B5827" s="11" t="s">
        <v>16267</v>
      </c>
      <c r="C5827" s="11" t="s">
        <v>16268</v>
      </c>
      <c r="D5827" s="10">
        <v>4</v>
      </c>
      <c r="E5827" s="11" t="e">
        <f>#REF!*D5827</f>
        <v>#REF!</v>
      </c>
    </row>
    <row r="5828" s="1" customFormat="1" spans="1:5">
      <c r="A5828" s="11" t="s">
        <v>16269</v>
      </c>
      <c r="B5828" s="11" t="s">
        <v>16270</v>
      </c>
      <c r="C5828" s="11" t="s">
        <v>16271</v>
      </c>
      <c r="D5828" s="10">
        <v>3</v>
      </c>
      <c r="E5828" s="11" t="e">
        <f>#REF!*D5828</f>
        <v>#REF!</v>
      </c>
    </row>
    <row r="5829" s="1" customFormat="1" spans="1:5">
      <c r="A5829" s="11" t="s">
        <v>16272</v>
      </c>
      <c r="B5829" s="11" t="s">
        <v>5113</v>
      </c>
      <c r="C5829" s="11" t="s">
        <v>16273</v>
      </c>
      <c r="D5829" s="10">
        <v>3</v>
      </c>
      <c r="E5829" s="11" t="e">
        <f>#REF!*D5829</f>
        <v>#REF!</v>
      </c>
    </row>
    <row r="5830" s="1" customFormat="1" spans="1:5">
      <c r="A5830" s="11" t="s">
        <v>16274</v>
      </c>
      <c r="B5830" s="11" t="s">
        <v>7728</v>
      </c>
      <c r="C5830" s="11" t="s">
        <v>16275</v>
      </c>
      <c r="D5830" s="10">
        <v>3</v>
      </c>
      <c r="E5830" s="11" t="e">
        <f>#REF!*D5830</f>
        <v>#REF!</v>
      </c>
    </row>
    <row r="5831" s="1" customFormat="1" spans="1:5">
      <c r="A5831" s="11" t="s">
        <v>16276</v>
      </c>
      <c r="B5831" s="11" t="s">
        <v>2045</v>
      </c>
      <c r="C5831" s="11" t="s">
        <v>16277</v>
      </c>
      <c r="D5831" s="10">
        <v>3</v>
      </c>
      <c r="E5831" s="11" t="e">
        <f>#REF!*D5831</f>
        <v>#REF!</v>
      </c>
    </row>
    <row r="5832" s="1" customFormat="1" spans="1:5">
      <c r="A5832" s="11" t="s">
        <v>16278</v>
      </c>
      <c r="B5832" s="11" t="s">
        <v>2036</v>
      </c>
      <c r="C5832" s="11" t="s">
        <v>16279</v>
      </c>
      <c r="D5832" s="10">
        <v>3</v>
      </c>
      <c r="E5832" s="11" t="e">
        <f>#REF!*D5832</f>
        <v>#REF!</v>
      </c>
    </row>
    <row r="5833" s="1" customFormat="1" spans="1:5">
      <c r="A5833" s="11" t="s">
        <v>16280</v>
      </c>
      <c r="B5833" s="11" t="s">
        <v>1558</v>
      </c>
      <c r="C5833" s="11" t="s">
        <v>16281</v>
      </c>
      <c r="D5833" s="10">
        <v>3</v>
      </c>
      <c r="E5833" s="11" t="e">
        <f>#REF!*D5833</f>
        <v>#REF!</v>
      </c>
    </row>
    <row r="5834" s="1" customFormat="1" spans="1:5">
      <c r="A5834" s="11" t="s">
        <v>16282</v>
      </c>
      <c r="B5834" s="11" t="s">
        <v>16283</v>
      </c>
      <c r="C5834" s="11" t="s">
        <v>16284</v>
      </c>
      <c r="D5834" s="10">
        <v>3</v>
      </c>
      <c r="E5834" s="11" t="e">
        <f>#REF!*D5834</f>
        <v>#REF!</v>
      </c>
    </row>
    <row r="5835" s="1" customFormat="1" spans="1:5">
      <c r="A5835" s="11" t="s">
        <v>16285</v>
      </c>
      <c r="B5835" s="11" t="s">
        <v>16286</v>
      </c>
      <c r="C5835" s="11" t="s">
        <v>16287</v>
      </c>
      <c r="D5835" s="10">
        <v>4</v>
      </c>
      <c r="E5835" s="11" t="e">
        <f>#REF!*D5835</f>
        <v>#REF!</v>
      </c>
    </row>
    <row r="5836" s="1" customFormat="1" spans="1:5">
      <c r="A5836" s="11" t="s">
        <v>16288</v>
      </c>
      <c r="B5836" s="11" t="s">
        <v>16289</v>
      </c>
      <c r="C5836" s="11" t="s">
        <v>16290</v>
      </c>
      <c r="D5836" s="10">
        <v>3</v>
      </c>
      <c r="E5836" s="11" t="e">
        <f>#REF!*D5836</f>
        <v>#REF!</v>
      </c>
    </row>
    <row r="5837" s="1" customFormat="1" spans="1:5">
      <c r="A5837" s="13" t="s">
        <v>16291</v>
      </c>
      <c r="B5837" s="14" t="s">
        <v>16292</v>
      </c>
      <c r="C5837" s="53" t="s">
        <v>16293</v>
      </c>
      <c r="D5837" s="10">
        <v>4</v>
      </c>
      <c r="E5837" s="11" t="e">
        <f>#REF!*D5837</f>
        <v>#REF!</v>
      </c>
    </row>
    <row r="5838" s="1" customFormat="1" spans="1:5">
      <c r="A5838" s="11" t="s">
        <v>16294</v>
      </c>
      <c r="B5838" s="11" t="s">
        <v>16295</v>
      </c>
      <c r="C5838" s="11" t="s">
        <v>16296</v>
      </c>
      <c r="D5838" s="10">
        <v>3</v>
      </c>
      <c r="E5838" s="11" t="e">
        <f>#REF!*D5838</f>
        <v>#REF!</v>
      </c>
    </row>
    <row r="5839" s="1" customFormat="1" spans="1:5">
      <c r="A5839" s="11" t="s">
        <v>16297</v>
      </c>
      <c r="B5839" s="11" t="s">
        <v>16298</v>
      </c>
      <c r="C5839" s="11" t="s">
        <v>16299</v>
      </c>
      <c r="D5839" s="10">
        <v>3</v>
      </c>
      <c r="E5839" s="11" t="e">
        <f>#REF!*D5839</f>
        <v>#REF!</v>
      </c>
    </row>
    <row r="5840" s="1" customFormat="1" spans="1:5">
      <c r="A5840" s="11" t="s">
        <v>16300</v>
      </c>
      <c r="B5840" s="11" t="s">
        <v>16301</v>
      </c>
      <c r="C5840" s="11" t="s">
        <v>16302</v>
      </c>
      <c r="D5840" s="10">
        <v>3</v>
      </c>
      <c r="E5840" s="11" t="e">
        <f>#REF!*D5840</f>
        <v>#REF!</v>
      </c>
    </row>
    <row r="5841" s="1" customFormat="1" spans="1:5">
      <c r="A5841" s="11" t="s">
        <v>16303</v>
      </c>
      <c r="B5841" s="11" t="s">
        <v>16304</v>
      </c>
      <c r="C5841" s="11" t="s">
        <v>16305</v>
      </c>
      <c r="D5841" s="10">
        <v>3</v>
      </c>
      <c r="E5841" s="11" t="e">
        <f>#REF!*D5841</f>
        <v>#REF!</v>
      </c>
    </row>
    <row r="5842" s="1" customFormat="1" spans="1:5">
      <c r="A5842" s="11" t="s">
        <v>16306</v>
      </c>
      <c r="B5842" s="11" t="s">
        <v>16307</v>
      </c>
      <c r="C5842" s="11" t="s">
        <v>16308</v>
      </c>
      <c r="D5842" s="10">
        <v>3</v>
      </c>
      <c r="E5842" s="11" t="e">
        <f>#REF!*D5842</f>
        <v>#REF!</v>
      </c>
    </row>
    <row r="5843" s="1" customFormat="1" spans="1:5">
      <c r="A5843" s="11" t="s">
        <v>16309</v>
      </c>
      <c r="B5843" s="11" t="s">
        <v>16310</v>
      </c>
      <c r="C5843" s="11" t="s">
        <v>16311</v>
      </c>
      <c r="D5843" s="10">
        <v>4</v>
      </c>
      <c r="E5843" s="11" t="e">
        <f>#REF!*D5843</f>
        <v>#REF!</v>
      </c>
    </row>
    <row r="5844" s="1" customFormat="1" spans="1:5">
      <c r="A5844" s="11" t="s">
        <v>16312</v>
      </c>
      <c r="B5844" s="11" t="s">
        <v>16313</v>
      </c>
      <c r="C5844" s="11" t="s">
        <v>16314</v>
      </c>
      <c r="D5844" s="10">
        <v>3</v>
      </c>
      <c r="E5844" s="11" t="e">
        <f>#REF!*D5844</f>
        <v>#REF!</v>
      </c>
    </row>
    <row r="5845" s="1" customFormat="1" spans="1:5">
      <c r="A5845" s="11" t="s">
        <v>16315</v>
      </c>
      <c r="B5845" s="11" t="s">
        <v>16316</v>
      </c>
      <c r="C5845" s="11" t="s">
        <v>16317</v>
      </c>
      <c r="D5845" s="10">
        <v>3</v>
      </c>
      <c r="E5845" s="11" t="e">
        <f>#REF!*D5845</f>
        <v>#REF!</v>
      </c>
    </row>
    <row r="5846" s="1" customFormat="1" spans="1:5">
      <c r="A5846" s="11" t="s">
        <v>16318</v>
      </c>
      <c r="B5846" s="11" t="s">
        <v>16319</v>
      </c>
      <c r="C5846" s="11" t="s">
        <v>16320</v>
      </c>
      <c r="D5846" s="10">
        <v>3</v>
      </c>
      <c r="E5846" s="11" t="e">
        <f>#REF!*D5846</f>
        <v>#REF!</v>
      </c>
    </row>
    <row r="5847" s="1" customFormat="1" spans="1:5">
      <c r="A5847" s="11" t="s">
        <v>16321</v>
      </c>
      <c r="B5847" s="11" t="s">
        <v>16322</v>
      </c>
      <c r="C5847" s="11" t="s">
        <v>16323</v>
      </c>
      <c r="D5847" s="10">
        <v>3</v>
      </c>
      <c r="E5847" s="11" t="e">
        <f>#REF!*D5847</f>
        <v>#REF!</v>
      </c>
    </row>
    <row r="5848" s="1" customFormat="1" spans="1:5">
      <c r="A5848" s="11" t="s">
        <v>16324</v>
      </c>
      <c r="B5848" s="11" t="s">
        <v>16325</v>
      </c>
      <c r="C5848" s="11" t="s">
        <v>16326</v>
      </c>
      <c r="D5848" s="10">
        <v>3</v>
      </c>
      <c r="E5848" s="11" t="e">
        <f>#REF!*D5848</f>
        <v>#REF!</v>
      </c>
    </row>
    <row r="5849" s="1" customFormat="1" spans="1:5">
      <c r="A5849" s="11" t="s">
        <v>16327</v>
      </c>
      <c r="B5849" s="11" t="s">
        <v>7752</v>
      </c>
      <c r="C5849" s="11" t="s">
        <v>16328</v>
      </c>
      <c r="D5849" s="10">
        <v>3</v>
      </c>
      <c r="E5849" s="11" t="e">
        <f>#REF!*D5849</f>
        <v>#REF!</v>
      </c>
    </row>
    <row r="5850" s="1" customFormat="1" spans="1:5">
      <c r="A5850" s="11" t="s">
        <v>16329</v>
      </c>
      <c r="B5850" s="11" t="s">
        <v>4913</v>
      </c>
      <c r="C5850" s="11" t="s">
        <v>16330</v>
      </c>
      <c r="D5850" s="10">
        <v>3</v>
      </c>
      <c r="E5850" s="11" t="e">
        <f>#REF!*D5850</f>
        <v>#REF!</v>
      </c>
    </row>
    <row r="5851" s="1" customFormat="1" spans="1:5">
      <c r="A5851" s="11" t="s">
        <v>16331</v>
      </c>
      <c r="B5851" s="11" t="s">
        <v>16332</v>
      </c>
      <c r="C5851" s="11" t="s">
        <v>16333</v>
      </c>
      <c r="D5851" s="10">
        <v>3</v>
      </c>
      <c r="E5851" s="11" t="e">
        <f>#REF!*D5851</f>
        <v>#REF!</v>
      </c>
    </row>
    <row r="5852" s="1" customFormat="1" spans="1:5">
      <c r="A5852" s="11" t="s">
        <v>16334</v>
      </c>
      <c r="B5852" s="11" t="s">
        <v>16335</v>
      </c>
      <c r="C5852" s="11" t="s">
        <v>16336</v>
      </c>
      <c r="D5852" s="10">
        <v>3</v>
      </c>
      <c r="E5852" s="11" t="e">
        <f>#REF!*D5852</f>
        <v>#REF!</v>
      </c>
    </row>
    <row r="5853" s="1" customFormat="1" spans="1:5">
      <c r="A5853" s="11" t="s">
        <v>16337</v>
      </c>
      <c r="B5853" s="11" t="s">
        <v>16338</v>
      </c>
      <c r="C5853" s="11" t="s">
        <v>16339</v>
      </c>
      <c r="D5853" s="10">
        <v>4</v>
      </c>
      <c r="E5853" s="11" t="e">
        <f>#REF!*D5853</f>
        <v>#REF!</v>
      </c>
    </row>
    <row r="5854" s="1" customFormat="1" spans="1:5">
      <c r="A5854" s="11" t="s">
        <v>16340</v>
      </c>
      <c r="B5854" s="11" t="s">
        <v>16341</v>
      </c>
      <c r="C5854" s="11" t="s">
        <v>16342</v>
      </c>
      <c r="D5854" s="10">
        <v>4</v>
      </c>
      <c r="E5854" s="11" t="e">
        <f>#REF!*D5854</f>
        <v>#REF!</v>
      </c>
    </row>
    <row r="5855" s="1" customFormat="1" spans="1:5">
      <c r="A5855" s="11" t="s">
        <v>16343</v>
      </c>
      <c r="B5855" s="11" t="s">
        <v>16344</v>
      </c>
      <c r="C5855" s="11" t="s">
        <v>16345</v>
      </c>
      <c r="D5855" s="10">
        <v>3</v>
      </c>
      <c r="E5855" s="11" t="e">
        <f>#REF!*D5855</f>
        <v>#REF!</v>
      </c>
    </row>
    <row r="5856" s="1" customFormat="1" spans="1:5">
      <c r="A5856" s="11" t="s">
        <v>16346</v>
      </c>
      <c r="B5856" s="11" t="s">
        <v>16347</v>
      </c>
      <c r="C5856" s="11" t="s">
        <v>16348</v>
      </c>
      <c r="D5856" s="10">
        <v>3</v>
      </c>
      <c r="E5856" s="11" t="e">
        <f>#REF!*D5856</f>
        <v>#REF!</v>
      </c>
    </row>
    <row r="5857" s="1" customFormat="1" spans="1:5">
      <c r="A5857" s="11" t="s">
        <v>16349</v>
      </c>
      <c r="B5857" s="11" t="s">
        <v>16350</v>
      </c>
      <c r="C5857" s="11" t="s">
        <v>16351</v>
      </c>
      <c r="D5857" s="10">
        <v>3</v>
      </c>
      <c r="E5857" s="11" t="e">
        <f>#REF!*D5857</f>
        <v>#REF!</v>
      </c>
    </row>
    <row r="5858" s="1" customFormat="1" spans="1:5">
      <c r="A5858" s="11" t="s">
        <v>16352</v>
      </c>
      <c r="B5858" s="11" t="s">
        <v>16353</v>
      </c>
      <c r="C5858" s="11" t="s">
        <v>16354</v>
      </c>
      <c r="D5858" s="10">
        <v>3</v>
      </c>
      <c r="E5858" s="11" t="e">
        <f>#REF!*D5858</f>
        <v>#REF!</v>
      </c>
    </row>
    <row r="5859" s="1" customFormat="1" spans="1:5">
      <c r="A5859" s="11" t="s">
        <v>16355</v>
      </c>
      <c r="B5859" s="11" t="s">
        <v>16356</v>
      </c>
      <c r="C5859" s="11" t="s">
        <v>16357</v>
      </c>
      <c r="D5859" s="10">
        <v>3</v>
      </c>
      <c r="E5859" s="11" t="e">
        <f>#REF!*D5859</f>
        <v>#REF!</v>
      </c>
    </row>
    <row r="5860" s="1" customFormat="1" spans="1:5">
      <c r="A5860" s="11" t="s">
        <v>16358</v>
      </c>
      <c r="B5860" s="11" t="s">
        <v>16359</v>
      </c>
      <c r="C5860" s="11" t="s">
        <v>16360</v>
      </c>
      <c r="D5860" s="10">
        <v>3</v>
      </c>
      <c r="E5860" s="11" t="e">
        <f>#REF!*D5860</f>
        <v>#REF!</v>
      </c>
    </row>
    <row r="5861" s="1" customFormat="1" spans="1:5">
      <c r="A5861" s="11" t="s">
        <v>16361</v>
      </c>
      <c r="B5861" s="11" t="s">
        <v>16362</v>
      </c>
      <c r="C5861" s="11" t="s">
        <v>16363</v>
      </c>
      <c r="D5861" s="10">
        <v>3</v>
      </c>
      <c r="E5861" s="11" t="e">
        <f>#REF!*D5861</f>
        <v>#REF!</v>
      </c>
    </row>
    <row r="5862" s="1" customFormat="1" spans="1:5">
      <c r="A5862" s="11" t="s">
        <v>16364</v>
      </c>
      <c r="B5862" s="11" t="s">
        <v>16365</v>
      </c>
      <c r="C5862" s="11" t="s">
        <v>16366</v>
      </c>
      <c r="D5862" s="10">
        <v>3</v>
      </c>
      <c r="E5862" s="11" t="e">
        <f>#REF!*D5862</f>
        <v>#REF!</v>
      </c>
    </row>
    <row r="5863" s="1" customFormat="1" spans="1:5">
      <c r="A5863" s="11" t="s">
        <v>16367</v>
      </c>
      <c r="B5863" s="11" t="s">
        <v>16368</v>
      </c>
      <c r="C5863" s="11" t="s">
        <v>16369</v>
      </c>
      <c r="D5863" s="10">
        <v>3</v>
      </c>
      <c r="E5863" s="11" t="e">
        <f>#REF!*D5863</f>
        <v>#REF!</v>
      </c>
    </row>
    <row r="5864" s="1" customFormat="1" spans="1:5">
      <c r="A5864" s="11" t="s">
        <v>16370</v>
      </c>
      <c r="B5864" s="11" t="s">
        <v>16371</v>
      </c>
      <c r="C5864" s="11" t="s">
        <v>16372</v>
      </c>
      <c r="D5864" s="10">
        <v>4</v>
      </c>
      <c r="E5864" s="11" t="e">
        <f>#REF!*D5864</f>
        <v>#REF!</v>
      </c>
    </row>
    <row r="5865" s="1" customFormat="1" spans="1:5">
      <c r="A5865" s="11" t="s">
        <v>16373</v>
      </c>
      <c r="B5865" s="11" t="s">
        <v>16374</v>
      </c>
      <c r="C5865" s="11" t="s">
        <v>16375</v>
      </c>
      <c r="D5865" s="10">
        <v>3</v>
      </c>
      <c r="E5865" s="11" t="e">
        <f>#REF!*D5865</f>
        <v>#REF!</v>
      </c>
    </row>
    <row r="5866" s="1" customFormat="1" spans="1:5">
      <c r="A5866" s="11" t="s">
        <v>16376</v>
      </c>
      <c r="B5866" s="11" t="s">
        <v>16377</v>
      </c>
      <c r="C5866" s="11" t="s">
        <v>16378</v>
      </c>
      <c r="D5866" s="10">
        <v>3</v>
      </c>
      <c r="E5866" s="11" t="e">
        <f>#REF!*D5866</f>
        <v>#REF!</v>
      </c>
    </row>
    <row r="5867" s="1" customFormat="1" spans="1:5">
      <c r="A5867" s="11" t="s">
        <v>16379</v>
      </c>
      <c r="B5867" s="11" t="s">
        <v>16380</v>
      </c>
      <c r="C5867" s="11" t="s">
        <v>16381</v>
      </c>
      <c r="D5867" s="10">
        <v>3</v>
      </c>
      <c r="E5867" s="11" t="e">
        <f>#REF!*D5867</f>
        <v>#REF!</v>
      </c>
    </row>
    <row r="5868" s="1" customFormat="1" spans="1:5">
      <c r="A5868" s="11" t="s">
        <v>16382</v>
      </c>
      <c r="B5868" s="11" t="s">
        <v>16383</v>
      </c>
      <c r="C5868" s="11" t="s">
        <v>16384</v>
      </c>
      <c r="D5868" s="10">
        <v>3</v>
      </c>
      <c r="E5868" s="11" t="e">
        <f>#REF!*D5868</f>
        <v>#REF!</v>
      </c>
    </row>
    <row r="5869" s="1" customFormat="1" spans="1:5">
      <c r="A5869" s="11" t="s">
        <v>16385</v>
      </c>
      <c r="B5869" s="11" t="s">
        <v>16386</v>
      </c>
      <c r="C5869" s="11" t="s">
        <v>16387</v>
      </c>
      <c r="D5869" s="10">
        <v>3</v>
      </c>
      <c r="E5869" s="11" t="e">
        <f>#REF!*D5869</f>
        <v>#REF!</v>
      </c>
    </row>
    <row r="5870" s="1" customFormat="1" spans="1:5">
      <c r="A5870" s="11" t="s">
        <v>16388</v>
      </c>
      <c r="B5870" s="11" t="s">
        <v>6419</v>
      </c>
      <c r="C5870" s="11" t="s">
        <v>16389</v>
      </c>
      <c r="D5870" s="10">
        <v>3</v>
      </c>
      <c r="E5870" s="11" t="e">
        <f>#REF!*D5870</f>
        <v>#REF!</v>
      </c>
    </row>
    <row r="5871" s="1" customFormat="1" spans="1:5">
      <c r="A5871" s="11" t="s">
        <v>16390</v>
      </c>
      <c r="B5871" s="11" t="s">
        <v>16391</v>
      </c>
      <c r="C5871" s="11" t="s">
        <v>16392</v>
      </c>
      <c r="D5871" s="10">
        <v>3</v>
      </c>
      <c r="E5871" s="11" t="e">
        <f>#REF!*D5871</f>
        <v>#REF!</v>
      </c>
    </row>
    <row r="5872" s="1" customFormat="1" spans="1:5">
      <c r="A5872" s="11" t="s">
        <v>16393</v>
      </c>
      <c r="B5872" s="11" t="s">
        <v>16394</v>
      </c>
      <c r="C5872" s="11" t="s">
        <v>16395</v>
      </c>
      <c r="D5872" s="10">
        <v>3</v>
      </c>
      <c r="E5872" s="11" t="e">
        <f>#REF!*D5872</f>
        <v>#REF!</v>
      </c>
    </row>
    <row r="5873" s="1" customFormat="1" spans="1:5">
      <c r="A5873" s="11" t="s">
        <v>16396</v>
      </c>
      <c r="B5873" s="11" t="s">
        <v>16397</v>
      </c>
      <c r="C5873" s="11" t="s">
        <v>16398</v>
      </c>
      <c r="D5873" s="10">
        <v>3</v>
      </c>
      <c r="E5873" s="11" t="e">
        <f>#REF!*D5873</f>
        <v>#REF!</v>
      </c>
    </row>
    <row r="5874" s="1" customFormat="1" spans="1:5">
      <c r="A5874" s="11" t="s">
        <v>16399</v>
      </c>
      <c r="B5874" s="11" t="s">
        <v>16400</v>
      </c>
      <c r="C5874" s="11" t="s">
        <v>16401</v>
      </c>
      <c r="D5874" s="10">
        <v>3</v>
      </c>
      <c r="E5874" s="11" t="e">
        <f>#REF!*D5874</f>
        <v>#REF!</v>
      </c>
    </row>
    <row r="5875" s="1" customFormat="1" spans="1:5">
      <c r="A5875" s="11" t="s">
        <v>16402</v>
      </c>
      <c r="B5875" s="11" t="s">
        <v>16403</v>
      </c>
      <c r="C5875" s="11" t="s">
        <v>16404</v>
      </c>
      <c r="D5875" s="10">
        <v>4</v>
      </c>
      <c r="E5875" s="11" t="e">
        <f>#REF!*D5875</f>
        <v>#REF!</v>
      </c>
    </row>
    <row r="5876" s="1" customFormat="1" spans="1:5">
      <c r="A5876" s="11" t="s">
        <v>16405</v>
      </c>
      <c r="B5876" s="11" t="s">
        <v>16406</v>
      </c>
      <c r="C5876" s="11" t="s">
        <v>16407</v>
      </c>
      <c r="D5876" s="10">
        <v>3</v>
      </c>
      <c r="E5876" s="11" t="e">
        <f>#REF!*D5876</f>
        <v>#REF!</v>
      </c>
    </row>
    <row r="5877" s="1" customFormat="1" spans="1:5">
      <c r="A5877" s="11" t="s">
        <v>16408</v>
      </c>
      <c r="B5877" s="11" t="s">
        <v>16409</v>
      </c>
      <c r="C5877" s="11" t="s">
        <v>16410</v>
      </c>
      <c r="D5877" s="10">
        <v>3</v>
      </c>
      <c r="E5877" s="11" t="e">
        <f>#REF!*D5877</f>
        <v>#REF!</v>
      </c>
    </row>
    <row r="5878" s="1" customFormat="1" spans="1:5">
      <c r="A5878" s="11" t="s">
        <v>16411</v>
      </c>
      <c r="B5878" s="11" t="s">
        <v>16412</v>
      </c>
      <c r="C5878" s="11" t="s">
        <v>16413</v>
      </c>
      <c r="D5878" s="10">
        <v>4</v>
      </c>
      <c r="E5878" s="11" t="e">
        <f>#REF!*D5878</f>
        <v>#REF!</v>
      </c>
    </row>
    <row r="5879" s="1" customFormat="1" spans="1:5">
      <c r="A5879" s="11" t="s">
        <v>16414</v>
      </c>
      <c r="B5879" s="11" t="s">
        <v>16415</v>
      </c>
      <c r="C5879" s="11" t="s">
        <v>16416</v>
      </c>
      <c r="D5879" s="10">
        <v>4</v>
      </c>
      <c r="E5879" s="11" t="e">
        <f>#REF!*D5879</f>
        <v>#REF!</v>
      </c>
    </row>
    <row r="5880" s="1" customFormat="1" spans="1:5">
      <c r="A5880" s="11" t="s">
        <v>16417</v>
      </c>
      <c r="B5880" s="11" t="s">
        <v>16418</v>
      </c>
      <c r="C5880" s="11" t="s">
        <v>16419</v>
      </c>
      <c r="D5880" s="10">
        <v>3</v>
      </c>
      <c r="E5880" s="11" t="e">
        <f>#REF!*D5880</f>
        <v>#REF!</v>
      </c>
    </row>
    <row r="5881" s="1" customFormat="1" spans="1:5">
      <c r="A5881" s="11" t="s">
        <v>16420</v>
      </c>
      <c r="B5881" s="11" t="s">
        <v>16421</v>
      </c>
      <c r="C5881" s="11" t="s">
        <v>16422</v>
      </c>
      <c r="D5881" s="10">
        <v>4</v>
      </c>
      <c r="E5881" s="11" t="e">
        <f>#REF!*D5881</f>
        <v>#REF!</v>
      </c>
    </row>
    <row r="5882" s="1" customFormat="1" spans="1:5">
      <c r="A5882" s="11" t="s">
        <v>16423</v>
      </c>
      <c r="B5882" s="11" t="s">
        <v>16424</v>
      </c>
      <c r="C5882" s="11" t="s">
        <v>16425</v>
      </c>
      <c r="D5882" s="10">
        <v>3</v>
      </c>
      <c r="E5882" s="11" t="e">
        <f>#REF!*D5882</f>
        <v>#REF!</v>
      </c>
    </row>
    <row r="5883" s="1" customFormat="1" spans="1:5">
      <c r="A5883" s="11" t="s">
        <v>16426</v>
      </c>
      <c r="B5883" s="11" t="s">
        <v>16427</v>
      </c>
      <c r="C5883" s="11" t="s">
        <v>16428</v>
      </c>
      <c r="D5883" s="10">
        <v>3</v>
      </c>
      <c r="E5883" s="11" t="e">
        <f>#REF!*D5883</f>
        <v>#REF!</v>
      </c>
    </row>
    <row r="5884" s="1" customFormat="1" spans="1:5">
      <c r="A5884" s="11" t="s">
        <v>16429</v>
      </c>
      <c r="B5884" s="11" t="s">
        <v>16430</v>
      </c>
      <c r="C5884" s="11" t="s">
        <v>16431</v>
      </c>
      <c r="D5884" s="10">
        <v>3</v>
      </c>
      <c r="E5884" s="11" t="e">
        <f>#REF!*D5884</f>
        <v>#REF!</v>
      </c>
    </row>
    <row r="5885" s="1" customFormat="1" spans="1:5">
      <c r="A5885" s="11" t="s">
        <v>16432</v>
      </c>
      <c r="B5885" s="11" t="s">
        <v>16433</v>
      </c>
      <c r="C5885" s="11" t="s">
        <v>16434</v>
      </c>
      <c r="D5885" s="10">
        <v>4</v>
      </c>
      <c r="E5885" s="11" t="e">
        <f>#REF!*D5885</f>
        <v>#REF!</v>
      </c>
    </row>
    <row r="5886" s="1" customFormat="1" spans="1:5">
      <c r="A5886" s="11" t="s">
        <v>16435</v>
      </c>
      <c r="B5886" s="11" t="s">
        <v>16436</v>
      </c>
      <c r="C5886" s="11" t="s">
        <v>16437</v>
      </c>
      <c r="D5886" s="10">
        <v>3</v>
      </c>
      <c r="E5886" s="11" t="e">
        <f>#REF!*D5886</f>
        <v>#REF!</v>
      </c>
    </row>
    <row r="5887" s="1" customFormat="1" spans="1:5">
      <c r="A5887" s="11" t="s">
        <v>16438</v>
      </c>
      <c r="B5887" s="11" t="s">
        <v>16439</v>
      </c>
      <c r="C5887" s="11" t="s">
        <v>16440</v>
      </c>
      <c r="D5887" s="10">
        <v>4</v>
      </c>
      <c r="E5887" s="11" t="e">
        <f>#REF!*D5887</f>
        <v>#REF!</v>
      </c>
    </row>
    <row r="5888" s="1" customFormat="1" spans="1:5">
      <c r="A5888" s="11" t="s">
        <v>16441</v>
      </c>
      <c r="B5888" s="11" t="s">
        <v>16442</v>
      </c>
      <c r="C5888" s="11" t="s">
        <v>16443</v>
      </c>
      <c r="D5888" s="10">
        <v>3</v>
      </c>
      <c r="E5888" s="11" t="e">
        <f>#REF!*D5888</f>
        <v>#REF!</v>
      </c>
    </row>
    <row r="5889" s="1" customFormat="1" spans="1:5">
      <c r="A5889" s="26" t="s">
        <v>16444</v>
      </c>
      <c r="B5889" s="27" t="s">
        <v>16445</v>
      </c>
      <c r="C5889" s="57" t="s">
        <v>16446</v>
      </c>
      <c r="D5889" s="10">
        <v>4</v>
      </c>
      <c r="E5889" s="11" t="e">
        <f>#REF!*D5889</f>
        <v>#REF!</v>
      </c>
    </row>
    <row r="5890" s="1" customFormat="1" spans="1:5">
      <c r="A5890" s="11" t="s">
        <v>16447</v>
      </c>
      <c r="B5890" s="11" t="s">
        <v>16448</v>
      </c>
      <c r="C5890" s="11" t="s">
        <v>16449</v>
      </c>
      <c r="D5890" s="10">
        <v>3</v>
      </c>
      <c r="E5890" s="11" t="e">
        <f>#REF!*D5890</f>
        <v>#REF!</v>
      </c>
    </row>
    <row r="5891" s="1" customFormat="1" spans="1:5">
      <c r="A5891" s="11" t="s">
        <v>16447</v>
      </c>
      <c r="B5891" s="11" t="s">
        <v>16448</v>
      </c>
      <c r="C5891" s="11" t="s">
        <v>16449</v>
      </c>
      <c r="D5891" s="10">
        <v>3</v>
      </c>
      <c r="E5891" s="11" t="e">
        <f>#REF!*D5891</f>
        <v>#REF!</v>
      </c>
    </row>
    <row r="5892" s="1" customFormat="1" spans="1:5">
      <c r="A5892" s="11" t="s">
        <v>16450</v>
      </c>
      <c r="B5892" s="11" t="s">
        <v>16451</v>
      </c>
      <c r="C5892" s="11" t="s">
        <v>16452</v>
      </c>
      <c r="D5892" s="10">
        <v>3</v>
      </c>
      <c r="E5892" s="11" t="e">
        <f>#REF!*D5892</f>
        <v>#REF!</v>
      </c>
    </row>
    <row r="5893" s="1" customFormat="1" spans="1:5">
      <c r="A5893" s="11" t="s">
        <v>16453</v>
      </c>
      <c r="B5893" s="11" t="s">
        <v>16454</v>
      </c>
      <c r="C5893" s="11" t="s">
        <v>16455</v>
      </c>
      <c r="D5893" s="10">
        <v>3</v>
      </c>
      <c r="E5893" s="11" t="e">
        <f>#REF!*D5893</f>
        <v>#REF!</v>
      </c>
    </row>
    <row r="5894" s="1" customFormat="1" spans="1:5">
      <c r="A5894" s="11" t="s">
        <v>16456</v>
      </c>
      <c r="B5894" s="11" t="s">
        <v>16457</v>
      </c>
      <c r="C5894" s="11" t="s">
        <v>16458</v>
      </c>
      <c r="D5894" s="10">
        <v>3</v>
      </c>
      <c r="E5894" s="11" t="e">
        <f>#REF!*D5894</f>
        <v>#REF!</v>
      </c>
    </row>
    <row r="5895" s="1" customFormat="1" spans="1:5">
      <c r="A5895" s="12" t="s">
        <v>16459</v>
      </c>
      <c r="B5895" s="11" t="s">
        <v>16460</v>
      </c>
      <c r="C5895" s="11" t="s">
        <v>16461</v>
      </c>
      <c r="D5895" s="10">
        <v>3</v>
      </c>
      <c r="E5895" s="11" t="e">
        <f>#REF!*D5895</f>
        <v>#REF!</v>
      </c>
    </row>
    <row r="5896" s="1" customFormat="1" spans="1:5">
      <c r="A5896" s="11" t="s">
        <v>16462</v>
      </c>
      <c r="B5896" s="11" t="s">
        <v>2395</v>
      </c>
      <c r="C5896" s="11" t="s">
        <v>16463</v>
      </c>
      <c r="D5896" s="10">
        <v>3</v>
      </c>
      <c r="E5896" s="11" t="e">
        <f>#REF!*D5896</f>
        <v>#REF!</v>
      </c>
    </row>
    <row r="5897" s="1" customFormat="1" spans="1:5">
      <c r="A5897" s="11" t="s">
        <v>16464</v>
      </c>
      <c r="B5897" s="11" t="s">
        <v>2395</v>
      </c>
      <c r="C5897" s="11" t="s">
        <v>16465</v>
      </c>
      <c r="D5897" s="10">
        <v>3</v>
      </c>
      <c r="E5897" s="11" t="e">
        <f>#REF!*D5897</f>
        <v>#REF!</v>
      </c>
    </row>
    <row r="5898" s="1" customFormat="1" spans="1:5">
      <c r="A5898" s="11" t="s">
        <v>16466</v>
      </c>
      <c r="B5898" s="11" t="s">
        <v>16467</v>
      </c>
      <c r="C5898" s="11" t="s">
        <v>16468</v>
      </c>
      <c r="D5898" s="10">
        <v>3</v>
      </c>
      <c r="E5898" s="11" t="e">
        <f>#REF!*D5898</f>
        <v>#REF!</v>
      </c>
    </row>
    <row r="5899" s="1" customFormat="1" spans="1:5">
      <c r="A5899" s="11" t="s">
        <v>16469</v>
      </c>
      <c r="B5899" s="11" t="s">
        <v>16470</v>
      </c>
      <c r="C5899" s="11" t="s">
        <v>16471</v>
      </c>
      <c r="D5899" s="10">
        <v>4</v>
      </c>
      <c r="E5899" s="11" t="e">
        <f>#REF!*D5899</f>
        <v>#REF!</v>
      </c>
    </row>
    <row r="5900" s="1" customFormat="1" spans="1:5">
      <c r="A5900" s="11" t="s">
        <v>16472</v>
      </c>
      <c r="B5900" s="11" t="s">
        <v>16473</v>
      </c>
      <c r="C5900" s="11" t="s">
        <v>16474</v>
      </c>
      <c r="D5900" s="10">
        <v>3</v>
      </c>
      <c r="E5900" s="11" t="e">
        <f>#REF!*D5900</f>
        <v>#REF!</v>
      </c>
    </row>
    <row r="5901" s="1" customFormat="1" spans="1:5">
      <c r="A5901" s="11" t="s">
        <v>16475</v>
      </c>
      <c r="B5901" s="11" t="s">
        <v>16476</v>
      </c>
      <c r="C5901" s="11" t="s">
        <v>16477</v>
      </c>
      <c r="D5901" s="10">
        <v>4</v>
      </c>
      <c r="E5901" s="11" t="e">
        <f>#REF!*D5901</f>
        <v>#REF!</v>
      </c>
    </row>
    <row r="5902" s="1" customFormat="1" spans="1:5">
      <c r="A5902" s="11" t="s">
        <v>16478</v>
      </c>
      <c r="B5902" s="11" t="s">
        <v>16479</v>
      </c>
      <c r="C5902" s="11" t="s">
        <v>16480</v>
      </c>
      <c r="D5902" s="10">
        <v>3</v>
      </c>
      <c r="E5902" s="11" t="e">
        <f>#REF!*D5902</f>
        <v>#REF!</v>
      </c>
    </row>
    <row r="5903" s="1" customFormat="1" spans="1:5">
      <c r="A5903" s="11" t="s">
        <v>16481</v>
      </c>
      <c r="B5903" s="11" t="s">
        <v>13319</v>
      </c>
      <c r="C5903" s="11" t="s">
        <v>16482</v>
      </c>
      <c r="D5903" s="10">
        <v>3</v>
      </c>
      <c r="E5903" s="11" t="e">
        <f>#REF!*D5903</f>
        <v>#REF!</v>
      </c>
    </row>
    <row r="5904" s="1" customFormat="1" spans="1:5">
      <c r="A5904" s="11" t="s">
        <v>16483</v>
      </c>
      <c r="B5904" s="11" t="s">
        <v>13319</v>
      </c>
      <c r="C5904" s="11" t="s">
        <v>16484</v>
      </c>
      <c r="D5904" s="10">
        <v>3</v>
      </c>
      <c r="E5904" s="11" t="e">
        <f>#REF!*D5904</f>
        <v>#REF!</v>
      </c>
    </row>
    <row r="5905" s="1" customFormat="1" spans="1:5">
      <c r="A5905" s="11" t="s">
        <v>16483</v>
      </c>
      <c r="B5905" s="11" t="s">
        <v>13319</v>
      </c>
      <c r="C5905" s="11" t="s">
        <v>16484</v>
      </c>
      <c r="D5905" s="10">
        <v>3</v>
      </c>
      <c r="E5905" s="11" t="e">
        <f>#REF!*D5905</f>
        <v>#REF!</v>
      </c>
    </row>
    <row r="5906" s="1" customFormat="1" spans="1:5">
      <c r="A5906" s="11" t="s">
        <v>16485</v>
      </c>
      <c r="B5906" s="11" t="s">
        <v>16486</v>
      </c>
      <c r="C5906" s="11" t="s">
        <v>16487</v>
      </c>
      <c r="D5906" s="10">
        <v>3</v>
      </c>
      <c r="E5906" s="11" t="e">
        <f>#REF!*D5906</f>
        <v>#REF!</v>
      </c>
    </row>
    <row r="5907" s="1" customFormat="1" spans="1:5">
      <c r="A5907" s="11" t="s">
        <v>16488</v>
      </c>
      <c r="B5907" s="11" t="s">
        <v>16489</v>
      </c>
      <c r="C5907" s="11" t="s">
        <v>16490</v>
      </c>
      <c r="D5907" s="10">
        <v>3</v>
      </c>
      <c r="E5907" s="11" t="e">
        <f>#REF!*D5907</f>
        <v>#REF!</v>
      </c>
    </row>
    <row r="5908" s="1" customFormat="1" spans="1:5">
      <c r="A5908" s="11" t="s">
        <v>16491</v>
      </c>
      <c r="B5908" s="11" t="s">
        <v>3712</v>
      </c>
      <c r="C5908" s="11" t="s">
        <v>16492</v>
      </c>
      <c r="D5908" s="10">
        <v>3</v>
      </c>
      <c r="E5908" s="11" t="e">
        <f>#REF!*D5908</f>
        <v>#REF!</v>
      </c>
    </row>
    <row r="5909" s="1" customFormat="1" spans="1:5">
      <c r="A5909" s="11" t="s">
        <v>16493</v>
      </c>
      <c r="B5909" s="11" t="s">
        <v>16494</v>
      </c>
      <c r="C5909" s="11" t="s">
        <v>16495</v>
      </c>
      <c r="D5909" s="10">
        <v>3</v>
      </c>
      <c r="E5909" s="11" t="e">
        <f>#REF!*D5909</f>
        <v>#REF!</v>
      </c>
    </row>
    <row r="5910" s="1" customFormat="1" spans="1:5">
      <c r="A5910" s="11" t="s">
        <v>16496</v>
      </c>
      <c r="B5910" s="11" t="s">
        <v>16497</v>
      </c>
      <c r="C5910" s="11" t="s">
        <v>16498</v>
      </c>
      <c r="D5910" s="10">
        <v>3</v>
      </c>
      <c r="E5910" s="11" t="e">
        <f>#REF!*D5910</f>
        <v>#REF!</v>
      </c>
    </row>
    <row r="5911" s="1" customFormat="1" spans="1:5">
      <c r="A5911" s="11" t="s">
        <v>16499</v>
      </c>
      <c r="B5911" s="11" t="s">
        <v>1558</v>
      </c>
      <c r="C5911" s="11" t="s">
        <v>16500</v>
      </c>
      <c r="D5911" s="10">
        <v>3</v>
      </c>
      <c r="E5911" s="11" t="e">
        <f>#REF!*D5911</f>
        <v>#REF!</v>
      </c>
    </row>
    <row r="5912" s="1" customFormat="1" spans="1:5">
      <c r="A5912" s="11" t="s">
        <v>16501</v>
      </c>
      <c r="B5912" s="11" t="s">
        <v>13617</v>
      </c>
      <c r="C5912" s="11" t="s">
        <v>16502</v>
      </c>
      <c r="D5912" s="10">
        <v>3</v>
      </c>
      <c r="E5912" s="11" t="e">
        <f>#REF!*D5912</f>
        <v>#REF!</v>
      </c>
    </row>
    <row r="5913" s="1" customFormat="1" spans="1:5">
      <c r="A5913" s="11" t="s">
        <v>16503</v>
      </c>
      <c r="B5913" s="11" t="s">
        <v>16504</v>
      </c>
      <c r="C5913" s="11" t="s">
        <v>16505</v>
      </c>
      <c r="D5913" s="10">
        <v>3</v>
      </c>
      <c r="E5913" s="11" t="e">
        <f>#REF!*D5913</f>
        <v>#REF!</v>
      </c>
    </row>
    <row r="5914" s="1" customFormat="1" spans="1:5">
      <c r="A5914" s="11" t="s">
        <v>16506</v>
      </c>
      <c r="B5914" s="11" t="s">
        <v>16507</v>
      </c>
      <c r="C5914" s="11" t="s">
        <v>16508</v>
      </c>
      <c r="D5914" s="10">
        <v>4</v>
      </c>
      <c r="E5914" s="11" t="e">
        <f>#REF!*D5914</f>
        <v>#REF!</v>
      </c>
    </row>
    <row r="5915" s="1" customFormat="1" spans="1:5">
      <c r="A5915" s="11" t="s">
        <v>16509</v>
      </c>
      <c r="B5915" s="11" t="s">
        <v>3647</v>
      </c>
      <c r="C5915" s="11" t="s">
        <v>16510</v>
      </c>
      <c r="D5915" s="10">
        <v>4</v>
      </c>
      <c r="E5915" s="11" t="e">
        <f>#REF!*D5915</f>
        <v>#REF!</v>
      </c>
    </row>
    <row r="5916" s="1" customFormat="1" spans="1:5">
      <c r="A5916" s="11" t="s">
        <v>16511</v>
      </c>
      <c r="B5916" s="11" t="s">
        <v>16512</v>
      </c>
      <c r="C5916" s="11" t="s">
        <v>16513</v>
      </c>
      <c r="D5916" s="10">
        <v>3</v>
      </c>
      <c r="E5916" s="11" t="e">
        <f>#REF!*D5916</f>
        <v>#REF!</v>
      </c>
    </row>
    <row r="5917" s="1" customFormat="1" spans="1:5">
      <c r="A5917" s="11" t="s">
        <v>16514</v>
      </c>
      <c r="B5917" s="11" t="s">
        <v>16515</v>
      </c>
      <c r="C5917" s="11" t="s">
        <v>16516</v>
      </c>
      <c r="D5917" s="10">
        <v>3</v>
      </c>
      <c r="E5917" s="11" t="e">
        <f>#REF!*D5917</f>
        <v>#REF!</v>
      </c>
    </row>
    <row r="5918" s="1" customFormat="1" spans="1:5">
      <c r="A5918" s="11" t="s">
        <v>16517</v>
      </c>
      <c r="B5918" s="11" t="s">
        <v>16518</v>
      </c>
      <c r="C5918" s="11" t="s">
        <v>16519</v>
      </c>
      <c r="D5918" s="10">
        <v>3</v>
      </c>
      <c r="E5918" s="11" t="e">
        <f>#REF!*D5918</f>
        <v>#REF!</v>
      </c>
    </row>
    <row r="5919" s="1" customFormat="1" spans="1:5">
      <c r="A5919" s="11" t="s">
        <v>16520</v>
      </c>
      <c r="B5919" s="11" t="s">
        <v>16521</v>
      </c>
      <c r="C5919" s="11" t="s">
        <v>16522</v>
      </c>
      <c r="D5919" s="10">
        <v>4</v>
      </c>
      <c r="E5919" s="11" t="e">
        <f>#REF!*D5919</f>
        <v>#REF!</v>
      </c>
    </row>
    <row r="5920" s="1" customFormat="1" spans="1:5">
      <c r="A5920" s="11" t="s">
        <v>16523</v>
      </c>
      <c r="B5920" s="11" t="s">
        <v>16524</v>
      </c>
      <c r="C5920" s="11" t="s">
        <v>16525</v>
      </c>
      <c r="D5920" s="10">
        <v>3</v>
      </c>
      <c r="E5920" s="11" t="e">
        <f>#REF!*D5920</f>
        <v>#REF!</v>
      </c>
    </row>
    <row r="5921" s="1" customFormat="1" spans="1:5">
      <c r="A5921" s="11" t="s">
        <v>16526</v>
      </c>
      <c r="B5921" s="11" t="s">
        <v>16527</v>
      </c>
      <c r="C5921" s="11" t="s">
        <v>16528</v>
      </c>
      <c r="D5921" s="10">
        <v>4</v>
      </c>
      <c r="E5921" s="11" t="e">
        <f>#REF!*D5921</f>
        <v>#REF!</v>
      </c>
    </row>
    <row r="5922" s="1" customFormat="1" spans="1:5">
      <c r="A5922" s="11" t="s">
        <v>16529</v>
      </c>
      <c r="B5922" s="11" t="s">
        <v>16530</v>
      </c>
      <c r="C5922" s="11" t="s">
        <v>16531</v>
      </c>
      <c r="D5922" s="10">
        <v>3</v>
      </c>
      <c r="E5922" s="11" t="e">
        <f>#REF!*D5922</f>
        <v>#REF!</v>
      </c>
    </row>
    <row r="5923" s="1" customFormat="1" spans="1:5">
      <c r="A5923" s="11" t="s">
        <v>16532</v>
      </c>
      <c r="B5923" s="11" t="s">
        <v>16533</v>
      </c>
      <c r="C5923" s="11" t="s">
        <v>16534</v>
      </c>
      <c r="D5923" s="10">
        <v>3</v>
      </c>
      <c r="E5923" s="11" t="e">
        <f>#REF!*D5923</f>
        <v>#REF!</v>
      </c>
    </row>
    <row r="5924" s="1" customFormat="1" spans="1:5">
      <c r="A5924" s="11" t="s">
        <v>16535</v>
      </c>
      <c r="B5924" s="11" t="s">
        <v>16536</v>
      </c>
      <c r="C5924" s="11" t="s">
        <v>16537</v>
      </c>
      <c r="D5924" s="10">
        <v>4</v>
      </c>
      <c r="E5924" s="11" t="e">
        <f>#REF!*D5924</f>
        <v>#REF!</v>
      </c>
    </row>
    <row r="5925" s="1" customFormat="1" spans="1:5">
      <c r="A5925" s="11" t="s">
        <v>16538</v>
      </c>
      <c r="B5925" s="11" t="s">
        <v>16539</v>
      </c>
      <c r="C5925" s="11" t="s">
        <v>16540</v>
      </c>
      <c r="D5925" s="10">
        <v>3</v>
      </c>
      <c r="E5925" s="11" t="e">
        <f>#REF!*D5925</f>
        <v>#REF!</v>
      </c>
    </row>
    <row r="5926" s="1" customFormat="1" spans="1:5">
      <c r="A5926" s="11" t="s">
        <v>16541</v>
      </c>
      <c r="B5926" s="11" t="s">
        <v>16542</v>
      </c>
      <c r="C5926" s="11" t="s">
        <v>16543</v>
      </c>
      <c r="D5926" s="10">
        <v>3</v>
      </c>
      <c r="E5926" s="11" t="e">
        <f>#REF!*D5926</f>
        <v>#REF!</v>
      </c>
    </row>
    <row r="5927" s="1" customFormat="1" spans="1:5">
      <c r="A5927" s="11" t="s">
        <v>16544</v>
      </c>
      <c r="B5927" s="11" t="s">
        <v>16545</v>
      </c>
      <c r="C5927" s="11" t="s">
        <v>16546</v>
      </c>
      <c r="D5927" s="10">
        <v>3</v>
      </c>
      <c r="E5927" s="11" t="e">
        <f>#REF!*D5927</f>
        <v>#REF!</v>
      </c>
    </row>
    <row r="5928" s="1" customFormat="1" spans="1:5">
      <c r="A5928" s="11" t="s">
        <v>16547</v>
      </c>
      <c r="B5928" s="11" t="s">
        <v>16548</v>
      </c>
      <c r="C5928" s="11" t="s">
        <v>16549</v>
      </c>
      <c r="D5928" s="10">
        <v>4</v>
      </c>
      <c r="E5928" s="11" t="e">
        <f>#REF!*D5928</f>
        <v>#REF!</v>
      </c>
    </row>
    <row r="5929" s="1" customFormat="1" spans="1:5">
      <c r="A5929" s="11" t="s">
        <v>16547</v>
      </c>
      <c r="B5929" s="11" t="s">
        <v>16548</v>
      </c>
      <c r="C5929" s="11" t="s">
        <v>16549</v>
      </c>
      <c r="D5929" s="10">
        <v>3</v>
      </c>
      <c r="E5929" s="11" t="e">
        <f>#REF!*D5929</f>
        <v>#REF!</v>
      </c>
    </row>
    <row r="5930" s="1" customFormat="1" spans="1:5">
      <c r="A5930" s="11" t="s">
        <v>16550</v>
      </c>
      <c r="B5930" s="11" t="s">
        <v>16551</v>
      </c>
      <c r="C5930" s="11" t="s">
        <v>16552</v>
      </c>
      <c r="D5930" s="10">
        <v>3</v>
      </c>
      <c r="E5930" s="11" t="e">
        <f>#REF!*D5930</f>
        <v>#REF!</v>
      </c>
    </row>
    <row r="5931" s="1" customFormat="1" spans="1:5">
      <c r="A5931" s="11" t="s">
        <v>16553</v>
      </c>
      <c r="B5931" s="11" t="s">
        <v>16554</v>
      </c>
      <c r="C5931" s="11" t="s">
        <v>16555</v>
      </c>
      <c r="D5931" s="10">
        <v>3</v>
      </c>
      <c r="E5931" s="11" t="e">
        <f>#REF!*D5931</f>
        <v>#REF!</v>
      </c>
    </row>
    <row r="5932" s="1" customFormat="1" spans="1:5">
      <c r="A5932" s="11" t="s">
        <v>16556</v>
      </c>
      <c r="B5932" s="11" t="s">
        <v>16557</v>
      </c>
      <c r="C5932" s="11" t="s">
        <v>16558</v>
      </c>
      <c r="D5932" s="10">
        <v>3</v>
      </c>
      <c r="E5932" s="11" t="e">
        <f>#REF!*D5932</f>
        <v>#REF!</v>
      </c>
    </row>
    <row r="5933" s="1" customFormat="1" spans="1:5">
      <c r="A5933" s="11" t="s">
        <v>16559</v>
      </c>
      <c r="B5933" s="11" t="s">
        <v>16560</v>
      </c>
      <c r="C5933" s="11" t="s">
        <v>16561</v>
      </c>
      <c r="D5933" s="10">
        <v>3</v>
      </c>
      <c r="E5933" s="11" t="e">
        <f>#REF!*D5933</f>
        <v>#REF!</v>
      </c>
    </row>
    <row r="5934" s="1" customFormat="1" spans="1:5">
      <c r="A5934" s="11" t="s">
        <v>16562</v>
      </c>
      <c r="B5934" s="11" t="s">
        <v>16563</v>
      </c>
      <c r="C5934" s="11" t="s">
        <v>16564</v>
      </c>
      <c r="D5934" s="10">
        <v>3</v>
      </c>
      <c r="E5934" s="11" t="e">
        <f>#REF!*D5934</f>
        <v>#REF!</v>
      </c>
    </row>
    <row r="5935" s="1" customFormat="1" spans="1:5">
      <c r="A5935" s="11" t="s">
        <v>16565</v>
      </c>
      <c r="B5935" s="11" t="s">
        <v>16566</v>
      </c>
      <c r="C5935" s="11" t="s">
        <v>16567</v>
      </c>
      <c r="D5935" s="10">
        <v>4</v>
      </c>
      <c r="E5935" s="11" t="e">
        <f>#REF!*D5935</f>
        <v>#REF!</v>
      </c>
    </row>
    <row r="5936" s="1" customFormat="1" spans="1:5">
      <c r="A5936" s="11" t="s">
        <v>16568</v>
      </c>
      <c r="B5936" s="11" t="s">
        <v>3911</v>
      </c>
      <c r="C5936" s="11" t="s">
        <v>16569</v>
      </c>
      <c r="D5936" s="10">
        <v>3</v>
      </c>
      <c r="E5936" s="11" t="e">
        <f>#REF!*D5936</f>
        <v>#REF!</v>
      </c>
    </row>
    <row r="5937" s="1" customFormat="1" spans="1:5">
      <c r="A5937" s="11" t="s">
        <v>16570</v>
      </c>
      <c r="B5937" s="11" t="s">
        <v>16571</v>
      </c>
      <c r="C5937" s="11" t="s">
        <v>16572</v>
      </c>
      <c r="D5937" s="10">
        <v>3</v>
      </c>
      <c r="E5937" s="11" t="e">
        <f>#REF!*D5937</f>
        <v>#REF!</v>
      </c>
    </row>
    <row r="5938" s="1" customFormat="1" spans="1:5">
      <c r="A5938" s="11" t="s">
        <v>16573</v>
      </c>
      <c r="B5938" s="11" t="s">
        <v>16574</v>
      </c>
      <c r="C5938" s="11" t="s">
        <v>16575</v>
      </c>
      <c r="D5938" s="10">
        <v>3</v>
      </c>
      <c r="E5938" s="11" t="e">
        <f>#REF!*D5938</f>
        <v>#REF!</v>
      </c>
    </row>
    <row r="5939" s="1" customFormat="1" spans="1:5">
      <c r="A5939" s="11" t="s">
        <v>16576</v>
      </c>
      <c r="B5939" s="11" t="s">
        <v>16577</v>
      </c>
      <c r="C5939" s="11" t="s">
        <v>16578</v>
      </c>
      <c r="D5939" s="10">
        <v>3</v>
      </c>
      <c r="E5939" s="11" t="e">
        <f>#REF!*D5939</f>
        <v>#REF!</v>
      </c>
    </row>
    <row r="5940" s="1" customFormat="1" spans="1:5">
      <c r="A5940" s="11" t="s">
        <v>16579</v>
      </c>
      <c r="B5940" s="11" t="s">
        <v>9987</v>
      </c>
      <c r="C5940" s="11" t="s">
        <v>16580</v>
      </c>
      <c r="D5940" s="10">
        <v>3</v>
      </c>
      <c r="E5940" s="11" t="e">
        <f>#REF!*D5940</f>
        <v>#REF!</v>
      </c>
    </row>
    <row r="5941" s="1" customFormat="1" spans="1:5">
      <c r="A5941" s="11" t="s">
        <v>16581</v>
      </c>
      <c r="B5941" s="11" t="s">
        <v>16582</v>
      </c>
      <c r="C5941" s="11" t="s">
        <v>16583</v>
      </c>
      <c r="D5941" s="10">
        <v>3</v>
      </c>
      <c r="E5941" s="11" t="e">
        <f>#REF!*D5941</f>
        <v>#REF!</v>
      </c>
    </row>
    <row r="5942" s="1" customFormat="1" spans="1:5">
      <c r="A5942" s="11" t="s">
        <v>16584</v>
      </c>
      <c r="B5942" s="11" t="s">
        <v>16585</v>
      </c>
      <c r="C5942" s="11" t="s">
        <v>16586</v>
      </c>
      <c r="D5942" s="10">
        <v>3</v>
      </c>
      <c r="E5942" s="11" t="e">
        <f>#REF!*D5942</f>
        <v>#REF!</v>
      </c>
    </row>
    <row r="5943" s="1" customFormat="1" spans="1:5">
      <c r="A5943" s="11" t="s">
        <v>16587</v>
      </c>
      <c r="B5943" s="11" t="s">
        <v>16533</v>
      </c>
      <c r="C5943" s="11" t="s">
        <v>16588</v>
      </c>
      <c r="D5943" s="10">
        <v>4</v>
      </c>
      <c r="E5943" s="11" t="e">
        <f>#REF!*D5943</f>
        <v>#REF!</v>
      </c>
    </row>
    <row r="5944" s="1" customFormat="1" spans="1:5">
      <c r="A5944" s="11" t="s">
        <v>16589</v>
      </c>
      <c r="B5944" s="11" t="s">
        <v>16590</v>
      </c>
      <c r="C5944" s="11" t="s">
        <v>16591</v>
      </c>
      <c r="D5944" s="10">
        <v>4</v>
      </c>
      <c r="E5944" s="11" t="e">
        <f>#REF!*D5944</f>
        <v>#REF!</v>
      </c>
    </row>
    <row r="5945" s="1" customFormat="1" spans="1:5">
      <c r="A5945" s="11" t="s">
        <v>16592</v>
      </c>
      <c r="B5945" s="11" t="s">
        <v>16593</v>
      </c>
      <c r="C5945" s="11" t="s">
        <v>16594</v>
      </c>
      <c r="D5945" s="10">
        <v>4</v>
      </c>
      <c r="E5945" s="11" t="e">
        <f>#REF!*D5945</f>
        <v>#REF!</v>
      </c>
    </row>
    <row r="5946" s="1" customFormat="1" spans="1:5">
      <c r="A5946" s="11" t="s">
        <v>16595</v>
      </c>
      <c r="B5946" s="11" t="s">
        <v>16596</v>
      </c>
      <c r="C5946" s="11" t="s">
        <v>16597</v>
      </c>
      <c r="D5946" s="10">
        <v>3</v>
      </c>
      <c r="E5946" s="11" t="e">
        <f>#REF!*D5946</f>
        <v>#REF!</v>
      </c>
    </row>
    <row r="5947" s="1" customFormat="1" spans="1:5">
      <c r="A5947" s="11" t="s">
        <v>16598</v>
      </c>
      <c r="B5947" s="11" t="s">
        <v>3884</v>
      </c>
      <c r="C5947" s="11" t="s">
        <v>16599</v>
      </c>
      <c r="D5947" s="10">
        <v>3</v>
      </c>
      <c r="E5947" s="11" t="e">
        <f>#REF!*D5947</f>
        <v>#REF!</v>
      </c>
    </row>
    <row r="5948" s="1" customFormat="1" spans="1:5">
      <c r="A5948" s="11" t="s">
        <v>16600</v>
      </c>
      <c r="B5948" s="11" t="s">
        <v>13617</v>
      </c>
      <c r="C5948" s="11" t="s">
        <v>16601</v>
      </c>
      <c r="D5948" s="10">
        <v>3</v>
      </c>
      <c r="E5948" s="11" t="e">
        <f>#REF!*D5948</f>
        <v>#REF!</v>
      </c>
    </row>
    <row r="5949" s="1" customFormat="1" spans="1:5">
      <c r="A5949" s="11" t="s">
        <v>16602</v>
      </c>
      <c r="B5949" s="11" t="s">
        <v>3884</v>
      </c>
      <c r="C5949" s="11" t="s">
        <v>16603</v>
      </c>
      <c r="D5949" s="10">
        <v>3</v>
      </c>
      <c r="E5949" s="11" t="e">
        <f>#REF!*D5949</f>
        <v>#REF!</v>
      </c>
    </row>
    <row r="5950" s="1" customFormat="1" ht="40.5" spans="1:5">
      <c r="A5950" s="13" t="s">
        <v>16604</v>
      </c>
      <c r="B5950" s="14" t="s">
        <v>16605</v>
      </c>
      <c r="C5950" s="53" t="s">
        <v>16606</v>
      </c>
      <c r="D5950" s="10">
        <v>4</v>
      </c>
      <c r="E5950" s="11" t="e">
        <f>#REF!*D5950</f>
        <v>#REF!</v>
      </c>
    </row>
    <row r="5951" s="1" customFormat="1" spans="1:5">
      <c r="A5951" s="11" t="s">
        <v>16607</v>
      </c>
      <c r="B5951" s="11" t="s">
        <v>16608</v>
      </c>
      <c r="C5951" s="11" t="s">
        <v>16609</v>
      </c>
      <c r="D5951" s="10">
        <v>3</v>
      </c>
      <c r="E5951" s="11" t="e">
        <f>#REF!*D5951</f>
        <v>#REF!</v>
      </c>
    </row>
    <row r="5952" s="1" customFormat="1" spans="1:5">
      <c r="A5952" s="11" t="s">
        <v>16610</v>
      </c>
      <c r="B5952" s="11" t="s">
        <v>16611</v>
      </c>
      <c r="C5952" s="11" t="s">
        <v>16612</v>
      </c>
      <c r="D5952" s="10">
        <v>3</v>
      </c>
      <c r="E5952" s="11" t="e">
        <f>#REF!*D5952</f>
        <v>#REF!</v>
      </c>
    </row>
    <row r="5953" s="1" customFormat="1" spans="1:5">
      <c r="A5953" s="11" t="s">
        <v>16613</v>
      </c>
      <c r="B5953" s="11" t="s">
        <v>16614</v>
      </c>
      <c r="C5953" s="11" t="s">
        <v>16615</v>
      </c>
      <c r="D5953" s="10">
        <v>3</v>
      </c>
      <c r="E5953" s="11" t="e">
        <f>#REF!*D5953</f>
        <v>#REF!</v>
      </c>
    </row>
    <row r="5954" s="1" customFormat="1" spans="1:5">
      <c r="A5954" s="11" t="s">
        <v>16616</v>
      </c>
      <c r="B5954" s="11" t="s">
        <v>16617</v>
      </c>
      <c r="C5954" s="11" t="s">
        <v>16618</v>
      </c>
      <c r="D5954" s="10">
        <v>3</v>
      </c>
      <c r="E5954" s="11" t="e">
        <f>#REF!*D5954</f>
        <v>#REF!</v>
      </c>
    </row>
    <row r="5955" s="1" customFormat="1" spans="1:5">
      <c r="A5955" s="11" t="s">
        <v>16619</v>
      </c>
      <c r="B5955" s="11" t="s">
        <v>16620</v>
      </c>
      <c r="C5955" s="11" t="s">
        <v>16621</v>
      </c>
      <c r="D5955" s="10">
        <v>4</v>
      </c>
      <c r="E5955" s="11" t="e">
        <f>#REF!*D5955</f>
        <v>#REF!</v>
      </c>
    </row>
    <row r="5956" s="1" customFormat="1" spans="1:5">
      <c r="A5956" s="11" t="s">
        <v>16622</v>
      </c>
      <c r="B5956" s="11" t="s">
        <v>16623</v>
      </c>
      <c r="C5956" s="11" t="s">
        <v>16624</v>
      </c>
      <c r="D5956" s="10">
        <v>3</v>
      </c>
      <c r="E5956" s="11" t="e">
        <f>#REF!*D5956</f>
        <v>#REF!</v>
      </c>
    </row>
    <row r="5957" s="1" customFormat="1" spans="1:5">
      <c r="A5957" s="11" t="s">
        <v>16625</v>
      </c>
      <c r="B5957" s="11" t="s">
        <v>16626</v>
      </c>
      <c r="C5957" s="11" t="s">
        <v>16627</v>
      </c>
      <c r="D5957" s="10">
        <v>4</v>
      </c>
      <c r="E5957" s="11" t="e">
        <f>#REF!*D5957</f>
        <v>#REF!</v>
      </c>
    </row>
    <row r="5958" s="1" customFormat="1" spans="1:5">
      <c r="A5958" s="11" t="s">
        <v>16628</v>
      </c>
      <c r="B5958" s="11" t="s">
        <v>16629</v>
      </c>
      <c r="C5958" s="11" t="s">
        <v>16630</v>
      </c>
      <c r="D5958" s="10">
        <v>4</v>
      </c>
      <c r="E5958" s="11" t="e">
        <f>#REF!*D5958</f>
        <v>#REF!</v>
      </c>
    </row>
    <row r="5959" s="1" customFormat="1" spans="1:5">
      <c r="A5959" s="11" t="s">
        <v>16631</v>
      </c>
      <c r="B5959" s="11" t="s">
        <v>16632</v>
      </c>
      <c r="C5959" s="11" t="s">
        <v>16633</v>
      </c>
      <c r="D5959" s="10">
        <v>3</v>
      </c>
      <c r="E5959" s="11" t="e">
        <f>#REF!*D5959</f>
        <v>#REF!</v>
      </c>
    </row>
    <row r="5960" s="1" customFormat="1" spans="1:5">
      <c r="A5960" s="11" t="s">
        <v>16634</v>
      </c>
      <c r="B5960" s="11" t="s">
        <v>7167</v>
      </c>
      <c r="C5960" s="11" t="s">
        <v>16635</v>
      </c>
      <c r="D5960" s="10">
        <v>3</v>
      </c>
      <c r="E5960" s="11" t="e">
        <f>#REF!*D5960</f>
        <v>#REF!</v>
      </c>
    </row>
    <row r="5961" s="1" customFormat="1" spans="1:5">
      <c r="A5961" s="11" t="s">
        <v>16636</v>
      </c>
      <c r="B5961" s="11" t="s">
        <v>16637</v>
      </c>
      <c r="C5961" s="11" t="s">
        <v>16638</v>
      </c>
      <c r="D5961" s="10">
        <v>4</v>
      </c>
      <c r="E5961" s="11" t="e">
        <f>#REF!*D5961</f>
        <v>#REF!</v>
      </c>
    </row>
    <row r="5962" s="1" customFormat="1" spans="1:5">
      <c r="A5962" s="11" t="s">
        <v>16639</v>
      </c>
      <c r="B5962" s="11" t="s">
        <v>16640</v>
      </c>
      <c r="C5962" s="11" t="s">
        <v>16641</v>
      </c>
      <c r="D5962" s="10">
        <v>3</v>
      </c>
      <c r="E5962" s="11" t="e">
        <f>#REF!*D5962</f>
        <v>#REF!</v>
      </c>
    </row>
    <row r="5963" s="1" customFormat="1" spans="1:5">
      <c r="A5963" s="11" t="s">
        <v>16642</v>
      </c>
      <c r="B5963" s="11" t="s">
        <v>16643</v>
      </c>
      <c r="C5963" s="11" t="s">
        <v>16644</v>
      </c>
      <c r="D5963" s="10">
        <v>3</v>
      </c>
      <c r="E5963" s="11" t="e">
        <f>#REF!*D5963</f>
        <v>#REF!</v>
      </c>
    </row>
    <row r="5964" s="1" customFormat="1" spans="1:5">
      <c r="A5964" s="11" t="s">
        <v>16642</v>
      </c>
      <c r="B5964" s="11" t="s">
        <v>16643</v>
      </c>
      <c r="C5964" s="11" t="s">
        <v>16644</v>
      </c>
      <c r="D5964" s="10">
        <v>3</v>
      </c>
      <c r="E5964" s="11" t="e">
        <f>#REF!*D5964</f>
        <v>#REF!</v>
      </c>
    </row>
    <row r="5965" s="1" customFormat="1" spans="1:5">
      <c r="A5965" s="11" t="s">
        <v>16645</v>
      </c>
      <c r="B5965" s="11" t="s">
        <v>16646</v>
      </c>
      <c r="C5965" s="11" t="s">
        <v>16647</v>
      </c>
      <c r="D5965" s="10">
        <v>4</v>
      </c>
      <c r="E5965" s="11" t="e">
        <f>#REF!*D5965</f>
        <v>#REF!</v>
      </c>
    </row>
    <row r="5966" s="1" customFormat="1" spans="1:5">
      <c r="A5966" s="11" t="s">
        <v>16648</v>
      </c>
      <c r="B5966" s="11" t="s">
        <v>16649</v>
      </c>
      <c r="C5966" s="11" t="s">
        <v>16650</v>
      </c>
      <c r="D5966" s="10">
        <v>3</v>
      </c>
      <c r="E5966" s="11" t="e">
        <f>#REF!*D5966</f>
        <v>#REF!</v>
      </c>
    </row>
    <row r="5967" s="1" customFormat="1" spans="1:5">
      <c r="A5967" s="11" t="s">
        <v>16651</v>
      </c>
      <c r="B5967" s="11" t="s">
        <v>16652</v>
      </c>
      <c r="C5967" s="11" t="s">
        <v>16653</v>
      </c>
      <c r="D5967" s="10">
        <v>4</v>
      </c>
      <c r="E5967" s="11" t="e">
        <f>#REF!*D5967</f>
        <v>#REF!</v>
      </c>
    </row>
    <row r="5968" s="1" customFormat="1" spans="1:5">
      <c r="A5968" s="11" t="s">
        <v>16654</v>
      </c>
      <c r="B5968" s="11" t="s">
        <v>16655</v>
      </c>
      <c r="C5968" s="11" t="s">
        <v>16656</v>
      </c>
      <c r="D5968" s="10">
        <v>3</v>
      </c>
      <c r="E5968" s="11" t="e">
        <f>#REF!*D5968</f>
        <v>#REF!</v>
      </c>
    </row>
    <row r="5969" s="1" customFormat="1" spans="1:5">
      <c r="A5969" s="11" t="s">
        <v>16657</v>
      </c>
      <c r="B5969" s="11" t="s">
        <v>16658</v>
      </c>
      <c r="C5969" s="11" t="s">
        <v>16659</v>
      </c>
      <c r="D5969" s="10">
        <v>3</v>
      </c>
      <c r="E5969" s="11" t="e">
        <f>#REF!*D5969</f>
        <v>#REF!</v>
      </c>
    </row>
    <row r="5970" s="1" customFormat="1" spans="1:5">
      <c r="A5970" s="11" t="s">
        <v>16660</v>
      </c>
      <c r="B5970" s="11" t="s">
        <v>16661</v>
      </c>
      <c r="C5970" s="11" t="s">
        <v>16662</v>
      </c>
      <c r="D5970" s="10">
        <v>3</v>
      </c>
      <c r="E5970" s="11" t="e">
        <f>#REF!*D5970</f>
        <v>#REF!</v>
      </c>
    </row>
    <row r="5971" s="1" customFormat="1" spans="1:5">
      <c r="A5971" s="11" t="s">
        <v>16663</v>
      </c>
      <c r="B5971" s="11" t="s">
        <v>16664</v>
      </c>
      <c r="C5971" s="11" t="s">
        <v>16665</v>
      </c>
      <c r="D5971" s="10">
        <v>3</v>
      </c>
      <c r="E5971" s="11" t="e">
        <f>#REF!*D5971</f>
        <v>#REF!</v>
      </c>
    </row>
    <row r="5972" s="1" customFormat="1" spans="1:5">
      <c r="A5972" s="11" t="s">
        <v>16666</v>
      </c>
      <c r="B5972" s="11" t="s">
        <v>16664</v>
      </c>
      <c r="C5972" s="11" t="s">
        <v>16667</v>
      </c>
      <c r="D5972" s="10">
        <v>3</v>
      </c>
      <c r="E5972" s="11" t="e">
        <f>#REF!*D5972</f>
        <v>#REF!</v>
      </c>
    </row>
    <row r="5973" s="1" customFormat="1" spans="1:5">
      <c r="A5973" s="11" t="s">
        <v>16668</v>
      </c>
      <c r="B5973" s="11" t="s">
        <v>16669</v>
      </c>
      <c r="C5973" s="11" t="s">
        <v>16670</v>
      </c>
      <c r="D5973" s="10">
        <v>4</v>
      </c>
      <c r="E5973" s="11" t="e">
        <f>#REF!*D5973</f>
        <v>#REF!</v>
      </c>
    </row>
    <row r="5974" s="1" customFormat="1" spans="1:5">
      <c r="A5974" s="11" t="s">
        <v>16671</v>
      </c>
      <c r="B5974" s="11" t="s">
        <v>16672</v>
      </c>
      <c r="C5974" s="11" t="s">
        <v>16673</v>
      </c>
      <c r="D5974" s="10">
        <v>3</v>
      </c>
      <c r="E5974" s="11" t="e">
        <f>#REF!*D5974</f>
        <v>#REF!</v>
      </c>
    </row>
    <row r="5975" s="1" customFormat="1" spans="1:5">
      <c r="A5975" s="11" t="s">
        <v>16674</v>
      </c>
      <c r="B5975" s="11" t="s">
        <v>16675</v>
      </c>
      <c r="C5975" s="11" t="s">
        <v>16676</v>
      </c>
      <c r="D5975" s="10">
        <v>3</v>
      </c>
      <c r="E5975" s="11" t="e">
        <f>#REF!*D5975</f>
        <v>#REF!</v>
      </c>
    </row>
    <row r="5976" s="1" customFormat="1" spans="1:5">
      <c r="A5976" s="11" t="s">
        <v>16677</v>
      </c>
      <c r="B5976" s="11" t="s">
        <v>16678</v>
      </c>
      <c r="C5976" s="11" t="s">
        <v>16679</v>
      </c>
      <c r="D5976" s="10">
        <v>3</v>
      </c>
      <c r="E5976" s="11" t="e">
        <f>#REF!*D5976</f>
        <v>#REF!</v>
      </c>
    </row>
    <row r="5977" s="1" customFormat="1" spans="1:5">
      <c r="A5977" s="11" t="s">
        <v>16680</v>
      </c>
      <c r="B5977" s="11" t="s">
        <v>16681</v>
      </c>
      <c r="C5977" s="11" t="s">
        <v>16682</v>
      </c>
      <c r="D5977" s="10">
        <v>3</v>
      </c>
      <c r="E5977" s="11" t="e">
        <f>#REF!*D5977</f>
        <v>#REF!</v>
      </c>
    </row>
    <row r="5978" s="1" customFormat="1" spans="1:5">
      <c r="A5978" s="11" t="s">
        <v>16683</v>
      </c>
      <c r="B5978" s="11" t="s">
        <v>16684</v>
      </c>
      <c r="C5978" s="11" t="s">
        <v>16685</v>
      </c>
      <c r="D5978" s="10">
        <v>3</v>
      </c>
      <c r="E5978" s="11" t="e">
        <f>#REF!*D5978</f>
        <v>#REF!</v>
      </c>
    </row>
    <row r="5979" s="1" customFormat="1" spans="1:5">
      <c r="A5979" s="11" t="s">
        <v>16686</v>
      </c>
      <c r="B5979" s="11" t="s">
        <v>16684</v>
      </c>
      <c r="C5979" s="11" t="s">
        <v>16687</v>
      </c>
      <c r="D5979" s="10">
        <v>3</v>
      </c>
      <c r="E5979" s="11" t="e">
        <f>#REF!*D5979</f>
        <v>#REF!</v>
      </c>
    </row>
    <row r="5980" s="1" customFormat="1" spans="1:5">
      <c r="A5980" s="11" t="s">
        <v>16688</v>
      </c>
      <c r="B5980" s="11" t="s">
        <v>16684</v>
      </c>
      <c r="C5980" s="11" t="s">
        <v>16689</v>
      </c>
      <c r="D5980" s="10">
        <v>3</v>
      </c>
      <c r="E5980" s="11" t="e">
        <f>#REF!*D5980</f>
        <v>#REF!</v>
      </c>
    </row>
    <row r="5981" s="1" customFormat="1" spans="1:5">
      <c r="A5981" s="11" t="s">
        <v>16690</v>
      </c>
      <c r="B5981" s="11" t="s">
        <v>16691</v>
      </c>
      <c r="C5981" s="11" t="s">
        <v>16692</v>
      </c>
      <c r="D5981" s="10">
        <v>3</v>
      </c>
      <c r="E5981" s="11" t="e">
        <f>#REF!*D5981</f>
        <v>#REF!</v>
      </c>
    </row>
    <row r="5982" s="1" customFormat="1" spans="1:5">
      <c r="A5982" s="11" t="s">
        <v>16693</v>
      </c>
      <c r="B5982" s="11" t="s">
        <v>16694</v>
      </c>
      <c r="C5982" s="11" t="s">
        <v>16695</v>
      </c>
      <c r="D5982" s="10">
        <v>3</v>
      </c>
      <c r="E5982" s="11" t="e">
        <f>#REF!*D5982</f>
        <v>#REF!</v>
      </c>
    </row>
    <row r="5983" s="1" customFormat="1" spans="1:5">
      <c r="A5983" s="11" t="s">
        <v>16696</v>
      </c>
      <c r="B5983" s="11" t="s">
        <v>16697</v>
      </c>
      <c r="C5983" s="11" t="s">
        <v>16698</v>
      </c>
      <c r="D5983" s="10">
        <v>4</v>
      </c>
      <c r="E5983" s="11" t="e">
        <f>#REF!*D5983</f>
        <v>#REF!</v>
      </c>
    </row>
    <row r="5984" s="1" customFormat="1" spans="1:5">
      <c r="A5984" s="11" t="s">
        <v>16699</v>
      </c>
      <c r="B5984" s="11" t="s">
        <v>16700</v>
      </c>
      <c r="C5984" s="11" t="s">
        <v>16701</v>
      </c>
      <c r="D5984" s="10">
        <v>3</v>
      </c>
      <c r="E5984" s="11" t="e">
        <f>#REF!*D5984</f>
        <v>#REF!</v>
      </c>
    </row>
    <row r="5985" s="1" customFormat="1" spans="1:5">
      <c r="A5985" s="11" t="s">
        <v>16702</v>
      </c>
      <c r="B5985" s="11" t="s">
        <v>16703</v>
      </c>
      <c r="C5985" s="11" t="s">
        <v>16704</v>
      </c>
      <c r="D5985" s="10">
        <v>3</v>
      </c>
      <c r="E5985" s="11" t="e">
        <f>#REF!*D5985</f>
        <v>#REF!</v>
      </c>
    </row>
    <row r="5986" s="1" customFormat="1" spans="1:5">
      <c r="A5986" s="11" t="s">
        <v>16705</v>
      </c>
      <c r="B5986" s="11" t="s">
        <v>16706</v>
      </c>
      <c r="C5986" s="11" t="s">
        <v>16707</v>
      </c>
      <c r="D5986" s="10">
        <v>3</v>
      </c>
      <c r="E5986" s="11" t="e">
        <f>#REF!*D5986</f>
        <v>#REF!</v>
      </c>
    </row>
    <row r="5987" s="1" customFormat="1" spans="1:5">
      <c r="A5987" s="11" t="s">
        <v>16708</v>
      </c>
      <c r="B5987" s="11" t="s">
        <v>16709</v>
      </c>
      <c r="C5987" s="11" t="s">
        <v>16710</v>
      </c>
      <c r="D5987" s="10">
        <v>3</v>
      </c>
      <c r="E5987" s="11" t="e">
        <f>#REF!*D5987</f>
        <v>#REF!</v>
      </c>
    </row>
    <row r="5988" s="1" customFormat="1" spans="1:5">
      <c r="A5988" s="11" t="s">
        <v>16708</v>
      </c>
      <c r="B5988" s="11" t="s">
        <v>16709</v>
      </c>
      <c r="C5988" s="11" t="s">
        <v>16710</v>
      </c>
      <c r="D5988" s="10">
        <v>3</v>
      </c>
      <c r="E5988" s="11" t="e">
        <f>#REF!*D5988</f>
        <v>#REF!</v>
      </c>
    </row>
    <row r="5989" s="1" customFormat="1" spans="1:5">
      <c r="A5989" s="11" t="s">
        <v>16711</v>
      </c>
      <c r="B5989" s="11" t="s">
        <v>16712</v>
      </c>
      <c r="C5989" s="11" t="s">
        <v>16713</v>
      </c>
      <c r="D5989" s="10">
        <v>3</v>
      </c>
      <c r="E5989" s="11" t="e">
        <f>#REF!*D5989</f>
        <v>#REF!</v>
      </c>
    </row>
    <row r="5990" s="1" customFormat="1" spans="1:5">
      <c r="A5990" s="11" t="s">
        <v>16714</v>
      </c>
      <c r="B5990" s="11" t="s">
        <v>4397</v>
      </c>
      <c r="C5990" s="11" t="s">
        <v>16715</v>
      </c>
      <c r="D5990" s="10">
        <v>3</v>
      </c>
      <c r="E5990" s="11" t="e">
        <f>#REF!*D5990</f>
        <v>#REF!</v>
      </c>
    </row>
    <row r="5991" s="1" customFormat="1" spans="1:5">
      <c r="A5991" s="11" t="s">
        <v>16716</v>
      </c>
      <c r="B5991" s="11" t="s">
        <v>13569</v>
      </c>
      <c r="C5991" s="11" t="s">
        <v>16717</v>
      </c>
      <c r="D5991" s="10">
        <v>3</v>
      </c>
      <c r="E5991" s="11" t="e">
        <f>#REF!*D5991</f>
        <v>#REF!</v>
      </c>
    </row>
    <row r="5992" s="1" customFormat="1" spans="1:5">
      <c r="A5992" s="11" t="s">
        <v>16718</v>
      </c>
      <c r="B5992" s="11" t="s">
        <v>16719</v>
      </c>
      <c r="C5992" s="11" t="s">
        <v>16720</v>
      </c>
      <c r="D5992" s="10">
        <v>3</v>
      </c>
      <c r="E5992" s="11" t="e">
        <f>#REF!*D5992</f>
        <v>#REF!</v>
      </c>
    </row>
    <row r="5993" s="1" customFormat="1" spans="1:5">
      <c r="A5993" s="11" t="s">
        <v>16721</v>
      </c>
      <c r="B5993" s="11" t="s">
        <v>16722</v>
      </c>
      <c r="C5993" s="11" t="s">
        <v>16723</v>
      </c>
      <c r="D5993" s="10">
        <v>4</v>
      </c>
      <c r="E5993" s="11" t="e">
        <f>#REF!*D5993</f>
        <v>#REF!</v>
      </c>
    </row>
    <row r="5994" s="1" customFormat="1" spans="1:5">
      <c r="A5994" s="11" t="s">
        <v>16724</v>
      </c>
      <c r="B5994" s="11" t="s">
        <v>741</v>
      </c>
      <c r="C5994" s="11" t="s">
        <v>16725</v>
      </c>
      <c r="D5994" s="10">
        <v>3</v>
      </c>
      <c r="E5994" s="11" t="e">
        <f>#REF!*D5994</f>
        <v>#REF!</v>
      </c>
    </row>
    <row r="5995" s="1" customFormat="1" spans="1:5">
      <c r="A5995" s="11" t="s">
        <v>16726</v>
      </c>
      <c r="B5995" s="11" t="s">
        <v>16727</v>
      </c>
      <c r="C5995" s="11" t="s">
        <v>16728</v>
      </c>
      <c r="D5995" s="10">
        <v>4</v>
      </c>
      <c r="E5995" s="11" t="e">
        <f>#REF!*D5995</f>
        <v>#REF!</v>
      </c>
    </row>
    <row r="5996" s="1" customFormat="1" spans="1:5">
      <c r="A5996" s="11" t="s">
        <v>16729</v>
      </c>
      <c r="B5996" s="11" t="s">
        <v>3454</v>
      </c>
      <c r="C5996" s="11" t="s">
        <v>16730</v>
      </c>
      <c r="D5996" s="10">
        <v>3</v>
      </c>
      <c r="E5996" s="11" t="e">
        <f>#REF!*D5996</f>
        <v>#REF!</v>
      </c>
    </row>
    <row r="5997" s="1" customFormat="1" spans="1:5">
      <c r="A5997" s="11" t="s">
        <v>16731</v>
      </c>
      <c r="B5997" s="11" t="s">
        <v>741</v>
      </c>
      <c r="C5997" s="11" t="s">
        <v>16732</v>
      </c>
      <c r="D5997" s="10">
        <v>3</v>
      </c>
      <c r="E5997" s="11" t="e">
        <f>#REF!*D5997</f>
        <v>#REF!</v>
      </c>
    </row>
    <row r="5998" s="1" customFormat="1" spans="1:5">
      <c r="A5998" s="11" t="s">
        <v>16731</v>
      </c>
      <c r="B5998" s="11" t="s">
        <v>741</v>
      </c>
      <c r="C5998" s="11" t="s">
        <v>16732</v>
      </c>
      <c r="D5998" s="10">
        <v>3</v>
      </c>
      <c r="E5998" s="11" t="e">
        <f>#REF!*D5998</f>
        <v>#REF!</v>
      </c>
    </row>
    <row r="5999" s="1" customFormat="1" spans="1:5">
      <c r="A5999" s="11" t="s">
        <v>16733</v>
      </c>
      <c r="B5999" s="11" t="s">
        <v>16734</v>
      </c>
      <c r="C5999" s="11" t="s">
        <v>16735</v>
      </c>
      <c r="D5999" s="10">
        <v>3</v>
      </c>
      <c r="E5999" s="11" t="e">
        <f>#REF!*D5999</f>
        <v>#REF!</v>
      </c>
    </row>
    <row r="6000" s="1" customFormat="1" spans="1:5">
      <c r="A6000" s="11" t="s">
        <v>16736</v>
      </c>
      <c r="B6000" s="11" t="s">
        <v>16737</v>
      </c>
      <c r="C6000" s="11" t="s">
        <v>16738</v>
      </c>
      <c r="D6000" s="10">
        <v>3</v>
      </c>
      <c r="E6000" s="11" t="e">
        <f>#REF!*D6000</f>
        <v>#REF!</v>
      </c>
    </row>
    <row r="6001" s="1" customFormat="1" spans="1:5">
      <c r="A6001" s="11" t="s">
        <v>16739</v>
      </c>
      <c r="B6001" s="11" t="s">
        <v>9718</v>
      </c>
      <c r="C6001" s="11" t="s">
        <v>16740</v>
      </c>
      <c r="D6001" s="10">
        <v>4</v>
      </c>
      <c r="E6001" s="11" t="e">
        <f>#REF!*D6001</f>
        <v>#REF!</v>
      </c>
    </row>
    <row r="6002" s="1" customFormat="1" spans="1:5">
      <c r="A6002" s="11" t="s">
        <v>16741</v>
      </c>
      <c r="B6002" s="11" t="s">
        <v>16742</v>
      </c>
      <c r="C6002" s="11" t="s">
        <v>16743</v>
      </c>
      <c r="D6002" s="10">
        <v>3</v>
      </c>
      <c r="E6002" s="11" t="e">
        <f>#REF!*D6002</f>
        <v>#REF!</v>
      </c>
    </row>
    <row r="6003" s="1" customFormat="1" spans="1:5">
      <c r="A6003" s="11" t="s">
        <v>16744</v>
      </c>
      <c r="B6003" s="11" t="s">
        <v>11132</v>
      </c>
      <c r="C6003" s="11" t="s">
        <v>16745</v>
      </c>
      <c r="D6003" s="10">
        <v>4</v>
      </c>
      <c r="E6003" s="11" t="e">
        <f>#REF!*D6003</f>
        <v>#REF!</v>
      </c>
    </row>
    <row r="6004" s="1" customFormat="1" spans="1:5">
      <c r="A6004" s="11" t="s">
        <v>16746</v>
      </c>
      <c r="B6004" s="11" t="s">
        <v>16747</v>
      </c>
      <c r="C6004" s="11" t="s">
        <v>16748</v>
      </c>
      <c r="D6004" s="10">
        <v>3</v>
      </c>
      <c r="E6004" s="11" t="e">
        <f>#REF!*D6004</f>
        <v>#REF!</v>
      </c>
    </row>
    <row r="6005" s="1" customFormat="1" spans="1:5">
      <c r="A6005" s="11" t="s">
        <v>16749</v>
      </c>
      <c r="B6005" s="11" t="s">
        <v>16750</v>
      </c>
      <c r="C6005" s="11" t="s">
        <v>16751</v>
      </c>
      <c r="D6005" s="10">
        <v>4</v>
      </c>
      <c r="E6005" s="11" t="e">
        <f>#REF!*D6005</f>
        <v>#REF!</v>
      </c>
    </row>
    <row r="6006" s="1" customFormat="1" spans="1:5">
      <c r="A6006" s="11" t="s">
        <v>16752</v>
      </c>
      <c r="B6006" s="11" t="s">
        <v>16753</v>
      </c>
      <c r="C6006" s="11" t="s">
        <v>16754</v>
      </c>
      <c r="D6006" s="10">
        <v>3</v>
      </c>
      <c r="E6006" s="11" t="e">
        <f>#REF!*D6006</f>
        <v>#REF!</v>
      </c>
    </row>
    <row r="6007" s="1" customFormat="1" spans="1:5">
      <c r="A6007" s="11" t="s">
        <v>16755</v>
      </c>
      <c r="B6007" s="11" t="s">
        <v>908</v>
      </c>
      <c r="C6007" s="11" t="s">
        <v>16756</v>
      </c>
      <c r="D6007" s="10">
        <v>4</v>
      </c>
      <c r="E6007" s="11" t="e">
        <f>#REF!*D6007</f>
        <v>#REF!</v>
      </c>
    </row>
    <row r="6008" s="1" customFormat="1" spans="1:5">
      <c r="A6008" s="11" t="s">
        <v>16757</v>
      </c>
      <c r="B6008" s="11" t="s">
        <v>16758</v>
      </c>
      <c r="C6008" s="11" t="s">
        <v>16759</v>
      </c>
      <c r="D6008" s="10">
        <v>3</v>
      </c>
      <c r="E6008" s="11" t="e">
        <f>#REF!*D6008</f>
        <v>#REF!</v>
      </c>
    </row>
    <row r="6009" s="1" customFormat="1" spans="1:5">
      <c r="A6009" s="11" t="s">
        <v>16760</v>
      </c>
      <c r="B6009" s="11" t="s">
        <v>16761</v>
      </c>
      <c r="C6009" s="11" t="s">
        <v>16762</v>
      </c>
      <c r="D6009" s="10">
        <v>3</v>
      </c>
      <c r="E6009" s="11" t="e">
        <f>#REF!*D6009</f>
        <v>#REF!</v>
      </c>
    </row>
    <row r="6010" s="1" customFormat="1" spans="1:5">
      <c r="A6010" s="11" t="s">
        <v>16763</v>
      </c>
      <c r="B6010" s="11" t="s">
        <v>16764</v>
      </c>
      <c r="C6010" s="11" t="s">
        <v>16765</v>
      </c>
      <c r="D6010" s="10">
        <v>3</v>
      </c>
      <c r="E6010" s="11" t="e">
        <f>#REF!*D6010</f>
        <v>#REF!</v>
      </c>
    </row>
    <row r="6011" s="1" customFormat="1" spans="1:5">
      <c r="A6011" s="11" t="s">
        <v>16766</v>
      </c>
      <c r="B6011" s="11" t="s">
        <v>16767</v>
      </c>
      <c r="C6011" s="11" t="s">
        <v>16768</v>
      </c>
      <c r="D6011" s="10">
        <v>3</v>
      </c>
      <c r="E6011" s="11" t="e">
        <f>#REF!*D6011</f>
        <v>#REF!</v>
      </c>
    </row>
    <row r="6012" s="1" customFormat="1" spans="1:5">
      <c r="A6012" s="11" t="s">
        <v>16769</v>
      </c>
      <c r="B6012" s="11" t="s">
        <v>16770</v>
      </c>
      <c r="C6012" s="11" t="s">
        <v>16771</v>
      </c>
      <c r="D6012" s="10">
        <v>3</v>
      </c>
      <c r="E6012" s="11" t="e">
        <f>#REF!*D6012</f>
        <v>#REF!</v>
      </c>
    </row>
    <row r="6013" s="1" customFormat="1" spans="1:5">
      <c r="A6013" s="11" t="s">
        <v>16772</v>
      </c>
      <c r="B6013" s="11" t="s">
        <v>16773</v>
      </c>
      <c r="C6013" s="11" t="s">
        <v>16774</v>
      </c>
      <c r="D6013" s="10">
        <v>4</v>
      </c>
      <c r="E6013" s="11" t="e">
        <f>#REF!*D6013</f>
        <v>#REF!</v>
      </c>
    </row>
    <row r="6014" s="1" customFormat="1" spans="1:5">
      <c r="A6014" s="11" t="s">
        <v>16775</v>
      </c>
      <c r="B6014" s="11" t="s">
        <v>16776</v>
      </c>
      <c r="C6014" s="11" t="s">
        <v>16777</v>
      </c>
      <c r="D6014" s="10">
        <v>3</v>
      </c>
      <c r="E6014" s="11" t="e">
        <f>#REF!*D6014</f>
        <v>#REF!</v>
      </c>
    </row>
    <row r="6015" s="1" customFormat="1" spans="1:5">
      <c r="A6015" s="11" t="s">
        <v>16778</v>
      </c>
      <c r="B6015" s="11" t="s">
        <v>16779</v>
      </c>
      <c r="C6015" s="11" t="s">
        <v>16780</v>
      </c>
      <c r="D6015" s="10">
        <v>3</v>
      </c>
      <c r="E6015" s="11" t="e">
        <f>#REF!*D6015</f>
        <v>#REF!</v>
      </c>
    </row>
    <row r="6016" s="1" customFormat="1" spans="1:5">
      <c r="A6016" s="11" t="s">
        <v>16781</v>
      </c>
      <c r="B6016" s="11" t="s">
        <v>16782</v>
      </c>
      <c r="C6016" s="11" t="s">
        <v>16783</v>
      </c>
      <c r="D6016" s="10">
        <v>3</v>
      </c>
      <c r="E6016" s="11" t="e">
        <f>#REF!*D6016</f>
        <v>#REF!</v>
      </c>
    </row>
    <row r="6017" s="1" customFormat="1" spans="1:5">
      <c r="A6017" s="11" t="s">
        <v>16784</v>
      </c>
      <c r="B6017" s="11" t="s">
        <v>16785</v>
      </c>
      <c r="C6017" s="11" t="s">
        <v>16786</v>
      </c>
      <c r="D6017" s="10">
        <v>3</v>
      </c>
      <c r="E6017" s="11" t="e">
        <f>#REF!*D6017</f>
        <v>#REF!</v>
      </c>
    </row>
    <row r="6018" s="1" customFormat="1" spans="1:5">
      <c r="A6018" s="11" t="s">
        <v>16787</v>
      </c>
      <c r="B6018" s="11" t="s">
        <v>16788</v>
      </c>
      <c r="C6018" s="11" t="s">
        <v>16789</v>
      </c>
      <c r="D6018" s="10">
        <v>3</v>
      </c>
      <c r="E6018" s="11" t="e">
        <f>#REF!*D6018</f>
        <v>#REF!</v>
      </c>
    </row>
    <row r="6019" s="1" customFormat="1" spans="1:5">
      <c r="A6019" s="11" t="s">
        <v>16790</v>
      </c>
      <c r="B6019" s="11" t="s">
        <v>16791</v>
      </c>
      <c r="C6019" s="11" t="s">
        <v>16792</v>
      </c>
      <c r="D6019" s="10">
        <v>3</v>
      </c>
      <c r="E6019" s="11" t="e">
        <f>#REF!*D6019</f>
        <v>#REF!</v>
      </c>
    </row>
    <row r="6020" s="1" customFormat="1" spans="1:5">
      <c r="A6020" s="11" t="s">
        <v>16793</v>
      </c>
      <c r="B6020" s="11" t="s">
        <v>16794</v>
      </c>
      <c r="C6020" s="11" t="s">
        <v>16795</v>
      </c>
      <c r="D6020" s="10">
        <v>3</v>
      </c>
      <c r="E6020" s="11" t="e">
        <f>#REF!*D6020</f>
        <v>#REF!</v>
      </c>
    </row>
    <row r="6021" s="1" customFormat="1" spans="1:5">
      <c r="A6021" s="11" t="s">
        <v>16796</v>
      </c>
      <c r="B6021" s="11" t="s">
        <v>16797</v>
      </c>
      <c r="C6021" s="11" t="s">
        <v>16798</v>
      </c>
      <c r="D6021" s="10">
        <v>3</v>
      </c>
      <c r="E6021" s="11" t="e">
        <f>#REF!*D6021</f>
        <v>#REF!</v>
      </c>
    </row>
    <row r="6022" s="1" customFormat="1" spans="1:5">
      <c r="A6022" s="11" t="s">
        <v>16799</v>
      </c>
      <c r="B6022" s="11" t="s">
        <v>16800</v>
      </c>
      <c r="C6022" s="11" t="s">
        <v>16801</v>
      </c>
      <c r="D6022" s="10">
        <v>3</v>
      </c>
      <c r="E6022" s="11" t="e">
        <f>#REF!*D6022</f>
        <v>#REF!</v>
      </c>
    </row>
    <row r="6023" s="1" customFormat="1" spans="1:5">
      <c r="A6023" s="11" t="s">
        <v>16802</v>
      </c>
      <c r="B6023" s="11" t="s">
        <v>16803</v>
      </c>
      <c r="C6023" s="11" t="s">
        <v>16804</v>
      </c>
      <c r="D6023" s="10">
        <v>4</v>
      </c>
      <c r="E6023" s="11" t="e">
        <f>#REF!*D6023</f>
        <v>#REF!</v>
      </c>
    </row>
    <row r="6024" s="1" customFormat="1" spans="1:5">
      <c r="A6024" s="11" t="s">
        <v>16805</v>
      </c>
      <c r="B6024" s="11" t="s">
        <v>11477</v>
      </c>
      <c r="C6024" s="11" t="s">
        <v>16806</v>
      </c>
      <c r="D6024" s="10">
        <v>3</v>
      </c>
      <c r="E6024" s="11" t="e">
        <f>#REF!*D6024</f>
        <v>#REF!</v>
      </c>
    </row>
    <row r="6025" s="1" customFormat="1" spans="1:5">
      <c r="A6025" s="11" t="s">
        <v>16807</v>
      </c>
      <c r="B6025" s="11" t="s">
        <v>16808</v>
      </c>
      <c r="C6025" s="11" t="s">
        <v>16809</v>
      </c>
      <c r="D6025" s="10">
        <v>4</v>
      </c>
      <c r="E6025" s="11" t="e">
        <f>#REF!*D6025</f>
        <v>#REF!</v>
      </c>
    </row>
    <row r="6026" s="1" customFormat="1" spans="1:5">
      <c r="A6026" s="11" t="s">
        <v>16810</v>
      </c>
      <c r="B6026" s="11" t="s">
        <v>16811</v>
      </c>
      <c r="C6026" s="11" t="s">
        <v>16812</v>
      </c>
      <c r="D6026" s="10">
        <v>3</v>
      </c>
      <c r="E6026" s="11" t="e">
        <f>#REF!*D6026</f>
        <v>#REF!</v>
      </c>
    </row>
    <row r="6027" s="1" customFormat="1" spans="1:5">
      <c r="A6027" s="11" t="s">
        <v>16813</v>
      </c>
      <c r="B6027" s="11" t="s">
        <v>16814</v>
      </c>
      <c r="C6027" s="11" t="s">
        <v>16815</v>
      </c>
      <c r="D6027" s="10">
        <v>4</v>
      </c>
      <c r="E6027" s="11" t="e">
        <f>#REF!*D6027</f>
        <v>#REF!</v>
      </c>
    </row>
    <row r="6028" s="1" customFormat="1" spans="1:5">
      <c r="A6028" s="11" t="s">
        <v>16816</v>
      </c>
      <c r="B6028" s="11" t="s">
        <v>16817</v>
      </c>
      <c r="C6028" s="11" t="s">
        <v>16818</v>
      </c>
      <c r="D6028" s="10">
        <v>4</v>
      </c>
      <c r="E6028" s="11" t="e">
        <f>#REF!*D6028</f>
        <v>#REF!</v>
      </c>
    </row>
    <row r="6029" s="1" customFormat="1" spans="1:5">
      <c r="A6029" s="11" t="s">
        <v>16819</v>
      </c>
      <c r="B6029" s="11" t="s">
        <v>16820</v>
      </c>
      <c r="C6029" s="11" t="s">
        <v>16821</v>
      </c>
      <c r="D6029" s="10">
        <v>3</v>
      </c>
      <c r="E6029" s="11" t="e">
        <f>#REF!*D6029</f>
        <v>#REF!</v>
      </c>
    </row>
    <row r="6030" s="1" customFormat="1" spans="1:5">
      <c r="A6030" s="11" t="s">
        <v>16822</v>
      </c>
      <c r="B6030" s="11" t="s">
        <v>16823</v>
      </c>
      <c r="C6030" s="11" t="s">
        <v>16824</v>
      </c>
      <c r="D6030" s="10">
        <v>3</v>
      </c>
      <c r="E6030" s="11" t="e">
        <f>#REF!*D6030</f>
        <v>#REF!</v>
      </c>
    </row>
    <row r="6031" s="1" customFormat="1" spans="1:5">
      <c r="A6031" s="11" t="s">
        <v>16825</v>
      </c>
      <c r="B6031" s="11" t="s">
        <v>16826</v>
      </c>
      <c r="C6031" s="11" t="s">
        <v>16827</v>
      </c>
      <c r="D6031" s="10">
        <v>3</v>
      </c>
      <c r="E6031" s="11" t="e">
        <f>#REF!*D6031</f>
        <v>#REF!</v>
      </c>
    </row>
    <row r="6032" s="1" customFormat="1" spans="1:5">
      <c r="A6032" s="11" t="s">
        <v>16828</v>
      </c>
      <c r="B6032" s="11" t="s">
        <v>16829</v>
      </c>
      <c r="C6032" s="11" t="s">
        <v>16830</v>
      </c>
      <c r="D6032" s="10">
        <v>3</v>
      </c>
      <c r="E6032" s="11" t="e">
        <f>#REF!*D6032</f>
        <v>#REF!</v>
      </c>
    </row>
    <row r="6033" s="1" customFormat="1" spans="1:5">
      <c r="A6033" s="11" t="s">
        <v>16831</v>
      </c>
      <c r="B6033" s="11" t="s">
        <v>16832</v>
      </c>
      <c r="C6033" s="11" t="s">
        <v>16833</v>
      </c>
      <c r="D6033" s="10">
        <v>4</v>
      </c>
      <c r="E6033" s="11" t="e">
        <f>#REF!*D6033</f>
        <v>#REF!</v>
      </c>
    </row>
    <row r="6034" s="1" customFormat="1" spans="1:5">
      <c r="A6034" s="11" t="s">
        <v>16834</v>
      </c>
      <c r="B6034" s="11" t="s">
        <v>8784</v>
      </c>
      <c r="C6034" s="11" t="s">
        <v>16835</v>
      </c>
      <c r="D6034" s="10">
        <v>3</v>
      </c>
      <c r="E6034" s="11" t="e">
        <f>#REF!*D6034</f>
        <v>#REF!</v>
      </c>
    </row>
    <row r="6035" s="1" customFormat="1" spans="1:5">
      <c r="A6035" s="11" t="s">
        <v>16836</v>
      </c>
      <c r="B6035" s="11" t="s">
        <v>16837</v>
      </c>
      <c r="C6035" s="11" t="s">
        <v>16838</v>
      </c>
      <c r="D6035" s="10">
        <v>3</v>
      </c>
      <c r="E6035" s="11" t="e">
        <f>#REF!*D6035</f>
        <v>#REF!</v>
      </c>
    </row>
    <row r="6036" s="1" customFormat="1" spans="1:5">
      <c r="A6036" s="11" t="s">
        <v>16839</v>
      </c>
      <c r="B6036" s="11" t="s">
        <v>16840</v>
      </c>
      <c r="C6036" s="11" t="s">
        <v>16841</v>
      </c>
      <c r="D6036" s="10">
        <v>3</v>
      </c>
      <c r="E6036" s="11" t="e">
        <f>#REF!*D6036</f>
        <v>#REF!</v>
      </c>
    </row>
    <row r="6037" s="1" customFormat="1" spans="1:5">
      <c r="A6037" s="11" t="s">
        <v>16842</v>
      </c>
      <c r="B6037" s="11" t="s">
        <v>5999</v>
      </c>
      <c r="C6037" s="11" t="s">
        <v>16843</v>
      </c>
      <c r="D6037" s="10">
        <v>3</v>
      </c>
      <c r="E6037" s="11" t="e">
        <f>#REF!*D6037</f>
        <v>#REF!</v>
      </c>
    </row>
    <row r="6038" s="1" customFormat="1" spans="1:5">
      <c r="A6038" s="11" t="s">
        <v>16842</v>
      </c>
      <c r="B6038" s="11" t="s">
        <v>5999</v>
      </c>
      <c r="C6038" s="11" t="s">
        <v>16843</v>
      </c>
      <c r="D6038" s="10">
        <v>3</v>
      </c>
      <c r="E6038" s="11" t="e">
        <f>#REF!*D6038</f>
        <v>#REF!</v>
      </c>
    </row>
    <row r="6039" s="1" customFormat="1" spans="1:5">
      <c r="A6039" s="11" t="s">
        <v>16844</v>
      </c>
      <c r="B6039" s="11" t="s">
        <v>16845</v>
      </c>
      <c r="C6039" s="11" t="s">
        <v>16846</v>
      </c>
      <c r="D6039" s="10">
        <v>4</v>
      </c>
      <c r="E6039" s="11" t="e">
        <f>#REF!*D6039</f>
        <v>#REF!</v>
      </c>
    </row>
    <row r="6040" s="1" customFormat="1" spans="1:5">
      <c r="A6040" s="11" t="s">
        <v>16847</v>
      </c>
      <c r="B6040" s="11" t="s">
        <v>4158</v>
      </c>
      <c r="C6040" s="11" t="s">
        <v>16848</v>
      </c>
      <c r="D6040" s="10">
        <v>3</v>
      </c>
      <c r="E6040" s="11" t="e">
        <f>#REF!*D6040</f>
        <v>#REF!</v>
      </c>
    </row>
    <row r="6041" s="1" customFormat="1" spans="1:5">
      <c r="A6041" s="11" t="s">
        <v>16849</v>
      </c>
      <c r="B6041" s="11" t="s">
        <v>16850</v>
      </c>
      <c r="C6041" s="11" t="s">
        <v>16851</v>
      </c>
      <c r="D6041" s="10">
        <v>3</v>
      </c>
      <c r="E6041" s="11" t="e">
        <f>#REF!*D6041</f>
        <v>#REF!</v>
      </c>
    </row>
    <row r="6042" s="1" customFormat="1" spans="1:5">
      <c r="A6042" s="11" t="s">
        <v>16852</v>
      </c>
      <c r="B6042" s="11" t="s">
        <v>16853</v>
      </c>
      <c r="C6042" s="11" t="s">
        <v>16854</v>
      </c>
      <c r="D6042" s="10">
        <v>4</v>
      </c>
      <c r="E6042" s="11" t="e">
        <f>#REF!*D6042</f>
        <v>#REF!</v>
      </c>
    </row>
    <row r="6043" s="1" customFormat="1" spans="1:5">
      <c r="A6043" s="11" t="s">
        <v>16855</v>
      </c>
      <c r="B6043" s="11" t="s">
        <v>16856</v>
      </c>
      <c r="C6043" s="11" t="s">
        <v>16857</v>
      </c>
      <c r="D6043" s="10">
        <v>3</v>
      </c>
      <c r="E6043" s="11" t="e">
        <f>#REF!*D6043</f>
        <v>#REF!</v>
      </c>
    </row>
    <row r="6044" s="1" customFormat="1" spans="1:5">
      <c r="A6044" s="11" t="s">
        <v>16858</v>
      </c>
      <c r="B6044" s="11" t="s">
        <v>16859</v>
      </c>
      <c r="C6044" s="11" t="s">
        <v>16860</v>
      </c>
      <c r="D6044" s="10">
        <v>3</v>
      </c>
      <c r="E6044" s="11" t="e">
        <f>#REF!*D6044</f>
        <v>#REF!</v>
      </c>
    </row>
    <row r="6045" s="1" customFormat="1" spans="1:5">
      <c r="A6045" s="11" t="s">
        <v>16861</v>
      </c>
      <c r="B6045" s="11" t="s">
        <v>16862</v>
      </c>
      <c r="C6045" s="11" t="s">
        <v>16863</v>
      </c>
      <c r="D6045" s="10">
        <v>3</v>
      </c>
      <c r="E6045" s="11" t="e">
        <f>#REF!*D6045</f>
        <v>#REF!</v>
      </c>
    </row>
    <row r="6046" s="1" customFormat="1" spans="1:5">
      <c r="A6046" s="11" t="s">
        <v>16864</v>
      </c>
      <c r="B6046" s="11" t="s">
        <v>16865</v>
      </c>
      <c r="C6046" s="11" t="s">
        <v>16866</v>
      </c>
      <c r="D6046" s="10">
        <v>3</v>
      </c>
      <c r="E6046" s="11" t="e">
        <f>#REF!*D6046</f>
        <v>#REF!</v>
      </c>
    </row>
    <row r="6047" s="1" customFormat="1" spans="1:5">
      <c r="A6047" s="11" t="s">
        <v>16867</v>
      </c>
      <c r="B6047" s="11" t="s">
        <v>16868</v>
      </c>
      <c r="C6047" s="11" t="s">
        <v>16869</v>
      </c>
      <c r="D6047" s="10">
        <v>4</v>
      </c>
      <c r="E6047" s="11" t="e">
        <f>#REF!*D6047</f>
        <v>#REF!</v>
      </c>
    </row>
    <row r="6048" s="1" customFormat="1" spans="1:5">
      <c r="A6048" s="11" t="s">
        <v>16870</v>
      </c>
      <c r="B6048" s="11" t="s">
        <v>16871</v>
      </c>
      <c r="C6048" s="11" t="s">
        <v>16872</v>
      </c>
      <c r="D6048" s="10">
        <v>3</v>
      </c>
      <c r="E6048" s="11" t="e">
        <f>#REF!*D6048</f>
        <v>#REF!</v>
      </c>
    </row>
    <row r="6049" s="1" customFormat="1" spans="1:5">
      <c r="A6049" s="11" t="s">
        <v>16873</v>
      </c>
      <c r="B6049" s="11" t="s">
        <v>16874</v>
      </c>
      <c r="C6049" s="11" t="s">
        <v>16875</v>
      </c>
      <c r="D6049" s="10">
        <v>3</v>
      </c>
      <c r="E6049" s="11" t="e">
        <f>#REF!*D6049</f>
        <v>#REF!</v>
      </c>
    </row>
    <row r="6050" s="1" customFormat="1" spans="1:5">
      <c r="A6050" s="11" t="s">
        <v>16876</v>
      </c>
      <c r="B6050" s="11" t="s">
        <v>16877</v>
      </c>
      <c r="C6050" s="11" t="s">
        <v>16878</v>
      </c>
      <c r="D6050" s="10">
        <v>3</v>
      </c>
      <c r="E6050" s="11" t="e">
        <f>#REF!*D6050</f>
        <v>#REF!</v>
      </c>
    </row>
    <row r="6051" s="1" customFormat="1" spans="1:5">
      <c r="A6051" s="11" t="s">
        <v>16879</v>
      </c>
      <c r="B6051" s="11" t="s">
        <v>16880</v>
      </c>
      <c r="C6051" s="11" t="s">
        <v>16881</v>
      </c>
      <c r="D6051" s="10">
        <v>3</v>
      </c>
      <c r="E6051" s="11" t="e">
        <f>#REF!*D6051</f>
        <v>#REF!</v>
      </c>
    </row>
    <row r="6052" s="1" customFormat="1" spans="1:5">
      <c r="A6052" s="11" t="s">
        <v>16882</v>
      </c>
      <c r="B6052" s="11" t="s">
        <v>16883</v>
      </c>
      <c r="C6052" s="11" t="s">
        <v>16884</v>
      </c>
      <c r="D6052" s="10">
        <v>3</v>
      </c>
      <c r="E6052" s="11" t="e">
        <f>#REF!*D6052</f>
        <v>#REF!</v>
      </c>
    </row>
    <row r="6053" s="1" customFormat="1" spans="1:5">
      <c r="A6053" s="11" t="s">
        <v>16885</v>
      </c>
      <c r="B6053" s="11" t="s">
        <v>16883</v>
      </c>
      <c r="C6053" s="11" t="s">
        <v>16886</v>
      </c>
      <c r="D6053" s="10">
        <v>3</v>
      </c>
      <c r="E6053" s="11" t="e">
        <f>#REF!*D6053</f>
        <v>#REF!</v>
      </c>
    </row>
    <row r="6054" s="1" customFormat="1" spans="1:5">
      <c r="A6054" s="11" t="s">
        <v>16887</v>
      </c>
      <c r="B6054" s="11" t="s">
        <v>4140</v>
      </c>
      <c r="C6054" s="11" t="s">
        <v>16888</v>
      </c>
      <c r="D6054" s="10">
        <v>4</v>
      </c>
      <c r="E6054" s="11" t="e">
        <f>#REF!*D6054</f>
        <v>#REF!</v>
      </c>
    </row>
    <row r="6055" s="1" customFormat="1" spans="1:5">
      <c r="A6055" s="11" t="s">
        <v>16889</v>
      </c>
      <c r="B6055" s="11" t="s">
        <v>16890</v>
      </c>
      <c r="C6055" s="11" t="s">
        <v>16891</v>
      </c>
      <c r="D6055" s="10">
        <v>4</v>
      </c>
      <c r="E6055" s="11" t="e">
        <f>#REF!*D6055</f>
        <v>#REF!</v>
      </c>
    </row>
    <row r="6056" s="1" customFormat="1" spans="1:5">
      <c r="A6056" s="11" t="s">
        <v>16892</v>
      </c>
      <c r="B6056" s="11" t="s">
        <v>2292</v>
      </c>
      <c r="C6056" s="11" t="s">
        <v>16893</v>
      </c>
      <c r="D6056" s="10">
        <v>4</v>
      </c>
      <c r="E6056" s="11" t="e">
        <f>#REF!*D6056</f>
        <v>#REF!</v>
      </c>
    </row>
    <row r="6057" s="1" customFormat="1" spans="1:5">
      <c r="A6057" s="11" t="s">
        <v>16894</v>
      </c>
      <c r="B6057" s="11" t="s">
        <v>16895</v>
      </c>
      <c r="C6057" s="11" t="s">
        <v>16896</v>
      </c>
      <c r="D6057" s="10">
        <v>3</v>
      </c>
      <c r="E6057" s="11" t="e">
        <f>#REF!*D6057</f>
        <v>#REF!</v>
      </c>
    </row>
    <row r="6058" s="1" customFormat="1" spans="1:5">
      <c r="A6058" s="11" t="s">
        <v>16897</v>
      </c>
      <c r="B6058" s="11" t="s">
        <v>6954</v>
      </c>
      <c r="C6058" s="11" t="s">
        <v>16898</v>
      </c>
      <c r="D6058" s="10">
        <v>3</v>
      </c>
      <c r="E6058" s="11" t="e">
        <f>#REF!*D6058</f>
        <v>#REF!</v>
      </c>
    </row>
    <row r="6059" s="1" customFormat="1" spans="1:5">
      <c r="A6059" s="11" t="s">
        <v>16899</v>
      </c>
      <c r="B6059" s="11" t="s">
        <v>16900</v>
      </c>
      <c r="C6059" s="11" t="s">
        <v>16901</v>
      </c>
      <c r="D6059" s="10">
        <v>4</v>
      </c>
      <c r="E6059" s="11" t="e">
        <f>#REF!*D6059</f>
        <v>#REF!</v>
      </c>
    </row>
    <row r="6060" s="1" customFormat="1" spans="1:5">
      <c r="A6060" s="11" t="s">
        <v>16902</v>
      </c>
      <c r="B6060" s="11" t="s">
        <v>16903</v>
      </c>
      <c r="C6060" s="11" t="s">
        <v>16904</v>
      </c>
      <c r="D6060" s="10">
        <v>3</v>
      </c>
      <c r="E6060" s="11" t="e">
        <f>#REF!*D6060</f>
        <v>#REF!</v>
      </c>
    </row>
    <row r="6061" s="1" customFormat="1" spans="1:5">
      <c r="A6061" s="11" t="s">
        <v>16905</v>
      </c>
      <c r="B6061" s="11" t="s">
        <v>16903</v>
      </c>
      <c r="C6061" s="11" t="s">
        <v>16906</v>
      </c>
      <c r="D6061" s="10">
        <v>3</v>
      </c>
      <c r="E6061" s="11" t="e">
        <f>#REF!*D6061</f>
        <v>#REF!</v>
      </c>
    </row>
    <row r="6062" s="1" customFormat="1" spans="1:5">
      <c r="A6062" s="11" t="s">
        <v>16907</v>
      </c>
      <c r="B6062" s="11" t="s">
        <v>16903</v>
      </c>
      <c r="C6062" s="11" t="s">
        <v>16908</v>
      </c>
      <c r="D6062" s="10">
        <v>3</v>
      </c>
      <c r="E6062" s="11" t="e">
        <f>#REF!*D6062</f>
        <v>#REF!</v>
      </c>
    </row>
    <row r="6063" s="1" customFormat="1" spans="1:5">
      <c r="A6063" s="11" t="s">
        <v>16909</v>
      </c>
      <c r="B6063" s="11" t="s">
        <v>16903</v>
      </c>
      <c r="C6063" s="11" t="s">
        <v>16910</v>
      </c>
      <c r="D6063" s="10">
        <v>3</v>
      </c>
      <c r="E6063" s="11" t="e">
        <f>#REF!*D6063</f>
        <v>#REF!</v>
      </c>
    </row>
    <row r="6064" s="1" customFormat="1" spans="1:5">
      <c r="A6064" s="11" t="s">
        <v>16911</v>
      </c>
      <c r="B6064" s="11" t="s">
        <v>16912</v>
      </c>
      <c r="C6064" s="11" t="s">
        <v>16913</v>
      </c>
      <c r="D6064" s="10">
        <v>3</v>
      </c>
      <c r="E6064" s="11" t="e">
        <f>#REF!*D6064</f>
        <v>#REF!</v>
      </c>
    </row>
    <row r="6065" s="1" customFormat="1" spans="1:5">
      <c r="A6065" s="11" t="s">
        <v>16914</v>
      </c>
      <c r="B6065" s="11" t="s">
        <v>16915</v>
      </c>
      <c r="C6065" s="11" t="s">
        <v>16916</v>
      </c>
      <c r="D6065" s="10">
        <v>3</v>
      </c>
      <c r="E6065" s="11" t="e">
        <f>#REF!*D6065</f>
        <v>#REF!</v>
      </c>
    </row>
    <row r="6066" s="1" customFormat="1" spans="1:5">
      <c r="A6066" s="11" t="s">
        <v>16917</v>
      </c>
      <c r="B6066" s="11" t="s">
        <v>16918</v>
      </c>
      <c r="C6066" s="11" t="s">
        <v>16919</v>
      </c>
      <c r="D6066" s="10">
        <v>3</v>
      </c>
      <c r="E6066" s="11" t="e">
        <f>#REF!*D6066</f>
        <v>#REF!</v>
      </c>
    </row>
    <row r="6067" s="1" customFormat="1" spans="1:5">
      <c r="A6067" s="11" t="s">
        <v>16920</v>
      </c>
      <c r="B6067" s="11" t="s">
        <v>5028</v>
      </c>
      <c r="C6067" s="11" t="s">
        <v>16921</v>
      </c>
      <c r="D6067" s="10">
        <v>3</v>
      </c>
      <c r="E6067" s="11" t="e">
        <f>#REF!*D6067</f>
        <v>#REF!</v>
      </c>
    </row>
    <row r="6068" s="1" customFormat="1" spans="1:5">
      <c r="A6068" s="11" t="s">
        <v>16922</v>
      </c>
      <c r="B6068" s="11" t="s">
        <v>16923</v>
      </c>
      <c r="C6068" s="11" t="s">
        <v>16924</v>
      </c>
      <c r="D6068" s="10">
        <v>4</v>
      </c>
      <c r="E6068" s="11" t="e">
        <f>#REF!*D6068</f>
        <v>#REF!</v>
      </c>
    </row>
    <row r="6069" s="1" customFormat="1" spans="1:5">
      <c r="A6069" s="11" t="s">
        <v>16925</v>
      </c>
      <c r="B6069" s="11" t="s">
        <v>16926</v>
      </c>
      <c r="C6069" s="11" t="s">
        <v>16927</v>
      </c>
      <c r="D6069" s="10">
        <v>3</v>
      </c>
      <c r="E6069" s="11" t="e">
        <f>#REF!*D6069</f>
        <v>#REF!</v>
      </c>
    </row>
    <row r="6070" s="1" customFormat="1" spans="1:5">
      <c r="A6070" s="11" t="s">
        <v>16928</v>
      </c>
      <c r="B6070" s="11" t="s">
        <v>8784</v>
      </c>
      <c r="C6070" s="11" t="s">
        <v>16929</v>
      </c>
      <c r="D6070" s="10">
        <v>3</v>
      </c>
      <c r="E6070" s="11" t="e">
        <f>#REF!*D6070</f>
        <v>#REF!</v>
      </c>
    </row>
    <row r="6071" s="1" customFormat="1" spans="1:5">
      <c r="A6071" s="11" t="s">
        <v>16930</v>
      </c>
      <c r="B6071" s="11" t="s">
        <v>16931</v>
      </c>
      <c r="C6071" s="11" t="s">
        <v>16932</v>
      </c>
      <c r="D6071" s="10">
        <v>4</v>
      </c>
      <c r="E6071" s="11" t="e">
        <f>#REF!*D6071</f>
        <v>#REF!</v>
      </c>
    </row>
    <row r="6072" s="1" customFormat="1" spans="1:5">
      <c r="A6072" s="11" t="s">
        <v>16933</v>
      </c>
      <c r="B6072" s="11" t="s">
        <v>16934</v>
      </c>
      <c r="C6072" s="11" t="s">
        <v>16935</v>
      </c>
      <c r="D6072" s="10">
        <v>3</v>
      </c>
      <c r="E6072" s="11" t="e">
        <f>#REF!*D6072</f>
        <v>#REF!</v>
      </c>
    </row>
    <row r="6073" s="1" customFormat="1" spans="1:5">
      <c r="A6073" s="11" t="s">
        <v>16936</v>
      </c>
      <c r="B6073" s="11" t="s">
        <v>16934</v>
      </c>
      <c r="C6073" s="11" t="s">
        <v>16937</v>
      </c>
      <c r="D6073" s="10">
        <v>3</v>
      </c>
      <c r="E6073" s="11" t="e">
        <f>#REF!*D6073</f>
        <v>#REF!</v>
      </c>
    </row>
    <row r="6074" s="1" customFormat="1" spans="1:5">
      <c r="A6074" s="11" t="s">
        <v>16938</v>
      </c>
      <c r="B6074" s="11" t="s">
        <v>16934</v>
      </c>
      <c r="C6074" s="11" t="s">
        <v>16939</v>
      </c>
      <c r="D6074" s="10">
        <v>3</v>
      </c>
      <c r="E6074" s="11" t="e">
        <f>#REF!*D6074</f>
        <v>#REF!</v>
      </c>
    </row>
    <row r="6075" s="1" customFormat="1" spans="1:5">
      <c r="A6075" s="11" t="s">
        <v>16940</v>
      </c>
      <c r="B6075" s="11" t="s">
        <v>16941</v>
      </c>
      <c r="C6075" s="11" t="s">
        <v>16942</v>
      </c>
      <c r="D6075" s="10">
        <v>3</v>
      </c>
      <c r="E6075" s="11" t="e">
        <f>#REF!*D6075</f>
        <v>#REF!</v>
      </c>
    </row>
    <row r="6076" s="1" customFormat="1" spans="1:5">
      <c r="A6076" s="11" t="s">
        <v>16943</v>
      </c>
      <c r="B6076" s="11" t="s">
        <v>16944</v>
      </c>
      <c r="C6076" s="11" t="s">
        <v>16945</v>
      </c>
      <c r="D6076" s="10">
        <v>3</v>
      </c>
      <c r="E6076" s="11" t="e">
        <f>#REF!*D6076</f>
        <v>#REF!</v>
      </c>
    </row>
    <row r="6077" s="1" customFormat="1" spans="1:5">
      <c r="A6077" s="11" t="s">
        <v>16946</v>
      </c>
      <c r="B6077" s="11" t="s">
        <v>16947</v>
      </c>
      <c r="C6077" s="11" t="s">
        <v>16948</v>
      </c>
      <c r="D6077" s="10">
        <v>4</v>
      </c>
      <c r="E6077" s="11" t="e">
        <f>#REF!*D6077</f>
        <v>#REF!</v>
      </c>
    </row>
    <row r="6078" s="1" customFormat="1" spans="1:5">
      <c r="A6078" s="11" t="s">
        <v>16949</v>
      </c>
      <c r="B6078" s="11" t="s">
        <v>1001</v>
      </c>
      <c r="C6078" s="11" t="s">
        <v>16950</v>
      </c>
      <c r="D6078" s="10">
        <v>4</v>
      </c>
      <c r="E6078" s="11" t="e">
        <f>#REF!*D6078</f>
        <v>#REF!</v>
      </c>
    </row>
    <row r="6079" s="1" customFormat="1" spans="1:5">
      <c r="A6079" s="11" t="s">
        <v>16951</v>
      </c>
      <c r="B6079" s="11" t="s">
        <v>16952</v>
      </c>
      <c r="C6079" s="11" t="s">
        <v>16953</v>
      </c>
      <c r="D6079" s="10">
        <v>3</v>
      </c>
      <c r="E6079" s="11" t="e">
        <f>#REF!*D6079</f>
        <v>#REF!</v>
      </c>
    </row>
    <row r="6080" s="1" customFormat="1" spans="1:5">
      <c r="A6080" s="11" t="s">
        <v>16954</v>
      </c>
      <c r="B6080" s="11" t="s">
        <v>845</v>
      </c>
      <c r="C6080" s="11" t="s">
        <v>16955</v>
      </c>
      <c r="D6080" s="10">
        <v>3</v>
      </c>
      <c r="E6080" s="11" t="e">
        <f>#REF!*D6080</f>
        <v>#REF!</v>
      </c>
    </row>
    <row r="6081" s="1" customFormat="1" spans="1:5">
      <c r="A6081" s="11" t="s">
        <v>16956</v>
      </c>
      <c r="B6081" s="11" t="s">
        <v>1434</v>
      </c>
      <c r="C6081" s="11" t="s">
        <v>16957</v>
      </c>
      <c r="D6081" s="10">
        <v>4</v>
      </c>
      <c r="E6081" s="11" t="e">
        <f>#REF!*D6081</f>
        <v>#REF!</v>
      </c>
    </row>
    <row r="6082" s="1" customFormat="1" spans="1:5">
      <c r="A6082" s="11" t="s">
        <v>16958</v>
      </c>
      <c r="B6082" s="11" t="s">
        <v>16959</v>
      </c>
      <c r="C6082" s="11" t="s">
        <v>16960</v>
      </c>
      <c r="D6082" s="10">
        <v>4</v>
      </c>
      <c r="E6082" s="11" t="e">
        <f>#REF!*D6082</f>
        <v>#REF!</v>
      </c>
    </row>
    <row r="6083" s="1" customFormat="1" spans="1:5">
      <c r="A6083" s="11" t="s">
        <v>16961</v>
      </c>
      <c r="B6083" s="11" t="s">
        <v>16962</v>
      </c>
      <c r="C6083" s="11" t="s">
        <v>16963</v>
      </c>
      <c r="D6083" s="10">
        <v>3</v>
      </c>
      <c r="E6083" s="11" t="e">
        <f>#REF!*D6083</f>
        <v>#REF!</v>
      </c>
    </row>
    <row r="6084" s="1" customFormat="1" spans="1:5">
      <c r="A6084" s="11" t="s">
        <v>16964</v>
      </c>
      <c r="B6084" s="11" t="s">
        <v>16965</v>
      </c>
      <c r="C6084" s="11" t="s">
        <v>16966</v>
      </c>
      <c r="D6084" s="10">
        <v>4</v>
      </c>
      <c r="E6084" s="11" t="e">
        <f>#REF!*D6084</f>
        <v>#REF!</v>
      </c>
    </row>
    <row r="6085" s="1" customFormat="1" spans="1:5">
      <c r="A6085" s="11" t="s">
        <v>16967</v>
      </c>
      <c r="B6085" s="11" t="s">
        <v>16968</v>
      </c>
      <c r="C6085" s="11" t="s">
        <v>16969</v>
      </c>
      <c r="D6085" s="10">
        <v>3</v>
      </c>
      <c r="E6085" s="11" t="e">
        <f>#REF!*D6085</f>
        <v>#REF!</v>
      </c>
    </row>
    <row r="6086" s="1" customFormat="1" spans="1:5">
      <c r="A6086" s="11" t="s">
        <v>16970</v>
      </c>
      <c r="B6086" s="11" t="s">
        <v>16971</v>
      </c>
      <c r="C6086" s="11" t="s">
        <v>16972</v>
      </c>
      <c r="D6086" s="10">
        <v>3</v>
      </c>
      <c r="E6086" s="11" t="e">
        <f>#REF!*D6086</f>
        <v>#REF!</v>
      </c>
    </row>
    <row r="6087" s="1" customFormat="1" spans="1:5">
      <c r="A6087" s="11" t="s">
        <v>16973</v>
      </c>
      <c r="B6087" s="11" t="s">
        <v>16974</v>
      </c>
      <c r="C6087" s="11" t="s">
        <v>16975</v>
      </c>
      <c r="D6087" s="10">
        <v>3</v>
      </c>
      <c r="E6087" s="11" t="e">
        <f>#REF!*D6087</f>
        <v>#REF!</v>
      </c>
    </row>
    <row r="6088" s="1" customFormat="1" spans="1:5">
      <c r="A6088" s="11" t="s">
        <v>16976</v>
      </c>
      <c r="B6088" s="11" t="s">
        <v>16977</v>
      </c>
      <c r="C6088" s="11" t="s">
        <v>16978</v>
      </c>
      <c r="D6088" s="10">
        <v>3</v>
      </c>
      <c r="E6088" s="11" t="e">
        <f>#REF!*D6088</f>
        <v>#REF!</v>
      </c>
    </row>
    <row r="6089" s="1" customFormat="1" spans="1:5">
      <c r="A6089" s="11" t="s">
        <v>16979</v>
      </c>
      <c r="B6089" s="11" t="s">
        <v>16980</v>
      </c>
      <c r="C6089" s="11" t="s">
        <v>16981</v>
      </c>
      <c r="D6089" s="10">
        <v>3</v>
      </c>
      <c r="E6089" s="11" t="e">
        <f>#REF!*D6089</f>
        <v>#REF!</v>
      </c>
    </row>
    <row r="6090" s="1" customFormat="1" spans="1:5">
      <c r="A6090" s="11" t="s">
        <v>16982</v>
      </c>
      <c r="B6090" s="11" t="s">
        <v>16983</v>
      </c>
      <c r="C6090" s="11" t="s">
        <v>16984</v>
      </c>
      <c r="D6090" s="10">
        <v>3</v>
      </c>
      <c r="E6090" s="11" t="e">
        <f>#REF!*D6090</f>
        <v>#REF!</v>
      </c>
    </row>
    <row r="6091" s="1" customFormat="1" spans="1:5">
      <c r="A6091" s="11" t="s">
        <v>16985</v>
      </c>
      <c r="B6091" s="11" t="s">
        <v>16986</v>
      </c>
      <c r="C6091" s="11" t="s">
        <v>16987</v>
      </c>
      <c r="D6091" s="10">
        <v>4</v>
      </c>
      <c r="E6091" s="11" t="e">
        <f>#REF!*D6091</f>
        <v>#REF!</v>
      </c>
    </row>
    <row r="6092" s="1" customFormat="1" spans="1:5">
      <c r="A6092" s="11" t="s">
        <v>16988</v>
      </c>
      <c r="B6092" s="11" t="s">
        <v>16989</v>
      </c>
      <c r="C6092" s="11" t="s">
        <v>16990</v>
      </c>
      <c r="D6092" s="10">
        <v>3</v>
      </c>
      <c r="E6092" s="11" t="e">
        <f>#REF!*D6092</f>
        <v>#REF!</v>
      </c>
    </row>
    <row r="6093" s="1" customFormat="1" spans="1:5">
      <c r="A6093" s="11" t="s">
        <v>16991</v>
      </c>
      <c r="B6093" s="11" t="s">
        <v>16992</v>
      </c>
      <c r="C6093" s="11" t="s">
        <v>16993</v>
      </c>
      <c r="D6093" s="10">
        <v>3</v>
      </c>
      <c r="E6093" s="11" t="e">
        <f>#REF!*D6093</f>
        <v>#REF!</v>
      </c>
    </row>
    <row r="6094" s="1" customFormat="1" spans="1:5">
      <c r="A6094" s="11" t="s">
        <v>16994</v>
      </c>
      <c r="B6094" s="11" t="s">
        <v>16995</v>
      </c>
      <c r="C6094" s="11" t="s">
        <v>16996</v>
      </c>
      <c r="D6094" s="10">
        <v>4</v>
      </c>
      <c r="E6094" s="11" t="e">
        <f>#REF!*D6094</f>
        <v>#REF!</v>
      </c>
    </row>
    <row r="6095" s="1" customFormat="1" spans="1:5">
      <c r="A6095" s="11" t="s">
        <v>16997</v>
      </c>
      <c r="B6095" s="11" t="s">
        <v>16998</v>
      </c>
      <c r="C6095" s="11" t="s">
        <v>16999</v>
      </c>
      <c r="D6095" s="10">
        <v>3</v>
      </c>
      <c r="E6095" s="11" t="e">
        <f>#REF!*D6095</f>
        <v>#REF!</v>
      </c>
    </row>
    <row r="6096" s="1" customFormat="1" spans="1:5">
      <c r="A6096" s="11" t="s">
        <v>17000</v>
      </c>
      <c r="B6096" s="11" t="s">
        <v>17001</v>
      </c>
      <c r="C6096" s="11" t="s">
        <v>17002</v>
      </c>
      <c r="D6096" s="10">
        <v>3</v>
      </c>
      <c r="E6096" s="11" t="e">
        <f>#REF!*D6096</f>
        <v>#REF!</v>
      </c>
    </row>
    <row r="6097" s="1" customFormat="1" spans="1:5">
      <c r="A6097" s="11" t="s">
        <v>17003</v>
      </c>
      <c r="B6097" s="11" t="s">
        <v>2469</v>
      </c>
      <c r="C6097" s="11" t="s">
        <v>17004</v>
      </c>
      <c r="D6097" s="10">
        <v>3</v>
      </c>
      <c r="E6097" s="11" t="e">
        <f>#REF!*D6097</f>
        <v>#REF!</v>
      </c>
    </row>
    <row r="6098" s="1" customFormat="1" spans="1:5">
      <c r="A6098" s="11" t="s">
        <v>17005</v>
      </c>
      <c r="B6098" s="11" t="s">
        <v>17006</v>
      </c>
      <c r="C6098" s="11" t="s">
        <v>17007</v>
      </c>
      <c r="D6098" s="10">
        <v>3</v>
      </c>
      <c r="E6098" s="11" t="e">
        <f>#REF!*D6098</f>
        <v>#REF!</v>
      </c>
    </row>
    <row r="6099" s="1" customFormat="1" spans="1:5">
      <c r="A6099" s="11" t="s">
        <v>17008</v>
      </c>
      <c r="B6099" s="11" t="s">
        <v>17009</v>
      </c>
      <c r="C6099" s="11" t="s">
        <v>17010</v>
      </c>
      <c r="D6099" s="10">
        <v>4</v>
      </c>
      <c r="E6099" s="11" t="e">
        <f>#REF!*D6099</f>
        <v>#REF!</v>
      </c>
    </row>
    <row r="6100" s="1" customFormat="1" spans="1:5">
      <c r="A6100" s="11" t="s">
        <v>17011</v>
      </c>
      <c r="B6100" s="11" t="s">
        <v>17012</v>
      </c>
      <c r="C6100" s="11" t="s">
        <v>17013</v>
      </c>
      <c r="D6100" s="10">
        <v>4</v>
      </c>
      <c r="E6100" s="11" t="e">
        <f>#REF!*D6100</f>
        <v>#REF!</v>
      </c>
    </row>
    <row r="6101" s="1" customFormat="1" spans="1:5">
      <c r="A6101" s="11" t="s">
        <v>17014</v>
      </c>
      <c r="B6101" s="11" t="s">
        <v>17015</v>
      </c>
      <c r="C6101" s="11" t="s">
        <v>17016</v>
      </c>
      <c r="D6101" s="10">
        <v>4</v>
      </c>
      <c r="E6101" s="11" t="e">
        <f>#REF!*D6101</f>
        <v>#REF!</v>
      </c>
    </row>
    <row r="6102" s="1" customFormat="1" spans="1:5">
      <c r="A6102" s="11" t="s">
        <v>17017</v>
      </c>
      <c r="B6102" s="11" t="s">
        <v>17018</v>
      </c>
      <c r="C6102" s="11" t="s">
        <v>17019</v>
      </c>
      <c r="D6102" s="10">
        <v>4</v>
      </c>
      <c r="E6102" s="11" t="e">
        <f>#REF!*D6102</f>
        <v>#REF!</v>
      </c>
    </row>
    <row r="6103" s="1" customFormat="1" spans="1:5">
      <c r="A6103" s="11" t="s">
        <v>17020</v>
      </c>
      <c r="B6103" s="11" t="s">
        <v>17021</v>
      </c>
      <c r="C6103" s="11" t="s">
        <v>17022</v>
      </c>
      <c r="D6103" s="10">
        <v>4</v>
      </c>
      <c r="E6103" s="11" t="e">
        <f>#REF!*D6103</f>
        <v>#REF!</v>
      </c>
    </row>
    <row r="6104" s="1" customFormat="1" spans="1:5">
      <c r="A6104" s="11" t="s">
        <v>17023</v>
      </c>
      <c r="B6104" s="11" t="s">
        <v>17024</v>
      </c>
      <c r="C6104" s="11" t="s">
        <v>17025</v>
      </c>
      <c r="D6104" s="10">
        <v>3</v>
      </c>
      <c r="E6104" s="11" t="e">
        <f>#REF!*D6104</f>
        <v>#REF!</v>
      </c>
    </row>
    <row r="6105" s="1" customFormat="1" spans="1:5">
      <c r="A6105" s="11" t="s">
        <v>17026</v>
      </c>
      <c r="B6105" s="11" t="s">
        <v>14953</v>
      </c>
      <c r="C6105" s="11" t="s">
        <v>17027</v>
      </c>
      <c r="D6105" s="10">
        <v>3</v>
      </c>
      <c r="E6105" s="11" t="e">
        <f>#REF!*D6105</f>
        <v>#REF!</v>
      </c>
    </row>
    <row r="6106" s="1" customFormat="1" spans="1:5">
      <c r="A6106" s="11" t="s">
        <v>17028</v>
      </c>
      <c r="B6106" s="11" t="s">
        <v>17029</v>
      </c>
      <c r="C6106" s="11" t="s">
        <v>17030</v>
      </c>
      <c r="D6106" s="10">
        <v>3</v>
      </c>
      <c r="E6106" s="11" t="e">
        <f>#REF!*D6106</f>
        <v>#REF!</v>
      </c>
    </row>
    <row r="6107" s="1" customFormat="1" spans="1:5">
      <c r="A6107" s="11" t="s">
        <v>17031</v>
      </c>
      <c r="B6107" s="11" t="s">
        <v>17032</v>
      </c>
      <c r="C6107" s="11" t="s">
        <v>17033</v>
      </c>
      <c r="D6107" s="10">
        <v>3</v>
      </c>
      <c r="E6107" s="11" t="e">
        <f>#REF!*D6107</f>
        <v>#REF!</v>
      </c>
    </row>
    <row r="6108" s="1" customFormat="1" spans="1:5">
      <c r="A6108" s="11" t="s">
        <v>17034</v>
      </c>
      <c r="B6108" s="11" t="s">
        <v>17035</v>
      </c>
      <c r="C6108" s="11" t="s">
        <v>17036</v>
      </c>
      <c r="D6108" s="10">
        <v>3</v>
      </c>
      <c r="E6108" s="11" t="e">
        <f>#REF!*D6108</f>
        <v>#REF!</v>
      </c>
    </row>
    <row r="6109" s="1" customFormat="1" spans="1:5">
      <c r="A6109" s="11" t="s">
        <v>17037</v>
      </c>
      <c r="B6109" s="11" t="s">
        <v>17038</v>
      </c>
      <c r="C6109" s="11" t="s">
        <v>17039</v>
      </c>
      <c r="D6109" s="10">
        <v>3</v>
      </c>
      <c r="E6109" s="11" t="e">
        <f>#REF!*D6109</f>
        <v>#REF!</v>
      </c>
    </row>
    <row r="6110" s="1" customFormat="1" spans="1:5">
      <c r="A6110" s="11" t="s">
        <v>17040</v>
      </c>
      <c r="B6110" s="11" t="s">
        <v>17041</v>
      </c>
      <c r="C6110" s="11" t="s">
        <v>17042</v>
      </c>
      <c r="D6110" s="10">
        <v>3</v>
      </c>
      <c r="E6110" s="11" t="e">
        <f>#REF!*D6110</f>
        <v>#REF!</v>
      </c>
    </row>
    <row r="6111" s="1" customFormat="1" spans="1:5">
      <c r="A6111" s="11" t="s">
        <v>17040</v>
      </c>
      <c r="B6111" s="11" t="s">
        <v>17041</v>
      </c>
      <c r="C6111" s="11" t="s">
        <v>17042</v>
      </c>
      <c r="D6111" s="10">
        <v>3</v>
      </c>
      <c r="E6111" s="11" t="e">
        <f>#REF!*D6111</f>
        <v>#REF!</v>
      </c>
    </row>
    <row r="6112" s="1" customFormat="1" spans="1:5">
      <c r="A6112" s="11" t="s">
        <v>17043</v>
      </c>
      <c r="B6112" s="11" t="s">
        <v>17044</v>
      </c>
      <c r="C6112" s="11" t="s">
        <v>17045</v>
      </c>
      <c r="D6112" s="10">
        <v>3</v>
      </c>
      <c r="E6112" s="11" t="e">
        <f>#REF!*D6112</f>
        <v>#REF!</v>
      </c>
    </row>
    <row r="6113" s="1" customFormat="1" spans="1:5">
      <c r="A6113" s="11" t="s">
        <v>17046</v>
      </c>
      <c r="B6113" s="11" t="s">
        <v>17047</v>
      </c>
      <c r="C6113" s="11" t="s">
        <v>17048</v>
      </c>
      <c r="D6113" s="10">
        <v>3</v>
      </c>
      <c r="E6113" s="11" t="e">
        <f>#REF!*D6113</f>
        <v>#REF!</v>
      </c>
    </row>
    <row r="6114" s="1" customFormat="1" spans="1:5">
      <c r="A6114" s="11" t="s">
        <v>17049</v>
      </c>
      <c r="B6114" s="11" t="s">
        <v>17050</v>
      </c>
      <c r="C6114" s="11" t="s">
        <v>17051</v>
      </c>
      <c r="D6114" s="10">
        <v>3</v>
      </c>
      <c r="E6114" s="11" t="e">
        <f>#REF!*D6114</f>
        <v>#REF!</v>
      </c>
    </row>
    <row r="6115" s="1" customFormat="1" spans="1:5">
      <c r="A6115" s="11" t="s">
        <v>17052</v>
      </c>
      <c r="B6115" s="11" t="s">
        <v>17053</v>
      </c>
      <c r="C6115" s="11" t="s">
        <v>17054</v>
      </c>
      <c r="D6115" s="10">
        <v>3</v>
      </c>
      <c r="E6115" s="11" t="e">
        <f>#REF!*D6115</f>
        <v>#REF!</v>
      </c>
    </row>
    <row r="6116" s="1" customFormat="1" spans="1:5">
      <c r="A6116" s="11" t="s">
        <v>17055</v>
      </c>
      <c r="B6116" s="11" t="s">
        <v>17056</v>
      </c>
      <c r="C6116" s="11" t="s">
        <v>17057</v>
      </c>
      <c r="D6116" s="10">
        <v>4</v>
      </c>
      <c r="E6116" s="11" t="e">
        <f>#REF!*D6116</f>
        <v>#REF!</v>
      </c>
    </row>
    <row r="6117" s="1" customFormat="1" spans="1:5">
      <c r="A6117" s="11" t="s">
        <v>17058</v>
      </c>
      <c r="B6117" s="11" t="s">
        <v>6337</v>
      </c>
      <c r="C6117" s="11" t="s">
        <v>17059</v>
      </c>
      <c r="D6117" s="10">
        <v>3</v>
      </c>
      <c r="E6117" s="11" t="e">
        <f>#REF!*D6117</f>
        <v>#REF!</v>
      </c>
    </row>
    <row r="6118" s="1" customFormat="1" spans="1:5">
      <c r="A6118" s="11" t="s">
        <v>17060</v>
      </c>
      <c r="B6118" s="11" t="s">
        <v>17061</v>
      </c>
      <c r="C6118" s="11" t="s">
        <v>17062</v>
      </c>
      <c r="D6118" s="10">
        <v>4</v>
      </c>
      <c r="E6118" s="11" t="e">
        <f>#REF!*D6118</f>
        <v>#REF!</v>
      </c>
    </row>
    <row r="6119" s="1" customFormat="1" spans="1:5">
      <c r="A6119" s="11" t="s">
        <v>17063</v>
      </c>
      <c r="B6119" s="11" t="s">
        <v>17064</v>
      </c>
      <c r="C6119" s="11" t="s">
        <v>17065</v>
      </c>
      <c r="D6119" s="10">
        <v>3</v>
      </c>
      <c r="E6119" s="11" t="e">
        <f>#REF!*D6119</f>
        <v>#REF!</v>
      </c>
    </row>
    <row r="6120" s="1" customFormat="1" spans="1:5">
      <c r="A6120" s="11" t="s">
        <v>17066</v>
      </c>
      <c r="B6120" s="11" t="s">
        <v>17067</v>
      </c>
      <c r="C6120" s="11" t="s">
        <v>17068</v>
      </c>
      <c r="D6120" s="10">
        <v>3</v>
      </c>
      <c r="E6120" s="11" t="e">
        <f>#REF!*D6120</f>
        <v>#REF!</v>
      </c>
    </row>
    <row r="6121" s="1" customFormat="1" spans="1:5">
      <c r="A6121" s="11" t="s">
        <v>17069</v>
      </c>
      <c r="B6121" s="11" t="s">
        <v>17070</v>
      </c>
      <c r="C6121" s="11" t="s">
        <v>17071</v>
      </c>
      <c r="D6121" s="10">
        <v>3</v>
      </c>
      <c r="E6121" s="11" t="e">
        <f>#REF!*D6121</f>
        <v>#REF!</v>
      </c>
    </row>
    <row r="6122" s="1" customFormat="1" spans="1:5">
      <c r="A6122" s="11" t="s">
        <v>17072</v>
      </c>
      <c r="B6122" s="11" t="s">
        <v>17070</v>
      </c>
      <c r="C6122" s="11" t="s">
        <v>17073</v>
      </c>
      <c r="D6122" s="10">
        <v>3</v>
      </c>
      <c r="E6122" s="11" t="e">
        <f>#REF!*D6122</f>
        <v>#REF!</v>
      </c>
    </row>
    <row r="6123" s="1" customFormat="1" spans="1:5">
      <c r="A6123" s="11" t="s">
        <v>17074</v>
      </c>
      <c r="B6123" s="11" t="s">
        <v>17075</v>
      </c>
      <c r="C6123" s="11" t="s">
        <v>17076</v>
      </c>
      <c r="D6123" s="10">
        <v>3</v>
      </c>
      <c r="E6123" s="11" t="e">
        <f>#REF!*D6123</f>
        <v>#REF!</v>
      </c>
    </row>
    <row r="6124" s="1" customFormat="1" spans="1:5">
      <c r="A6124" s="11" t="s">
        <v>17077</v>
      </c>
      <c r="B6124" s="11" t="s">
        <v>17078</v>
      </c>
      <c r="C6124" s="11" t="s">
        <v>17079</v>
      </c>
      <c r="D6124" s="10">
        <v>3</v>
      </c>
      <c r="E6124" s="11" t="e">
        <f>#REF!*D6124</f>
        <v>#REF!</v>
      </c>
    </row>
    <row r="6125" s="1" customFormat="1" spans="1:5">
      <c r="A6125" s="11" t="s">
        <v>17080</v>
      </c>
      <c r="B6125" s="11" t="s">
        <v>17081</v>
      </c>
      <c r="C6125" s="11" t="s">
        <v>17082</v>
      </c>
      <c r="D6125" s="10">
        <v>4</v>
      </c>
      <c r="E6125" s="11" t="e">
        <f>#REF!*D6125</f>
        <v>#REF!</v>
      </c>
    </row>
    <row r="6126" s="1" customFormat="1" spans="1:5">
      <c r="A6126" s="11" t="s">
        <v>17083</v>
      </c>
      <c r="B6126" s="11" t="s">
        <v>17084</v>
      </c>
      <c r="C6126" s="11" t="s">
        <v>17085</v>
      </c>
      <c r="D6126" s="10">
        <v>3</v>
      </c>
      <c r="E6126" s="11" t="e">
        <f>#REF!*D6126</f>
        <v>#REF!</v>
      </c>
    </row>
    <row r="6127" s="1" customFormat="1" spans="1:5">
      <c r="A6127" s="11" t="s">
        <v>17086</v>
      </c>
      <c r="B6127" s="11" t="s">
        <v>17087</v>
      </c>
      <c r="C6127" s="11" t="s">
        <v>17088</v>
      </c>
      <c r="D6127" s="10">
        <v>3</v>
      </c>
      <c r="E6127" s="11" t="e">
        <f>#REF!*D6127</f>
        <v>#REF!</v>
      </c>
    </row>
    <row r="6128" s="1" customFormat="1" spans="1:5">
      <c r="A6128" s="11" t="s">
        <v>17089</v>
      </c>
      <c r="B6128" s="11" t="s">
        <v>17090</v>
      </c>
      <c r="C6128" s="11" t="s">
        <v>17091</v>
      </c>
      <c r="D6128" s="10">
        <v>3</v>
      </c>
      <c r="E6128" s="11" t="e">
        <f>#REF!*D6128</f>
        <v>#REF!</v>
      </c>
    </row>
    <row r="6129" s="1" customFormat="1" spans="1:5">
      <c r="A6129" s="11" t="s">
        <v>17092</v>
      </c>
      <c r="B6129" s="11" t="s">
        <v>17093</v>
      </c>
      <c r="C6129" s="11" t="s">
        <v>17094</v>
      </c>
      <c r="D6129" s="10">
        <v>3</v>
      </c>
      <c r="E6129" s="11" t="e">
        <f>#REF!*D6129</f>
        <v>#REF!</v>
      </c>
    </row>
    <row r="6130" s="1" customFormat="1" spans="1:5">
      <c r="A6130" s="11" t="s">
        <v>17095</v>
      </c>
      <c r="B6130" s="11" t="s">
        <v>17096</v>
      </c>
      <c r="C6130" s="11" t="s">
        <v>17097</v>
      </c>
      <c r="D6130" s="10">
        <v>3</v>
      </c>
      <c r="E6130" s="11" t="e">
        <f>#REF!*D6130</f>
        <v>#REF!</v>
      </c>
    </row>
    <row r="6131" s="1" customFormat="1" spans="1:5">
      <c r="A6131" s="11" t="s">
        <v>17098</v>
      </c>
      <c r="B6131" s="11" t="s">
        <v>17099</v>
      </c>
      <c r="C6131" s="11" t="s">
        <v>17100</v>
      </c>
      <c r="D6131" s="10">
        <v>3</v>
      </c>
      <c r="E6131" s="11" t="e">
        <f>#REF!*D6131</f>
        <v>#REF!</v>
      </c>
    </row>
    <row r="6132" s="1" customFormat="1" spans="1:5">
      <c r="A6132" s="11" t="s">
        <v>17101</v>
      </c>
      <c r="B6132" s="11" t="s">
        <v>17102</v>
      </c>
      <c r="C6132" s="11" t="s">
        <v>17103</v>
      </c>
      <c r="D6132" s="10">
        <v>3</v>
      </c>
      <c r="E6132" s="11" t="e">
        <f>#REF!*D6132</f>
        <v>#REF!</v>
      </c>
    </row>
    <row r="6133" s="1" customFormat="1" spans="1:5">
      <c r="A6133" s="11" t="s">
        <v>17104</v>
      </c>
      <c r="B6133" s="11" t="s">
        <v>17105</v>
      </c>
      <c r="C6133" s="11" t="s">
        <v>17106</v>
      </c>
      <c r="D6133" s="10">
        <v>3</v>
      </c>
      <c r="E6133" s="11" t="e">
        <f>#REF!*D6133</f>
        <v>#REF!</v>
      </c>
    </row>
    <row r="6134" s="1" customFormat="1" spans="1:5">
      <c r="A6134" s="11" t="s">
        <v>17104</v>
      </c>
      <c r="B6134" s="11" t="s">
        <v>17105</v>
      </c>
      <c r="C6134" s="11" t="s">
        <v>17106</v>
      </c>
      <c r="D6134" s="10">
        <v>3</v>
      </c>
      <c r="E6134" s="11" t="e">
        <f>#REF!*D6134</f>
        <v>#REF!</v>
      </c>
    </row>
    <row r="6135" s="1" customFormat="1" spans="1:5">
      <c r="A6135" s="11" t="s">
        <v>17107</v>
      </c>
      <c r="B6135" s="11" t="s">
        <v>17108</v>
      </c>
      <c r="C6135" s="11" t="s">
        <v>17109</v>
      </c>
      <c r="D6135" s="10">
        <v>3</v>
      </c>
      <c r="E6135" s="11" t="e">
        <f>#REF!*D6135</f>
        <v>#REF!</v>
      </c>
    </row>
    <row r="6136" s="1" customFormat="1" spans="1:5">
      <c r="A6136" s="11" t="s">
        <v>17110</v>
      </c>
      <c r="B6136" s="11" t="s">
        <v>17111</v>
      </c>
      <c r="C6136" s="11" t="s">
        <v>17112</v>
      </c>
      <c r="D6136" s="10">
        <v>3</v>
      </c>
      <c r="E6136" s="11" t="e">
        <f>#REF!*D6136</f>
        <v>#REF!</v>
      </c>
    </row>
    <row r="6137" s="1" customFormat="1" spans="1:5">
      <c r="A6137" s="11" t="s">
        <v>17113</v>
      </c>
      <c r="B6137" s="11" t="s">
        <v>17114</v>
      </c>
      <c r="C6137" s="11" t="s">
        <v>17115</v>
      </c>
      <c r="D6137" s="10">
        <v>4</v>
      </c>
      <c r="E6137" s="11" t="e">
        <f>#REF!*D6137</f>
        <v>#REF!</v>
      </c>
    </row>
    <row r="6138" s="1" customFormat="1" spans="1:5">
      <c r="A6138" s="11" t="s">
        <v>17116</v>
      </c>
      <c r="B6138" s="11" t="s">
        <v>17117</v>
      </c>
      <c r="C6138" s="11" t="s">
        <v>17118</v>
      </c>
      <c r="D6138" s="10">
        <v>3</v>
      </c>
      <c r="E6138" s="11" t="e">
        <f>#REF!*D6138</f>
        <v>#REF!</v>
      </c>
    </row>
    <row r="6139" s="1" customFormat="1" spans="1:5">
      <c r="A6139" s="11" t="s">
        <v>17119</v>
      </c>
      <c r="B6139" s="11" t="s">
        <v>17120</v>
      </c>
      <c r="C6139" s="11" t="s">
        <v>17121</v>
      </c>
      <c r="D6139" s="10">
        <v>3</v>
      </c>
      <c r="E6139" s="11" t="e">
        <f>#REF!*D6139</f>
        <v>#REF!</v>
      </c>
    </row>
    <row r="6140" s="1" customFormat="1" spans="1:5">
      <c r="A6140" s="11" t="s">
        <v>17122</v>
      </c>
      <c r="B6140" s="11" t="s">
        <v>32</v>
      </c>
      <c r="C6140" s="11" t="s">
        <v>17123</v>
      </c>
      <c r="D6140" s="10">
        <v>3</v>
      </c>
      <c r="E6140" s="11" t="e">
        <f>#REF!*D6140</f>
        <v>#REF!</v>
      </c>
    </row>
    <row r="6141" s="1" customFormat="1" spans="1:5">
      <c r="A6141" s="11" t="s">
        <v>17124</v>
      </c>
      <c r="B6141" s="11" t="s">
        <v>17125</v>
      </c>
      <c r="C6141" s="11" t="s">
        <v>17126</v>
      </c>
      <c r="D6141" s="10">
        <v>3</v>
      </c>
      <c r="E6141" s="11" t="e">
        <f>#REF!*D6141</f>
        <v>#REF!</v>
      </c>
    </row>
    <row r="6142" s="1" customFormat="1" spans="1:5">
      <c r="A6142" s="11" t="s">
        <v>17127</v>
      </c>
      <c r="B6142" s="11" t="s">
        <v>16054</v>
      </c>
      <c r="C6142" s="11" t="s">
        <v>17128</v>
      </c>
      <c r="D6142" s="10">
        <v>3</v>
      </c>
      <c r="E6142" s="11" t="e">
        <f>#REF!*D6142</f>
        <v>#REF!</v>
      </c>
    </row>
    <row r="6143" s="1" customFormat="1" spans="1:5">
      <c r="A6143" s="11" t="s">
        <v>17129</v>
      </c>
      <c r="B6143" s="11" t="s">
        <v>17130</v>
      </c>
      <c r="C6143" s="11" t="s">
        <v>17131</v>
      </c>
      <c r="D6143" s="10">
        <v>4</v>
      </c>
      <c r="E6143" s="11" t="e">
        <f>#REF!*D6143</f>
        <v>#REF!</v>
      </c>
    </row>
    <row r="6144" s="1" customFormat="1" spans="1:5">
      <c r="A6144" s="11" t="s">
        <v>17132</v>
      </c>
      <c r="B6144" s="11" t="s">
        <v>17133</v>
      </c>
      <c r="C6144" s="11" t="s">
        <v>17134</v>
      </c>
      <c r="D6144" s="10">
        <v>3</v>
      </c>
      <c r="E6144" s="11" t="e">
        <f>#REF!*D6144</f>
        <v>#REF!</v>
      </c>
    </row>
    <row r="6145" s="1" customFormat="1" spans="1:5">
      <c r="A6145" s="11" t="s">
        <v>17135</v>
      </c>
      <c r="B6145" s="11" t="s">
        <v>860</v>
      </c>
      <c r="C6145" s="11" t="s">
        <v>17136</v>
      </c>
      <c r="D6145" s="10">
        <v>3</v>
      </c>
      <c r="E6145" s="11" t="e">
        <f>#REF!*D6145</f>
        <v>#REF!</v>
      </c>
    </row>
    <row r="6146" s="1" customFormat="1" spans="1:5">
      <c r="A6146" s="11" t="s">
        <v>17137</v>
      </c>
      <c r="B6146" s="11" t="s">
        <v>17138</v>
      </c>
      <c r="C6146" s="11" t="s">
        <v>17139</v>
      </c>
      <c r="D6146" s="10">
        <v>4</v>
      </c>
      <c r="E6146" s="11" t="e">
        <f>#REF!*D6146</f>
        <v>#REF!</v>
      </c>
    </row>
    <row r="6147" s="1" customFormat="1" spans="1:5">
      <c r="A6147" s="11" t="s">
        <v>17140</v>
      </c>
      <c r="B6147" s="11" t="s">
        <v>17141</v>
      </c>
      <c r="C6147" s="11" t="s">
        <v>17142</v>
      </c>
      <c r="D6147" s="10">
        <v>4</v>
      </c>
      <c r="E6147" s="11" t="e">
        <f>#REF!*D6147</f>
        <v>#REF!</v>
      </c>
    </row>
    <row r="6148" s="1" customFormat="1" spans="1:5">
      <c r="A6148" s="11" t="s">
        <v>17143</v>
      </c>
      <c r="B6148" s="11" t="s">
        <v>17144</v>
      </c>
      <c r="C6148" s="11" t="s">
        <v>17145</v>
      </c>
      <c r="D6148" s="10">
        <v>3</v>
      </c>
      <c r="E6148" s="11" t="e">
        <f>#REF!*D6148</f>
        <v>#REF!</v>
      </c>
    </row>
    <row r="6149" s="1" customFormat="1" spans="1:5">
      <c r="A6149" s="11" t="s">
        <v>17146</v>
      </c>
      <c r="B6149" s="11" t="s">
        <v>17147</v>
      </c>
      <c r="C6149" s="11" t="s">
        <v>17148</v>
      </c>
      <c r="D6149" s="10">
        <v>4</v>
      </c>
      <c r="E6149" s="11" t="e">
        <f>#REF!*D6149</f>
        <v>#REF!</v>
      </c>
    </row>
    <row r="6150" s="1" customFormat="1" spans="1:5">
      <c r="A6150" s="11" t="s">
        <v>17149</v>
      </c>
      <c r="B6150" s="11" t="s">
        <v>17150</v>
      </c>
      <c r="C6150" s="11" t="s">
        <v>17151</v>
      </c>
      <c r="D6150" s="10">
        <v>3</v>
      </c>
      <c r="E6150" s="11" t="e">
        <f>#REF!*D6150</f>
        <v>#REF!</v>
      </c>
    </row>
    <row r="6151" s="1" customFormat="1" spans="1:5">
      <c r="A6151" s="11" t="s">
        <v>17152</v>
      </c>
      <c r="B6151" s="11" t="s">
        <v>17153</v>
      </c>
      <c r="C6151" s="11" t="s">
        <v>17154</v>
      </c>
      <c r="D6151" s="10">
        <v>4</v>
      </c>
      <c r="E6151" s="11" t="e">
        <f>#REF!*D6151</f>
        <v>#REF!</v>
      </c>
    </row>
    <row r="6152" s="1" customFormat="1" spans="1:5">
      <c r="A6152" s="11" t="s">
        <v>17155</v>
      </c>
      <c r="B6152" s="11" t="s">
        <v>17156</v>
      </c>
      <c r="C6152" s="11" t="s">
        <v>17157</v>
      </c>
      <c r="D6152" s="10">
        <v>3</v>
      </c>
      <c r="E6152" s="11" t="e">
        <f>#REF!*D6152</f>
        <v>#REF!</v>
      </c>
    </row>
    <row r="6153" s="1" customFormat="1" spans="1:5">
      <c r="A6153" s="11" t="s">
        <v>17158</v>
      </c>
      <c r="B6153" s="11" t="s">
        <v>17159</v>
      </c>
      <c r="C6153" s="11" t="s">
        <v>17160</v>
      </c>
      <c r="D6153" s="10">
        <v>3</v>
      </c>
      <c r="E6153" s="11" t="e">
        <f>#REF!*D6153</f>
        <v>#REF!</v>
      </c>
    </row>
    <row r="6154" s="1" customFormat="1" spans="1:5">
      <c r="A6154" s="11" t="s">
        <v>17161</v>
      </c>
      <c r="B6154" s="11" t="s">
        <v>17162</v>
      </c>
      <c r="C6154" s="11" t="s">
        <v>17163</v>
      </c>
      <c r="D6154" s="10">
        <v>4</v>
      </c>
      <c r="E6154" s="11" t="e">
        <f>#REF!*D6154</f>
        <v>#REF!</v>
      </c>
    </row>
    <row r="6155" s="1" customFormat="1" spans="1:5">
      <c r="A6155" s="11" t="s">
        <v>17164</v>
      </c>
      <c r="B6155" s="11" t="s">
        <v>17165</v>
      </c>
      <c r="C6155" s="11" t="s">
        <v>17166</v>
      </c>
      <c r="D6155" s="10">
        <v>3</v>
      </c>
      <c r="E6155" s="11" t="e">
        <f>#REF!*D6155</f>
        <v>#REF!</v>
      </c>
    </row>
    <row r="6156" s="1" customFormat="1" spans="1:5">
      <c r="A6156" s="13" t="s">
        <v>17167</v>
      </c>
      <c r="B6156" s="14" t="s">
        <v>17168</v>
      </c>
      <c r="C6156" s="53" t="s">
        <v>17169</v>
      </c>
      <c r="D6156" s="10">
        <v>1</v>
      </c>
      <c r="E6156" s="11" t="e">
        <f>#REF!*D6156</f>
        <v>#REF!</v>
      </c>
    </row>
    <row r="6157" s="1" customFormat="1" spans="1:5">
      <c r="A6157" s="13" t="s">
        <v>17170</v>
      </c>
      <c r="B6157" s="14" t="s">
        <v>17171</v>
      </c>
      <c r="C6157" s="53" t="s">
        <v>17172</v>
      </c>
      <c r="D6157" s="10">
        <v>1</v>
      </c>
      <c r="E6157" s="11" t="e">
        <f>#REF!*D6157</f>
        <v>#REF!</v>
      </c>
    </row>
    <row r="6158" s="1" customFormat="1" spans="1:5">
      <c r="A6158" s="11" t="s">
        <v>17173</v>
      </c>
      <c r="B6158" s="11" t="s">
        <v>17174</v>
      </c>
      <c r="C6158" s="11" t="s">
        <v>17175</v>
      </c>
      <c r="D6158" s="10">
        <v>3</v>
      </c>
      <c r="E6158" s="11" t="e">
        <f>#REF!*D6158</f>
        <v>#REF!</v>
      </c>
    </row>
    <row r="6159" s="1" customFormat="1" spans="1:5">
      <c r="A6159" s="26" t="s">
        <v>17176</v>
      </c>
      <c r="B6159" s="27" t="s">
        <v>17177</v>
      </c>
      <c r="C6159" s="57" t="s">
        <v>7405</v>
      </c>
      <c r="D6159" s="10">
        <v>3</v>
      </c>
      <c r="E6159" s="11" t="e">
        <f>#REF!*D6159</f>
        <v>#REF!</v>
      </c>
    </row>
    <row r="6160" s="1" customFormat="1" spans="1:5">
      <c r="A6160" s="11" t="s">
        <v>17178</v>
      </c>
      <c r="B6160" s="11" t="s">
        <v>17179</v>
      </c>
      <c r="C6160" s="11" t="s">
        <v>17180</v>
      </c>
      <c r="D6160" s="10">
        <v>3</v>
      </c>
      <c r="E6160" s="11" t="e">
        <f>#REF!*D6160</f>
        <v>#REF!</v>
      </c>
    </row>
    <row r="6161" s="1" customFormat="1" spans="1:5">
      <c r="A6161" s="11" t="s">
        <v>17181</v>
      </c>
      <c r="B6161" s="11" t="s">
        <v>17182</v>
      </c>
      <c r="C6161" s="11" t="s">
        <v>17183</v>
      </c>
      <c r="D6161" s="10">
        <v>4</v>
      </c>
      <c r="E6161" s="11" t="e">
        <f>#REF!*D6161</f>
        <v>#REF!</v>
      </c>
    </row>
    <row r="6162" s="1" customFormat="1" spans="1:5">
      <c r="A6162" s="11" t="s">
        <v>17184</v>
      </c>
      <c r="B6162" s="11" t="s">
        <v>17185</v>
      </c>
      <c r="C6162" s="11" t="s">
        <v>17186</v>
      </c>
      <c r="D6162" s="10">
        <v>3</v>
      </c>
      <c r="E6162" s="11" t="e">
        <f>#REF!*D6162</f>
        <v>#REF!</v>
      </c>
    </row>
    <row r="6163" s="1" customFormat="1" spans="1:5">
      <c r="A6163" s="11" t="s">
        <v>17187</v>
      </c>
      <c r="B6163" s="11" t="s">
        <v>17188</v>
      </c>
      <c r="C6163" s="11" t="s">
        <v>17189</v>
      </c>
      <c r="D6163" s="10">
        <v>4</v>
      </c>
      <c r="E6163" s="11" t="e">
        <f>#REF!*D6163</f>
        <v>#REF!</v>
      </c>
    </row>
    <row r="6164" s="1" customFormat="1" spans="1:5">
      <c r="A6164" s="11" t="s">
        <v>17190</v>
      </c>
      <c r="B6164" s="11" t="s">
        <v>17191</v>
      </c>
      <c r="C6164" s="11" t="s">
        <v>17192</v>
      </c>
      <c r="D6164" s="10">
        <v>3</v>
      </c>
      <c r="E6164" s="11" t="e">
        <f>#REF!*D6164</f>
        <v>#REF!</v>
      </c>
    </row>
    <row r="6165" s="1" customFormat="1" spans="1:5">
      <c r="A6165" s="11" t="s">
        <v>17193</v>
      </c>
      <c r="B6165" s="11" t="s">
        <v>7386</v>
      </c>
      <c r="C6165" s="11" t="s">
        <v>17194</v>
      </c>
      <c r="D6165" s="10">
        <v>3</v>
      </c>
      <c r="E6165" s="11" t="e">
        <f>#REF!*D6165</f>
        <v>#REF!</v>
      </c>
    </row>
    <row r="6166" s="1" customFormat="1" spans="1:5">
      <c r="A6166" s="11" t="s">
        <v>17195</v>
      </c>
      <c r="B6166" s="11" t="s">
        <v>17196</v>
      </c>
      <c r="C6166" s="11" t="s">
        <v>17197</v>
      </c>
      <c r="D6166" s="10">
        <v>3</v>
      </c>
      <c r="E6166" s="11" t="e">
        <f>#REF!*D6166</f>
        <v>#REF!</v>
      </c>
    </row>
    <row r="6167" s="1" customFormat="1" spans="1:5">
      <c r="A6167" s="11" t="s">
        <v>17198</v>
      </c>
      <c r="B6167" s="11" t="s">
        <v>17199</v>
      </c>
      <c r="C6167" s="11" t="s">
        <v>17200</v>
      </c>
      <c r="D6167" s="10">
        <v>3</v>
      </c>
      <c r="E6167" s="11" t="e">
        <f>#REF!*D6167</f>
        <v>#REF!</v>
      </c>
    </row>
    <row r="6168" s="1" customFormat="1" spans="1:5">
      <c r="A6168" s="11" t="s">
        <v>17201</v>
      </c>
      <c r="B6168" s="11" t="s">
        <v>17202</v>
      </c>
      <c r="C6168" s="11" t="s">
        <v>17203</v>
      </c>
      <c r="D6168" s="10">
        <v>3</v>
      </c>
      <c r="E6168" s="11" t="e">
        <f>#REF!*D6168</f>
        <v>#REF!</v>
      </c>
    </row>
    <row r="6169" s="1" customFormat="1" spans="1:5">
      <c r="A6169" s="11" t="s">
        <v>17204</v>
      </c>
      <c r="B6169" s="11" t="s">
        <v>17205</v>
      </c>
      <c r="C6169" s="11" t="s">
        <v>17206</v>
      </c>
      <c r="D6169" s="10">
        <v>4</v>
      </c>
      <c r="E6169" s="11" t="e">
        <f>#REF!*D6169</f>
        <v>#REF!</v>
      </c>
    </row>
    <row r="6170" s="1" customFormat="1" spans="1:5">
      <c r="A6170" s="11" t="s">
        <v>17207</v>
      </c>
      <c r="B6170" s="11" t="s">
        <v>17208</v>
      </c>
      <c r="C6170" s="11" t="s">
        <v>17209</v>
      </c>
      <c r="D6170" s="10">
        <v>4</v>
      </c>
      <c r="E6170" s="11" t="e">
        <f>#REF!*D6170</f>
        <v>#REF!</v>
      </c>
    </row>
    <row r="6171" s="1" customFormat="1" spans="1:5">
      <c r="A6171" s="11" t="s">
        <v>17210</v>
      </c>
      <c r="B6171" s="11" t="s">
        <v>17211</v>
      </c>
      <c r="C6171" s="11" t="s">
        <v>17212</v>
      </c>
      <c r="D6171" s="10">
        <v>4</v>
      </c>
      <c r="E6171" s="11" t="e">
        <f>#REF!*D6171</f>
        <v>#REF!</v>
      </c>
    </row>
    <row r="6172" s="1" customFormat="1" spans="1:5">
      <c r="A6172" s="11" t="s">
        <v>17213</v>
      </c>
      <c r="B6172" s="11" t="s">
        <v>17214</v>
      </c>
      <c r="C6172" s="11" t="s">
        <v>17215</v>
      </c>
      <c r="D6172" s="10">
        <v>3</v>
      </c>
      <c r="E6172" s="11" t="e">
        <f>#REF!*D6172</f>
        <v>#REF!</v>
      </c>
    </row>
    <row r="6173" s="1" customFormat="1" spans="1:5">
      <c r="A6173" s="11" t="s">
        <v>17216</v>
      </c>
      <c r="B6173" s="11" t="s">
        <v>17217</v>
      </c>
      <c r="C6173" s="11" t="s">
        <v>17218</v>
      </c>
      <c r="D6173" s="10">
        <v>3</v>
      </c>
      <c r="E6173" s="11" t="e">
        <f>#REF!*D6173</f>
        <v>#REF!</v>
      </c>
    </row>
    <row r="6174" s="1" customFormat="1" spans="1:5">
      <c r="A6174" s="11" t="s">
        <v>17219</v>
      </c>
      <c r="B6174" s="11" t="s">
        <v>17220</v>
      </c>
      <c r="C6174" s="11" t="s">
        <v>17221</v>
      </c>
      <c r="D6174" s="10">
        <v>4</v>
      </c>
      <c r="E6174" s="11" t="e">
        <f>#REF!*D6174</f>
        <v>#REF!</v>
      </c>
    </row>
    <row r="6175" s="1" customFormat="1" spans="1:5">
      <c r="A6175" s="11" t="s">
        <v>17222</v>
      </c>
      <c r="B6175" s="11" t="s">
        <v>17223</v>
      </c>
      <c r="C6175" s="11" t="s">
        <v>17224</v>
      </c>
      <c r="D6175" s="10">
        <v>4</v>
      </c>
      <c r="E6175" s="11" t="e">
        <f>#REF!*D6175</f>
        <v>#REF!</v>
      </c>
    </row>
    <row r="6176" s="1" customFormat="1" spans="1:5">
      <c r="A6176" s="11" t="s">
        <v>17225</v>
      </c>
      <c r="B6176" s="11" t="s">
        <v>400</v>
      </c>
      <c r="C6176" s="11" t="s">
        <v>17226</v>
      </c>
      <c r="D6176" s="10">
        <v>3</v>
      </c>
      <c r="E6176" s="11" t="e">
        <f>#REF!*D6176</f>
        <v>#REF!</v>
      </c>
    </row>
    <row r="6177" s="1" customFormat="1" spans="1:5">
      <c r="A6177" s="11" t="s">
        <v>17227</v>
      </c>
      <c r="B6177" s="11" t="s">
        <v>17228</v>
      </c>
      <c r="C6177" s="11" t="s">
        <v>17229</v>
      </c>
      <c r="D6177" s="10">
        <v>4</v>
      </c>
      <c r="E6177" s="11" t="e">
        <f>#REF!*D6177</f>
        <v>#REF!</v>
      </c>
    </row>
    <row r="6178" s="1" customFormat="1" spans="1:5">
      <c r="A6178" s="11" t="s">
        <v>17230</v>
      </c>
      <c r="B6178" s="11" t="s">
        <v>17231</v>
      </c>
      <c r="C6178" s="11" t="s">
        <v>17232</v>
      </c>
      <c r="D6178" s="10">
        <v>3</v>
      </c>
      <c r="E6178" s="11" t="e">
        <f>#REF!*D6178</f>
        <v>#REF!</v>
      </c>
    </row>
    <row r="6179" s="1" customFormat="1" spans="1:5">
      <c r="A6179" s="11" t="s">
        <v>17233</v>
      </c>
      <c r="B6179" s="11" t="s">
        <v>17234</v>
      </c>
      <c r="C6179" s="11" t="s">
        <v>17235</v>
      </c>
      <c r="D6179" s="10">
        <v>4</v>
      </c>
      <c r="E6179" s="11" t="e">
        <f>#REF!*D6179</f>
        <v>#REF!</v>
      </c>
    </row>
    <row r="6180" s="1" customFormat="1" spans="1:5">
      <c r="A6180" s="11" t="s">
        <v>17236</v>
      </c>
      <c r="B6180" s="11" t="s">
        <v>17237</v>
      </c>
      <c r="C6180" s="11" t="s">
        <v>17238</v>
      </c>
      <c r="D6180" s="10">
        <v>3</v>
      </c>
      <c r="E6180" s="11" t="e">
        <f>#REF!*D6180</f>
        <v>#REF!</v>
      </c>
    </row>
    <row r="6181" s="1" customFormat="1" spans="1:5">
      <c r="A6181" s="11" t="s">
        <v>17239</v>
      </c>
      <c r="B6181" s="11" t="s">
        <v>17240</v>
      </c>
      <c r="C6181" s="11" t="s">
        <v>17241</v>
      </c>
      <c r="D6181" s="10">
        <v>3</v>
      </c>
      <c r="E6181" s="11" t="e">
        <f>#REF!*D6181</f>
        <v>#REF!</v>
      </c>
    </row>
    <row r="6182" s="1" customFormat="1" spans="1:5">
      <c r="A6182" s="11" t="s">
        <v>17242</v>
      </c>
      <c r="B6182" s="11" t="s">
        <v>17243</v>
      </c>
      <c r="C6182" s="11" t="s">
        <v>17244</v>
      </c>
      <c r="D6182" s="10">
        <v>3</v>
      </c>
      <c r="E6182" s="11" t="e">
        <f>#REF!*D6182</f>
        <v>#REF!</v>
      </c>
    </row>
    <row r="6183" s="1" customFormat="1" spans="1:5">
      <c r="A6183" s="11" t="s">
        <v>17245</v>
      </c>
      <c r="B6183" s="11" t="s">
        <v>17246</v>
      </c>
      <c r="C6183" s="11" t="s">
        <v>17247</v>
      </c>
      <c r="D6183" s="10">
        <v>3</v>
      </c>
      <c r="E6183" s="11" t="e">
        <f>#REF!*D6183</f>
        <v>#REF!</v>
      </c>
    </row>
    <row r="6184" s="1" customFormat="1" spans="1:5">
      <c r="A6184" s="11" t="s">
        <v>17248</v>
      </c>
      <c r="B6184" s="11" t="s">
        <v>17249</v>
      </c>
      <c r="C6184" s="11" t="s">
        <v>17250</v>
      </c>
      <c r="D6184" s="10">
        <v>3</v>
      </c>
      <c r="E6184" s="11" t="e">
        <f>#REF!*D6184</f>
        <v>#REF!</v>
      </c>
    </row>
    <row r="6185" s="1" customFormat="1" spans="1:5">
      <c r="A6185" s="11" t="s">
        <v>17251</v>
      </c>
      <c r="B6185" s="11" t="s">
        <v>17252</v>
      </c>
      <c r="C6185" s="11" t="s">
        <v>17253</v>
      </c>
      <c r="D6185" s="10">
        <v>3</v>
      </c>
      <c r="E6185" s="11" t="e">
        <f>#REF!*D6185</f>
        <v>#REF!</v>
      </c>
    </row>
    <row r="6186" s="1" customFormat="1" spans="1:5">
      <c r="A6186" s="11" t="s">
        <v>17254</v>
      </c>
      <c r="B6186" s="11" t="s">
        <v>196</v>
      </c>
      <c r="C6186" s="11" t="s">
        <v>17255</v>
      </c>
      <c r="D6186" s="10">
        <v>3</v>
      </c>
      <c r="E6186" s="11" t="e">
        <f>#REF!*D6186</f>
        <v>#REF!</v>
      </c>
    </row>
    <row r="6187" s="1" customFormat="1" spans="1:5">
      <c r="A6187" s="11" t="s">
        <v>17256</v>
      </c>
      <c r="B6187" s="11" t="s">
        <v>17257</v>
      </c>
      <c r="C6187" s="11" t="s">
        <v>17258</v>
      </c>
      <c r="D6187" s="10">
        <v>3</v>
      </c>
      <c r="E6187" s="11" t="e">
        <f>#REF!*D6187</f>
        <v>#REF!</v>
      </c>
    </row>
    <row r="6188" s="1" customFormat="1" spans="1:5">
      <c r="A6188" s="11" t="s">
        <v>17259</v>
      </c>
      <c r="B6188" s="11" t="s">
        <v>17260</v>
      </c>
      <c r="C6188" s="11" t="s">
        <v>17261</v>
      </c>
      <c r="D6188" s="10">
        <v>3</v>
      </c>
      <c r="E6188" s="11" t="e">
        <f>#REF!*D6188</f>
        <v>#REF!</v>
      </c>
    </row>
    <row r="6189" s="1" customFormat="1" spans="1:5">
      <c r="A6189" s="11" t="s">
        <v>17262</v>
      </c>
      <c r="B6189" s="11" t="s">
        <v>17263</v>
      </c>
      <c r="C6189" s="11" t="s">
        <v>17264</v>
      </c>
      <c r="D6189" s="10">
        <v>3</v>
      </c>
      <c r="E6189" s="11" t="e">
        <f>#REF!*D6189</f>
        <v>#REF!</v>
      </c>
    </row>
    <row r="6190" s="1" customFormat="1" ht="28.5" spans="1:5">
      <c r="A6190" s="16" t="s">
        <v>17265</v>
      </c>
      <c r="B6190" s="17" t="s">
        <v>17266</v>
      </c>
      <c r="C6190" s="17">
        <v>3960982321</v>
      </c>
      <c r="D6190" s="10">
        <v>1</v>
      </c>
      <c r="E6190" s="11" t="e">
        <f>#REF!*D6190</f>
        <v>#REF!</v>
      </c>
    </row>
    <row r="6191" s="1" customFormat="1" spans="1:5">
      <c r="A6191" s="11" t="s">
        <v>17267</v>
      </c>
      <c r="B6191" s="11" t="s">
        <v>17268</v>
      </c>
      <c r="C6191" s="11" t="s">
        <v>17269</v>
      </c>
      <c r="D6191" s="10">
        <v>3</v>
      </c>
      <c r="E6191" s="11" t="e">
        <f>#REF!*D6191</f>
        <v>#REF!</v>
      </c>
    </row>
    <row r="6192" s="1" customFormat="1" spans="1:5">
      <c r="A6192" s="11" t="s">
        <v>17270</v>
      </c>
      <c r="B6192" s="11" t="s">
        <v>17271</v>
      </c>
      <c r="C6192" s="11" t="s">
        <v>17272</v>
      </c>
      <c r="D6192" s="10">
        <v>4</v>
      </c>
      <c r="E6192" s="11" t="e">
        <f>#REF!*D6192</f>
        <v>#REF!</v>
      </c>
    </row>
    <row r="6193" s="1" customFormat="1" spans="1:5">
      <c r="A6193" s="11" t="s">
        <v>17273</v>
      </c>
      <c r="B6193" s="11" t="s">
        <v>17274</v>
      </c>
      <c r="C6193" s="11" t="s">
        <v>17275</v>
      </c>
      <c r="D6193" s="10">
        <v>4</v>
      </c>
      <c r="E6193" s="11" t="e">
        <f>#REF!*D6193</f>
        <v>#REF!</v>
      </c>
    </row>
    <row r="6194" s="1" customFormat="1" spans="1:5">
      <c r="A6194" s="11" t="s">
        <v>17276</v>
      </c>
      <c r="B6194" s="11" t="s">
        <v>17277</v>
      </c>
      <c r="C6194" s="11" t="s">
        <v>17278</v>
      </c>
      <c r="D6194" s="10">
        <v>3</v>
      </c>
      <c r="E6194" s="11" t="e">
        <f>#REF!*D6194</f>
        <v>#REF!</v>
      </c>
    </row>
    <row r="6195" s="1" customFormat="1" spans="1:5">
      <c r="A6195" s="11" t="s">
        <v>17279</v>
      </c>
      <c r="B6195" s="11" t="s">
        <v>17280</v>
      </c>
      <c r="C6195" s="11" t="s">
        <v>17281</v>
      </c>
      <c r="D6195" s="10">
        <v>3</v>
      </c>
      <c r="E6195" s="11" t="e">
        <f>#REF!*D6195</f>
        <v>#REF!</v>
      </c>
    </row>
    <row r="6196" s="1" customFormat="1" spans="1:5">
      <c r="A6196" s="11" t="s">
        <v>17282</v>
      </c>
      <c r="B6196" s="11" t="s">
        <v>3881</v>
      </c>
      <c r="C6196" s="11" t="s">
        <v>17283</v>
      </c>
      <c r="D6196" s="10">
        <v>3</v>
      </c>
      <c r="E6196" s="11" t="e">
        <f>#REF!*D6196</f>
        <v>#REF!</v>
      </c>
    </row>
    <row r="6197" s="1" customFormat="1" spans="1:5">
      <c r="A6197" s="11" t="s">
        <v>17284</v>
      </c>
      <c r="B6197" s="11" t="s">
        <v>17285</v>
      </c>
      <c r="C6197" s="11" t="s">
        <v>17286</v>
      </c>
      <c r="D6197" s="10">
        <v>3</v>
      </c>
      <c r="E6197" s="11" t="e">
        <f>#REF!*D6197</f>
        <v>#REF!</v>
      </c>
    </row>
    <row r="6198" s="1" customFormat="1" spans="1:5">
      <c r="A6198" s="11" t="s">
        <v>17287</v>
      </c>
      <c r="B6198" s="11" t="s">
        <v>17288</v>
      </c>
      <c r="C6198" s="11" t="s">
        <v>17289</v>
      </c>
      <c r="D6198" s="10">
        <v>4</v>
      </c>
      <c r="E6198" s="11" t="e">
        <f>#REF!*D6198</f>
        <v>#REF!</v>
      </c>
    </row>
    <row r="6199" s="1" customFormat="1" spans="1:5">
      <c r="A6199" s="11" t="s">
        <v>17290</v>
      </c>
      <c r="B6199" s="11" t="s">
        <v>17291</v>
      </c>
      <c r="C6199" s="11" t="s">
        <v>17292</v>
      </c>
      <c r="D6199" s="10">
        <v>4</v>
      </c>
      <c r="E6199" s="11" t="e">
        <f>#REF!*D6199</f>
        <v>#REF!</v>
      </c>
    </row>
    <row r="6200" s="1" customFormat="1" spans="1:5">
      <c r="A6200" s="11" t="s">
        <v>17293</v>
      </c>
      <c r="B6200" s="11" t="s">
        <v>17294</v>
      </c>
      <c r="C6200" s="11" t="s">
        <v>17295</v>
      </c>
      <c r="D6200" s="10">
        <v>3</v>
      </c>
      <c r="E6200" s="11" t="e">
        <f>#REF!*D6200</f>
        <v>#REF!</v>
      </c>
    </row>
    <row r="6201" s="1" customFormat="1" spans="1:5">
      <c r="A6201" s="11" t="s">
        <v>17296</v>
      </c>
      <c r="B6201" s="11" t="s">
        <v>17297</v>
      </c>
      <c r="C6201" s="11" t="s">
        <v>17298</v>
      </c>
      <c r="D6201" s="10">
        <v>3</v>
      </c>
      <c r="E6201" s="11" t="e">
        <f>#REF!*D6201</f>
        <v>#REF!</v>
      </c>
    </row>
    <row r="6202" s="1" customFormat="1" spans="1:5">
      <c r="A6202" s="11" t="s">
        <v>17299</v>
      </c>
      <c r="B6202" s="11" t="s">
        <v>17300</v>
      </c>
      <c r="C6202" s="11" t="s">
        <v>17301</v>
      </c>
      <c r="D6202" s="10">
        <v>3</v>
      </c>
      <c r="E6202" s="11" t="e">
        <f>#REF!*D6202</f>
        <v>#REF!</v>
      </c>
    </row>
    <row r="6203" s="1" customFormat="1" spans="1:5">
      <c r="A6203" s="11" t="s">
        <v>17302</v>
      </c>
      <c r="B6203" s="11" t="s">
        <v>17303</v>
      </c>
      <c r="C6203" s="11" t="s">
        <v>17304</v>
      </c>
      <c r="D6203" s="10">
        <v>3</v>
      </c>
      <c r="E6203" s="11" t="e">
        <f>#REF!*D6203</f>
        <v>#REF!</v>
      </c>
    </row>
    <row r="6204" s="1" customFormat="1" spans="1:5">
      <c r="A6204" s="11" t="s">
        <v>17305</v>
      </c>
      <c r="B6204" s="11" t="s">
        <v>17306</v>
      </c>
      <c r="C6204" s="11" t="s">
        <v>17307</v>
      </c>
      <c r="D6204" s="10">
        <v>3</v>
      </c>
      <c r="E6204" s="11" t="e">
        <f>#REF!*D6204</f>
        <v>#REF!</v>
      </c>
    </row>
    <row r="6205" s="1" customFormat="1" spans="1:5">
      <c r="A6205" s="11" t="s">
        <v>17308</v>
      </c>
      <c r="B6205" s="11" t="s">
        <v>10529</v>
      </c>
      <c r="C6205" s="11" t="s">
        <v>17309</v>
      </c>
      <c r="D6205" s="10">
        <v>3</v>
      </c>
      <c r="E6205" s="11" t="e">
        <f>#REF!*D6205</f>
        <v>#REF!</v>
      </c>
    </row>
    <row r="6206" s="1" customFormat="1" spans="1:5">
      <c r="A6206" s="11" t="s">
        <v>17310</v>
      </c>
      <c r="B6206" s="11" t="s">
        <v>17311</v>
      </c>
      <c r="C6206" s="11" t="s">
        <v>17312</v>
      </c>
      <c r="D6206" s="10">
        <v>4</v>
      </c>
      <c r="E6206" s="11" t="e">
        <f>#REF!*D6206</f>
        <v>#REF!</v>
      </c>
    </row>
    <row r="6207" s="1" customFormat="1" spans="1:5">
      <c r="A6207" s="11" t="s">
        <v>17313</v>
      </c>
      <c r="B6207" s="11" t="s">
        <v>2755</v>
      </c>
      <c r="C6207" s="11" t="s">
        <v>17314</v>
      </c>
      <c r="D6207" s="10">
        <v>4</v>
      </c>
      <c r="E6207" s="11" t="e">
        <f>#REF!*D6207</f>
        <v>#REF!</v>
      </c>
    </row>
    <row r="6208" s="1" customFormat="1" spans="1:5">
      <c r="A6208" s="11" t="s">
        <v>17315</v>
      </c>
      <c r="B6208" s="11" t="s">
        <v>17316</v>
      </c>
      <c r="C6208" s="11" t="s">
        <v>17317</v>
      </c>
      <c r="D6208" s="10">
        <v>4</v>
      </c>
      <c r="E6208" s="11" t="e">
        <f>#REF!*D6208</f>
        <v>#REF!</v>
      </c>
    </row>
    <row r="6209" s="1" customFormat="1" ht="14.25" spans="1:5">
      <c r="A6209" s="16" t="s">
        <v>17318</v>
      </c>
      <c r="B6209" s="21" t="s">
        <v>17319</v>
      </c>
      <c r="C6209" s="54" t="s">
        <v>17320</v>
      </c>
      <c r="D6209" s="10">
        <v>3</v>
      </c>
      <c r="E6209" s="11" t="e">
        <f>#REF!*D6209</f>
        <v>#REF!</v>
      </c>
    </row>
    <row r="6210" s="1" customFormat="1" spans="1:5">
      <c r="A6210" s="11" t="s">
        <v>17321</v>
      </c>
      <c r="B6210" s="11" t="s">
        <v>17322</v>
      </c>
      <c r="C6210" s="11" t="s">
        <v>17323</v>
      </c>
      <c r="D6210" s="10">
        <v>3</v>
      </c>
      <c r="E6210" s="11" t="e">
        <f>#REF!*D6210</f>
        <v>#REF!</v>
      </c>
    </row>
    <row r="6211" s="1" customFormat="1" spans="1:5">
      <c r="A6211" s="11" t="s">
        <v>17324</v>
      </c>
      <c r="B6211" s="11" t="s">
        <v>10529</v>
      </c>
      <c r="C6211" s="11" t="s">
        <v>17325</v>
      </c>
      <c r="D6211" s="10">
        <v>3</v>
      </c>
      <c r="E6211" s="11" t="e">
        <f>#REF!*D6211</f>
        <v>#REF!</v>
      </c>
    </row>
    <row r="6212" s="1" customFormat="1" spans="1:5">
      <c r="A6212" s="11" t="s">
        <v>17326</v>
      </c>
      <c r="B6212" s="11" t="s">
        <v>17327</v>
      </c>
      <c r="C6212" s="11" t="s">
        <v>17328</v>
      </c>
      <c r="D6212" s="10">
        <v>4</v>
      </c>
      <c r="E6212" s="11" t="e">
        <f>#REF!*D6212</f>
        <v>#REF!</v>
      </c>
    </row>
    <row r="6213" s="1" customFormat="1" spans="1:5">
      <c r="A6213" s="11" t="s">
        <v>17329</v>
      </c>
      <c r="B6213" s="11" t="s">
        <v>17330</v>
      </c>
      <c r="C6213" s="11" t="s">
        <v>17331</v>
      </c>
      <c r="D6213" s="10">
        <v>4</v>
      </c>
      <c r="E6213" s="11" t="e">
        <f>#REF!*D6213</f>
        <v>#REF!</v>
      </c>
    </row>
    <row r="6214" s="1" customFormat="1" spans="1:5">
      <c r="A6214" s="13" t="s">
        <v>17332</v>
      </c>
      <c r="B6214" s="14" t="s">
        <v>8616</v>
      </c>
      <c r="C6214" s="10" t="s">
        <v>17333</v>
      </c>
      <c r="D6214" s="10">
        <v>1</v>
      </c>
      <c r="E6214" s="11" t="e">
        <f>#REF!*D6214</f>
        <v>#REF!</v>
      </c>
    </row>
    <row r="6215" s="1" customFormat="1" spans="1:5">
      <c r="A6215" s="11" t="s">
        <v>17334</v>
      </c>
      <c r="B6215" s="11" t="s">
        <v>17335</v>
      </c>
      <c r="C6215" s="11" t="s">
        <v>17336</v>
      </c>
      <c r="D6215" s="10">
        <v>4</v>
      </c>
      <c r="E6215" s="11" t="e">
        <f>#REF!*D6215</f>
        <v>#REF!</v>
      </c>
    </row>
    <row r="6216" s="1" customFormat="1" spans="1:5">
      <c r="A6216" s="11" t="s">
        <v>17337</v>
      </c>
      <c r="B6216" s="11" t="s">
        <v>17338</v>
      </c>
      <c r="C6216" s="11" t="s">
        <v>17339</v>
      </c>
      <c r="D6216" s="10">
        <v>3</v>
      </c>
      <c r="E6216" s="11" t="e">
        <f>#REF!*D6216</f>
        <v>#REF!</v>
      </c>
    </row>
    <row r="6217" s="1" customFormat="1" spans="1:5">
      <c r="A6217" s="11" t="s">
        <v>17340</v>
      </c>
      <c r="B6217" s="11" t="s">
        <v>17341</v>
      </c>
      <c r="C6217" s="11" t="s">
        <v>17342</v>
      </c>
      <c r="D6217" s="10">
        <v>3</v>
      </c>
      <c r="E6217" s="11" t="e">
        <f>#REF!*D6217</f>
        <v>#REF!</v>
      </c>
    </row>
    <row r="6218" s="1" customFormat="1" spans="1:5">
      <c r="A6218" s="13" t="s">
        <v>17343</v>
      </c>
      <c r="B6218" s="14" t="s">
        <v>17344</v>
      </c>
      <c r="C6218" s="53" t="s">
        <v>17345</v>
      </c>
      <c r="D6218" s="10">
        <v>1</v>
      </c>
      <c r="E6218" s="11" t="e">
        <f>#REF!*D6218</f>
        <v>#REF!</v>
      </c>
    </row>
    <row r="6219" s="1" customFormat="1" spans="1:5">
      <c r="A6219" s="11" t="s">
        <v>17346</v>
      </c>
      <c r="B6219" s="11" t="s">
        <v>17347</v>
      </c>
      <c r="C6219" s="11" t="s">
        <v>17348</v>
      </c>
      <c r="D6219" s="10">
        <v>3</v>
      </c>
      <c r="E6219" s="11" t="e">
        <f>#REF!*D6219</f>
        <v>#REF!</v>
      </c>
    </row>
    <row r="6220" s="1" customFormat="1" spans="1:5">
      <c r="A6220" s="11" t="s">
        <v>17349</v>
      </c>
      <c r="B6220" s="11" t="s">
        <v>17350</v>
      </c>
      <c r="C6220" s="11" t="s">
        <v>17351</v>
      </c>
      <c r="D6220" s="10">
        <v>3</v>
      </c>
      <c r="E6220" s="11" t="e">
        <f>#REF!*D6220</f>
        <v>#REF!</v>
      </c>
    </row>
    <row r="6221" s="1" customFormat="1" spans="1:5">
      <c r="A6221" s="11" t="s">
        <v>17352</v>
      </c>
      <c r="B6221" s="11" t="s">
        <v>17353</v>
      </c>
      <c r="C6221" s="11" t="s">
        <v>17354</v>
      </c>
      <c r="D6221" s="10">
        <v>4</v>
      </c>
      <c r="E6221" s="11" t="e">
        <f>#REF!*D6221</f>
        <v>#REF!</v>
      </c>
    </row>
    <row r="6222" s="1" customFormat="1" spans="1:5">
      <c r="A6222" s="11" t="s">
        <v>17355</v>
      </c>
      <c r="B6222" s="11" t="s">
        <v>17356</v>
      </c>
      <c r="C6222" s="11" t="s">
        <v>17357</v>
      </c>
      <c r="D6222" s="10">
        <v>3</v>
      </c>
      <c r="E6222" s="11" t="e">
        <f>#REF!*D6222</f>
        <v>#REF!</v>
      </c>
    </row>
    <row r="6223" s="1" customFormat="1" spans="1:5">
      <c r="A6223" s="11" t="s">
        <v>17358</v>
      </c>
      <c r="B6223" s="11" t="s">
        <v>17359</v>
      </c>
      <c r="C6223" s="11" t="s">
        <v>17360</v>
      </c>
      <c r="D6223" s="10">
        <v>3</v>
      </c>
      <c r="E6223" s="11" t="e">
        <f>#REF!*D6223</f>
        <v>#REF!</v>
      </c>
    </row>
    <row r="6224" s="1" customFormat="1" spans="1:5">
      <c r="A6224" s="11" t="s">
        <v>17361</v>
      </c>
      <c r="B6224" s="11" t="s">
        <v>17362</v>
      </c>
      <c r="C6224" s="11" t="s">
        <v>17363</v>
      </c>
      <c r="D6224" s="10">
        <v>4</v>
      </c>
      <c r="E6224" s="11" t="e">
        <f>#REF!*D6224</f>
        <v>#REF!</v>
      </c>
    </row>
    <row r="6225" s="1" customFormat="1" spans="1:5">
      <c r="A6225" s="11" t="s">
        <v>17364</v>
      </c>
      <c r="B6225" s="11" t="s">
        <v>17365</v>
      </c>
      <c r="C6225" s="11" t="s">
        <v>17366</v>
      </c>
      <c r="D6225" s="10">
        <v>4</v>
      </c>
      <c r="E6225" s="11" t="e">
        <f>#REF!*D6225</f>
        <v>#REF!</v>
      </c>
    </row>
    <row r="6226" s="1" customFormat="1" spans="1:5">
      <c r="A6226" s="11" t="s">
        <v>17367</v>
      </c>
      <c r="B6226" s="11" t="s">
        <v>17368</v>
      </c>
      <c r="C6226" s="11" t="s">
        <v>17369</v>
      </c>
      <c r="D6226" s="10">
        <v>3</v>
      </c>
      <c r="E6226" s="11" t="e">
        <f>#REF!*D6226</f>
        <v>#REF!</v>
      </c>
    </row>
    <row r="6227" s="1" customFormat="1" spans="1:5">
      <c r="A6227" s="11" t="s">
        <v>17370</v>
      </c>
      <c r="B6227" s="11" t="s">
        <v>17371</v>
      </c>
      <c r="C6227" s="11" t="s">
        <v>17372</v>
      </c>
      <c r="D6227" s="10">
        <v>3</v>
      </c>
      <c r="E6227" s="11" t="e">
        <f>#REF!*D6227</f>
        <v>#REF!</v>
      </c>
    </row>
    <row r="6228" s="1" customFormat="1" spans="1:5">
      <c r="A6228" s="11" t="s">
        <v>17373</v>
      </c>
      <c r="B6228" s="11" t="s">
        <v>17374</v>
      </c>
      <c r="C6228" s="11" t="s">
        <v>17375</v>
      </c>
      <c r="D6228" s="10">
        <v>3</v>
      </c>
      <c r="E6228" s="11" t="e">
        <f>#REF!*D6228</f>
        <v>#REF!</v>
      </c>
    </row>
    <row r="6229" s="1" customFormat="1" spans="1:5">
      <c r="A6229" s="11" t="s">
        <v>17376</v>
      </c>
      <c r="B6229" s="11" t="s">
        <v>17377</v>
      </c>
      <c r="C6229" s="11" t="s">
        <v>17378</v>
      </c>
      <c r="D6229" s="10">
        <v>3</v>
      </c>
      <c r="E6229" s="11" t="e">
        <f>#REF!*D6229</f>
        <v>#REF!</v>
      </c>
    </row>
    <row r="6230" s="1" customFormat="1" spans="1:5">
      <c r="A6230" s="11" t="s">
        <v>17379</v>
      </c>
      <c r="B6230" s="11" t="s">
        <v>17377</v>
      </c>
      <c r="C6230" s="11" t="s">
        <v>17380</v>
      </c>
      <c r="D6230" s="10">
        <v>3</v>
      </c>
      <c r="E6230" s="11" t="e">
        <f>#REF!*D6230</f>
        <v>#REF!</v>
      </c>
    </row>
    <row r="6231" s="1" customFormat="1" spans="1:5">
      <c r="A6231" s="11" t="s">
        <v>17381</v>
      </c>
      <c r="B6231" s="11" t="s">
        <v>17377</v>
      </c>
      <c r="C6231" s="11" t="s">
        <v>17382</v>
      </c>
      <c r="D6231" s="10">
        <v>3</v>
      </c>
      <c r="E6231" s="11" t="e">
        <f>#REF!*D6231</f>
        <v>#REF!</v>
      </c>
    </row>
    <row r="6232" s="1" customFormat="1" spans="1:5">
      <c r="A6232" s="11" t="s">
        <v>17383</v>
      </c>
      <c r="B6232" s="11" t="s">
        <v>17377</v>
      </c>
      <c r="C6232" s="11" t="s">
        <v>17384</v>
      </c>
      <c r="D6232" s="10">
        <v>3</v>
      </c>
      <c r="E6232" s="11" t="e">
        <f>#REF!*D6232</f>
        <v>#REF!</v>
      </c>
    </row>
    <row r="6233" s="1" customFormat="1" spans="1:5">
      <c r="A6233" s="11" t="s">
        <v>17385</v>
      </c>
      <c r="B6233" s="11" t="s">
        <v>17377</v>
      </c>
      <c r="C6233" s="11" t="s">
        <v>17386</v>
      </c>
      <c r="D6233" s="10">
        <v>3</v>
      </c>
      <c r="E6233" s="11" t="e">
        <f>#REF!*D6233</f>
        <v>#REF!</v>
      </c>
    </row>
    <row r="6234" s="1" customFormat="1" spans="1:5">
      <c r="A6234" s="11" t="s">
        <v>17387</v>
      </c>
      <c r="B6234" s="11" t="s">
        <v>17377</v>
      </c>
      <c r="C6234" s="11" t="s">
        <v>17388</v>
      </c>
      <c r="D6234" s="10">
        <v>3</v>
      </c>
      <c r="E6234" s="11" t="e">
        <f>#REF!*D6234</f>
        <v>#REF!</v>
      </c>
    </row>
    <row r="6235" s="1" customFormat="1" spans="1:5">
      <c r="A6235" s="11" t="s">
        <v>17389</v>
      </c>
      <c r="B6235" s="11" t="s">
        <v>17390</v>
      </c>
      <c r="C6235" s="11" t="s">
        <v>17391</v>
      </c>
      <c r="D6235" s="10">
        <v>4</v>
      </c>
      <c r="E6235" s="11" t="e">
        <f>#REF!*D6235</f>
        <v>#REF!</v>
      </c>
    </row>
    <row r="6236" s="1" customFormat="1" spans="1:5">
      <c r="A6236" s="11" t="s">
        <v>17392</v>
      </c>
      <c r="B6236" s="11" t="s">
        <v>17393</v>
      </c>
      <c r="C6236" s="11" t="s">
        <v>17394</v>
      </c>
      <c r="D6236" s="10">
        <v>4</v>
      </c>
      <c r="E6236" s="11" t="e">
        <f>#REF!*D6236</f>
        <v>#REF!</v>
      </c>
    </row>
    <row r="6237" s="1" customFormat="1" spans="1:5">
      <c r="A6237" s="11" t="s">
        <v>17395</v>
      </c>
      <c r="B6237" s="11" t="s">
        <v>17396</v>
      </c>
      <c r="C6237" s="11" t="s">
        <v>17397</v>
      </c>
      <c r="D6237" s="10">
        <v>4</v>
      </c>
      <c r="E6237" s="11" t="e">
        <f>#REF!*D6237</f>
        <v>#REF!</v>
      </c>
    </row>
    <row r="6238" s="1" customFormat="1" spans="1:5">
      <c r="A6238" s="11" t="s">
        <v>17398</v>
      </c>
      <c r="B6238" s="11" t="s">
        <v>17399</v>
      </c>
      <c r="C6238" s="11" t="s">
        <v>17400</v>
      </c>
      <c r="D6238" s="10">
        <v>3</v>
      </c>
      <c r="E6238" s="11" t="e">
        <f>#REF!*D6238</f>
        <v>#REF!</v>
      </c>
    </row>
    <row r="6239" s="1" customFormat="1" ht="14.25" spans="1:5">
      <c r="A6239" s="18" t="s">
        <v>17401</v>
      </c>
      <c r="B6239" s="19" t="s">
        <v>17402</v>
      </c>
      <c r="C6239" s="54" t="s">
        <v>17403</v>
      </c>
      <c r="D6239" s="10">
        <v>3</v>
      </c>
      <c r="E6239" s="11" t="e">
        <f>#REF!*D6239</f>
        <v>#REF!</v>
      </c>
    </row>
    <row r="6240" s="1" customFormat="1" spans="1:5">
      <c r="A6240" s="11" t="s">
        <v>17404</v>
      </c>
      <c r="B6240" s="11" t="s">
        <v>17405</v>
      </c>
      <c r="C6240" s="11" t="s">
        <v>17406</v>
      </c>
      <c r="D6240" s="10">
        <v>3</v>
      </c>
      <c r="E6240" s="11" t="e">
        <f>#REF!*D6240</f>
        <v>#REF!</v>
      </c>
    </row>
    <row r="6241" s="1" customFormat="1" spans="1:5">
      <c r="A6241" s="11" t="s">
        <v>17407</v>
      </c>
      <c r="B6241" s="11" t="s">
        <v>17408</v>
      </c>
      <c r="C6241" s="11" t="s">
        <v>17409</v>
      </c>
      <c r="D6241" s="10">
        <v>3</v>
      </c>
      <c r="E6241" s="11" t="e">
        <f>#REF!*D6241</f>
        <v>#REF!</v>
      </c>
    </row>
    <row r="6242" s="1" customFormat="1" spans="1:5">
      <c r="A6242" s="11" t="s">
        <v>17410</v>
      </c>
      <c r="B6242" s="11" t="s">
        <v>17411</v>
      </c>
      <c r="C6242" s="11" t="s">
        <v>17412</v>
      </c>
      <c r="D6242" s="10">
        <v>4</v>
      </c>
      <c r="E6242" s="11" t="e">
        <f>#REF!*D6242</f>
        <v>#REF!</v>
      </c>
    </row>
    <row r="6243" s="1" customFormat="1" spans="1:5">
      <c r="A6243" s="11" t="s">
        <v>17413</v>
      </c>
      <c r="B6243" s="11" t="s">
        <v>17414</v>
      </c>
      <c r="C6243" s="11" t="s">
        <v>17415</v>
      </c>
      <c r="D6243" s="10">
        <v>4</v>
      </c>
      <c r="E6243" s="11" t="e">
        <f>#REF!*D6243</f>
        <v>#REF!</v>
      </c>
    </row>
    <row r="6244" s="1" customFormat="1" spans="1:5">
      <c r="A6244" s="11" t="s">
        <v>17416</v>
      </c>
      <c r="B6244" s="11" t="s">
        <v>17417</v>
      </c>
      <c r="C6244" s="11" t="s">
        <v>17418</v>
      </c>
      <c r="D6244" s="10">
        <v>3</v>
      </c>
      <c r="E6244" s="11" t="e">
        <f>#REF!*D6244</f>
        <v>#REF!</v>
      </c>
    </row>
    <row r="6245" s="1" customFormat="1" spans="1:5">
      <c r="A6245" s="11" t="s">
        <v>17419</v>
      </c>
      <c r="B6245" s="11" t="s">
        <v>17420</v>
      </c>
      <c r="C6245" s="11" t="s">
        <v>17421</v>
      </c>
      <c r="D6245" s="10">
        <v>3</v>
      </c>
      <c r="E6245" s="11" t="e">
        <f>#REF!*D6245</f>
        <v>#REF!</v>
      </c>
    </row>
    <row r="6246" s="1" customFormat="1" spans="1:5">
      <c r="A6246" s="11" t="s">
        <v>17422</v>
      </c>
      <c r="B6246" s="11" t="s">
        <v>17423</v>
      </c>
      <c r="C6246" s="11" t="s">
        <v>17424</v>
      </c>
      <c r="D6246" s="10">
        <v>4</v>
      </c>
      <c r="E6246" s="11" t="e">
        <f>#REF!*D6246</f>
        <v>#REF!</v>
      </c>
    </row>
    <row r="6247" s="1" customFormat="1" spans="1:5">
      <c r="A6247" s="11" t="s">
        <v>17425</v>
      </c>
      <c r="B6247" s="11" t="s">
        <v>17426</v>
      </c>
      <c r="C6247" s="11" t="s">
        <v>17427</v>
      </c>
      <c r="D6247" s="10">
        <v>3</v>
      </c>
      <c r="E6247" s="11" t="e">
        <f>#REF!*D6247</f>
        <v>#REF!</v>
      </c>
    </row>
    <row r="6248" s="1" customFormat="1" spans="1:5">
      <c r="A6248" s="11" t="s">
        <v>17428</v>
      </c>
      <c r="B6248" s="11" t="s">
        <v>17429</v>
      </c>
      <c r="C6248" s="11" t="s">
        <v>17430</v>
      </c>
      <c r="D6248" s="10">
        <v>4</v>
      </c>
      <c r="E6248" s="11" t="e">
        <f>#REF!*D6248</f>
        <v>#REF!</v>
      </c>
    </row>
    <row r="6249" s="1" customFormat="1" spans="1:5">
      <c r="A6249" s="11" t="s">
        <v>17431</v>
      </c>
      <c r="B6249" s="11" t="s">
        <v>17432</v>
      </c>
      <c r="C6249" s="11" t="s">
        <v>17433</v>
      </c>
      <c r="D6249" s="10">
        <v>3</v>
      </c>
      <c r="E6249" s="11" t="e">
        <f>#REF!*D6249</f>
        <v>#REF!</v>
      </c>
    </row>
    <row r="6250" s="1" customFormat="1" spans="1:5">
      <c r="A6250" s="11" t="s">
        <v>17434</v>
      </c>
      <c r="B6250" s="11" t="s">
        <v>17435</v>
      </c>
      <c r="C6250" s="11" t="s">
        <v>17436</v>
      </c>
      <c r="D6250" s="10">
        <v>3</v>
      </c>
      <c r="E6250" s="11" t="e">
        <f>#REF!*D6250</f>
        <v>#REF!</v>
      </c>
    </row>
    <row r="6251" s="1" customFormat="1" spans="1:5">
      <c r="A6251" s="11" t="s">
        <v>17437</v>
      </c>
      <c r="B6251" s="11" t="s">
        <v>17438</v>
      </c>
      <c r="C6251" s="11" t="s">
        <v>17439</v>
      </c>
      <c r="D6251" s="10">
        <v>3</v>
      </c>
      <c r="E6251" s="11" t="e">
        <f>#REF!*D6251</f>
        <v>#REF!</v>
      </c>
    </row>
    <row r="6252" s="1" customFormat="1" spans="1:5">
      <c r="A6252" s="11" t="s">
        <v>17440</v>
      </c>
      <c r="B6252" s="11" t="s">
        <v>17441</v>
      </c>
      <c r="C6252" s="11" t="s">
        <v>17442</v>
      </c>
      <c r="D6252" s="10">
        <v>3</v>
      </c>
      <c r="E6252" s="11" t="e">
        <f>#REF!*D6252</f>
        <v>#REF!</v>
      </c>
    </row>
    <row r="6253" s="1" customFormat="1" spans="1:5">
      <c r="A6253" s="11" t="s">
        <v>17443</v>
      </c>
      <c r="B6253" s="11" t="s">
        <v>17444</v>
      </c>
      <c r="C6253" s="11" t="s">
        <v>17445</v>
      </c>
      <c r="D6253" s="10">
        <v>4</v>
      </c>
      <c r="E6253" s="11" t="e">
        <f>#REF!*D6253</f>
        <v>#REF!</v>
      </c>
    </row>
    <row r="6254" s="1" customFormat="1" spans="1:5">
      <c r="A6254" s="11" t="s">
        <v>17446</v>
      </c>
      <c r="B6254" s="11" t="s">
        <v>17447</v>
      </c>
      <c r="C6254" s="11" t="s">
        <v>17448</v>
      </c>
      <c r="D6254" s="10">
        <v>3</v>
      </c>
      <c r="E6254" s="11" t="e">
        <f>#REF!*D6254</f>
        <v>#REF!</v>
      </c>
    </row>
    <row r="6255" s="1" customFormat="1" spans="1:5">
      <c r="A6255" s="11" t="s">
        <v>17449</v>
      </c>
      <c r="B6255" s="11" t="s">
        <v>17450</v>
      </c>
      <c r="C6255" s="11" t="s">
        <v>17451</v>
      </c>
      <c r="D6255" s="10">
        <v>4</v>
      </c>
      <c r="E6255" s="11" t="e">
        <f>#REF!*D6255</f>
        <v>#REF!</v>
      </c>
    </row>
    <row r="6256" s="1" customFormat="1" spans="1:5">
      <c r="A6256" s="11" t="s">
        <v>17452</v>
      </c>
      <c r="B6256" s="11" t="s">
        <v>17453</v>
      </c>
      <c r="C6256" s="11" t="s">
        <v>17454</v>
      </c>
      <c r="D6256" s="10">
        <v>3</v>
      </c>
      <c r="E6256" s="11" t="e">
        <f>#REF!*D6256</f>
        <v>#REF!</v>
      </c>
    </row>
    <row r="6257" s="1" customFormat="1" spans="1:5">
      <c r="A6257" s="11" t="s">
        <v>17455</v>
      </c>
      <c r="B6257" s="11" t="s">
        <v>17456</v>
      </c>
      <c r="C6257" s="11" t="s">
        <v>17457</v>
      </c>
      <c r="D6257" s="10">
        <v>4</v>
      </c>
      <c r="E6257" s="11" t="e">
        <f>#REF!*D6257</f>
        <v>#REF!</v>
      </c>
    </row>
    <row r="6258" s="1" customFormat="1" spans="1:5">
      <c r="A6258" s="11" t="s">
        <v>17458</v>
      </c>
      <c r="B6258" s="11" t="s">
        <v>17459</v>
      </c>
      <c r="C6258" s="11" t="s">
        <v>17460</v>
      </c>
      <c r="D6258" s="10">
        <v>4</v>
      </c>
      <c r="E6258" s="11" t="e">
        <f>#REF!*D6258</f>
        <v>#REF!</v>
      </c>
    </row>
    <row r="6259" s="1" customFormat="1" spans="1:5">
      <c r="A6259" s="11" t="s">
        <v>17461</v>
      </c>
      <c r="B6259" s="11" t="s">
        <v>17462</v>
      </c>
      <c r="C6259" s="11" t="s">
        <v>17463</v>
      </c>
      <c r="D6259" s="10">
        <v>3</v>
      </c>
      <c r="E6259" s="11" t="e">
        <f>#REF!*D6259</f>
        <v>#REF!</v>
      </c>
    </row>
    <row r="6260" s="1" customFormat="1" spans="1:5">
      <c r="A6260" s="11" t="s">
        <v>17464</v>
      </c>
      <c r="B6260" s="11" t="s">
        <v>17465</v>
      </c>
      <c r="C6260" s="11" t="s">
        <v>17466</v>
      </c>
      <c r="D6260" s="10">
        <v>3</v>
      </c>
      <c r="E6260" s="11" t="e">
        <f>#REF!*D6260</f>
        <v>#REF!</v>
      </c>
    </row>
    <row r="6261" s="1" customFormat="1" spans="1:5">
      <c r="A6261" s="13" t="s">
        <v>17467</v>
      </c>
      <c r="B6261" s="14" t="s">
        <v>6495</v>
      </c>
      <c r="C6261" s="53" t="s">
        <v>17468</v>
      </c>
      <c r="D6261" s="10">
        <v>1</v>
      </c>
      <c r="E6261" s="11" t="e">
        <f>#REF!*D6261</f>
        <v>#REF!</v>
      </c>
    </row>
    <row r="6262" s="1" customFormat="1" spans="1:5">
      <c r="A6262" s="11" t="s">
        <v>17469</v>
      </c>
      <c r="B6262" s="11" t="s">
        <v>14233</v>
      </c>
      <c r="C6262" s="11" t="s">
        <v>17470</v>
      </c>
      <c r="D6262" s="10">
        <v>4</v>
      </c>
      <c r="E6262" s="11" t="e">
        <f>#REF!*D6262</f>
        <v>#REF!</v>
      </c>
    </row>
    <row r="6263" s="1" customFormat="1" spans="1:5">
      <c r="A6263" s="11" t="s">
        <v>17469</v>
      </c>
      <c r="B6263" s="11" t="s">
        <v>14233</v>
      </c>
      <c r="C6263" s="11" t="s">
        <v>17471</v>
      </c>
      <c r="D6263" s="10">
        <v>3</v>
      </c>
      <c r="E6263" s="11" t="e">
        <f>#REF!*D6263</f>
        <v>#REF!</v>
      </c>
    </row>
    <row r="6264" s="1" customFormat="1" spans="1:5">
      <c r="A6264" s="11" t="s">
        <v>17472</v>
      </c>
      <c r="B6264" s="11" t="s">
        <v>17473</v>
      </c>
      <c r="C6264" s="11" t="s">
        <v>17474</v>
      </c>
      <c r="D6264" s="10">
        <v>4</v>
      </c>
      <c r="E6264" s="11" t="e">
        <f>#REF!*D6264</f>
        <v>#REF!</v>
      </c>
    </row>
    <row r="6265" s="1" customFormat="1" spans="1:5">
      <c r="A6265" s="11" t="s">
        <v>17475</v>
      </c>
      <c r="B6265" s="11" t="s">
        <v>17476</v>
      </c>
      <c r="C6265" s="11" t="s">
        <v>17477</v>
      </c>
      <c r="D6265" s="10">
        <v>3</v>
      </c>
      <c r="E6265" s="11" t="e">
        <f>#REF!*D6265</f>
        <v>#REF!</v>
      </c>
    </row>
    <row r="6266" s="1" customFormat="1" spans="1:5">
      <c r="A6266" s="11" t="s">
        <v>17478</v>
      </c>
      <c r="B6266" s="11" t="s">
        <v>17479</v>
      </c>
      <c r="C6266" s="11" t="s">
        <v>17480</v>
      </c>
      <c r="D6266" s="10">
        <v>4</v>
      </c>
      <c r="E6266" s="11" t="e">
        <f>#REF!*D6266</f>
        <v>#REF!</v>
      </c>
    </row>
    <row r="6267" s="1" customFormat="1" spans="1:5">
      <c r="A6267" s="11" t="s">
        <v>17481</v>
      </c>
      <c r="B6267" s="11" t="s">
        <v>17482</v>
      </c>
      <c r="C6267" s="11" t="s">
        <v>17483</v>
      </c>
      <c r="D6267" s="10">
        <v>4</v>
      </c>
      <c r="E6267" s="11" t="e">
        <f>#REF!*D6267</f>
        <v>#REF!</v>
      </c>
    </row>
    <row r="6268" s="1" customFormat="1" spans="1:5">
      <c r="A6268" s="11" t="s">
        <v>17484</v>
      </c>
      <c r="B6268" s="11" t="s">
        <v>3881</v>
      </c>
      <c r="C6268" s="11" t="s">
        <v>17485</v>
      </c>
      <c r="D6268" s="10">
        <v>3</v>
      </c>
      <c r="E6268" s="11" t="e">
        <f>#REF!*D6268</f>
        <v>#REF!</v>
      </c>
    </row>
    <row r="6269" s="1" customFormat="1" spans="1:5">
      <c r="A6269" s="11" t="s">
        <v>17486</v>
      </c>
      <c r="B6269" s="11" t="s">
        <v>17487</v>
      </c>
      <c r="C6269" s="11" t="s">
        <v>17488</v>
      </c>
      <c r="D6269" s="10">
        <v>3</v>
      </c>
      <c r="E6269" s="11" t="e">
        <f>#REF!*D6269</f>
        <v>#REF!</v>
      </c>
    </row>
    <row r="6270" s="1" customFormat="1" spans="1:5">
      <c r="A6270" s="11" t="s">
        <v>17489</v>
      </c>
      <c r="B6270" s="11" t="s">
        <v>17490</v>
      </c>
      <c r="C6270" s="11" t="s">
        <v>17491</v>
      </c>
      <c r="D6270" s="10">
        <v>3</v>
      </c>
      <c r="E6270" s="11" t="e">
        <f>#REF!*D6270</f>
        <v>#REF!</v>
      </c>
    </row>
    <row r="6271" s="1" customFormat="1" spans="1:5">
      <c r="A6271" s="11" t="s">
        <v>17492</v>
      </c>
      <c r="B6271" s="11" t="s">
        <v>17493</v>
      </c>
      <c r="C6271" s="11" t="s">
        <v>17494</v>
      </c>
      <c r="D6271" s="10">
        <v>3</v>
      </c>
      <c r="E6271" s="11" t="e">
        <f>#REF!*D6271</f>
        <v>#REF!</v>
      </c>
    </row>
    <row r="6272" s="1" customFormat="1" spans="1:5">
      <c r="A6272" s="11" t="s">
        <v>17495</v>
      </c>
      <c r="B6272" s="11" t="s">
        <v>17496</v>
      </c>
      <c r="C6272" s="11" t="s">
        <v>17497</v>
      </c>
      <c r="D6272" s="10">
        <v>3</v>
      </c>
      <c r="E6272" s="11" t="e">
        <f>#REF!*D6272</f>
        <v>#REF!</v>
      </c>
    </row>
    <row r="6273" s="1" customFormat="1" spans="1:5">
      <c r="A6273" s="11" t="s">
        <v>17498</v>
      </c>
      <c r="B6273" s="11" t="s">
        <v>17499</v>
      </c>
      <c r="C6273" s="11" t="s">
        <v>17500</v>
      </c>
      <c r="D6273" s="10">
        <v>3</v>
      </c>
      <c r="E6273" s="11" t="e">
        <f>#REF!*D6273</f>
        <v>#REF!</v>
      </c>
    </row>
    <row r="6274" s="1" customFormat="1" spans="1:5">
      <c r="A6274" s="11" t="s">
        <v>17501</v>
      </c>
      <c r="B6274" s="11" t="s">
        <v>5497</v>
      </c>
      <c r="C6274" s="11" t="s">
        <v>17502</v>
      </c>
      <c r="D6274" s="10">
        <v>3</v>
      </c>
      <c r="E6274" s="11" t="e">
        <f>#REF!*D6274</f>
        <v>#REF!</v>
      </c>
    </row>
    <row r="6275" s="1" customFormat="1" spans="1:5">
      <c r="A6275" s="11" t="s">
        <v>17503</v>
      </c>
      <c r="B6275" s="11" t="s">
        <v>17504</v>
      </c>
      <c r="C6275" s="11" t="s">
        <v>17505</v>
      </c>
      <c r="D6275" s="10">
        <v>4</v>
      </c>
      <c r="E6275" s="11" t="e">
        <f>#REF!*D6275</f>
        <v>#REF!</v>
      </c>
    </row>
    <row r="6276" s="1" customFormat="1" spans="1:5">
      <c r="A6276" s="11" t="s">
        <v>17506</v>
      </c>
      <c r="B6276" s="11" t="s">
        <v>17507</v>
      </c>
      <c r="C6276" s="11" t="s">
        <v>17508</v>
      </c>
      <c r="D6276" s="10">
        <v>3</v>
      </c>
      <c r="E6276" s="11" t="e">
        <f>#REF!*D6276</f>
        <v>#REF!</v>
      </c>
    </row>
    <row r="6277" s="1" customFormat="1" spans="1:5">
      <c r="A6277" s="11" t="s">
        <v>17509</v>
      </c>
      <c r="B6277" s="11" t="s">
        <v>17507</v>
      </c>
      <c r="C6277" s="11" t="s">
        <v>17510</v>
      </c>
      <c r="D6277" s="10">
        <v>3</v>
      </c>
      <c r="E6277" s="11" t="e">
        <f>#REF!*D6277</f>
        <v>#REF!</v>
      </c>
    </row>
    <row r="6278" s="1" customFormat="1" spans="1:5">
      <c r="A6278" s="11" t="s">
        <v>17511</v>
      </c>
      <c r="B6278" s="11" t="s">
        <v>15155</v>
      </c>
      <c r="C6278" s="11" t="s">
        <v>17512</v>
      </c>
      <c r="D6278" s="10">
        <v>3</v>
      </c>
      <c r="E6278" s="11" t="e">
        <f>#REF!*D6278</f>
        <v>#REF!</v>
      </c>
    </row>
    <row r="6279" s="1" customFormat="1" spans="1:5">
      <c r="A6279" s="11" t="s">
        <v>17513</v>
      </c>
      <c r="B6279" s="11" t="s">
        <v>17514</v>
      </c>
      <c r="C6279" s="11" t="s">
        <v>17515</v>
      </c>
      <c r="D6279" s="10">
        <v>3</v>
      </c>
      <c r="E6279" s="11" t="e">
        <f>#REF!*D6279</f>
        <v>#REF!</v>
      </c>
    </row>
    <row r="6280" s="1" customFormat="1" spans="1:5">
      <c r="A6280" s="11" t="s">
        <v>17516</v>
      </c>
      <c r="B6280" s="11" t="s">
        <v>17517</v>
      </c>
      <c r="C6280" s="11" t="s">
        <v>17518</v>
      </c>
      <c r="D6280" s="10">
        <v>4</v>
      </c>
      <c r="E6280" s="11" t="e">
        <f>#REF!*D6280</f>
        <v>#REF!</v>
      </c>
    </row>
    <row r="6281" s="1" customFormat="1" spans="1:5">
      <c r="A6281" s="11" t="s">
        <v>17519</v>
      </c>
      <c r="B6281" s="11" t="s">
        <v>8306</v>
      </c>
      <c r="C6281" s="11" t="s">
        <v>17520</v>
      </c>
      <c r="D6281" s="10">
        <v>3</v>
      </c>
      <c r="E6281" s="11" t="e">
        <f>#REF!*D6281</f>
        <v>#REF!</v>
      </c>
    </row>
    <row r="6282" s="1" customFormat="1" spans="1:5">
      <c r="A6282" s="11" t="s">
        <v>17521</v>
      </c>
      <c r="B6282" s="11" t="s">
        <v>17522</v>
      </c>
      <c r="C6282" s="11" t="s">
        <v>17523</v>
      </c>
      <c r="D6282" s="10">
        <v>3</v>
      </c>
      <c r="E6282" s="11" t="e">
        <f>#REF!*D6282</f>
        <v>#REF!</v>
      </c>
    </row>
    <row r="6283" s="1" customFormat="1" spans="1:5">
      <c r="A6283" s="11" t="s">
        <v>17524</v>
      </c>
      <c r="B6283" s="11" t="s">
        <v>17522</v>
      </c>
      <c r="C6283" s="11" t="s">
        <v>17525</v>
      </c>
      <c r="D6283" s="10">
        <v>4</v>
      </c>
      <c r="E6283" s="11" t="e">
        <f>#REF!*D6283</f>
        <v>#REF!</v>
      </c>
    </row>
    <row r="6284" s="1" customFormat="1" spans="1:5">
      <c r="A6284" s="11" t="s">
        <v>17526</v>
      </c>
      <c r="B6284" s="11" t="s">
        <v>17527</v>
      </c>
      <c r="C6284" s="11" t="s">
        <v>17528</v>
      </c>
      <c r="D6284" s="10">
        <v>3</v>
      </c>
      <c r="E6284" s="11" t="e">
        <f>#REF!*D6284</f>
        <v>#REF!</v>
      </c>
    </row>
    <row r="6285" s="1" customFormat="1" spans="1:5">
      <c r="A6285" s="11" t="s">
        <v>17529</v>
      </c>
      <c r="B6285" s="11" t="s">
        <v>17530</v>
      </c>
      <c r="C6285" s="11" t="s">
        <v>17531</v>
      </c>
      <c r="D6285" s="10">
        <v>3</v>
      </c>
      <c r="E6285" s="11" t="e">
        <f>#REF!*D6285</f>
        <v>#REF!</v>
      </c>
    </row>
    <row r="6286" s="1" customFormat="1" spans="1:5">
      <c r="A6286" s="11" t="s">
        <v>17532</v>
      </c>
      <c r="B6286" s="11" t="s">
        <v>17533</v>
      </c>
      <c r="C6286" s="11" t="s">
        <v>17534</v>
      </c>
      <c r="D6286" s="10">
        <v>3</v>
      </c>
      <c r="E6286" s="11" t="e">
        <f>#REF!*D6286</f>
        <v>#REF!</v>
      </c>
    </row>
    <row r="6287" s="1" customFormat="1" spans="1:5">
      <c r="A6287" s="11" t="s">
        <v>17535</v>
      </c>
      <c r="B6287" s="11" t="s">
        <v>17536</v>
      </c>
      <c r="C6287" s="11" t="s">
        <v>17537</v>
      </c>
      <c r="D6287" s="10">
        <v>3</v>
      </c>
      <c r="E6287" s="11" t="e">
        <f>#REF!*D6287</f>
        <v>#REF!</v>
      </c>
    </row>
    <row r="6288" s="1" customFormat="1" spans="1:5">
      <c r="A6288" s="11" t="s">
        <v>17538</v>
      </c>
      <c r="B6288" s="11" t="s">
        <v>17539</v>
      </c>
      <c r="C6288" s="11" t="s">
        <v>17540</v>
      </c>
      <c r="D6288" s="10">
        <v>3</v>
      </c>
      <c r="E6288" s="11" t="e">
        <f>#REF!*D6288</f>
        <v>#REF!</v>
      </c>
    </row>
    <row r="6289" s="1" customFormat="1" spans="1:5">
      <c r="A6289" s="11" t="s">
        <v>17541</v>
      </c>
      <c r="B6289" s="11" t="s">
        <v>17542</v>
      </c>
      <c r="C6289" s="11" t="s">
        <v>17543</v>
      </c>
      <c r="D6289" s="10">
        <v>4</v>
      </c>
      <c r="E6289" s="11" t="e">
        <f>#REF!*D6289</f>
        <v>#REF!</v>
      </c>
    </row>
    <row r="6290" s="1" customFormat="1" spans="1:5">
      <c r="A6290" s="11" t="s">
        <v>17544</v>
      </c>
      <c r="B6290" s="11" t="s">
        <v>17545</v>
      </c>
      <c r="C6290" s="11" t="s">
        <v>17546</v>
      </c>
      <c r="D6290" s="10">
        <v>3</v>
      </c>
      <c r="E6290" s="11" t="e">
        <f>#REF!*D6290</f>
        <v>#REF!</v>
      </c>
    </row>
    <row r="6291" s="1" customFormat="1" spans="1:5">
      <c r="A6291" s="11" t="s">
        <v>17547</v>
      </c>
      <c r="B6291" s="11" t="s">
        <v>17548</v>
      </c>
      <c r="C6291" s="11" t="s">
        <v>17549</v>
      </c>
      <c r="D6291" s="10">
        <v>4</v>
      </c>
      <c r="E6291" s="11" t="e">
        <f>#REF!*D6291</f>
        <v>#REF!</v>
      </c>
    </row>
    <row r="6292" s="1" customFormat="1" spans="1:5">
      <c r="A6292" s="11" t="s">
        <v>17550</v>
      </c>
      <c r="B6292" s="11" t="s">
        <v>17548</v>
      </c>
      <c r="C6292" s="11" t="s">
        <v>17551</v>
      </c>
      <c r="D6292" s="10">
        <v>4</v>
      </c>
      <c r="E6292" s="11" t="e">
        <f>#REF!*D6292</f>
        <v>#REF!</v>
      </c>
    </row>
    <row r="6293" s="1" customFormat="1" spans="1:5">
      <c r="A6293" s="11" t="s">
        <v>17552</v>
      </c>
      <c r="B6293" s="11" t="s">
        <v>17553</v>
      </c>
      <c r="C6293" s="11" t="s">
        <v>17554</v>
      </c>
      <c r="D6293" s="10">
        <v>3</v>
      </c>
      <c r="E6293" s="11" t="e">
        <f>#REF!*D6293</f>
        <v>#REF!</v>
      </c>
    </row>
    <row r="6294" s="1" customFormat="1" spans="1:5">
      <c r="A6294" s="11" t="s">
        <v>17555</v>
      </c>
      <c r="B6294" s="11" t="s">
        <v>17556</v>
      </c>
      <c r="C6294" s="11" t="s">
        <v>17557</v>
      </c>
      <c r="D6294" s="10">
        <v>3</v>
      </c>
      <c r="E6294" s="11" t="e">
        <f>#REF!*D6294</f>
        <v>#REF!</v>
      </c>
    </row>
    <row r="6295" s="1" customFormat="1" spans="1:5">
      <c r="A6295" s="11" t="s">
        <v>17558</v>
      </c>
      <c r="B6295" s="11" t="s">
        <v>17559</v>
      </c>
      <c r="C6295" s="11" t="s">
        <v>17560</v>
      </c>
      <c r="D6295" s="10">
        <v>3</v>
      </c>
      <c r="E6295" s="11" t="e">
        <f>#REF!*D6295</f>
        <v>#REF!</v>
      </c>
    </row>
    <row r="6296" s="1" customFormat="1" spans="1:5">
      <c r="A6296" s="11" t="s">
        <v>17561</v>
      </c>
      <c r="B6296" s="11" t="s">
        <v>17562</v>
      </c>
      <c r="C6296" s="11" t="s">
        <v>17563</v>
      </c>
      <c r="D6296" s="10">
        <v>3</v>
      </c>
      <c r="E6296" s="11" t="e">
        <f>#REF!*D6296</f>
        <v>#REF!</v>
      </c>
    </row>
    <row r="6297" s="1" customFormat="1" spans="1:5">
      <c r="A6297" s="11" t="s">
        <v>17564</v>
      </c>
      <c r="B6297" s="11" t="s">
        <v>17565</v>
      </c>
      <c r="C6297" s="11" t="s">
        <v>17566</v>
      </c>
      <c r="D6297" s="10">
        <v>4</v>
      </c>
      <c r="E6297" s="11" t="e">
        <f>#REF!*D6297</f>
        <v>#REF!</v>
      </c>
    </row>
    <row r="6298" s="1" customFormat="1" spans="1:5">
      <c r="A6298" s="11" t="s">
        <v>17567</v>
      </c>
      <c r="B6298" s="11" t="s">
        <v>17568</v>
      </c>
      <c r="C6298" s="11" t="s">
        <v>17569</v>
      </c>
      <c r="D6298" s="10">
        <v>3</v>
      </c>
      <c r="E6298" s="11" t="e">
        <f>#REF!*D6298</f>
        <v>#REF!</v>
      </c>
    </row>
    <row r="6299" s="1" customFormat="1" spans="1:5">
      <c r="A6299" s="11" t="s">
        <v>17570</v>
      </c>
      <c r="B6299" s="11" t="s">
        <v>17571</v>
      </c>
      <c r="C6299" s="11" t="s">
        <v>17572</v>
      </c>
      <c r="D6299" s="10">
        <v>4</v>
      </c>
      <c r="E6299" s="11" t="e">
        <f>#REF!*D6299</f>
        <v>#REF!</v>
      </c>
    </row>
    <row r="6300" s="1" customFormat="1" spans="1:5">
      <c r="A6300" s="11" t="s">
        <v>17573</v>
      </c>
      <c r="B6300" s="11" t="s">
        <v>17574</v>
      </c>
      <c r="C6300" s="11" t="s">
        <v>17575</v>
      </c>
      <c r="D6300" s="10">
        <v>3</v>
      </c>
      <c r="E6300" s="11" t="e">
        <f>#REF!*D6300</f>
        <v>#REF!</v>
      </c>
    </row>
    <row r="6301" s="1" customFormat="1" spans="1:5">
      <c r="A6301" s="11" t="s">
        <v>17576</v>
      </c>
      <c r="B6301" s="11" t="s">
        <v>17577</v>
      </c>
      <c r="C6301" s="11" t="s">
        <v>17578</v>
      </c>
      <c r="D6301" s="10">
        <v>3</v>
      </c>
      <c r="E6301" s="11" t="e">
        <f>#REF!*D6301</f>
        <v>#REF!</v>
      </c>
    </row>
    <row r="6302" s="1" customFormat="1" spans="1:5">
      <c r="A6302" s="11" t="s">
        <v>17579</v>
      </c>
      <c r="B6302" s="11" t="s">
        <v>17580</v>
      </c>
      <c r="C6302" s="11" t="s">
        <v>17581</v>
      </c>
      <c r="D6302" s="10">
        <v>4</v>
      </c>
      <c r="E6302" s="11" t="e">
        <f>#REF!*D6302</f>
        <v>#REF!</v>
      </c>
    </row>
    <row r="6303" s="1" customFormat="1" spans="1:5">
      <c r="A6303" s="11" t="s">
        <v>17582</v>
      </c>
      <c r="B6303" s="11" t="s">
        <v>17583</v>
      </c>
      <c r="C6303" s="11" t="s">
        <v>17584</v>
      </c>
      <c r="D6303" s="10">
        <v>3</v>
      </c>
      <c r="E6303" s="11" t="e">
        <f>#REF!*D6303</f>
        <v>#REF!</v>
      </c>
    </row>
    <row r="6304" s="1" customFormat="1" spans="1:5">
      <c r="A6304" s="11" t="s">
        <v>17585</v>
      </c>
      <c r="B6304" s="11" t="s">
        <v>1986</v>
      </c>
      <c r="C6304" s="11" t="s">
        <v>17586</v>
      </c>
      <c r="D6304" s="10">
        <v>3</v>
      </c>
      <c r="E6304" s="11" t="e">
        <f>#REF!*D6304</f>
        <v>#REF!</v>
      </c>
    </row>
    <row r="6305" s="1" customFormat="1" spans="1:5">
      <c r="A6305" s="11" t="s">
        <v>17587</v>
      </c>
      <c r="B6305" s="11" t="s">
        <v>17588</v>
      </c>
      <c r="C6305" s="11" t="s">
        <v>17589</v>
      </c>
      <c r="D6305" s="10">
        <v>3</v>
      </c>
      <c r="E6305" s="11" t="e">
        <f>#REF!*D6305</f>
        <v>#REF!</v>
      </c>
    </row>
    <row r="6306" s="1" customFormat="1" spans="1:5">
      <c r="A6306" s="11" t="s">
        <v>17590</v>
      </c>
      <c r="B6306" s="11" t="s">
        <v>17591</v>
      </c>
      <c r="C6306" s="11" t="s">
        <v>17592</v>
      </c>
      <c r="D6306" s="10">
        <v>4</v>
      </c>
      <c r="E6306" s="11" t="e">
        <f>#REF!*D6306</f>
        <v>#REF!</v>
      </c>
    </row>
    <row r="6307" s="1" customFormat="1" spans="1:5">
      <c r="A6307" s="11" t="s">
        <v>17593</v>
      </c>
      <c r="B6307" s="11" t="s">
        <v>2600</v>
      </c>
      <c r="C6307" s="11" t="s">
        <v>17594</v>
      </c>
      <c r="D6307" s="10">
        <v>3</v>
      </c>
      <c r="E6307" s="11" t="e">
        <f>#REF!*D6307</f>
        <v>#REF!</v>
      </c>
    </row>
    <row r="6308" s="1" customFormat="1" spans="1:5">
      <c r="A6308" s="11" t="s">
        <v>17595</v>
      </c>
      <c r="B6308" s="11" t="s">
        <v>17596</v>
      </c>
      <c r="C6308" s="11" t="s">
        <v>17597</v>
      </c>
      <c r="D6308" s="10">
        <v>4</v>
      </c>
      <c r="E6308" s="11" t="e">
        <f>#REF!*D6308</f>
        <v>#REF!</v>
      </c>
    </row>
    <row r="6309" s="1" customFormat="1" spans="1:5">
      <c r="A6309" s="11" t="s">
        <v>17598</v>
      </c>
      <c r="B6309" s="11" t="s">
        <v>17599</v>
      </c>
      <c r="C6309" s="11" t="s">
        <v>17600</v>
      </c>
      <c r="D6309" s="10">
        <v>4</v>
      </c>
      <c r="E6309" s="11" t="e">
        <f>#REF!*D6309</f>
        <v>#REF!</v>
      </c>
    </row>
    <row r="6310" s="1" customFormat="1" spans="1:5">
      <c r="A6310" s="11" t="s">
        <v>17601</v>
      </c>
      <c r="B6310" s="11" t="s">
        <v>17602</v>
      </c>
      <c r="C6310" s="11" t="s">
        <v>17603</v>
      </c>
      <c r="D6310" s="10">
        <v>3</v>
      </c>
      <c r="E6310" s="11" t="e">
        <f>#REF!*D6310</f>
        <v>#REF!</v>
      </c>
    </row>
    <row r="6311" s="1" customFormat="1" spans="1:5">
      <c r="A6311" s="11" t="s">
        <v>17604</v>
      </c>
      <c r="B6311" s="11" t="s">
        <v>17605</v>
      </c>
      <c r="C6311" s="11" t="s">
        <v>17606</v>
      </c>
      <c r="D6311" s="10">
        <v>3</v>
      </c>
      <c r="E6311" s="11" t="e">
        <f>#REF!*D6311</f>
        <v>#REF!</v>
      </c>
    </row>
    <row r="6312" s="1" customFormat="1" spans="1:5">
      <c r="A6312" s="11" t="s">
        <v>17607</v>
      </c>
      <c r="B6312" s="11" t="s">
        <v>17608</v>
      </c>
      <c r="C6312" s="11" t="s">
        <v>17609</v>
      </c>
      <c r="D6312" s="10">
        <v>3</v>
      </c>
      <c r="E6312" s="11" t="e">
        <f>#REF!*D6312</f>
        <v>#REF!</v>
      </c>
    </row>
    <row r="6313" s="1" customFormat="1" spans="1:5">
      <c r="A6313" s="11" t="s">
        <v>17610</v>
      </c>
      <c r="B6313" s="11" t="s">
        <v>17611</v>
      </c>
      <c r="C6313" s="11" t="s">
        <v>17612</v>
      </c>
      <c r="D6313" s="10">
        <v>3</v>
      </c>
      <c r="E6313" s="11" t="e">
        <f>#REF!*D6313</f>
        <v>#REF!</v>
      </c>
    </row>
    <row r="6314" s="1" customFormat="1" spans="1:5">
      <c r="A6314" s="11" t="s">
        <v>17613</v>
      </c>
      <c r="B6314" s="11" t="s">
        <v>17614</v>
      </c>
      <c r="C6314" s="11" t="s">
        <v>17615</v>
      </c>
      <c r="D6314" s="10">
        <v>3</v>
      </c>
      <c r="E6314" s="11" t="e">
        <f>#REF!*D6314</f>
        <v>#REF!</v>
      </c>
    </row>
    <row r="6315" s="1" customFormat="1" spans="1:5">
      <c r="A6315" s="11" t="s">
        <v>17616</v>
      </c>
      <c r="B6315" s="11" t="s">
        <v>17617</v>
      </c>
      <c r="C6315" s="11" t="s">
        <v>17618</v>
      </c>
      <c r="D6315" s="10">
        <v>4</v>
      </c>
      <c r="E6315" s="11" t="e">
        <f>#REF!*D6315</f>
        <v>#REF!</v>
      </c>
    </row>
    <row r="6316" s="1" customFormat="1" spans="1:5">
      <c r="A6316" s="11" t="s">
        <v>17619</v>
      </c>
      <c r="B6316" s="11" t="s">
        <v>17620</v>
      </c>
      <c r="C6316" s="11" t="s">
        <v>17621</v>
      </c>
      <c r="D6316" s="10">
        <v>4</v>
      </c>
      <c r="E6316" s="11" t="e">
        <f>#REF!*D6316</f>
        <v>#REF!</v>
      </c>
    </row>
    <row r="6317" s="1" customFormat="1" spans="1:5">
      <c r="A6317" s="11" t="s">
        <v>17622</v>
      </c>
      <c r="B6317" s="11" t="s">
        <v>17623</v>
      </c>
      <c r="C6317" s="11" t="s">
        <v>17624</v>
      </c>
      <c r="D6317" s="10">
        <v>3</v>
      </c>
      <c r="E6317" s="11" t="e">
        <f>#REF!*D6317</f>
        <v>#REF!</v>
      </c>
    </row>
    <row r="6318" s="1" customFormat="1" spans="1:5">
      <c r="A6318" s="11" t="s">
        <v>17625</v>
      </c>
      <c r="B6318" s="11" t="s">
        <v>17626</v>
      </c>
      <c r="C6318" s="11" t="s">
        <v>17627</v>
      </c>
      <c r="D6318" s="10">
        <v>3</v>
      </c>
      <c r="E6318" s="11" t="e">
        <f>#REF!*D6318</f>
        <v>#REF!</v>
      </c>
    </row>
    <row r="6319" s="1" customFormat="1" spans="1:5">
      <c r="A6319" s="11" t="s">
        <v>17628</v>
      </c>
      <c r="B6319" s="11" t="s">
        <v>32</v>
      </c>
      <c r="C6319" s="11" t="s">
        <v>17629</v>
      </c>
      <c r="D6319" s="10">
        <v>3</v>
      </c>
      <c r="E6319" s="11" t="e">
        <f>#REF!*D6319</f>
        <v>#REF!</v>
      </c>
    </row>
    <row r="6320" s="1" customFormat="1" spans="1:5">
      <c r="A6320" s="11" t="s">
        <v>17630</v>
      </c>
      <c r="B6320" s="11" t="s">
        <v>17631</v>
      </c>
      <c r="C6320" s="11" t="s">
        <v>17632</v>
      </c>
      <c r="D6320" s="10">
        <v>4</v>
      </c>
      <c r="E6320" s="11" t="e">
        <f>#REF!*D6320</f>
        <v>#REF!</v>
      </c>
    </row>
    <row r="6321" s="1" customFormat="1" spans="1:5">
      <c r="A6321" s="11" t="s">
        <v>17633</v>
      </c>
      <c r="B6321" s="11" t="s">
        <v>17634</v>
      </c>
      <c r="C6321" s="11" t="s">
        <v>17635</v>
      </c>
      <c r="D6321" s="10">
        <v>3</v>
      </c>
      <c r="E6321" s="11" t="e">
        <f>#REF!*D6321</f>
        <v>#REF!</v>
      </c>
    </row>
    <row r="6322" s="1" customFormat="1" spans="1:5">
      <c r="A6322" s="11" t="s">
        <v>17636</v>
      </c>
      <c r="B6322" s="11" t="s">
        <v>4481</v>
      </c>
      <c r="C6322" s="11" t="s">
        <v>17637</v>
      </c>
      <c r="D6322" s="10">
        <v>3</v>
      </c>
      <c r="E6322" s="11" t="e">
        <f>#REF!*D6322</f>
        <v>#REF!</v>
      </c>
    </row>
    <row r="6323" s="1" customFormat="1" spans="1:5">
      <c r="A6323" s="11" t="s">
        <v>17638</v>
      </c>
      <c r="B6323" s="11" t="s">
        <v>13617</v>
      </c>
      <c r="C6323" s="11" t="s">
        <v>17639</v>
      </c>
      <c r="D6323" s="10">
        <v>3</v>
      </c>
      <c r="E6323" s="11" t="e">
        <f>#REF!*D6323</f>
        <v>#REF!</v>
      </c>
    </row>
    <row r="6324" s="1" customFormat="1" spans="1:5">
      <c r="A6324" s="11" t="s">
        <v>17640</v>
      </c>
      <c r="B6324" s="11" t="s">
        <v>17641</v>
      </c>
      <c r="C6324" s="11" t="s">
        <v>17642</v>
      </c>
      <c r="D6324" s="10">
        <v>3</v>
      </c>
      <c r="E6324" s="11" t="e">
        <f>#REF!*D6324</f>
        <v>#REF!</v>
      </c>
    </row>
    <row r="6325" s="1" customFormat="1" spans="1:5">
      <c r="A6325" s="11" t="s">
        <v>17643</v>
      </c>
      <c r="B6325" s="11" t="s">
        <v>17643</v>
      </c>
      <c r="C6325" s="11" t="s">
        <v>17644</v>
      </c>
      <c r="D6325" s="10">
        <v>3</v>
      </c>
      <c r="E6325" s="11" t="e">
        <f>#REF!*D6325</f>
        <v>#REF!</v>
      </c>
    </row>
    <row r="6326" s="1" customFormat="1" spans="1:5">
      <c r="A6326" s="11" t="s">
        <v>17645</v>
      </c>
      <c r="B6326" s="11" t="s">
        <v>17646</v>
      </c>
      <c r="C6326" s="11" t="s">
        <v>17647</v>
      </c>
      <c r="D6326" s="10">
        <v>3</v>
      </c>
      <c r="E6326" s="11" t="e">
        <f>#REF!*D6326</f>
        <v>#REF!</v>
      </c>
    </row>
    <row r="6327" s="1" customFormat="1" spans="1:5">
      <c r="A6327" s="11" t="s">
        <v>17648</v>
      </c>
      <c r="B6327" s="11" t="s">
        <v>4487</v>
      </c>
      <c r="C6327" s="11" t="s">
        <v>17649</v>
      </c>
      <c r="D6327" s="10">
        <v>3</v>
      </c>
      <c r="E6327" s="11" t="e">
        <f>#REF!*D6327</f>
        <v>#REF!</v>
      </c>
    </row>
    <row r="6328" s="1" customFormat="1" spans="1:5">
      <c r="A6328" s="11" t="s">
        <v>17650</v>
      </c>
      <c r="B6328" s="11" t="s">
        <v>17651</v>
      </c>
      <c r="C6328" s="11" t="s">
        <v>17652</v>
      </c>
      <c r="D6328" s="10">
        <v>4</v>
      </c>
      <c r="E6328" s="11" t="e">
        <f>#REF!*D6328</f>
        <v>#REF!</v>
      </c>
    </row>
    <row r="6329" s="1" customFormat="1" spans="1:5">
      <c r="A6329" s="11" t="s">
        <v>17653</v>
      </c>
      <c r="B6329" s="11" t="s">
        <v>17654</v>
      </c>
      <c r="C6329" s="11" t="s">
        <v>17655</v>
      </c>
      <c r="D6329" s="10">
        <v>4</v>
      </c>
      <c r="E6329" s="11" t="e">
        <f>#REF!*D6329</f>
        <v>#REF!</v>
      </c>
    </row>
    <row r="6330" s="1" customFormat="1" spans="1:5">
      <c r="A6330" s="11" t="s">
        <v>17656</v>
      </c>
      <c r="B6330" s="11" t="s">
        <v>17657</v>
      </c>
      <c r="C6330" s="11" t="s">
        <v>17658</v>
      </c>
      <c r="D6330" s="10">
        <v>3</v>
      </c>
      <c r="E6330" s="11" t="e">
        <f>#REF!*D6330</f>
        <v>#REF!</v>
      </c>
    </row>
    <row r="6331" s="1" customFormat="1" spans="1:5">
      <c r="A6331" s="11" t="s">
        <v>17659</v>
      </c>
      <c r="B6331" s="11" t="s">
        <v>17660</v>
      </c>
      <c r="C6331" s="11" t="s">
        <v>17661</v>
      </c>
      <c r="D6331" s="10">
        <v>4</v>
      </c>
      <c r="E6331" s="11" t="e">
        <f>#REF!*D6331</f>
        <v>#REF!</v>
      </c>
    </row>
    <row r="6332" s="1" customFormat="1" spans="1:5">
      <c r="A6332" s="11" t="s">
        <v>17662</v>
      </c>
      <c r="B6332" s="11" t="s">
        <v>4481</v>
      </c>
      <c r="C6332" s="11" t="s">
        <v>17663</v>
      </c>
      <c r="D6332" s="10">
        <v>3</v>
      </c>
      <c r="E6332" s="11" t="e">
        <f>#REF!*D6332</f>
        <v>#REF!</v>
      </c>
    </row>
    <row r="6333" s="1" customFormat="1" spans="1:5">
      <c r="A6333" s="11" t="s">
        <v>17664</v>
      </c>
      <c r="B6333" s="11" t="s">
        <v>17665</v>
      </c>
      <c r="C6333" s="11" t="s">
        <v>17666</v>
      </c>
      <c r="D6333" s="10">
        <v>3</v>
      </c>
      <c r="E6333" s="11" t="e">
        <f>#REF!*D6333</f>
        <v>#REF!</v>
      </c>
    </row>
    <row r="6334" s="1" customFormat="1" spans="1:5">
      <c r="A6334" s="11" t="s">
        <v>17667</v>
      </c>
      <c r="B6334" s="11" t="s">
        <v>17288</v>
      </c>
      <c r="C6334" s="11" t="s">
        <v>17668</v>
      </c>
      <c r="D6334" s="10">
        <v>3</v>
      </c>
      <c r="E6334" s="11" t="e">
        <f>#REF!*D6334</f>
        <v>#REF!</v>
      </c>
    </row>
    <row r="6335" s="1" customFormat="1" spans="1:5">
      <c r="A6335" s="11" t="s">
        <v>17669</v>
      </c>
      <c r="B6335" s="11" t="s">
        <v>17670</v>
      </c>
      <c r="C6335" s="11" t="s">
        <v>17671</v>
      </c>
      <c r="D6335" s="10">
        <v>3</v>
      </c>
      <c r="E6335" s="11" t="e">
        <f>#REF!*D6335</f>
        <v>#REF!</v>
      </c>
    </row>
    <row r="6336" s="1" customFormat="1" spans="1:5">
      <c r="A6336" s="11" t="s">
        <v>17672</v>
      </c>
      <c r="B6336" s="11" t="s">
        <v>2255</v>
      </c>
      <c r="C6336" s="11" t="s">
        <v>17673</v>
      </c>
      <c r="D6336" s="10">
        <v>4</v>
      </c>
      <c r="E6336" s="11" t="e">
        <f>#REF!*D6336</f>
        <v>#REF!</v>
      </c>
    </row>
    <row r="6337" s="1" customFormat="1" spans="1:5">
      <c r="A6337" s="11" t="s">
        <v>17674</v>
      </c>
      <c r="B6337" s="11" t="s">
        <v>17675</v>
      </c>
      <c r="C6337" s="11" t="s">
        <v>17676</v>
      </c>
      <c r="D6337" s="10">
        <v>3</v>
      </c>
      <c r="E6337" s="11" t="e">
        <f>#REF!*D6337</f>
        <v>#REF!</v>
      </c>
    </row>
    <row r="6338" s="1" customFormat="1" spans="1:5">
      <c r="A6338" s="11" t="s">
        <v>17677</v>
      </c>
      <c r="B6338" s="11" t="s">
        <v>17678</v>
      </c>
      <c r="C6338" s="11" t="s">
        <v>17679</v>
      </c>
      <c r="D6338" s="10">
        <v>4</v>
      </c>
      <c r="E6338" s="11" t="e">
        <f>#REF!*D6338</f>
        <v>#REF!</v>
      </c>
    </row>
    <row r="6339" s="1" customFormat="1" spans="1:5">
      <c r="A6339" s="11" t="s">
        <v>17680</v>
      </c>
      <c r="B6339" s="11" t="s">
        <v>17681</v>
      </c>
      <c r="C6339" s="11" t="s">
        <v>17682</v>
      </c>
      <c r="D6339" s="10">
        <v>3</v>
      </c>
      <c r="E6339" s="11" t="e">
        <f>#REF!*D6339</f>
        <v>#REF!</v>
      </c>
    </row>
    <row r="6340" s="1" customFormat="1" spans="1:5">
      <c r="A6340" s="11" t="s">
        <v>17683</v>
      </c>
      <c r="B6340" s="11" t="s">
        <v>806</v>
      </c>
      <c r="C6340" s="11" t="s">
        <v>17684</v>
      </c>
      <c r="D6340" s="10">
        <v>4</v>
      </c>
      <c r="E6340" s="11" t="e">
        <f>#REF!*D6340</f>
        <v>#REF!</v>
      </c>
    </row>
    <row r="6341" s="1" customFormat="1" spans="1:5">
      <c r="A6341" s="11" t="s">
        <v>17685</v>
      </c>
      <c r="B6341" s="11" t="s">
        <v>17686</v>
      </c>
      <c r="C6341" s="11" t="s">
        <v>17687</v>
      </c>
      <c r="D6341" s="10">
        <v>3</v>
      </c>
      <c r="E6341" s="11" t="e">
        <f>#REF!*D6341</f>
        <v>#REF!</v>
      </c>
    </row>
    <row r="6342" s="1" customFormat="1" spans="1:5">
      <c r="A6342" s="11" t="s">
        <v>17688</v>
      </c>
      <c r="B6342" s="11" t="s">
        <v>806</v>
      </c>
      <c r="C6342" s="11" t="s">
        <v>17689</v>
      </c>
      <c r="D6342" s="10">
        <v>4</v>
      </c>
      <c r="E6342" s="11" t="e">
        <f>#REF!*D6342</f>
        <v>#REF!</v>
      </c>
    </row>
    <row r="6343" s="1" customFormat="1" spans="1:5">
      <c r="A6343" s="11" t="s">
        <v>17690</v>
      </c>
      <c r="B6343" s="11" t="s">
        <v>17691</v>
      </c>
      <c r="C6343" s="11" t="s">
        <v>17692</v>
      </c>
      <c r="D6343" s="10">
        <v>3</v>
      </c>
      <c r="E6343" s="11" t="e">
        <f>#REF!*D6343</f>
        <v>#REF!</v>
      </c>
    </row>
    <row r="6344" s="1" customFormat="1" spans="1:5">
      <c r="A6344" s="11" t="s">
        <v>17693</v>
      </c>
      <c r="B6344" s="11" t="s">
        <v>17694</v>
      </c>
      <c r="C6344" s="11" t="s">
        <v>17695</v>
      </c>
      <c r="D6344" s="10">
        <v>4</v>
      </c>
      <c r="E6344" s="11" t="e">
        <f>#REF!*D6344</f>
        <v>#REF!</v>
      </c>
    </row>
    <row r="6345" s="1" customFormat="1" spans="1:5">
      <c r="A6345" s="11" t="s">
        <v>17696</v>
      </c>
      <c r="B6345" s="11" t="s">
        <v>17697</v>
      </c>
      <c r="C6345" s="11" t="s">
        <v>17698</v>
      </c>
      <c r="D6345" s="10">
        <v>4</v>
      </c>
      <c r="E6345" s="11" t="e">
        <f>#REF!*D6345</f>
        <v>#REF!</v>
      </c>
    </row>
    <row r="6346" s="1" customFormat="1" spans="1:5">
      <c r="A6346" s="11" t="s">
        <v>17699</v>
      </c>
      <c r="B6346" s="11" t="s">
        <v>17700</v>
      </c>
      <c r="C6346" s="11" t="s">
        <v>17701</v>
      </c>
      <c r="D6346" s="10">
        <v>3</v>
      </c>
      <c r="E6346" s="11" t="e">
        <f>#REF!*D6346</f>
        <v>#REF!</v>
      </c>
    </row>
    <row r="6347" s="1" customFormat="1" spans="1:5">
      <c r="A6347" s="11" t="s">
        <v>17702</v>
      </c>
      <c r="B6347" s="11" t="s">
        <v>17691</v>
      </c>
      <c r="C6347" s="11" t="s">
        <v>17703</v>
      </c>
      <c r="D6347" s="10">
        <v>4</v>
      </c>
      <c r="E6347" s="11" t="e">
        <f>#REF!*D6347</f>
        <v>#REF!</v>
      </c>
    </row>
    <row r="6348" s="1" customFormat="1" spans="1:5">
      <c r="A6348" s="11" t="s">
        <v>17704</v>
      </c>
      <c r="B6348" s="11" t="s">
        <v>17705</v>
      </c>
      <c r="C6348" s="11" t="s">
        <v>17706</v>
      </c>
      <c r="D6348" s="10">
        <v>3</v>
      </c>
      <c r="E6348" s="11" t="e">
        <f>#REF!*D6348</f>
        <v>#REF!</v>
      </c>
    </row>
    <row r="6349" s="1" customFormat="1" spans="1:5">
      <c r="A6349" s="11" t="s">
        <v>17707</v>
      </c>
      <c r="B6349" s="11" t="s">
        <v>17708</v>
      </c>
      <c r="C6349" s="11" t="s">
        <v>17709</v>
      </c>
      <c r="D6349" s="10">
        <v>3</v>
      </c>
      <c r="E6349" s="11" t="e">
        <f>#REF!*D6349</f>
        <v>#REF!</v>
      </c>
    </row>
    <row r="6350" s="1" customFormat="1" spans="1:5">
      <c r="A6350" s="11" t="s">
        <v>17710</v>
      </c>
      <c r="B6350" s="11" t="s">
        <v>17711</v>
      </c>
      <c r="C6350" s="11" t="s">
        <v>17712</v>
      </c>
      <c r="D6350" s="10">
        <v>4</v>
      </c>
      <c r="E6350" s="11" t="e">
        <f>#REF!*D6350</f>
        <v>#REF!</v>
      </c>
    </row>
    <row r="6351" s="1" customFormat="1" spans="1:5">
      <c r="A6351" s="11" t="s">
        <v>17713</v>
      </c>
      <c r="B6351" s="11" t="s">
        <v>17714</v>
      </c>
      <c r="C6351" s="11" t="s">
        <v>17715</v>
      </c>
      <c r="D6351" s="10">
        <v>4</v>
      </c>
      <c r="E6351" s="11" t="e">
        <f>#REF!*D6351</f>
        <v>#REF!</v>
      </c>
    </row>
    <row r="6352" s="1" customFormat="1" spans="1:5">
      <c r="A6352" s="11" t="s">
        <v>17716</v>
      </c>
      <c r="B6352" s="11" t="s">
        <v>17717</v>
      </c>
      <c r="C6352" s="11" t="s">
        <v>17718</v>
      </c>
      <c r="D6352" s="10">
        <v>3</v>
      </c>
      <c r="E6352" s="11" t="e">
        <f>#REF!*D6352</f>
        <v>#REF!</v>
      </c>
    </row>
    <row r="6353" s="1" customFormat="1" spans="1:5">
      <c r="A6353" s="11" t="s">
        <v>17719</v>
      </c>
      <c r="B6353" s="11" t="s">
        <v>7937</v>
      </c>
      <c r="C6353" s="11" t="s">
        <v>17720</v>
      </c>
      <c r="D6353" s="10">
        <v>4</v>
      </c>
      <c r="E6353" s="11" t="e">
        <f>#REF!*D6353</f>
        <v>#REF!</v>
      </c>
    </row>
    <row r="6354" s="1" customFormat="1" spans="1:5">
      <c r="A6354" s="11" t="s">
        <v>17721</v>
      </c>
      <c r="B6354" s="11" t="s">
        <v>7088</v>
      </c>
      <c r="C6354" s="11" t="s">
        <v>17722</v>
      </c>
      <c r="D6354" s="10">
        <v>3</v>
      </c>
      <c r="E6354" s="11" t="e">
        <f>#REF!*D6354</f>
        <v>#REF!</v>
      </c>
    </row>
    <row r="6355" s="1" customFormat="1" spans="1:5">
      <c r="A6355" s="11" t="s">
        <v>17723</v>
      </c>
      <c r="B6355" s="11" t="s">
        <v>7937</v>
      </c>
      <c r="C6355" s="11" t="s">
        <v>17724</v>
      </c>
      <c r="D6355" s="10">
        <v>3</v>
      </c>
      <c r="E6355" s="11" t="e">
        <f>#REF!*D6355</f>
        <v>#REF!</v>
      </c>
    </row>
    <row r="6356" s="1" customFormat="1" spans="1:5">
      <c r="A6356" s="11" t="s">
        <v>17725</v>
      </c>
      <c r="B6356" s="11" t="s">
        <v>7088</v>
      </c>
      <c r="C6356" s="11" t="s">
        <v>17726</v>
      </c>
      <c r="D6356" s="10">
        <v>3</v>
      </c>
      <c r="E6356" s="11" t="e">
        <f>#REF!*D6356</f>
        <v>#REF!</v>
      </c>
    </row>
    <row r="6357" s="1" customFormat="1" spans="1:5">
      <c r="A6357" s="11" t="s">
        <v>17727</v>
      </c>
      <c r="B6357" s="11" t="s">
        <v>9448</v>
      </c>
      <c r="C6357" s="11" t="s">
        <v>17728</v>
      </c>
      <c r="D6357" s="10">
        <v>4</v>
      </c>
      <c r="E6357" s="11" t="e">
        <f>#REF!*D6357</f>
        <v>#REF!</v>
      </c>
    </row>
    <row r="6358" s="1" customFormat="1" spans="1:5">
      <c r="A6358" s="11" t="s">
        <v>17729</v>
      </c>
      <c r="B6358" s="11" t="s">
        <v>10152</v>
      </c>
      <c r="C6358" s="11" t="s">
        <v>17730</v>
      </c>
      <c r="D6358" s="10">
        <v>3</v>
      </c>
      <c r="E6358" s="11" t="e">
        <f>#REF!*D6358</f>
        <v>#REF!</v>
      </c>
    </row>
    <row r="6359" s="1" customFormat="1" spans="1:5">
      <c r="A6359" s="11" t="s">
        <v>17731</v>
      </c>
      <c r="B6359" s="11" t="s">
        <v>7088</v>
      </c>
      <c r="C6359" s="11" t="s">
        <v>17732</v>
      </c>
      <c r="D6359" s="10">
        <v>3</v>
      </c>
      <c r="E6359" s="11" t="e">
        <f>#REF!*D6359</f>
        <v>#REF!</v>
      </c>
    </row>
    <row r="6360" s="1" customFormat="1" spans="1:5">
      <c r="A6360" s="11" t="s">
        <v>17733</v>
      </c>
      <c r="B6360" s="11" t="s">
        <v>17734</v>
      </c>
      <c r="C6360" s="11" t="s">
        <v>17735</v>
      </c>
      <c r="D6360" s="10">
        <v>3</v>
      </c>
      <c r="E6360" s="11" t="e">
        <f>#REF!*D6360</f>
        <v>#REF!</v>
      </c>
    </row>
    <row r="6361" s="1" customFormat="1" spans="1:5">
      <c r="A6361" s="11" t="s">
        <v>17736</v>
      </c>
      <c r="B6361" s="11" t="s">
        <v>7088</v>
      </c>
      <c r="C6361" s="11" t="s">
        <v>17737</v>
      </c>
      <c r="D6361" s="10">
        <v>3</v>
      </c>
      <c r="E6361" s="11" t="e">
        <f>#REF!*D6361</f>
        <v>#REF!</v>
      </c>
    </row>
    <row r="6362" s="1" customFormat="1" spans="1:5">
      <c r="A6362" s="11" t="s">
        <v>17738</v>
      </c>
      <c r="B6362" s="11" t="s">
        <v>17739</v>
      </c>
      <c r="C6362" s="11" t="s">
        <v>17740</v>
      </c>
      <c r="D6362" s="10">
        <v>3</v>
      </c>
      <c r="E6362" s="11" t="e">
        <f>#REF!*D6362</f>
        <v>#REF!</v>
      </c>
    </row>
    <row r="6363" s="1" customFormat="1" spans="1:5">
      <c r="A6363" s="11" t="s">
        <v>17741</v>
      </c>
      <c r="B6363" s="11" t="s">
        <v>17742</v>
      </c>
      <c r="C6363" s="11" t="s">
        <v>17743</v>
      </c>
      <c r="D6363" s="10">
        <v>4</v>
      </c>
      <c r="E6363" s="11" t="e">
        <f>#REF!*D6363</f>
        <v>#REF!</v>
      </c>
    </row>
    <row r="6364" s="1" customFormat="1" spans="1:5">
      <c r="A6364" s="11" t="s">
        <v>17744</v>
      </c>
      <c r="B6364" s="11" t="s">
        <v>17745</v>
      </c>
      <c r="C6364" s="11" t="s">
        <v>17746</v>
      </c>
      <c r="D6364" s="10">
        <v>4</v>
      </c>
      <c r="E6364" s="11" t="e">
        <f>#REF!*D6364</f>
        <v>#REF!</v>
      </c>
    </row>
    <row r="6365" s="1" customFormat="1" spans="1:5">
      <c r="A6365" s="11" t="s">
        <v>17747</v>
      </c>
      <c r="B6365" s="11" t="s">
        <v>17748</v>
      </c>
      <c r="C6365" s="11" t="s">
        <v>17749</v>
      </c>
      <c r="D6365" s="10">
        <v>3</v>
      </c>
      <c r="E6365" s="11" t="e">
        <f>#REF!*D6365</f>
        <v>#REF!</v>
      </c>
    </row>
    <row r="6366" s="1" customFormat="1" spans="1:5">
      <c r="A6366" s="11" t="s">
        <v>17750</v>
      </c>
      <c r="B6366" s="11" t="s">
        <v>17751</v>
      </c>
      <c r="C6366" s="11" t="s">
        <v>17752</v>
      </c>
      <c r="D6366" s="10">
        <v>3</v>
      </c>
      <c r="E6366" s="11" t="e">
        <f>#REF!*D6366</f>
        <v>#REF!</v>
      </c>
    </row>
    <row r="6367" s="1" customFormat="1" spans="1:5">
      <c r="A6367" s="11" t="s">
        <v>17753</v>
      </c>
      <c r="B6367" s="11" t="s">
        <v>17754</v>
      </c>
      <c r="C6367" s="11" t="s">
        <v>17755</v>
      </c>
      <c r="D6367" s="10">
        <v>4</v>
      </c>
      <c r="E6367" s="11" t="e">
        <f>#REF!*D6367</f>
        <v>#REF!</v>
      </c>
    </row>
    <row r="6368" s="1" customFormat="1" spans="1:5">
      <c r="A6368" s="11" t="s">
        <v>17756</v>
      </c>
      <c r="B6368" s="11" t="s">
        <v>17757</v>
      </c>
      <c r="C6368" s="11" t="s">
        <v>17758</v>
      </c>
      <c r="D6368" s="10">
        <v>3</v>
      </c>
      <c r="E6368" s="11" t="e">
        <f>#REF!*D6368</f>
        <v>#REF!</v>
      </c>
    </row>
    <row r="6369" s="1" customFormat="1" spans="1:5">
      <c r="A6369" s="11" t="s">
        <v>17759</v>
      </c>
      <c r="B6369" s="11" t="s">
        <v>17760</v>
      </c>
      <c r="C6369" s="11" t="s">
        <v>17761</v>
      </c>
      <c r="D6369" s="10">
        <v>3</v>
      </c>
      <c r="E6369" s="11" t="e">
        <f>#REF!*D6369</f>
        <v>#REF!</v>
      </c>
    </row>
    <row r="6370" s="1" customFormat="1" spans="1:5">
      <c r="A6370" s="11" t="s">
        <v>17762</v>
      </c>
      <c r="B6370" s="11" t="s">
        <v>17763</v>
      </c>
      <c r="C6370" s="11" t="s">
        <v>17764</v>
      </c>
      <c r="D6370" s="10">
        <v>3</v>
      </c>
      <c r="E6370" s="11" t="e">
        <f>#REF!*D6370</f>
        <v>#REF!</v>
      </c>
    </row>
    <row r="6371" s="1" customFormat="1" spans="1:5">
      <c r="A6371" s="11" t="s">
        <v>17765</v>
      </c>
      <c r="B6371" s="11" t="s">
        <v>17766</v>
      </c>
      <c r="C6371" s="11" t="s">
        <v>17767</v>
      </c>
      <c r="D6371" s="10">
        <v>4</v>
      </c>
      <c r="E6371" s="11" t="e">
        <f>#REF!*D6371</f>
        <v>#REF!</v>
      </c>
    </row>
    <row r="6372" s="1" customFormat="1" spans="1:5">
      <c r="A6372" s="11" t="s">
        <v>17768</v>
      </c>
      <c r="B6372" s="11" t="s">
        <v>17769</v>
      </c>
      <c r="C6372" s="11" t="s">
        <v>17770</v>
      </c>
      <c r="D6372" s="10">
        <v>3</v>
      </c>
      <c r="E6372" s="11" t="e">
        <f>#REF!*D6372</f>
        <v>#REF!</v>
      </c>
    </row>
    <row r="6373" s="1" customFormat="1" spans="1:5">
      <c r="A6373" s="11" t="s">
        <v>17771</v>
      </c>
      <c r="B6373" s="11" t="s">
        <v>17772</v>
      </c>
      <c r="C6373" s="11" t="s">
        <v>17773</v>
      </c>
      <c r="D6373" s="10">
        <v>4</v>
      </c>
      <c r="E6373" s="11" t="e">
        <f>#REF!*D6373</f>
        <v>#REF!</v>
      </c>
    </row>
    <row r="6374" s="1" customFormat="1" spans="1:5">
      <c r="A6374" s="11" t="s">
        <v>17774</v>
      </c>
      <c r="B6374" s="11" t="s">
        <v>17775</v>
      </c>
      <c r="C6374" s="11" t="s">
        <v>17776</v>
      </c>
      <c r="D6374" s="10">
        <v>4</v>
      </c>
      <c r="E6374" s="11" t="e">
        <f>#REF!*D6374</f>
        <v>#REF!</v>
      </c>
    </row>
    <row r="6375" s="1" customFormat="1" spans="1:5">
      <c r="A6375" s="11" t="s">
        <v>17777</v>
      </c>
      <c r="B6375" s="11" t="s">
        <v>17778</v>
      </c>
      <c r="C6375" s="11" t="s">
        <v>17779</v>
      </c>
      <c r="D6375" s="10">
        <v>3</v>
      </c>
      <c r="E6375" s="11" t="e">
        <f>#REF!*D6375</f>
        <v>#REF!</v>
      </c>
    </row>
    <row r="6376" s="1" customFormat="1" spans="1:5">
      <c r="A6376" s="11" t="s">
        <v>17780</v>
      </c>
      <c r="B6376" s="12" t="s">
        <v>17781</v>
      </c>
      <c r="C6376" s="11" t="s">
        <v>17782</v>
      </c>
      <c r="D6376" s="10">
        <v>3</v>
      </c>
      <c r="E6376" s="11" t="e">
        <f>#REF!*D6376</f>
        <v>#REF!</v>
      </c>
    </row>
    <row r="6377" s="1" customFormat="1" spans="1:5">
      <c r="A6377" s="11" t="s">
        <v>17783</v>
      </c>
      <c r="B6377" s="11" t="s">
        <v>17781</v>
      </c>
      <c r="C6377" s="11" t="s">
        <v>17784</v>
      </c>
      <c r="D6377" s="10">
        <v>3</v>
      </c>
      <c r="E6377" s="11" t="e">
        <f>#REF!*D6377</f>
        <v>#REF!</v>
      </c>
    </row>
    <row r="6378" s="1" customFormat="1" spans="1:5">
      <c r="A6378" s="11" t="s">
        <v>17785</v>
      </c>
      <c r="B6378" s="11" t="s">
        <v>1995</v>
      </c>
      <c r="C6378" s="11" t="s">
        <v>17786</v>
      </c>
      <c r="D6378" s="10">
        <v>3</v>
      </c>
      <c r="E6378" s="11" t="e">
        <f>#REF!*D6378</f>
        <v>#REF!</v>
      </c>
    </row>
    <row r="6379" s="1" customFormat="1" spans="1:5">
      <c r="A6379" s="26" t="s">
        <v>17787</v>
      </c>
      <c r="B6379" s="27" t="s">
        <v>17788</v>
      </c>
      <c r="C6379" s="57" t="s">
        <v>17789</v>
      </c>
      <c r="D6379" s="10">
        <v>1</v>
      </c>
      <c r="E6379" s="11" t="e">
        <f>#REF!*D6379</f>
        <v>#REF!</v>
      </c>
    </row>
    <row r="6380" s="1" customFormat="1" spans="1:5">
      <c r="A6380" s="11" t="s">
        <v>17790</v>
      </c>
      <c r="B6380" s="11" t="s">
        <v>17791</v>
      </c>
      <c r="C6380" s="11" t="s">
        <v>17792</v>
      </c>
      <c r="D6380" s="10">
        <v>3</v>
      </c>
      <c r="E6380" s="11" t="e">
        <f>#REF!*D6380</f>
        <v>#REF!</v>
      </c>
    </row>
    <row r="6381" s="1" customFormat="1" ht="18" spans="1:5">
      <c r="A6381" s="26" t="s">
        <v>17793</v>
      </c>
      <c r="B6381" s="27" t="s">
        <v>17791</v>
      </c>
      <c r="C6381" s="57" t="s">
        <v>17794</v>
      </c>
      <c r="D6381" s="10">
        <v>3</v>
      </c>
      <c r="E6381" s="11" t="e">
        <f>#REF!*D6381</f>
        <v>#REF!</v>
      </c>
    </row>
    <row r="6382" s="1" customFormat="1" spans="1:5">
      <c r="A6382" s="11" t="s">
        <v>17795</v>
      </c>
      <c r="B6382" s="11" t="s">
        <v>17796</v>
      </c>
      <c r="C6382" s="11" t="s">
        <v>17797</v>
      </c>
      <c r="D6382" s="10">
        <v>3</v>
      </c>
      <c r="E6382" s="11" t="e">
        <f>#REF!*D6382</f>
        <v>#REF!</v>
      </c>
    </row>
    <row r="6383" s="1" customFormat="1" spans="1:5">
      <c r="A6383" s="11" t="s">
        <v>17798</v>
      </c>
      <c r="B6383" s="11" t="s">
        <v>17799</v>
      </c>
      <c r="C6383" s="11" t="s">
        <v>17800</v>
      </c>
      <c r="D6383" s="10">
        <v>3</v>
      </c>
      <c r="E6383" s="11" t="e">
        <f>#REF!*D6383</f>
        <v>#REF!</v>
      </c>
    </row>
    <row r="6384" s="1" customFormat="1" spans="1:5">
      <c r="A6384" s="11" t="s">
        <v>17801</v>
      </c>
      <c r="B6384" s="11" t="s">
        <v>17802</v>
      </c>
      <c r="C6384" s="11" t="s">
        <v>17803</v>
      </c>
      <c r="D6384" s="10">
        <v>3</v>
      </c>
      <c r="E6384" s="11" t="e">
        <f>#REF!*D6384</f>
        <v>#REF!</v>
      </c>
    </row>
    <row r="6385" s="1" customFormat="1" spans="1:5">
      <c r="A6385" s="11" t="s">
        <v>17804</v>
      </c>
      <c r="B6385" s="11" t="s">
        <v>17805</v>
      </c>
      <c r="C6385" s="11" t="s">
        <v>17806</v>
      </c>
      <c r="D6385" s="10">
        <v>3</v>
      </c>
      <c r="E6385" s="11" t="e">
        <f>#REF!*D6385</f>
        <v>#REF!</v>
      </c>
    </row>
    <row r="6386" s="1" customFormat="1" spans="1:5">
      <c r="A6386" s="11" t="s">
        <v>17807</v>
      </c>
      <c r="B6386" s="11" t="s">
        <v>17808</v>
      </c>
      <c r="C6386" s="11" t="s">
        <v>17809</v>
      </c>
      <c r="D6386" s="10">
        <v>3</v>
      </c>
      <c r="E6386" s="11" t="e">
        <f>#REF!*D6386</f>
        <v>#REF!</v>
      </c>
    </row>
    <row r="6387" s="1" customFormat="1" spans="1:5">
      <c r="A6387" s="11" t="s">
        <v>17810</v>
      </c>
      <c r="B6387" s="11" t="s">
        <v>17811</v>
      </c>
      <c r="C6387" s="11" t="s">
        <v>17812</v>
      </c>
      <c r="D6387" s="10">
        <v>3</v>
      </c>
      <c r="E6387" s="11" t="e">
        <f>#REF!*D6387</f>
        <v>#REF!</v>
      </c>
    </row>
    <row r="6388" s="1" customFormat="1" spans="1:5">
      <c r="A6388" s="11" t="s">
        <v>17813</v>
      </c>
      <c r="B6388" s="11" t="s">
        <v>14130</v>
      </c>
      <c r="C6388" s="11" t="s">
        <v>17814</v>
      </c>
      <c r="D6388" s="10">
        <v>4</v>
      </c>
      <c r="E6388" s="11" t="e">
        <f>#REF!*D6388</f>
        <v>#REF!</v>
      </c>
    </row>
    <row r="6389" s="1" customFormat="1" spans="1:5">
      <c r="A6389" s="11" t="s">
        <v>17815</v>
      </c>
      <c r="B6389" s="11" t="s">
        <v>17816</v>
      </c>
      <c r="C6389" s="11" t="s">
        <v>17817</v>
      </c>
      <c r="D6389" s="10">
        <v>3</v>
      </c>
      <c r="E6389" s="11" t="e">
        <f>#REF!*D6389</f>
        <v>#REF!</v>
      </c>
    </row>
    <row r="6390" s="1" customFormat="1" spans="1:5">
      <c r="A6390" s="11" t="s">
        <v>17818</v>
      </c>
      <c r="B6390" s="11" t="s">
        <v>17819</v>
      </c>
      <c r="C6390" s="11" t="s">
        <v>17820</v>
      </c>
      <c r="D6390" s="10">
        <v>3</v>
      </c>
      <c r="E6390" s="11" t="e">
        <f>#REF!*D6390</f>
        <v>#REF!</v>
      </c>
    </row>
    <row r="6391" s="1" customFormat="1" spans="1:5">
      <c r="A6391" s="11" t="s">
        <v>17821</v>
      </c>
      <c r="B6391" s="11" t="s">
        <v>17822</v>
      </c>
      <c r="C6391" s="11" t="s">
        <v>17823</v>
      </c>
      <c r="D6391" s="10">
        <v>3</v>
      </c>
      <c r="E6391" s="11" t="e">
        <f>#REF!*D6391</f>
        <v>#REF!</v>
      </c>
    </row>
    <row r="6392" s="1" customFormat="1" spans="1:5">
      <c r="A6392" s="11" t="s">
        <v>17824</v>
      </c>
      <c r="B6392" s="11" t="s">
        <v>17825</v>
      </c>
      <c r="C6392" s="11" t="s">
        <v>17826</v>
      </c>
      <c r="D6392" s="10">
        <v>3</v>
      </c>
      <c r="E6392" s="11" t="e">
        <f>#REF!*D6392</f>
        <v>#REF!</v>
      </c>
    </row>
    <row r="6393" s="1" customFormat="1" spans="1:5">
      <c r="A6393" s="11" t="s">
        <v>17827</v>
      </c>
      <c r="B6393" s="11" t="s">
        <v>2164</v>
      </c>
      <c r="C6393" s="11" t="s">
        <v>17828</v>
      </c>
      <c r="D6393" s="10">
        <v>3</v>
      </c>
      <c r="E6393" s="11" t="e">
        <f>#REF!*D6393</f>
        <v>#REF!</v>
      </c>
    </row>
    <row r="6394" s="1" customFormat="1" spans="1:5">
      <c r="A6394" s="11" t="s">
        <v>17829</v>
      </c>
      <c r="B6394" s="11" t="s">
        <v>17830</v>
      </c>
      <c r="C6394" s="11" t="s">
        <v>17831</v>
      </c>
      <c r="D6394" s="10">
        <v>3</v>
      </c>
      <c r="E6394" s="11" t="e">
        <f>#REF!*D6394</f>
        <v>#REF!</v>
      </c>
    </row>
    <row r="6395" s="1" customFormat="1" spans="1:5">
      <c r="A6395" s="11" t="s">
        <v>17832</v>
      </c>
      <c r="B6395" s="11" t="s">
        <v>17833</v>
      </c>
      <c r="C6395" s="11" t="s">
        <v>17834</v>
      </c>
      <c r="D6395" s="10">
        <v>3</v>
      </c>
      <c r="E6395" s="11" t="e">
        <f>#REF!*D6395</f>
        <v>#REF!</v>
      </c>
    </row>
    <row r="6396" s="1" customFormat="1" spans="1:5">
      <c r="A6396" s="11" t="s">
        <v>17835</v>
      </c>
      <c r="B6396" s="11" t="s">
        <v>17836</v>
      </c>
      <c r="C6396" s="11" t="s">
        <v>17837</v>
      </c>
      <c r="D6396" s="10">
        <v>3</v>
      </c>
      <c r="E6396" s="11" t="e">
        <f>#REF!*D6396</f>
        <v>#REF!</v>
      </c>
    </row>
    <row r="6397" s="1" customFormat="1" spans="1:5">
      <c r="A6397" s="11" t="s">
        <v>17838</v>
      </c>
      <c r="B6397" s="11" t="s">
        <v>17839</v>
      </c>
      <c r="C6397" s="11" t="s">
        <v>17840</v>
      </c>
      <c r="D6397" s="10">
        <v>3</v>
      </c>
      <c r="E6397" s="11" t="e">
        <f>#REF!*D6397</f>
        <v>#REF!</v>
      </c>
    </row>
    <row r="6398" s="1" customFormat="1" spans="1:5">
      <c r="A6398" s="11" t="s">
        <v>17841</v>
      </c>
      <c r="B6398" s="11" t="s">
        <v>17842</v>
      </c>
      <c r="C6398" s="11" t="s">
        <v>17843</v>
      </c>
      <c r="D6398" s="10">
        <v>4</v>
      </c>
      <c r="E6398" s="11" t="e">
        <f>#REF!*D6398</f>
        <v>#REF!</v>
      </c>
    </row>
    <row r="6399" s="1" customFormat="1" spans="1:5">
      <c r="A6399" s="11" t="s">
        <v>17844</v>
      </c>
      <c r="B6399" s="11" t="s">
        <v>17845</v>
      </c>
      <c r="C6399" s="11" t="s">
        <v>17846</v>
      </c>
      <c r="D6399" s="10">
        <v>3</v>
      </c>
      <c r="E6399" s="11" t="e">
        <f>#REF!*D6399</f>
        <v>#REF!</v>
      </c>
    </row>
    <row r="6400" s="1" customFormat="1" spans="1:5">
      <c r="A6400" s="11" t="s">
        <v>17847</v>
      </c>
      <c r="B6400" s="11" t="s">
        <v>10239</v>
      </c>
      <c r="C6400" s="11" t="s">
        <v>17848</v>
      </c>
      <c r="D6400" s="10">
        <v>3</v>
      </c>
      <c r="E6400" s="11" t="e">
        <f>#REF!*D6400</f>
        <v>#REF!</v>
      </c>
    </row>
    <row r="6401" s="1" customFormat="1" spans="1:5">
      <c r="A6401" s="11" t="s">
        <v>17849</v>
      </c>
      <c r="B6401" s="11" t="s">
        <v>4406</v>
      </c>
      <c r="C6401" s="11" t="s">
        <v>17850</v>
      </c>
      <c r="D6401" s="10">
        <v>3</v>
      </c>
      <c r="E6401" s="11" t="e">
        <f>#REF!*D6401</f>
        <v>#REF!</v>
      </c>
    </row>
    <row r="6402" s="1" customFormat="1" spans="1:5">
      <c r="A6402" s="11" t="s">
        <v>17851</v>
      </c>
      <c r="B6402" s="11" t="s">
        <v>17852</v>
      </c>
      <c r="C6402" s="11" t="s">
        <v>17853</v>
      </c>
      <c r="D6402" s="10">
        <v>3</v>
      </c>
      <c r="E6402" s="11" t="e">
        <f>#REF!*D6402</f>
        <v>#REF!</v>
      </c>
    </row>
    <row r="6403" s="1" customFormat="1" spans="1:5">
      <c r="A6403" s="11" t="s">
        <v>17854</v>
      </c>
      <c r="B6403" s="11" t="s">
        <v>17855</v>
      </c>
      <c r="C6403" s="11" t="s">
        <v>17856</v>
      </c>
      <c r="D6403" s="10">
        <v>3</v>
      </c>
      <c r="E6403" s="11" t="e">
        <f>#REF!*D6403</f>
        <v>#REF!</v>
      </c>
    </row>
    <row r="6404" s="1" customFormat="1" spans="1:5">
      <c r="A6404" s="11" t="s">
        <v>17857</v>
      </c>
      <c r="B6404" s="11" t="s">
        <v>17858</v>
      </c>
      <c r="C6404" s="11" t="s">
        <v>17859</v>
      </c>
      <c r="D6404" s="10">
        <v>3</v>
      </c>
      <c r="E6404" s="11" t="e">
        <f>#REF!*D6404</f>
        <v>#REF!</v>
      </c>
    </row>
    <row r="6405" s="1" customFormat="1" spans="1:5">
      <c r="A6405" s="11" t="s">
        <v>17860</v>
      </c>
      <c r="B6405" s="11" t="s">
        <v>17757</v>
      </c>
      <c r="C6405" s="11" t="s">
        <v>17861</v>
      </c>
      <c r="D6405" s="10">
        <v>3</v>
      </c>
      <c r="E6405" s="11" t="e">
        <f>#REF!*D6405</f>
        <v>#REF!</v>
      </c>
    </row>
    <row r="6406" s="1" customFormat="1" spans="1:5">
      <c r="A6406" s="11" t="s">
        <v>17862</v>
      </c>
      <c r="B6406" s="11" t="s">
        <v>17863</v>
      </c>
      <c r="C6406" s="11" t="s">
        <v>17864</v>
      </c>
      <c r="D6406" s="10">
        <v>3</v>
      </c>
      <c r="E6406" s="11" t="e">
        <f>#REF!*D6406</f>
        <v>#REF!</v>
      </c>
    </row>
    <row r="6407" s="1" customFormat="1" spans="1:5">
      <c r="A6407" s="11" t="s">
        <v>17865</v>
      </c>
      <c r="B6407" s="11" t="s">
        <v>17866</v>
      </c>
      <c r="C6407" s="11" t="s">
        <v>17867</v>
      </c>
      <c r="D6407" s="10">
        <v>3</v>
      </c>
      <c r="E6407" s="11" t="e">
        <f>#REF!*D6407</f>
        <v>#REF!</v>
      </c>
    </row>
    <row r="6408" s="1" customFormat="1" spans="1:5">
      <c r="A6408" s="11" t="s">
        <v>17868</v>
      </c>
      <c r="B6408" s="11" t="s">
        <v>17869</v>
      </c>
      <c r="C6408" s="11" t="s">
        <v>17870</v>
      </c>
      <c r="D6408" s="10">
        <v>4</v>
      </c>
      <c r="E6408" s="11" t="e">
        <f>#REF!*D6408</f>
        <v>#REF!</v>
      </c>
    </row>
    <row r="6409" s="1" customFormat="1" spans="1:5">
      <c r="A6409" s="11" t="s">
        <v>17871</v>
      </c>
      <c r="B6409" s="11" t="s">
        <v>17872</v>
      </c>
      <c r="C6409" s="11" t="s">
        <v>17873</v>
      </c>
      <c r="D6409" s="10">
        <v>4</v>
      </c>
      <c r="E6409" s="11" t="e">
        <f>#REF!*D6409</f>
        <v>#REF!</v>
      </c>
    </row>
    <row r="6410" s="1" customFormat="1" spans="1:5">
      <c r="A6410" s="11" t="s">
        <v>17874</v>
      </c>
      <c r="B6410" s="11" t="s">
        <v>17875</v>
      </c>
      <c r="C6410" s="11" t="s">
        <v>17876</v>
      </c>
      <c r="D6410" s="10">
        <v>3</v>
      </c>
      <c r="E6410" s="11" t="e">
        <f>#REF!*D6410</f>
        <v>#REF!</v>
      </c>
    </row>
    <row r="6411" s="1" customFormat="1" spans="1:5">
      <c r="A6411" s="11" t="s">
        <v>17877</v>
      </c>
      <c r="B6411" s="11" t="s">
        <v>17878</v>
      </c>
      <c r="C6411" s="11" t="s">
        <v>17879</v>
      </c>
      <c r="D6411" s="10">
        <v>3</v>
      </c>
      <c r="E6411" s="11" t="e">
        <f>#REF!*D6411</f>
        <v>#REF!</v>
      </c>
    </row>
    <row r="6412" s="1" customFormat="1" spans="1:5">
      <c r="A6412" s="11" t="s">
        <v>17880</v>
      </c>
      <c r="B6412" s="11" t="s">
        <v>17881</v>
      </c>
      <c r="C6412" s="11" t="s">
        <v>17882</v>
      </c>
      <c r="D6412" s="10">
        <v>4</v>
      </c>
      <c r="E6412" s="11" t="e">
        <f>#REF!*D6412</f>
        <v>#REF!</v>
      </c>
    </row>
    <row r="6413" s="1" customFormat="1" spans="1:5">
      <c r="A6413" s="11" t="s">
        <v>17883</v>
      </c>
      <c r="B6413" s="11" t="s">
        <v>17884</v>
      </c>
      <c r="C6413" s="11" t="s">
        <v>17885</v>
      </c>
      <c r="D6413" s="10">
        <v>4</v>
      </c>
      <c r="E6413" s="11" t="e">
        <f>#REF!*D6413</f>
        <v>#REF!</v>
      </c>
    </row>
    <row r="6414" s="1" customFormat="1" spans="1:5">
      <c r="A6414" s="11" t="s">
        <v>17886</v>
      </c>
      <c r="B6414" s="11" t="s">
        <v>17887</v>
      </c>
      <c r="C6414" s="11" t="s">
        <v>17888</v>
      </c>
      <c r="D6414" s="10">
        <v>3</v>
      </c>
      <c r="E6414" s="11" t="e">
        <f>#REF!*D6414</f>
        <v>#REF!</v>
      </c>
    </row>
    <row r="6415" s="1" customFormat="1" spans="1:5">
      <c r="A6415" s="11" t="s">
        <v>17889</v>
      </c>
      <c r="B6415" s="11" t="s">
        <v>17890</v>
      </c>
      <c r="C6415" s="11" t="s">
        <v>17891</v>
      </c>
      <c r="D6415" s="10">
        <v>3</v>
      </c>
      <c r="E6415" s="11" t="e">
        <f>#REF!*D6415</f>
        <v>#REF!</v>
      </c>
    </row>
    <row r="6416" s="1" customFormat="1" spans="1:5">
      <c r="A6416" s="11" t="s">
        <v>17892</v>
      </c>
      <c r="B6416" s="11" t="s">
        <v>17893</v>
      </c>
      <c r="C6416" s="11" t="s">
        <v>17894</v>
      </c>
      <c r="D6416" s="10">
        <v>4</v>
      </c>
      <c r="E6416" s="11" t="e">
        <f>#REF!*D6416</f>
        <v>#REF!</v>
      </c>
    </row>
    <row r="6417" s="1" customFormat="1" spans="1:5">
      <c r="A6417" s="11" t="s">
        <v>17895</v>
      </c>
      <c r="B6417" s="11" t="s">
        <v>17896</v>
      </c>
      <c r="C6417" s="11" t="s">
        <v>17897</v>
      </c>
      <c r="D6417" s="10">
        <v>3</v>
      </c>
      <c r="E6417" s="11" t="e">
        <f>#REF!*D6417</f>
        <v>#REF!</v>
      </c>
    </row>
    <row r="6418" s="1" customFormat="1" spans="1:5">
      <c r="A6418" s="11" t="s">
        <v>17898</v>
      </c>
      <c r="B6418" s="11" t="s">
        <v>17899</v>
      </c>
      <c r="C6418" s="11" t="s">
        <v>17900</v>
      </c>
      <c r="D6418" s="10">
        <v>3</v>
      </c>
      <c r="E6418" s="11" t="e">
        <f>#REF!*D6418</f>
        <v>#REF!</v>
      </c>
    </row>
    <row r="6419" s="1" customFormat="1" spans="1:5">
      <c r="A6419" s="11" t="s">
        <v>17901</v>
      </c>
      <c r="B6419" s="11" t="s">
        <v>17902</v>
      </c>
      <c r="C6419" s="11" t="s">
        <v>17903</v>
      </c>
      <c r="D6419" s="10">
        <v>4</v>
      </c>
      <c r="E6419" s="11" t="e">
        <f>#REF!*D6419</f>
        <v>#REF!</v>
      </c>
    </row>
    <row r="6420" s="1" customFormat="1" spans="1:5">
      <c r="A6420" s="11" t="s">
        <v>17904</v>
      </c>
      <c r="B6420" s="11" t="s">
        <v>1995</v>
      </c>
      <c r="C6420" s="11" t="s">
        <v>17905</v>
      </c>
      <c r="D6420" s="10">
        <v>3</v>
      </c>
      <c r="E6420" s="11" t="e">
        <f>#REF!*D6420</f>
        <v>#REF!</v>
      </c>
    </row>
    <row r="6421" s="1" customFormat="1" spans="1:5">
      <c r="A6421" s="11" t="s">
        <v>17906</v>
      </c>
      <c r="B6421" s="11" t="s">
        <v>1998</v>
      </c>
      <c r="C6421" s="11" t="s">
        <v>17907</v>
      </c>
      <c r="D6421" s="10">
        <v>4</v>
      </c>
      <c r="E6421" s="11" t="e">
        <f>#REF!*D6421</f>
        <v>#REF!</v>
      </c>
    </row>
    <row r="6422" s="1" customFormat="1" spans="1:5">
      <c r="A6422" s="11" t="s">
        <v>17908</v>
      </c>
      <c r="B6422" s="11" t="s">
        <v>17909</v>
      </c>
      <c r="C6422" s="11" t="s">
        <v>17910</v>
      </c>
      <c r="D6422" s="10">
        <v>4</v>
      </c>
      <c r="E6422" s="11" t="e">
        <f>#REF!*D6422</f>
        <v>#REF!</v>
      </c>
    </row>
    <row r="6423" s="1" customFormat="1" spans="1:5">
      <c r="A6423" s="11" t="s">
        <v>17911</v>
      </c>
      <c r="B6423" s="11" t="s">
        <v>17912</v>
      </c>
      <c r="C6423" s="11" t="s">
        <v>17913</v>
      </c>
      <c r="D6423" s="10">
        <v>3</v>
      </c>
      <c r="E6423" s="11" t="e">
        <f>#REF!*D6423</f>
        <v>#REF!</v>
      </c>
    </row>
    <row r="6424" s="1" customFormat="1" spans="1:5">
      <c r="A6424" s="11" t="s">
        <v>17914</v>
      </c>
      <c r="B6424" s="11" t="s">
        <v>17915</v>
      </c>
      <c r="C6424" s="11" t="s">
        <v>17916</v>
      </c>
      <c r="D6424" s="10">
        <v>3</v>
      </c>
      <c r="E6424" s="11" t="e">
        <f>#REF!*D6424</f>
        <v>#REF!</v>
      </c>
    </row>
    <row r="6425" s="1" customFormat="1" spans="1:5">
      <c r="A6425" s="11" t="s">
        <v>17917</v>
      </c>
      <c r="B6425" s="11" t="s">
        <v>17918</v>
      </c>
      <c r="C6425" s="11" t="s">
        <v>17919</v>
      </c>
      <c r="D6425" s="10">
        <v>4</v>
      </c>
      <c r="E6425" s="11" t="e">
        <f>#REF!*D6425</f>
        <v>#REF!</v>
      </c>
    </row>
    <row r="6426" s="1" customFormat="1" spans="1:5">
      <c r="A6426" s="11" t="s">
        <v>17920</v>
      </c>
      <c r="B6426" s="11" t="s">
        <v>17921</v>
      </c>
      <c r="C6426" s="11" t="s">
        <v>17922</v>
      </c>
      <c r="D6426" s="10">
        <v>3</v>
      </c>
      <c r="E6426" s="11" t="e">
        <f>#REF!*D6426</f>
        <v>#REF!</v>
      </c>
    </row>
    <row r="6427" s="1" customFormat="1" spans="1:5">
      <c r="A6427" s="11" t="s">
        <v>17923</v>
      </c>
      <c r="B6427" s="11" t="s">
        <v>17924</v>
      </c>
      <c r="C6427" s="11" t="s">
        <v>17925</v>
      </c>
      <c r="D6427" s="10">
        <v>3</v>
      </c>
      <c r="E6427" s="11" t="e">
        <f>#REF!*D6427</f>
        <v>#REF!</v>
      </c>
    </row>
    <row r="6428" s="1" customFormat="1" spans="1:5">
      <c r="A6428" s="11" t="s">
        <v>17926</v>
      </c>
      <c r="B6428" s="11" t="s">
        <v>17924</v>
      </c>
      <c r="C6428" s="11" t="s">
        <v>17927</v>
      </c>
      <c r="D6428" s="10">
        <v>3</v>
      </c>
      <c r="E6428" s="11" t="e">
        <f>#REF!*D6428</f>
        <v>#REF!</v>
      </c>
    </row>
    <row r="6429" s="1" customFormat="1" spans="1:5">
      <c r="A6429" s="11" t="s">
        <v>17928</v>
      </c>
      <c r="B6429" s="11" t="s">
        <v>17929</v>
      </c>
      <c r="C6429" s="11" t="s">
        <v>17930</v>
      </c>
      <c r="D6429" s="10">
        <v>3</v>
      </c>
      <c r="E6429" s="11" t="e">
        <f>#REF!*D6429</f>
        <v>#REF!</v>
      </c>
    </row>
    <row r="6430" s="1" customFormat="1" spans="1:5">
      <c r="A6430" s="11" t="s">
        <v>17931</v>
      </c>
      <c r="B6430" s="11" t="s">
        <v>17932</v>
      </c>
      <c r="C6430" s="11" t="s">
        <v>17933</v>
      </c>
      <c r="D6430" s="10">
        <v>3</v>
      </c>
      <c r="E6430" s="11" t="e">
        <f>#REF!*D6430</f>
        <v>#REF!</v>
      </c>
    </row>
    <row r="6431" s="1" customFormat="1" spans="1:5">
      <c r="A6431" s="11" t="s">
        <v>17934</v>
      </c>
      <c r="B6431" s="11" t="s">
        <v>6475</v>
      </c>
      <c r="C6431" s="11" t="s">
        <v>17935</v>
      </c>
      <c r="D6431" s="10">
        <v>3</v>
      </c>
      <c r="E6431" s="11" t="e">
        <f>#REF!*D6431</f>
        <v>#REF!</v>
      </c>
    </row>
    <row r="6432" s="1" customFormat="1" spans="1:5">
      <c r="A6432" s="11" t="s">
        <v>17936</v>
      </c>
      <c r="B6432" s="11" t="s">
        <v>17937</v>
      </c>
      <c r="C6432" s="11" t="s">
        <v>17938</v>
      </c>
      <c r="D6432" s="10">
        <v>4</v>
      </c>
      <c r="E6432" s="11" t="e">
        <f>#REF!*D6432</f>
        <v>#REF!</v>
      </c>
    </row>
    <row r="6433" s="1" customFormat="1" spans="1:5">
      <c r="A6433" s="11" t="s">
        <v>17939</v>
      </c>
      <c r="B6433" s="11" t="s">
        <v>17940</v>
      </c>
      <c r="C6433" s="11" t="s">
        <v>17941</v>
      </c>
      <c r="D6433" s="10">
        <v>4</v>
      </c>
      <c r="E6433" s="11" t="e">
        <f>#REF!*D6433</f>
        <v>#REF!</v>
      </c>
    </row>
    <row r="6434" s="1" customFormat="1" spans="1:5">
      <c r="A6434" s="11" t="s">
        <v>17942</v>
      </c>
      <c r="B6434" s="11" t="s">
        <v>17943</v>
      </c>
      <c r="C6434" s="11" t="s">
        <v>17944</v>
      </c>
      <c r="D6434" s="10">
        <v>4</v>
      </c>
      <c r="E6434" s="11" t="e">
        <f>#REF!*D6434</f>
        <v>#REF!</v>
      </c>
    </row>
    <row r="6435" s="1" customFormat="1" spans="1:5">
      <c r="A6435" s="11" t="s">
        <v>17945</v>
      </c>
      <c r="B6435" s="11" t="s">
        <v>17946</v>
      </c>
      <c r="C6435" s="11" t="s">
        <v>17947</v>
      </c>
      <c r="D6435" s="10">
        <v>3</v>
      </c>
      <c r="E6435" s="11" t="e">
        <f>#REF!*D6435</f>
        <v>#REF!</v>
      </c>
    </row>
    <row r="6436" s="1" customFormat="1" spans="1:5">
      <c r="A6436" s="11" t="s">
        <v>17948</v>
      </c>
      <c r="B6436" s="11" t="s">
        <v>17949</v>
      </c>
      <c r="C6436" s="11" t="s">
        <v>17950</v>
      </c>
      <c r="D6436" s="10">
        <v>3</v>
      </c>
      <c r="E6436" s="11" t="e">
        <f>#REF!*D6436</f>
        <v>#REF!</v>
      </c>
    </row>
    <row r="6437" s="1" customFormat="1" spans="1:5">
      <c r="A6437" s="11" t="s">
        <v>17951</v>
      </c>
      <c r="B6437" s="11" t="s">
        <v>17952</v>
      </c>
      <c r="C6437" s="11" t="s">
        <v>17953</v>
      </c>
      <c r="D6437" s="10">
        <v>3</v>
      </c>
      <c r="E6437" s="11" t="e">
        <f>#REF!*D6437</f>
        <v>#REF!</v>
      </c>
    </row>
    <row r="6438" s="1" customFormat="1" spans="1:5">
      <c r="A6438" s="11" t="s">
        <v>17954</v>
      </c>
      <c r="B6438" s="11" t="s">
        <v>17955</v>
      </c>
      <c r="C6438" s="11" t="s">
        <v>17956</v>
      </c>
      <c r="D6438" s="10">
        <v>3</v>
      </c>
      <c r="E6438" s="11" t="e">
        <f>#REF!*D6438</f>
        <v>#REF!</v>
      </c>
    </row>
    <row r="6439" s="1" customFormat="1" spans="1:5">
      <c r="A6439" s="11" t="s">
        <v>17957</v>
      </c>
      <c r="B6439" s="11" t="s">
        <v>17958</v>
      </c>
      <c r="C6439" s="11" t="s">
        <v>17959</v>
      </c>
      <c r="D6439" s="10">
        <v>3</v>
      </c>
      <c r="E6439" s="11" t="e">
        <f>#REF!*D6439</f>
        <v>#REF!</v>
      </c>
    </row>
    <row r="6440" s="1" customFormat="1" spans="1:5">
      <c r="A6440" s="11" t="s">
        <v>17960</v>
      </c>
      <c r="B6440" s="11" t="s">
        <v>17961</v>
      </c>
      <c r="C6440" s="11" t="s">
        <v>17962</v>
      </c>
      <c r="D6440" s="10">
        <v>4</v>
      </c>
      <c r="E6440" s="11" t="e">
        <f>#REF!*D6440</f>
        <v>#REF!</v>
      </c>
    </row>
    <row r="6441" s="1" customFormat="1" spans="1:5">
      <c r="A6441" s="11" t="s">
        <v>17963</v>
      </c>
      <c r="B6441" s="11" t="s">
        <v>17964</v>
      </c>
      <c r="C6441" s="11" t="s">
        <v>17965</v>
      </c>
      <c r="D6441" s="10">
        <v>4</v>
      </c>
      <c r="E6441" s="11" t="e">
        <f>#REF!*D6441</f>
        <v>#REF!</v>
      </c>
    </row>
    <row r="6442" s="1" customFormat="1" spans="1:5">
      <c r="A6442" s="11" t="s">
        <v>17966</v>
      </c>
      <c r="B6442" s="11" t="s">
        <v>15898</v>
      </c>
      <c r="C6442" s="11" t="s">
        <v>17967</v>
      </c>
      <c r="D6442" s="10">
        <v>3</v>
      </c>
      <c r="E6442" s="11" t="e">
        <f>#REF!*D6442</f>
        <v>#REF!</v>
      </c>
    </row>
    <row r="6443" s="1" customFormat="1" spans="1:5">
      <c r="A6443" s="11" t="s">
        <v>17968</v>
      </c>
      <c r="B6443" s="11" t="s">
        <v>17969</v>
      </c>
      <c r="C6443" s="11" t="s">
        <v>17970</v>
      </c>
      <c r="D6443" s="10">
        <v>3</v>
      </c>
      <c r="E6443" s="11" t="e">
        <f>#REF!*D6443</f>
        <v>#REF!</v>
      </c>
    </row>
    <row r="6444" s="1" customFormat="1" spans="1:5">
      <c r="A6444" s="11" t="s">
        <v>17971</v>
      </c>
      <c r="B6444" s="11" t="s">
        <v>17972</v>
      </c>
      <c r="C6444" s="11" t="s">
        <v>17973</v>
      </c>
      <c r="D6444" s="10">
        <v>3</v>
      </c>
      <c r="E6444" s="11" t="e">
        <f>#REF!*D6444</f>
        <v>#REF!</v>
      </c>
    </row>
    <row r="6445" s="1" customFormat="1" spans="1:5">
      <c r="A6445" s="11" t="s">
        <v>17974</v>
      </c>
      <c r="B6445" s="11" t="s">
        <v>17975</v>
      </c>
      <c r="C6445" s="11" t="s">
        <v>17976</v>
      </c>
      <c r="D6445" s="10">
        <v>4</v>
      </c>
      <c r="E6445" s="11" t="e">
        <f>#REF!*D6445</f>
        <v>#REF!</v>
      </c>
    </row>
    <row r="6446" s="1" customFormat="1" spans="1:5">
      <c r="A6446" s="11" t="s">
        <v>17977</v>
      </c>
      <c r="B6446" s="11" t="s">
        <v>17978</v>
      </c>
      <c r="C6446" s="11" t="s">
        <v>17979</v>
      </c>
      <c r="D6446" s="10">
        <v>4</v>
      </c>
      <c r="E6446" s="11" t="e">
        <f>#REF!*D6446</f>
        <v>#REF!</v>
      </c>
    </row>
    <row r="6447" s="1" customFormat="1" spans="1:5">
      <c r="A6447" s="11" t="s">
        <v>17980</v>
      </c>
      <c r="B6447" s="11" t="s">
        <v>17981</v>
      </c>
      <c r="C6447" s="11" t="s">
        <v>17982</v>
      </c>
      <c r="D6447" s="10">
        <v>3</v>
      </c>
      <c r="E6447" s="11" t="e">
        <f>#REF!*D6447</f>
        <v>#REF!</v>
      </c>
    </row>
    <row r="6448" s="1" customFormat="1" spans="1:5">
      <c r="A6448" s="11" t="s">
        <v>17980</v>
      </c>
      <c r="B6448" s="11" t="s">
        <v>17981</v>
      </c>
      <c r="C6448" s="11" t="s">
        <v>17982</v>
      </c>
      <c r="D6448" s="10">
        <v>4</v>
      </c>
      <c r="E6448" s="11" t="e">
        <f>#REF!*D6448</f>
        <v>#REF!</v>
      </c>
    </row>
    <row r="6449" s="1" customFormat="1" spans="1:5">
      <c r="A6449" s="11" t="s">
        <v>17983</v>
      </c>
      <c r="B6449" s="11" t="s">
        <v>17984</v>
      </c>
      <c r="C6449" s="11" t="s">
        <v>17985</v>
      </c>
      <c r="D6449" s="10">
        <v>3</v>
      </c>
      <c r="E6449" s="11" t="e">
        <f>#REF!*D6449</f>
        <v>#REF!</v>
      </c>
    </row>
    <row r="6450" s="1" customFormat="1" spans="1:5">
      <c r="A6450" s="11" t="s">
        <v>17986</v>
      </c>
      <c r="B6450" s="11" t="s">
        <v>17987</v>
      </c>
      <c r="C6450" s="11" t="s">
        <v>17988</v>
      </c>
      <c r="D6450" s="10">
        <v>3</v>
      </c>
      <c r="E6450" s="11" t="e">
        <f>#REF!*D6450</f>
        <v>#REF!</v>
      </c>
    </row>
    <row r="6451" s="1" customFormat="1" spans="1:5">
      <c r="A6451" s="11" t="s">
        <v>17989</v>
      </c>
      <c r="B6451" s="11" t="s">
        <v>4481</v>
      </c>
      <c r="C6451" s="11" t="s">
        <v>17990</v>
      </c>
      <c r="D6451" s="10">
        <v>3</v>
      </c>
      <c r="E6451" s="11" t="e">
        <f>#REF!*D6451</f>
        <v>#REF!</v>
      </c>
    </row>
    <row r="6452" s="1" customFormat="1" spans="1:5">
      <c r="A6452" s="11" t="s">
        <v>17991</v>
      </c>
      <c r="B6452" s="11" t="s">
        <v>17992</v>
      </c>
      <c r="C6452" s="11" t="s">
        <v>17993</v>
      </c>
      <c r="D6452" s="10">
        <v>3</v>
      </c>
      <c r="E6452" s="11" t="e">
        <f>#REF!*D6452</f>
        <v>#REF!</v>
      </c>
    </row>
    <row r="6453" s="1" customFormat="1" spans="1:5">
      <c r="A6453" s="11" t="s">
        <v>17994</v>
      </c>
      <c r="B6453" s="11" t="s">
        <v>17995</v>
      </c>
      <c r="C6453" s="11" t="s">
        <v>17996</v>
      </c>
      <c r="D6453" s="10">
        <v>3</v>
      </c>
      <c r="E6453" s="11" t="e">
        <f>#REF!*D6453</f>
        <v>#REF!</v>
      </c>
    </row>
    <row r="6454" s="1" customFormat="1" spans="1:5">
      <c r="A6454" s="11" t="s">
        <v>17997</v>
      </c>
      <c r="B6454" s="11" t="s">
        <v>17998</v>
      </c>
      <c r="C6454" s="11" t="s">
        <v>17999</v>
      </c>
      <c r="D6454" s="10">
        <v>3</v>
      </c>
      <c r="E6454" s="11" t="e">
        <f>#REF!*D6454</f>
        <v>#REF!</v>
      </c>
    </row>
    <row r="6455" s="1" customFormat="1" spans="1:5">
      <c r="A6455" s="11" t="s">
        <v>18000</v>
      </c>
      <c r="B6455" s="11" t="s">
        <v>18001</v>
      </c>
      <c r="C6455" s="11" t="s">
        <v>18002</v>
      </c>
      <c r="D6455" s="10">
        <v>4</v>
      </c>
      <c r="E6455" s="11" t="e">
        <f>#REF!*D6455</f>
        <v>#REF!</v>
      </c>
    </row>
    <row r="6456" s="1" customFormat="1" spans="1:5">
      <c r="A6456" s="11" t="s">
        <v>18003</v>
      </c>
      <c r="B6456" s="11" t="s">
        <v>18004</v>
      </c>
      <c r="C6456" s="11" t="s">
        <v>18005</v>
      </c>
      <c r="D6456" s="10">
        <v>3</v>
      </c>
      <c r="E6456" s="11" t="e">
        <f>#REF!*D6456</f>
        <v>#REF!</v>
      </c>
    </row>
    <row r="6457" s="1" customFormat="1" spans="1:5">
      <c r="A6457" s="11" t="s">
        <v>18006</v>
      </c>
      <c r="B6457" s="11" t="s">
        <v>18007</v>
      </c>
      <c r="C6457" s="11" t="s">
        <v>18008</v>
      </c>
      <c r="D6457" s="10">
        <v>3</v>
      </c>
      <c r="E6457" s="11" t="e">
        <f>#REF!*D6457</f>
        <v>#REF!</v>
      </c>
    </row>
    <row r="6458" s="1" customFormat="1" spans="1:5">
      <c r="A6458" s="11" t="s">
        <v>18009</v>
      </c>
      <c r="B6458" s="11" t="s">
        <v>18010</v>
      </c>
      <c r="C6458" s="11" t="s">
        <v>18011</v>
      </c>
      <c r="D6458" s="10">
        <v>3</v>
      </c>
      <c r="E6458" s="11" t="e">
        <f>#REF!*D6458</f>
        <v>#REF!</v>
      </c>
    </row>
    <row r="6459" s="1" customFormat="1" spans="1:5">
      <c r="A6459" s="11" t="s">
        <v>18012</v>
      </c>
      <c r="B6459" s="11" t="s">
        <v>18013</v>
      </c>
      <c r="C6459" s="11" t="s">
        <v>18014</v>
      </c>
      <c r="D6459" s="10">
        <v>4</v>
      </c>
      <c r="E6459" s="11" t="e">
        <f>#REF!*D6459</f>
        <v>#REF!</v>
      </c>
    </row>
    <row r="6460" s="1" customFormat="1" spans="1:5">
      <c r="A6460" s="11" t="s">
        <v>18015</v>
      </c>
      <c r="B6460" s="11" t="s">
        <v>18016</v>
      </c>
      <c r="C6460" s="11" t="s">
        <v>18017</v>
      </c>
      <c r="D6460" s="10">
        <v>4</v>
      </c>
      <c r="E6460" s="11" t="e">
        <f>#REF!*D6460</f>
        <v>#REF!</v>
      </c>
    </row>
    <row r="6461" s="1" customFormat="1" spans="1:5">
      <c r="A6461" s="11" t="s">
        <v>18018</v>
      </c>
      <c r="B6461" s="11" t="s">
        <v>18019</v>
      </c>
      <c r="C6461" s="11" t="s">
        <v>18020</v>
      </c>
      <c r="D6461" s="10">
        <v>3</v>
      </c>
      <c r="E6461" s="11" t="e">
        <f>#REF!*D6461</f>
        <v>#REF!</v>
      </c>
    </row>
    <row r="6462" s="1" customFormat="1" spans="1:5">
      <c r="A6462" s="11" t="s">
        <v>18021</v>
      </c>
      <c r="B6462" s="11" t="s">
        <v>9888</v>
      </c>
      <c r="C6462" s="11" t="s">
        <v>18022</v>
      </c>
      <c r="D6462" s="10">
        <v>4</v>
      </c>
      <c r="E6462" s="11" t="e">
        <f>#REF!*D6462</f>
        <v>#REF!</v>
      </c>
    </row>
    <row r="6463" s="1" customFormat="1" spans="1:5">
      <c r="A6463" s="11" t="s">
        <v>18023</v>
      </c>
      <c r="B6463" s="11" t="s">
        <v>3712</v>
      </c>
      <c r="C6463" s="11" t="s">
        <v>18024</v>
      </c>
      <c r="D6463" s="10">
        <v>3</v>
      </c>
      <c r="E6463" s="11" t="e">
        <f>#REF!*D6463</f>
        <v>#REF!</v>
      </c>
    </row>
    <row r="6464" s="1" customFormat="1" spans="1:5">
      <c r="A6464" s="11" t="s">
        <v>18025</v>
      </c>
      <c r="B6464" s="11" t="s">
        <v>18026</v>
      </c>
      <c r="C6464" s="11" t="s">
        <v>18027</v>
      </c>
      <c r="D6464" s="10">
        <v>3</v>
      </c>
      <c r="E6464" s="11" t="e">
        <f>#REF!*D6464</f>
        <v>#REF!</v>
      </c>
    </row>
    <row r="6465" s="1" customFormat="1" spans="1:5">
      <c r="A6465" s="11" t="s">
        <v>18028</v>
      </c>
      <c r="B6465" s="11" t="s">
        <v>18029</v>
      </c>
      <c r="C6465" s="11" t="s">
        <v>18030</v>
      </c>
      <c r="D6465" s="10">
        <v>3</v>
      </c>
      <c r="E6465" s="11" t="e">
        <f>#REF!*D6465</f>
        <v>#REF!</v>
      </c>
    </row>
    <row r="6466" s="1" customFormat="1" spans="1:5">
      <c r="A6466" s="11" t="s">
        <v>18031</v>
      </c>
      <c r="B6466" s="11" t="s">
        <v>11129</v>
      </c>
      <c r="C6466" s="11" t="s">
        <v>18032</v>
      </c>
      <c r="D6466" s="10">
        <v>3</v>
      </c>
      <c r="E6466" s="11" t="e">
        <f>#REF!*D6466</f>
        <v>#REF!</v>
      </c>
    </row>
    <row r="6467" s="1" customFormat="1" spans="1:5">
      <c r="A6467" s="11" t="s">
        <v>18033</v>
      </c>
      <c r="B6467" s="11" t="s">
        <v>18034</v>
      </c>
      <c r="C6467" s="11" t="s">
        <v>18035</v>
      </c>
      <c r="D6467" s="10">
        <v>3</v>
      </c>
      <c r="E6467" s="11" t="e">
        <f>#REF!*D6467</f>
        <v>#REF!</v>
      </c>
    </row>
    <row r="6468" s="1" customFormat="1" spans="1:5">
      <c r="A6468" s="11" t="s">
        <v>18036</v>
      </c>
      <c r="B6468" s="11" t="s">
        <v>18037</v>
      </c>
      <c r="C6468" s="11" t="s">
        <v>18038</v>
      </c>
      <c r="D6468" s="10">
        <v>3</v>
      </c>
      <c r="E6468" s="11" t="e">
        <f>#REF!*D6468</f>
        <v>#REF!</v>
      </c>
    </row>
    <row r="6469" s="1" customFormat="1" spans="1:5">
      <c r="A6469" s="11" t="s">
        <v>18039</v>
      </c>
      <c r="B6469" s="11" t="s">
        <v>18040</v>
      </c>
      <c r="C6469" s="11" t="s">
        <v>18041</v>
      </c>
      <c r="D6469" s="10">
        <v>4</v>
      </c>
      <c r="E6469" s="11" t="e">
        <f>#REF!*D6469</f>
        <v>#REF!</v>
      </c>
    </row>
    <row r="6470" s="1" customFormat="1" spans="1:5">
      <c r="A6470" s="11" t="s">
        <v>18042</v>
      </c>
      <c r="B6470" s="11" t="s">
        <v>349</v>
      </c>
      <c r="C6470" s="11" t="s">
        <v>18043</v>
      </c>
      <c r="D6470" s="10">
        <v>4</v>
      </c>
      <c r="E6470" s="11" t="e">
        <f>#REF!*D6470</f>
        <v>#REF!</v>
      </c>
    </row>
    <row r="6471" s="1" customFormat="1" spans="1:5">
      <c r="A6471" s="11" t="s">
        <v>18044</v>
      </c>
      <c r="B6471" s="11" t="s">
        <v>18045</v>
      </c>
      <c r="C6471" s="11" t="s">
        <v>18046</v>
      </c>
      <c r="D6471" s="10">
        <v>3</v>
      </c>
      <c r="E6471" s="11" t="e">
        <f>#REF!*D6471</f>
        <v>#REF!</v>
      </c>
    </row>
    <row r="6472" s="1" customFormat="1" spans="1:5">
      <c r="A6472" s="11" t="s">
        <v>18047</v>
      </c>
      <c r="B6472" s="11" t="s">
        <v>18048</v>
      </c>
      <c r="C6472" s="11" t="s">
        <v>18049</v>
      </c>
      <c r="D6472" s="10">
        <v>3</v>
      </c>
      <c r="E6472" s="11" t="e">
        <f>#REF!*D6472</f>
        <v>#REF!</v>
      </c>
    </row>
    <row r="6473" s="1" customFormat="1" spans="1:5">
      <c r="A6473" s="11" t="s">
        <v>18050</v>
      </c>
      <c r="B6473" s="11" t="s">
        <v>18051</v>
      </c>
      <c r="C6473" s="11" t="s">
        <v>18052</v>
      </c>
      <c r="D6473" s="10">
        <v>3</v>
      </c>
      <c r="E6473" s="11" t="e">
        <f>#REF!*D6473</f>
        <v>#REF!</v>
      </c>
    </row>
    <row r="6474" s="1" customFormat="1" spans="1:5">
      <c r="A6474" s="11" t="s">
        <v>18053</v>
      </c>
      <c r="B6474" s="11" t="s">
        <v>18054</v>
      </c>
      <c r="C6474" s="11" t="s">
        <v>18055</v>
      </c>
      <c r="D6474" s="10">
        <v>3</v>
      </c>
      <c r="E6474" s="11" t="e">
        <f>#REF!*D6474</f>
        <v>#REF!</v>
      </c>
    </row>
    <row r="6475" s="1" customFormat="1" spans="1:5">
      <c r="A6475" s="11" t="s">
        <v>18056</v>
      </c>
      <c r="B6475" s="11" t="s">
        <v>18057</v>
      </c>
      <c r="C6475" s="11" t="s">
        <v>18058</v>
      </c>
      <c r="D6475" s="10">
        <v>3</v>
      </c>
      <c r="E6475" s="11" t="e">
        <f>#REF!*D6475</f>
        <v>#REF!</v>
      </c>
    </row>
    <row r="6476" s="1" customFormat="1" spans="1:5">
      <c r="A6476" s="11" t="s">
        <v>18059</v>
      </c>
      <c r="B6476" s="11" t="s">
        <v>18060</v>
      </c>
      <c r="C6476" s="11" t="s">
        <v>18061</v>
      </c>
      <c r="D6476" s="10">
        <v>3</v>
      </c>
      <c r="E6476" s="11" t="e">
        <f>#REF!*D6476</f>
        <v>#REF!</v>
      </c>
    </row>
    <row r="6477" s="1" customFormat="1" spans="1:5">
      <c r="A6477" s="11" t="s">
        <v>18062</v>
      </c>
      <c r="B6477" s="11" t="s">
        <v>1329</v>
      </c>
      <c r="C6477" s="11" t="s">
        <v>18063</v>
      </c>
      <c r="D6477" s="10">
        <v>3</v>
      </c>
      <c r="E6477" s="11" t="e">
        <f>#REF!*D6477</f>
        <v>#REF!</v>
      </c>
    </row>
    <row r="6478" s="1" customFormat="1" spans="1:5">
      <c r="A6478" s="11" t="s">
        <v>18064</v>
      </c>
      <c r="B6478" s="11" t="s">
        <v>11871</v>
      </c>
      <c r="C6478" s="11" t="s">
        <v>18065</v>
      </c>
      <c r="D6478" s="10">
        <v>4</v>
      </c>
      <c r="E6478" s="11" t="e">
        <f>#REF!*D6478</f>
        <v>#REF!</v>
      </c>
    </row>
    <row r="6479" s="1" customFormat="1" spans="1:5">
      <c r="A6479" s="11" t="s">
        <v>18066</v>
      </c>
      <c r="B6479" s="11" t="s">
        <v>3049</v>
      </c>
      <c r="C6479" s="11" t="s">
        <v>18067</v>
      </c>
      <c r="D6479" s="10">
        <v>3</v>
      </c>
      <c r="E6479" s="11" t="e">
        <f>#REF!*D6479</f>
        <v>#REF!</v>
      </c>
    </row>
    <row r="6480" s="1" customFormat="1" spans="1:5">
      <c r="A6480" s="11" t="s">
        <v>18068</v>
      </c>
      <c r="B6480" s="11" t="s">
        <v>18069</v>
      </c>
      <c r="C6480" s="11" t="s">
        <v>18070</v>
      </c>
      <c r="D6480" s="10">
        <v>4</v>
      </c>
      <c r="E6480" s="11" t="e">
        <f>#REF!*D6480</f>
        <v>#REF!</v>
      </c>
    </row>
    <row r="6481" s="1" customFormat="1" spans="1:5">
      <c r="A6481" s="11" t="s">
        <v>18071</v>
      </c>
      <c r="B6481" s="11" t="s">
        <v>3334</v>
      </c>
      <c r="C6481" s="11" t="s">
        <v>18072</v>
      </c>
      <c r="D6481" s="10">
        <v>3</v>
      </c>
      <c r="E6481" s="11" t="e">
        <f>#REF!*D6481</f>
        <v>#REF!</v>
      </c>
    </row>
    <row r="6482" s="1" customFormat="1" spans="1:5">
      <c r="A6482" s="11" t="s">
        <v>18073</v>
      </c>
      <c r="B6482" s="11" t="s">
        <v>7071</v>
      </c>
      <c r="C6482" s="11" t="s">
        <v>18074</v>
      </c>
      <c r="D6482" s="10">
        <v>4</v>
      </c>
      <c r="E6482" s="11" t="e">
        <f>#REF!*D6482</f>
        <v>#REF!</v>
      </c>
    </row>
    <row r="6483" s="1" customFormat="1" spans="1:5">
      <c r="A6483" s="11" t="s">
        <v>18075</v>
      </c>
      <c r="B6483" s="11" t="s">
        <v>11646</v>
      </c>
      <c r="C6483" s="11" t="s">
        <v>18076</v>
      </c>
      <c r="D6483" s="10">
        <v>3</v>
      </c>
      <c r="E6483" s="11" t="e">
        <f>#REF!*D6483</f>
        <v>#REF!</v>
      </c>
    </row>
    <row r="6484" s="1" customFormat="1" spans="1:5">
      <c r="A6484" s="11" t="s">
        <v>18077</v>
      </c>
      <c r="B6484" s="11" t="s">
        <v>14389</v>
      </c>
      <c r="C6484" s="11" t="s">
        <v>18078</v>
      </c>
      <c r="D6484" s="10">
        <v>4</v>
      </c>
      <c r="E6484" s="11" t="e">
        <f>#REF!*D6484</f>
        <v>#REF!</v>
      </c>
    </row>
    <row r="6485" s="1" customFormat="1" spans="1:5">
      <c r="A6485" s="11" t="s">
        <v>18079</v>
      </c>
      <c r="B6485" s="11" t="s">
        <v>18080</v>
      </c>
      <c r="C6485" s="11" t="s">
        <v>18081</v>
      </c>
      <c r="D6485" s="10">
        <v>3</v>
      </c>
      <c r="E6485" s="11" t="e">
        <f>#REF!*D6485</f>
        <v>#REF!</v>
      </c>
    </row>
    <row r="6486" s="1" customFormat="1" spans="1:5">
      <c r="A6486" s="11" t="s">
        <v>18082</v>
      </c>
      <c r="B6486" s="11" t="s">
        <v>18083</v>
      </c>
      <c r="C6486" s="11" t="s">
        <v>18084</v>
      </c>
      <c r="D6486" s="10">
        <v>3</v>
      </c>
      <c r="E6486" s="11" t="e">
        <f>#REF!*D6486</f>
        <v>#REF!</v>
      </c>
    </row>
    <row r="6487" s="1" customFormat="1" spans="1:5">
      <c r="A6487" s="11" t="s">
        <v>18085</v>
      </c>
      <c r="B6487" s="11" t="s">
        <v>18086</v>
      </c>
      <c r="C6487" s="11" t="s">
        <v>18087</v>
      </c>
      <c r="D6487" s="10">
        <v>3</v>
      </c>
      <c r="E6487" s="11" t="e">
        <f>#REF!*D6487</f>
        <v>#REF!</v>
      </c>
    </row>
    <row r="6488" s="1" customFormat="1" spans="1:5">
      <c r="A6488" s="11" t="s">
        <v>18088</v>
      </c>
      <c r="B6488" s="11" t="s">
        <v>18089</v>
      </c>
      <c r="C6488" s="11" t="s">
        <v>18090</v>
      </c>
      <c r="D6488" s="10">
        <v>3</v>
      </c>
      <c r="E6488" s="11" t="e">
        <f>#REF!*D6488</f>
        <v>#REF!</v>
      </c>
    </row>
    <row r="6489" s="1" customFormat="1" spans="1:5">
      <c r="A6489" s="11" t="s">
        <v>18091</v>
      </c>
      <c r="B6489" s="11" t="s">
        <v>18092</v>
      </c>
      <c r="C6489" s="11" t="s">
        <v>18093</v>
      </c>
      <c r="D6489" s="10">
        <v>3</v>
      </c>
      <c r="E6489" s="11" t="e">
        <f>#REF!*D6489</f>
        <v>#REF!</v>
      </c>
    </row>
    <row r="6490" s="1" customFormat="1" spans="1:5">
      <c r="A6490" s="11" t="s">
        <v>18094</v>
      </c>
      <c r="B6490" s="11" t="s">
        <v>18095</v>
      </c>
      <c r="C6490" s="11" t="s">
        <v>18096</v>
      </c>
      <c r="D6490" s="10">
        <v>4</v>
      </c>
      <c r="E6490" s="11" t="e">
        <f>#REF!*D6490</f>
        <v>#REF!</v>
      </c>
    </row>
    <row r="6491" s="1" customFormat="1" spans="1:5">
      <c r="A6491" s="11" t="s">
        <v>18097</v>
      </c>
      <c r="B6491" s="11" t="s">
        <v>18098</v>
      </c>
      <c r="C6491" s="11" t="s">
        <v>18099</v>
      </c>
      <c r="D6491" s="10">
        <v>3</v>
      </c>
      <c r="E6491" s="11" t="e">
        <f>#REF!*D6491</f>
        <v>#REF!</v>
      </c>
    </row>
    <row r="6492" s="1" customFormat="1" spans="1:5">
      <c r="A6492" s="11" t="s">
        <v>18100</v>
      </c>
      <c r="B6492" s="11" t="s">
        <v>18101</v>
      </c>
      <c r="C6492" s="11" t="s">
        <v>18102</v>
      </c>
      <c r="D6492" s="10">
        <v>3</v>
      </c>
      <c r="E6492" s="11" t="e">
        <f>#REF!*D6492</f>
        <v>#REF!</v>
      </c>
    </row>
    <row r="6493" s="1" customFormat="1" spans="1:5">
      <c r="A6493" s="11" t="s">
        <v>18103</v>
      </c>
      <c r="B6493" s="11" t="s">
        <v>18101</v>
      </c>
      <c r="C6493" s="11" t="s">
        <v>18104</v>
      </c>
      <c r="D6493" s="10">
        <v>3</v>
      </c>
      <c r="E6493" s="11" t="e">
        <f>#REF!*D6493</f>
        <v>#REF!</v>
      </c>
    </row>
    <row r="6494" s="1" customFormat="1" spans="1:5">
      <c r="A6494" s="11" t="s">
        <v>18105</v>
      </c>
      <c r="B6494" s="11" t="s">
        <v>18101</v>
      </c>
      <c r="C6494" s="11" t="s">
        <v>18106</v>
      </c>
      <c r="D6494" s="10">
        <v>3</v>
      </c>
      <c r="E6494" s="11" t="e">
        <f>#REF!*D6494</f>
        <v>#REF!</v>
      </c>
    </row>
    <row r="6495" s="1" customFormat="1" spans="1:5">
      <c r="A6495" s="11" t="s">
        <v>18107</v>
      </c>
      <c r="B6495" s="11" t="s">
        <v>18108</v>
      </c>
      <c r="C6495" s="11" t="s">
        <v>18109</v>
      </c>
      <c r="D6495" s="10">
        <v>4</v>
      </c>
      <c r="E6495" s="11" t="e">
        <f>#REF!*D6495</f>
        <v>#REF!</v>
      </c>
    </row>
    <row r="6496" s="1" customFormat="1" spans="1:5">
      <c r="A6496" s="11" t="s">
        <v>18110</v>
      </c>
      <c r="B6496" s="11" t="s">
        <v>18111</v>
      </c>
      <c r="C6496" s="11" t="s">
        <v>18112</v>
      </c>
      <c r="D6496" s="10">
        <v>3</v>
      </c>
      <c r="E6496" s="11" t="e">
        <f>#REF!*D6496</f>
        <v>#REF!</v>
      </c>
    </row>
    <row r="6497" s="1" customFormat="1" spans="1:5">
      <c r="A6497" s="11" t="s">
        <v>18113</v>
      </c>
      <c r="B6497" s="11" t="s">
        <v>18114</v>
      </c>
      <c r="C6497" s="11" t="s">
        <v>18115</v>
      </c>
      <c r="D6497" s="10">
        <v>3</v>
      </c>
      <c r="E6497" s="11" t="e">
        <f>#REF!*D6497</f>
        <v>#REF!</v>
      </c>
    </row>
    <row r="6498" s="1" customFormat="1" spans="1:5">
      <c r="A6498" s="11" t="s">
        <v>18113</v>
      </c>
      <c r="B6498" s="11" t="s">
        <v>18114</v>
      </c>
      <c r="C6498" s="11" t="s">
        <v>18115</v>
      </c>
      <c r="D6498" s="10">
        <v>3</v>
      </c>
      <c r="E6498" s="11" t="e">
        <f>#REF!*D6498</f>
        <v>#REF!</v>
      </c>
    </row>
    <row r="6499" s="1" customFormat="1" spans="1:5">
      <c r="A6499" s="11" t="s">
        <v>18116</v>
      </c>
      <c r="B6499" s="11" t="s">
        <v>18117</v>
      </c>
      <c r="C6499" s="11" t="s">
        <v>18118</v>
      </c>
      <c r="D6499" s="10">
        <v>3</v>
      </c>
      <c r="E6499" s="11" t="e">
        <f>#REF!*D6499</f>
        <v>#REF!</v>
      </c>
    </row>
    <row r="6500" s="1" customFormat="1" spans="1:5">
      <c r="A6500" s="11" t="s">
        <v>18119</v>
      </c>
      <c r="B6500" s="11" t="s">
        <v>18120</v>
      </c>
      <c r="C6500" s="11" t="s">
        <v>18121</v>
      </c>
      <c r="D6500" s="10">
        <v>3</v>
      </c>
      <c r="E6500" s="11" t="e">
        <f>#REF!*D6500</f>
        <v>#REF!</v>
      </c>
    </row>
    <row r="6501" s="1" customFormat="1" spans="1:5">
      <c r="A6501" s="11" t="s">
        <v>18122</v>
      </c>
      <c r="B6501" s="11" t="s">
        <v>18123</v>
      </c>
      <c r="C6501" s="11" t="s">
        <v>18124</v>
      </c>
      <c r="D6501" s="10">
        <v>3</v>
      </c>
      <c r="E6501" s="11" t="e">
        <f>#REF!*D6501</f>
        <v>#REF!</v>
      </c>
    </row>
    <row r="6502" s="1" customFormat="1" spans="1:5">
      <c r="A6502" s="11" t="s">
        <v>18125</v>
      </c>
      <c r="B6502" s="11" t="s">
        <v>3712</v>
      </c>
      <c r="C6502" s="11" t="s">
        <v>18126</v>
      </c>
      <c r="D6502" s="10">
        <v>3</v>
      </c>
      <c r="E6502" s="11" t="e">
        <f>#REF!*D6502</f>
        <v>#REF!</v>
      </c>
    </row>
    <row r="6503" s="1" customFormat="1" spans="1:5">
      <c r="A6503" s="11" t="s">
        <v>18127</v>
      </c>
      <c r="B6503" s="11" t="s">
        <v>18128</v>
      </c>
      <c r="C6503" s="11" t="s">
        <v>18129</v>
      </c>
      <c r="D6503" s="10">
        <v>4</v>
      </c>
      <c r="E6503" s="11" t="e">
        <f>#REF!*D6503</f>
        <v>#REF!</v>
      </c>
    </row>
    <row r="6504" s="1" customFormat="1" spans="1:5">
      <c r="A6504" s="11" t="s">
        <v>18130</v>
      </c>
      <c r="B6504" s="11" t="s">
        <v>18131</v>
      </c>
      <c r="C6504" s="11" t="s">
        <v>18132</v>
      </c>
      <c r="D6504" s="10">
        <v>3</v>
      </c>
      <c r="E6504" s="11" t="e">
        <f>#REF!*D6504</f>
        <v>#REF!</v>
      </c>
    </row>
    <row r="6505" s="1" customFormat="1" spans="1:5">
      <c r="A6505" s="11" t="s">
        <v>18133</v>
      </c>
      <c r="B6505" s="11" t="s">
        <v>18134</v>
      </c>
      <c r="C6505" s="11" t="s">
        <v>18135</v>
      </c>
      <c r="D6505" s="10">
        <v>4</v>
      </c>
      <c r="E6505" s="11" t="e">
        <f>#REF!*D6505</f>
        <v>#REF!</v>
      </c>
    </row>
    <row r="6506" s="1" customFormat="1" spans="1:5">
      <c r="A6506" s="11" t="s">
        <v>18136</v>
      </c>
      <c r="B6506" s="11" t="s">
        <v>18137</v>
      </c>
      <c r="C6506" s="11" t="s">
        <v>18138</v>
      </c>
      <c r="D6506" s="10">
        <v>3</v>
      </c>
      <c r="E6506" s="11" t="e">
        <f>#REF!*D6506</f>
        <v>#REF!</v>
      </c>
    </row>
    <row r="6507" s="1" customFormat="1" spans="1:5">
      <c r="A6507" s="11" t="s">
        <v>18139</v>
      </c>
      <c r="B6507" s="11" t="s">
        <v>18140</v>
      </c>
      <c r="C6507" s="11" t="s">
        <v>18141</v>
      </c>
      <c r="D6507" s="10">
        <v>3</v>
      </c>
      <c r="E6507" s="11" t="e">
        <f>#REF!*D6507</f>
        <v>#REF!</v>
      </c>
    </row>
    <row r="6508" s="1" customFormat="1" spans="1:5">
      <c r="A6508" s="11" t="s">
        <v>18142</v>
      </c>
      <c r="B6508" s="11" t="s">
        <v>18143</v>
      </c>
      <c r="C6508" s="11" t="s">
        <v>18144</v>
      </c>
      <c r="D6508" s="10">
        <v>4</v>
      </c>
      <c r="E6508" s="11" t="e">
        <f>#REF!*D6508</f>
        <v>#REF!</v>
      </c>
    </row>
    <row r="6509" s="1" customFormat="1" spans="1:5">
      <c r="A6509" s="11" t="s">
        <v>18145</v>
      </c>
      <c r="B6509" s="11" t="s">
        <v>18146</v>
      </c>
      <c r="C6509" s="11" t="s">
        <v>18147</v>
      </c>
      <c r="D6509" s="10">
        <v>3</v>
      </c>
      <c r="E6509" s="11" t="e">
        <f>#REF!*D6509</f>
        <v>#REF!</v>
      </c>
    </row>
    <row r="6510" s="1" customFormat="1" spans="1:5">
      <c r="A6510" s="11" t="s">
        <v>18148</v>
      </c>
      <c r="B6510" s="11" t="s">
        <v>18149</v>
      </c>
      <c r="C6510" s="11" t="s">
        <v>18150</v>
      </c>
      <c r="D6510" s="10">
        <v>4</v>
      </c>
      <c r="E6510" s="11" t="e">
        <f>#REF!*D6510</f>
        <v>#REF!</v>
      </c>
    </row>
    <row r="6511" s="1" customFormat="1" spans="1:5">
      <c r="A6511" s="11" t="s">
        <v>18151</v>
      </c>
      <c r="B6511" s="11" t="s">
        <v>5232</v>
      </c>
      <c r="C6511" s="11" t="s">
        <v>18152</v>
      </c>
      <c r="D6511" s="10">
        <v>3</v>
      </c>
      <c r="E6511" s="11" t="e">
        <f>#REF!*D6511</f>
        <v>#REF!</v>
      </c>
    </row>
    <row r="6512" s="1" customFormat="1" spans="1:5">
      <c r="A6512" s="11" t="s">
        <v>18153</v>
      </c>
      <c r="B6512" s="11" t="s">
        <v>18154</v>
      </c>
      <c r="C6512" s="11" t="s">
        <v>18155</v>
      </c>
      <c r="D6512" s="10">
        <v>3</v>
      </c>
      <c r="E6512" s="11" t="e">
        <f>#REF!*D6512</f>
        <v>#REF!</v>
      </c>
    </row>
    <row r="6513" s="1" customFormat="1" spans="1:5">
      <c r="A6513" s="11" t="s">
        <v>18156</v>
      </c>
      <c r="B6513" s="11" t="s">
        <v>18157</v>
      </c>
      <c r="C6513" s="11" t="s">
        <v>18158</v>
      </c>
      <c r="D6513" s="10">
        <v>3</v>
      </c>
      <c r="E6513" s="11" t="e">
        <f>#REF!*D6513</f>
        <v>#REF!</v>
      </c>
    </row>
    <row r="6514" s="1" customFormat="1" spans="1:5">
      <c r="A6514" s="11" t="s">
        <v>18159</v>
      </c>
      <c r="B6514" s="11" t="s">
        <v>18160</v>
      </c>
      <c r="C6514" s="11" t="s">
        <v>18161</v>
      </c>
      <c r="D6514" s="10">
        <v>4</v>
      </c>
      <c r="E6514" s="11" t="e">
        <f>#REF!*D6514</f>
        <v>#REF!</v>
      </c>
    </row>
    <row r="6515" s="1" customFormat="1" spans="1:5">
      <c r="A6515" s="11" t="s">
        <v>18162</v>
      </c>
      <c r="B6515" s="11" t="s">
        <v>18163</v>
      </c>
      <c r="C6515" s="11" t="s">
        <v>18164</v>
      </c>
      <c r="D6515" s="10">
        <v>3</v>
      </c>
      <c r="E6515" s="11" t="e">
        <f>#REF!*D6515</f>
        <v>#REF!</v>
      </c>
    </row>
    <row r="6516" s="1" customFormat="1" spans="1:5">
      <c r="A6516" s="11" t="s">
        <v>18165</v>
      </c>
      <c r="B6516" s="11" t="s">
        <v>18166</v>
      </c>
      <c r="C6516" s="11" t="s">
        <v>18167</v>
      </c>
      <c r="D6516" s="10">
        <v>3</v>
      </c>
      <c r="E6516" s="11" t="e">
        <f>#REF!*D6516</f>
        <v>#REF!</v>
      </c>
    </row>
    <row r="6517" s="1" customFormat="1" spans="1:5">
      <c r="A6517" s="11" t="s">
        <v>18168</v>
      </c>
      <c r="B6517" s="11" t="s">
        <v>18169</v>
      </c>
      <c r="C6517" s="11" t="s">
        <v>18170</v>
      </c>
      <c r="D6517" s="10">
        <v>3</v>
      </c>
      <c r="E6517" s="11" t="e">
        <f>#REF!*D6517</f>
        <v>#REF!</v>
      </c>
    </row>
    <row r="6518" s="1" customFormat="1" spans="1:5">
      <c r="A6518" s="11" t="s">
        <v>18171</v>
      </c>
      <c r="B6518" s="11" t="s">
        <v>18172</v>
      </c>
      <c r="C6518" s="11" t="s">
        <v>18173</v>
      </c>
      <c r="D6518" s="10">
        <v>4</v>
      </c>
      <c r="E6518" s="11" t="e">
        <f>#REF!*D6518</f>
        <v>#REF!</v>
      </c>
    </row>
    <row r="6519" s="1" customFormat="1" spans="1:5">
      <c r="A6519" s="11" t="s">
        <v>18174</v>
      </c>
      <c r="B6519" s="11" t="s">
        <v>18175</v>
      </c>
      <c r="C6519" s="11" t="s">
        <v>18176</v>
      </c>
      <c r="D6519" s="10">
        <v>3</v>
      </c>
      <c r="E6519" s="11" t="e">
        <f>#REF!*D6519</f>
        <v>#REF!</v>
      </c>
    </row>
    <row r="6520" s="1" customFormat="1" spans="1:5">
      <c r="A6520" s="11" t="s">
        <v>18177</v>
      </c>
      <c r="B6520" s="11" t="s">
        <v>18178</v>
      </c>
      <c r="C6520" s="11" t="s">
        <v>18179</v>
      </c>
      <c r="D6520" s="10">
        <v>3</v>
      </c>
      <c r="E6520" s="11" t="e">
        <f>#REF!*D6520</f>
        <v>#REF!</v>
      </c>
    </row>
    <row r="6521" s="1" customFormat="1" spans="1:5">
      <c r="A6521" s="11" t="s">
        <v>18180</v>
      </c>
      <c r="B6521" s="11" t="s">
        <v>18181</v>
      </c>
      <c r="C6521" s="11" t="s">
        <v>18182</v>
      </c>
      <c r="D6521" s="10">
        <v>3</v>
      </c>
      <c r="E6521" s="11" t="e">
        <f>#REF!*D6521</f>
        <v>#REF!</v>
      </c>
    </row>
    <row r="6522" s="1" customFormat="1" spans="1:5">
      <c r="A6522" s="11" t="s">
        <v>18183</v>
      </c>
      <c r="B6522" s="11" t="s">
        <v>18184</v>
      </c>
      <c r="C6522" s="11" t="s">
        <v>18185</v>
      </c>
      <c r="D6522" s="10">
        <v>3</v>
      </c>
      <c r="E6522" s="11" t="e">
        <f>#REF!*D6522</f>
        <v>#REF!</v>
      </c>
    </row>
    <row r="6523" s="1" customFormat="1" spans="1:5">
      <c r="A6523" s="11" t="s">
        <v>18186</v>
      </c>
      <c r="B6523" s="11" t="s">
        <v>18187</v>
      </c>
      <c r="C6523" s="11" t="s">
        <v>18188</v>
      </c>
      <c r="D6523" s="10">
        <v>4</v>
      </c>
      <c r="E6523" s="11" t="e">
        <f>#REF!*D6523</f>
        <v>#REF!</v>
      </c>
    </row>
    <row r="6524" s="1" customFormat="1" spans="1:5">
      <c r="A6524" s="11" t="s">
        <v>18189</v>
      </c>
      <c r="B6524" s="11" t="s">
        <v>18190</v>
      </c>
      <c r="C6524" s="11" t="s">
        <v>18191</v>
      </c>
      <c r="D6524" s="10">
        <v>3</v>
      </c>
      <c r="E6524" s="11" t="e">
        <f>#REF!*D6524</f>
        <v>#REF!</v>
      </c>
    </row>
    <row r="6525" s="1" customFormat="1" spans="1:5">
      <c r="A6525" s="11" t="s">
        <v>18192</v>
      </c>
      <c r="B6525" s="11" t="s">
        <v>18037</v>
      </c>
      <c r="C6525" s="11" t="s">
        <v>18193</v>
      </c>
      <c r="D6525" s="10">
        <v>4</v>
      </c>
      <c r="E6525" s="11" t="e">
        <f>#REF!*D6525</f>
        <v>#REF!</v>
      </c>
    </row>
    <row r="6526" s="1" customFormat="1" spans="1:5">
      <c r="A6526" s="11" t="s">
        <v>18194</v>
      </c>
      <c r="B6526" s="11" t="s">
        <v>18195</v>
      </c>
      <c r="C6526" s="11" t="s">
        <v>18196</v>
      </c>
      <c r="D6526" s="10">
        <v>3</v>
      </c>
      <c r="E6526" s="11" t="e">
        <f>#REF!*D6526</f>
        <v>#REF!</v>
      </c>
    </row>
    <row r="6527" s="1" customFormat="1" spans="1:5">
      <c r="A6527" s="11" t="s">
        <v>18197</v>
      </c>
      <c r="B6527" s="11" t="s">
        <v>18198</v>
      </c>
      <c r="C6527" s="11" t="s">
        <v>18199</v>
      </c>
      <c r="D6527" s="10">
        <v>4</v>
      </c>
      <c r="E6527" s="11" t="e">
        <f>#REF!*D6527</f>
        <v>#REF!</v>
      </c>
    </row>
    <row r="6528" s="1" customFormat="1" spans="1:5">
      <c r="A6528" s="11" t="s">
        <v>18200</v>
      </c>
      <c r="B6528" s="11" t="s">
        <v>18201</v>
      </c>
      <c r="C6528" s="11" t="s">
        <v>18202</v>
      </c>
      <c r="D6528" s="10">
        <v>3</v>
      </c>
      <c r="E6528" s="11" t="e">
        <f>#REF!*D6528</f>
        <v>#REF!</v>
      </c>
    </row>
    <row r="6529" s="1" customFormat="1" spans="1:5">
      <c r="A6529" s="11" t="s">
        <v>18203</v>
      </c>
      <c r="B6529" s="11" t="s">
        <v>8951</v>
      </c>
      <c r="C6529" s="11" t="s">
        <v>18204</v>
      </c>
      <c r="D6529" s="10">
        <v>3</v>
      </c>
      <c r="E6529" s="11" t="e">
        <f>#REF!*D6529</f>
        <v>#REF!</v>
      </c>
    </row>
    <row r="6530" s="1" customFormat="1" spans="1:5">
      <c r="A6530" s="11" t="s">
        <v>18205</v>
      </c>
      <c r="B6530" s="11" t="s">
        <v>18206</v>
      </c>
      <c r="C6530" s="11" t="s">
        <v>18207</v>
      </c>
      <c r="D6530" s="10">
        <v>4</v>
      </c>
      <c r="E6530" s="11" t="e">
        <f>#REF!*D6530</f>
        <v>#REF!</v>
      </c>
    </row>
    <row r="6531" s="1" customFormat="1" spans="1:5">
      <c r="A6531" s="11" t="s">
        <v>18208</v>
      </c>
      <c r="B6531" s="11" t="s">
        <v>18209</v>
      </c>
      <c r="C6531" s="11" t="s">
        <v>18210</v>
      </c>
      <c r="D6531" s="10">
        <v>3</v>
      </c>
      <c r="E6531" s="11" t="e">
        <f>#REF!*D6531</f>
        <v>#REF!</v>
      </c>
    </row>
    <row r="6532" s="1" customFormat="1" spans="1:5">
      <c r="A6532" s="11" t="s">
        <v>18211</v>
      </c>
      <c r="B6532" s="11" t="s">
        <v>18212</v>
      </c>
      <c r="C6532" s="11" t="s">
        <v>18213</v>
      </c>
      <c r="D6532" s="10">
        <v>4</v>
      </c>
      <c r="E6532" s="11" t="e">
        <f>#REF!*D6532</f>
        <v>#REF!</v>
      </c>
    </row>
    <row r="6533" s="1" customFormat="1" spans="1:5">
      <c r="A6533" s="11" t="s">
        <v>18214</v>
      </c>
      <c r="B6533" s="11" t="s">
        <v>18215</v>
      </c>
      <c r="C6533" s="11" t="s">
        <v>18216</v>
      </c>
      <c r="D6533" s="10">
        <v>4</v>
      </c>
      <c r="E6533" s="11" t="e">
        <f>#REF!*D6533</f>
        <v>#REF!</v>
      </c>
    </row>
    <row r="6534" s="1" customFormat="1" spans="1:5">
      <c r="A6534" s="11" t="s">
        <v>18217</v>
      </c>
      <c r="B6534" s="11" t="s">
        <v>7661</v>
      </c>
      <c r="C6534" s="11" t="s">
        <v>18218</v>
      </c>
      <c r="D6534" s="10">
        <v>4</v>
      </c>
      <c r="E6534" s="11" t="e">
        <f>#REF!*D6534</f>
        <v>#REF!</v>
      </c>
    </row>
    <row r="6535" s="1" customFormat="1" spans="1:5">
      <c r="A6535" s="11" t="s">
        <v>18219</v>
      </c>
      <c r="B6535" s="11" t="s">
        <v>18220</v>
      </c>
      <c r="C6535" s="11" t="s">
        <v>18221</v>
      </c>
      <c r="D6535" s="10">
        <v>4</v>
      </c>
      <c r="E6535" s="11" t="e">
        <f>#REF!*D6535</f>
        <v>#REF!</v>
      </c>
    </row>
    <row r="6536" s="1" customFormat="1" spans="1:5">
      <c r="A6536" s="11" t="s">
        <v>18222</v>
      </c>
      <c r="B6536" s="11" t="s">
        <v>18223</v>
      </c>
      <c r="C6536" s="11" t="s">
        <v>18224</v>
      </c>
      <c r="D6536" s="10">
        <v>4</v>
      </c>
      <c r="E6536" s="11" t="e">
        <f>#REF!*D6536</f>
        <v>#REF!</v>
      </c>
    </row>
    <row r="6537" s="1" customFormat="1" spans="1:5">
      <c r="A6537" s="11" t="s">
        <v>18225</v>
      </c>
      <c r="B6537" s="11" t="s">
        <v>18226</v>
      </c>
      <c r="C6537" s="11" t="s">
        <v>18227</v>
      </c>
      <c r="D6537" s="10">
        <v>4</v>
      </c>
      <c r="E6537" s="11" t="e">
        <f>#REF!*D6537</f>
        <v>#REF!</v>
      </c>
    </row>
    <row r="6538" s="1" customFormat="1" spans="1:5">
      <c r="A6538" s="11" t="s">
        <v>18228</v>
      </c>
      <c r="B6538" s="11" t="s">
        <v>18229</v>
      </c>
      <c r="C6538" s="11" t="s">
        <v>18230</v>
      </c>
      <c r="D6538" s="10">
        <v>3</v>
      </c>
      <c r="E6538" s="11" t="e">
        <f>#REF!*D6538</f>
        <v>#REF!</v>
      </c>
    </row>
    <row r="6539" s="1" customFormat="1" spans="1:5">
      <c r="A6539" s="11" t="s">
        <v>18231</v>
      </c>
      <c r="B6539" s="11" t="s">
        <v>18232</v>
      </c>
      <c r="C6539" s="11" t="s">
        <v>18233</v>
      </c>
      <c r="D6539" s="10">
        <v>3</v>
      </c>
      <c r="E6539" s="11" t="e">
        <f>#REF!*D6539</f>
        <v>#REF!</v>
      </c>
    </row>
    <row r="6540" s="1" customFormat="1" spans="1:5">
      <c r="A6540" s="11" t="s">
        <v>18234</v>
      </c>
      <c r="B6540" s="11" t="s">
        <v>8144</v>
      </c>
      <c r="C6540" s="11" t="s">
        <v>18235</v>
      </c>
      <c r="D6540" s="10">
        <v>3</v>
      </c>
      <c r="E6540" s="11" t="e">
        <f>#REF!*D6540</f>
        <v>#REF!</v>
      </c>
    </row>
    <row r="6541" s="1" customFormat="1" spans="1:5">
      <c r="A6541" s="11" t="s">
        <v>18236</v>
      </c>
      <c r="B6541" s="11" t="s">
        <v>18237</v>
      </c>
      <c r="C6541" s="11" t="s">
        <v>18238</v>
      </c>
      <c r="D6541" s="10">
        <v>4</v>
      </c>
      <c r="E6541" s="11" t="e">
        <f>#REF!*D6541</f>
        <v>#REF!</v>
      </c>
    </row>
    <row r="6542" s="1" customFormat="1" spans="1:5">
      <c r="A6542" s="11" t="s">
        <v>18239</v>
      </c>
      <c r="B6542" s="11" t="s">
        <v>18240</v>
      </c>
      <c r="C6542" s="11" t="s">
        <v>18241</v>
      </c>
      <c r="D6542" s="10">
        <v>3</v>
      </c>
      <c r="E6542" s="11" t="e">
        <f>#REF!*D6542</f>
        <v>#REF!</v>
      </c>
    </row>
    <row r="6543" s="1" customFormat="1" spans="1:5">
      <c r="A6543" s="11" t="s">
        <v>18242</v>
      </c>
      <c r="B6543" s="11" t="s">
        <v>18243</v>
      </c>
      <c r="C6543" s="11" t="s">
        <v>18244</v>
      </c>
      <c r="D6543" s="10">
        <v>3</v>
      </c>
      <c r="E6543" s="11" t="e">
        <f>#REF!*D6543</f>
        <v>#REF!</v>
      </c>
    </row>
    <row r="6544" s="1" customFormat="1" spans="1:5">
      <c r="A6544" s="11" t="s">
        <v>18245</v>
      </c>
      <c r="B6544" s="11" t="s">
        <v>18246</v>
      </c>
      <c r="C6544" s="11" t="s">
        <v>18247</v>
      </c>
      <c r="D6544" s="10">
        <v>3</v>
      </c>
      <c r="E6544" s="11" t="e">
        <f>#REF!*D6544</f>
        <v>#REF!</v>
      </c>
    </row>
    <row r="6545" s="1" customFormat="1" spans="1:5">
      <c r="A6545" s="11" t="s">
        <v>18248</v>
      </c>
      <c r="B6545" s="11" t="s">
        <v>18249</v>
      </c>
      <c r="C6545" s="11" t="s">
        <v>18250</v>
      </c>
      <c r="D6545" s="10">
        <v>3</v>
      </c>
      <c r="E6545" s="11" t="e">
        <f>#REF!*D6545</f>
        <v>#REF!</v>
      </c>
    </row>
    <row r="6546" s="1" customFormat="1" spans="1:5">
      <c r="A6546" s="11" t="s">
        <v>18251</v>
      </c>
      <c r="B6546" s="11" t="s">
        <v>3712</v>
      </c>
      <c r="C6546" s="11" t="s">
        <v>18252</v>
      </c>
      <c r="D6546" s="10">
        <v>3</v>
      </c>
      <c r="E6546" s="11" t="e">
        <f>#REF!*D6546</f>
        <v>#REF!</v>
      </c>
    </row>
    <row r="6547" s="1" customFormat="1" spans="1:5">
      <c r="A6547" s="11" t="s">
        <v>18253</v>
      </c>
      <c r="B6547" s="11" t="s">
        <v>18254</v>
      </c>
      <c r="C6547" s="11" t="s">
        <v>18255</v>
      </c>
      <c r="D6547" s="10">
        <v>3</v>
      </c>
      <c r="E6547" s="11" t="e">
        <f>#REF!*D6547</f>
        <v>#REF!</v>
      </c>
    </row>
    <row r="6548" s="1" customFormat="1" spans="1:5">
      <c r="A6548" s="11" t="s">
        <v>18256</v>
      </c>
      <c r="B6548" s="11" t="s">
        <v>18254</v>
      </c>
      <c r="C6548" s="11" t="s">
        <v>18257</v>
      </c>
      <c r="D6548" s="10">
        <v>3</v>
      </c>
      <c r="E6548" s="11" t="e">
        <f>#REF!*D6548</f>
        <v>#REF!</v>
      </c>
    </row>
    <row r="6549" s="1" customFormat="1" spans="1:5">
      <c r="A6549" s="11" t="s">
        <v>18258</v>
      </c>
      <c r="B6549" s="11" t="s">
        <v>18259</v>
      </c>
      <c r="C6549" s="11" t="s">
        <v>18260</v>
      </c>
      <c r="D6549" s="10">
        <v>3</v>
      </c>
      <c r="E6549" s="11" t="e">
        <f>#REF!*D6549</f>
        <v>#REF!</v>
      </c>
    </row>
    <row r="6550" s="1" customFormat="1" spans="1:5">
      <c r="A6550" s="11" t="s">
        <v>18261</v>
      </c>
      <c r="B6550" s="11" t="s">
        <v>18262</v>
      </c>
      <c r="C6550" s="11" t="s">
        <v>18263</v>
      </c>
      <c r="D6550" s="10">
        <v>4</v>
      </c>
      <c r="E6550" s="11" t="e">
        <f>#REF!*D6550</f>
        <v>#REF!</v>
      </c>
    </row>
    <row r="6551" s="1" customFormat="1" spans="1:5">
      <c r="A6551" s="11" t="s">
        <v>18264</v>
      </c>
      <c r="B6551" s="11" t="s">
        <v>18265</v>
      </c>
      <c r="C6551" s="11" t="s">
        <v>18266</v>
      </c>
      <c r="D6551" s="10">
        <v>4</v>
      </c>
      <c r="E6551" s="11" t="e">
        <f>#REF!*D6551</f>
        <v>#REF!</v>
      </c>
    </row>
    <row r="6552" s="1" customFormat="1" spans="1:5">
      <c r="A6552" s="11" t="s">
        <v>18267</v>
      </c>
      <c r="B6552" s="11" t="s">
        <v>18268</v>
      </c>
      <c r="C6552" s="11" t="s">
        <v>18269</v>
      </c>
      <c r="D6552" s="10">
        <v>3</v>
      </c>
      <c r="E6552" s="11" t="e">
        <f>#REF!*D6552</f>
        <v>#REF!</v>
      </c>
    </row>
    <row r="6553" s="1" customFormat="1" spans="1:5">
      <c r="A6553" s="11" t="s">
        <v>18270</v>
      </c>
      <c r="B6553" s="11" t="s">
        <v>18271</v>
      </c>
      <c r="C6553" s="11" t="s">
        <v>18272</v>
      </c>
      <c r="D6553" s="10">
        <v>3</v>
      </c>
      <c r="E6553" s="11" t="e">
        <f>#REF!*D6553</f>
        <v>#REF!</v>
      </c>
    </row>
    <row r="6554" s="1" customFormat="1" spans="1:5">
      <c r="A6554" s="11" t="s">
        <v>18273</v>
      </c>
      <c r="B6554" s="11" t="s">
        <v>18274</v>
      </c>
      <c r="C6554" s="11" t="s">
        <v>18275</v>
      </c>
      <c r="D6554" s="10">
        <v>3</v>
      </c>
      <c r="E6554" s="11" t="e">
        <f>#REF!*D6554</f>
        <v>#REF!</v>
      </c>
    </row>
    <row r="6555" s="1" customFormat="1" spans="1:5">
      <c r="A6555" s="11" t="s">
        <v>18276</v>
      </c>
      <c r="B6555" s="11" t="s">
        <v>18277</v>
      </c>
      <c r="C6555" s="11" t="s">
        <v>18278</v>
      </c>
      <c r="D6555" s="10">
        <v>3</v>
      </c>
      <c r="E6555" s="11" t="e">
        <f>#REF!*D6555</f>
        <v>#REF!</v>
      </c>
    </row>
    <row r="6556" s="1" customFormat="1" spans="1:5">
      <c r="A6556" s="11" t="s">
        <v>18279</v>
      </c>
      <c r="B6556" s="11" t="s">
        <v>18280</v>
      </c>
      <c r="C6556" s="11" t="s">
        <v>18281</v>
      </c>
      <c r="D6556" s="10">
        <v>3</v>
      </c>
      <c r="E6556" s="11" t="e">
        <f>#REF!*D6556</f>
        <v>#REF!</v>
      </c>
    </row>
    <row r="6557" s="1" customFormat="1" spans="1:5">
      <c r="A6557" s="11" t="s">
        <v>18282</v>
      </c>
      <c r="B6557" s="11" t="s">
        <v>18283</v>
      </c>
      <c r="C6557" s="11" t="s">
        <v>18284</v>
      </c>
      <c r="D6557" s="10">
        <v>4</v>
      </c>
      <c r="E6557" s="11" t="e">
        <f>#REF!*D6557</f>
        <v>#REF!</v>
      </c>
    </row>
    <row r="6558" s="1" customFormat="1" spans="1:5">
      <c r="A6558" s="11" t="s">
        <v>18285</v>
      </c>
      <c r="B6558" s="11" t="s">
        <v>18286</v>
      </c>
      <c r="C6558" s="11" t="s">
        <v>18287</v>
      </c>
      <c r="D6558" s="10">
        <v>3</v>
      </c>
      <c r="E6558" s="11" t="e">
        <f>#REF!*D6558</f>
        <v>#REF!</v>
      </c>
    </row>
    <row r="6559" s="1" customFormat="1" spans="1:5">
      <c r="A6559" s="11" t="s">
        <v>18288</v>
      </c>
      <c r="B6559" s="11" t="s">
        <v>18289</v>
      </c>
      <c r="C6559" s="11" t="s">
        <v>18290</v>
      </c>
      <c r="D6559" s="10">
        <v>3</v>
      </c>
      <c r="E6559" s="11" t="e">
        <f>#REF!*D6559</f>
        <v>#REF!</v>
      </c>
    </row>
    <row r="6560" s="1" customFormat="1" spans="1:5">
      <c r="A6560" s="11" t="s">
        <v>18291</v>
      </c>
      <c r="B6560" s="11" t="s">
        <v>18292</v>
      </c>
      <c r="C6560" s="11" t="s">
        <v>18293</v>
      </c>
      <c r="D6560" s="10">
        <v>3</v>
      </c>
      <c r="E6560" s="11" t="e">
        <f>#REF!*D6560</f>
        <v>#REF!</v>
      </c>
    </row>
    <row r="6561" s="1" customFormat="1" spans="1:5">
      <c r="A6561" s="11" t="s">
        <v>18294</v>
      </c>
      <c r="B6561" s="11" t="s">
        <v>18295</v>
      </c>
      <c r="C6561" s="11" t="s">
        <v>18296</v>
      </c>
      <c r="D6561" s="10">
        <v>3</v>
      </c>
      <c r="E6561" s="11" t="e">
        <f>#REF!*D6561</f>
        <v>#REF!</v>
      </c>
    </row>
    <row r="6562" s="1" customFormat="1" spans="1:5">
      <c r="A6562" s="11" t="s">
        <v>18297</v>
      </c>
      <c r="B6562" s="11" t="s">
        <v>18298</v>
      </c>
      <c r="C6562" s="11" t="s">
        <v>18299</v>
      </c>
      <c r="D6562" s="10">
        <v>4</v>
      </c>
      <c r="E6562" s="11" t="e">
        <f>#REF!*D6562</f>
        <v>#REF!</v>
      </c>
    </row>
    <row r="6563" s="1" customFormat="1" spans="1:5">
      <c r="A6563" s="11" t="s">
        <v>18300</v>
      </c>
      <c r="B6563" s="11" t="s">
        <v>18237</v>
      </c>
      <c r="C6563" s="11" t="s">
        <v>18301</v>
      </c>
      <c r="D6563" s="10">
        <v>3</v>
      </c>
      <c r="E6563" s="11" t="e">
        <f>#REF!*D6563</f>
        <v>#REF!</v>
      </c>
    </row>
    <row r="6564" s="1" customFormat="1" spans="1:5">
      <c r="A6564" s="11" t="s">
        <v>18302</v>
      </c>
      <c r="B6564" s="11" t="s">
        <v>18303</v>
      </c>
      <c r="C6564" s="11" t="s">
        <v>18304</v>
      </c>
      <c r="D6564" s="10">
        <v>4</v>
      </c>
      <c r="E6564" s="11" t="e">
        <f>#REF!*D6564</f>
        <v>#REF!</v>
      </c>
    </row>
    <row r="6565" s="1" customFormat="1" spans="1:5">
      <c r="A6565" s="11" t="s">
        <v>18305</v>
      </c>
      <c r="B6565" s="11" t="s">
        <v>18306</v>
      </c>
      <c r="C6565" s="11" t="s">
        <v>18307</v>
      </c>
      <c r="D6565" s="10">
        <v>3</v>
      </c>
      <c r="E6565" s="11" t="e">
        <f>#REF!*D6565</f>
        <v>#REF!</v>
      </c>
    </row>
    <row r="6566" s="1" customFormat="1" spans="1:5">
      <c r="A6566" s="11" t="s">
        <v>18308</v>
      </c>
      <c r="B6566" s="11" t="s">
        <v>18309</v>
      </c>
      <c r="C6566" s="11" t="s">
        <v>18310</v>
      </c>
      <c r="D6566" s="10">
        <v>3</v>
      </c>
      <c r="E6566" s="11" t="e">
        <f>#REF!*D6566</f>
        <v>#REF!</v>
      </c>
    </row>
    <row r="6567" s="1" customFormat="1" spans="1:5">
      <c r="A6567" s="11" t="s">
        <v>18311</v>
      </c>
      <c r="B6567" s="11" t="s">
        <v>18312</v>
      </c>
      <c r="C6567" s="11" t="s">
        <v>18313</v>
      </c>
      <c r="D6567" s="10">
        <v>3</v>
      </c>
      <c r="E6567" s="11" t="e">
        <f>#REF!*D6567</f>
        <v>#REF!</v>
      </c>
    </row>
    <row r="6568" s="1" customFormat="1" spans="1:5">
      <c r="A6568" s="11" t="s">
        <v>18314</v>
      </c>
      <c r="B6568" s="11" t="s">
        <v>18315</v>
      </c>
      <c r="C6568" s="11" t="s">
        <v>18316</v>
      </c>
      <c r="D6568" s="10">
        <v>3</v>
      </c>
      <c r="E6568" s="11" t="e">
        <f>#REF!*D6568</f>
        <v>#REF!</v>
      </c>
    </row>
    <row r="6569" s="1" customFormat="1" spans="1:5">
      <c r="A6569" s="11" t="s">
        <v>18317</v>
      </c>
      <c r="B6569" s="11" t="s">
        <v>18318</v>
      </c>
      <c r="C6569" s="11" t="s">
        <v>18319</v>
      </c>
      <c r="D6569" s="10">
        <v>4</v>
      </c>
      <c r="E6569" s="11" t="e">
        <f>#REF!*D6569</f>
        <v>#REF!</v>
      </c>
    </row>
    <row r="6570" s="1" customFormat="1" spans="1:5">
      <c r="A6570" s="11" t="s">
        <v>18320</v>
      </c>
      <c r="B6570" s="11" t="s">
        <v>18321</v>
      </c>
      <c r="C6570" s="11" t="s">
        <v>18322</v>
      </c>
      <c r="D6570" s="10">
        <v>3</v>
      </c>
      <c r="E6570" s="11" t="e">
        <f>#REF!*D6570</f>
        <v>#REF!</v>
      </c>
    </row>
    <row r="6571" s="1" customFormat="1" spans="1:5">
      <c r="A6571" s="11" t="s">
        <v>18323</v>
      </c>
      <c r="B6571" s="11" t="s">
        <v>11129</v>
      </c>
      <c r="C6571" s="11" t="s">
        <v>18324</v>
      </c>
      <c r="D6571" s="10">
        <v>3</v>
      </c>
      <c r="E6571" s="11" t="e">
        <f>#REF!*D6571</f>
        <v>#REF!</v>
      </c>
    </row>
    <row r="6572" s="1" customFormat="1" spans="1:5">
      <c r="A6572" s="11" t="s">
        <v>18325</v>
      </c>
      <c r="B6572" s="11" t="s">
        <v>18326</v>
      </c>
      <c r="C6572" s="11" t="s">
        <v>18327</v>
      </c>
      <c r="D6572" s="10">
        <v>4</v>
      </c>
      <c r="E6572" s="11" t="e">
        <f>#REF!*D6572</f>
        <v>#REF!</v>
      </c>
    </row>
    <row r="6573" s="1" customFormat="1" spans="1:5">
      <c r="A6573" s="11" t="s">
        <v>18328</v>
      </c>
      <c r="B6573" s="11" t="s">
        <v>18329</v>
      </c>
      <c r="C6573" s="11" t="s">
        <v>18330</v>
      </c>
      <c r="D6573" s="10">
        <v>3</v>
      </c>
      <c r="E6573" s="11" t="e">
        <f>#REF!*D6573</f>
        <v>#REF!</v>
      </c>
    </row>
    <row r="6574" s="1" customFormat="1" spans="1:5">
      <c r="A6574" s="11" t="s">
        <v>18331</v>
      </c>
      <c r="B6574" s="11" t="s">
        <v>18332</v>
      </c>
      <c r="C6574" s="11" t="s">
        <v>18333</v>
      </c>
      <c r="D6574" s="10">
        <v>3</v>
      </c>
      <c r="E6574" s="11" t="e">
        <f>#REF!*D6574</f>
        <v>#REF!</v>
      </c>
    </row>
    <row r="6575" s="1" customFormat="1" spans="1:5">
      <c r="A6575" s="11" t="s">
        <v>18334</v>
      </c>
      <c r="B6575" s="11" t="s">
        <v>18335</v>
      </c>
      <c r="C6575" s="11" t="s">
        <v>18336</v>
      </c>
      <c r="D6575" s="10">
        <v>3</v>
      </c>
      <c r="E6575" s="11" t="e">
        <f>#REF!*D6575</f>
        <v>#REF!</v>
      </c>
    </row>
    <row r="6576" s="1" customFormat="1" spans="1:5">
      <c r="A6576" s="11" t="s">
        <v>18337</v>
      </c>
      <c r="B6576" s="11" t="s">
        <v>18338</v>
      </c>
      <c r="C6576" s="11" t="s">
        <v>18339</v>
      </c>
      <c r="D6576" s="10">
        <v>3</v>
      </c>
      <c r="E6576" s="11" t="e">
        <f>#REF!*D6576</f>
        <v>#REF!</v>
      </c>
    </row>
    <row r="6577" s="1" customFormat="1" spans="1:5">
      <c r="A6577" s="11" t="s">
        <v>18340</v>
      </c>
      <c r="B6577" s="11" t="s">
        <v>18341</v>
      </c>
      <c r="C6577" s="11" t="s">
        <v>18342</v>
      </c>
      <c r="D6577" s="10">
        <v>4</v>
      </c>
      <c r="E6577" s="11" t="e">
        <f>#REF!*D6577</f>
        <v>#REF!</v>
      </c>
    </row>
    <row r="6578" s="1" customFormat="1" spans="1:5">
      <c r="A6578" s="11" t="s">
        <v>18343</v>
      </c>
      <c r="B6578" s="11" t="s">
        <v>18344</v>
      </c>
      <c r="C6578" s="11" t="s">
        <v>18345</v>
      </c>
      <c r="D6578" s="10">
        <v>3</v>
      </c>
      <c r="E6578" s="11" t="e">
        <f>#REF!*D6578</f>
        <v>#REF!</v>
      </c>
    </row>
    <row r="6579" s="1" customFormat="1" spans="1:5">
      <c r="A6579" s="11" t="s">
        <v>18346</v>
      </c>
      <c r="B6579" s="11" t="s">
        <v>8584</v>
      </c>
      <c r="C6579" s="11" t="s">
        <v>18347</v>
      </c>
      <c r="D6579" s="10">
        <v>4</v>
      </c>
      <c r="E6579" s="11" t="e">
        <f>#REF!*D6579</f>
        <v>#REF!</v>
      </c>
    </row>
    <row r="6580" s="1" customFormat="1" spans="1:5">
      <c r="A6580" s="11" t="s">
        <v>18348</v>
      </c>
      <c r="B6580" s="11" t="s">
        <v>18349</v>
      </c>
      <c r="C6580" s="11" t="s">
        <v>18350</v>
      </c>
      <c r="D6580" s="10">
        <v>3</v>
      </c>
      <c r="E6580" s="11" t="e">
        <f>#REF!*D6580</f>
        <v>#REF!</v>
      </c>
    </row>
    <row r="6581" s="1" customFormat="1" spans="1:5">
      <c r="A6581" s="11" t="s">
        <v>18351</v>
      </c>
      <c r="B6581" s="11" t="s">
        <v>18352</v>
      </c>
      <c r="C6581" s="11" t="s">
        <v>18353</v>
      </c>
      <c r="D6581" s="10">
        <v>3</v>
      </c>
      <c r="E6581" s="11" t="e">
        <f>#REF!*D6581</f>
        <v>#REF!</v>
      </c>
    </row>
    <row r="6582" s="1" customFormat="1" spans="1:5">
      <c r="A6582" s="11" t="s">
        <v>18354</v>
      </c>
      <c r="B6582" s="11" t="s">
        <v>18352</v>
      </c>
      <c r="C6582" s="11" t="s">
        <v>18355</v>
      </c>
      <c r="D6582" s="10">
        <v>3</v>
      </c>
      <c r="E6582" s="11" t="e">
        <f>#REF!*D6582</f>
        <v>#REF!</v>
      </c>
    </row>
    <row r="6583" s="1" customFormat="1" spans="1:5">
      <c r="A6583" s="11" t="s">
        <v>18356</v>
      </c>
      <c r="B6583" s="11" t="s">
        <v>18357</v>
      </c>
      <c r="C6583" s="11" t="s">
        <v>18358</v>
      </c>
      <c r="D6583" s="10">
        <v>3</v>
      </c>
      <c r="E6583" s="11" t="e">
        <f>#REF!*D6583</f>
        <v>#REF!</v>
      </c>
    </row>
    <row r="6584" s="1" customFormat="1" spans="1:5">
      <c r="A6584" s="11" t="s">
        <v>18359</v>
      </c>
      <c r="B6584" s="11" t="s">
        <v>18360</v>
      </c>
      <c r="C6584" s="11" t="s">
        <v>18361</v>
      </c>
      <c r="D6584" s="10">
        <v>3</v>
      </c>
      <c r="E6584" s="11" t="e">
        <f>#REF!*D6584</f>
        <v>#REF!</v>
      </c>
    </row>
    <row r="6585" s="1" customFormat="1" spans="1:5">
      <c r="A6585" s="11" t="s">
        <v>18362</v>
      </c>
      <c r="B6585" s="11" t="s">
        <v>18363</v>
      </c>
      <c r="C6585" s="11" t="s">
        <v>18364</v>
      </c>
      <c r="D6585" s="10">
        <v>3</v>
      </c>
      <c r="E6585" s="11" t="e">
        <f>#REF!*D6585</f>
        <v>#REF!</v>
      </c>
    </row>
    <row r="6586" s="1" customFormat="1" spans="1:5">
      <c r="A6586" s="11" t="s">
        <v>18365</v>
      </c>
      <c r="B6586" s="11" t="s">
        <v>18366</v>
      </c>
      <c r="C6586" s="11" t="s">
        <v>18367</v>
      </c>
      <c r="D6586" s="10">
        <v>3</v>
      </c>
      <c r="E6586" s="11" t="e">
        <f>#REF!*D6586</f>
        <v>#REF!</v>
      </c>
    </row>
    <row r="6587" s="1" customFormat="1" spans="1:5">
      <c r="A6587" s="11" t="s">
        <v>18368</v>
      </c>
      <c r="B6587" s="11" t="s">
        <v>9519</v>
      </c>
      <c r="C6587" s="11" t="s">
        <v>18369</v>
      </c>
      <c r="D6587" s="10">
        <v>3</v>
      </c>
      <c r="E6587" s="11" t="e">
        <f>#REF!*D6587</f>
        <v>#REF!</v>
      </c>
    </row>
    <row r="6588" s="1" customFormat="1" spans="1:5">
      <c r="A6588" s="11" t="s">
        <v>18370</v>
      </c>
      <c r="B6588" s="11" t="s">
        <v>18371</v>
      </c>
      <c r="C6588" s="11" t="s">
        <v>18372</v>
      </c>
      <c r="D6588" s="10">
        <v>3</v>
      </c>
      <c r="E6588" s="11" t="e">
        <f>#REF!*D6588</f>
        <v>#REF!</v>
      </c>
    </row>
    <row r="6589" s="1" customFormat="1" spans="1:5">
      <c r="A6589" s="11" t="s">
        <v>18373</v>
      </c>
      <c r="B6589" s="11" t="s">
        <v>18374</v>
      </c>
      <c r="C6589" s="11" t="s">
        <v>18375</v>
      </c>
      <c r="D6589" s="10">
        <v>4</v>
      </c>
      <c r="E6589" s="11" t="e">
        <f>#REF!*D6589</f>
        <v>#REF!</v>
      </c>
    </row>
    <row r="6590" s="1" customFormat="1" spans="1:5">
      <c r="A6590" s="11" t="s">
        <v>18376</v>
      </c>
      <c r="B6590" s="11" t="s">
        <v>18374</v>
      </c>
      <c r="C6590" s="11" t="s">
        <v>18377</v>
      </c>
      <c r="D6590" s="10">
        <v>4</v>
      </c>
      <c r="E6590" s="11" t="e">
        <f>#REF!*D6590</f>
        <v>#REF!</v>
      </c>
    </row>
    <row r="6591" s="1" customFormat="1" spans="1:5">
      <c r="A6591" s="11" t="s">
        <v>18378</v>
      </c>
      <c r="B6591" s="11" t="s">
        <v>18371</v>
      </c>
      <c r="C6591" s="11" t="s">
        <v>18379</v>
      </c>
      <c r="D6591" s="10">
        <v>4</v>
      </c>
      <c r="E6591" s="11" t="e">
        <f>#REF!*D6591</f>
        <v>#REF!</v>
      </c>
    </row>
    <row r="6592" s="1" customFormat="1" spans="1:5">
      <c r="A6592" s="11" t="s">
        <v>18380</v>
      </c>
      <c r="B6592" s="11" t="s">
        <v>18381</v>
      </c>
      <c r="C6592" s="11" t="s">
        <v>18382</v>
      </c>
      <c r="D6592" s="10">
        <v>3</v>
      </c>
      <c r="E6592" s="11" t="e">
        <f>#REF!*D6592</f>
        <v>#REF!</v>
      </c>
    </row>
    <row r="6593" s="1" customFormat="1" spans="1:5">
      <c r="A6593" s="11" t="s">
        <v>18383</v>
      </c>
      <c r="B6593" s="11" t="s">
        <v>18384</v>
      </c>
      <c r="C6593" s="11" t="s">
        <v>18385</v>
      </c>
      <c r="D6593" s="10">
        <v>3</v>
      </c>
      <c r="E6593" s="11" t="e">
        <f>#REF!*D6593</f>
        <v>#REF!</v>
      </c>
    </row>
    <row r="6594" s="1" customFormat="1" spans="1:5">
      <c r="A6594" s="11" t="s">
        <v>18386</v>
      </c>
      <c r="B6594" s="11" t="s">
        <v>18387</v>
      </c>
      <c r="C6594" s="11" t="s">
        <v>18388</v>
      </c>
      <c r="D6594" s="10">
        <v>3</v>
      </c>
      <c r="E6594" s="11" t="e">
        <f>#REF!*D6594</f>
        <v>#REF!</v>
      </c>
    </row>
    <row r="6595" s="1" customFormat="1" spans="1:5">
      <c r="A6595" s="11" t="s">
        <v>18389</v>
      </c>
      <c r="B6595" s="11" t="s">
        <v>18390</v>
      </c>
      <c r="C6595" s="11" t="s">
        <v>18391</v>
      </c>
      <c r="D6595" s="10">
        <v>3</v>
      </c>
      <c r="E6595" s="11" t="e">
        <f>#REF!*D6595</f>
        <v>#REF!</v>
      </c>
    </row>
    <row r="6596" s="1" customFormat="1" spans="1:5">
      <c r="A6596" s="11" t="s">
        <v>18392</v>
      </c>
      <c r="B6596" s="11" t="s">
        <v>18393</v>
      </c>
      <c r="C6596" s="11" t="s">
        <v>18394</v>
      </c>
      <c r="D6596" s="10">
        <v>3</v>
      </c>
      <c r="E6596" s="11" t="e">
        <f>#REF!*D6596</f>
        <v>#REF!</v>
      </c>
    </row>
    <row r="6597" s="1" customFormat="1" spans="1:5">
      <c r="A6597" s="11" t="s">
        <v>18395</v>
      </c>
      <c r="B6597" s="11" t="s">
        <v>18396</v>
      </c>
      <c r="C6597" s="11" t="s">
        <v>18397</v>
      </c>
      <c r="D6597" s="10">
        <v>4</v>
      </c>
      <c r="E6597" s="11" t="e">
        <f>#REF!*D6597</f>
        <v>#REF!</v>
      </c>
    </row>
    <row r="6598" s="1" customFormat="1" spans="1:5">
      <c r="A6598" s="11" t="s">
        <v>18398</v>
      </c>
      <c r="B6598" s="11" t="s">
        <v>18399</v>
      </c>
      <c r="C6598" s="11" t="s">
        <v>18400</v>
      </c>
      <c r="D6598" s="10">
        <v>3</v>
      </c>
      <c r="E6598" s="11" t="e">
        <f>#REF!*D6598</f>
        <v>#REF!</v>
      </c>
    </row>
    <row r="6599" s="1" customFormat="1" spans="1:5">
      <c r="A6599" s="11" t="s">
        <v>18401</v>
      </c>
      <c r="B6599" s="11" t="s">
        <v>18402</v>
      </c>
      <c r="C6599" s="11" t="s">
        <v>18403</v>
      </c>
      <c r="D6599" s="10">
        <v>4</v>
      </c>
      <c r="E6599" s="11" t="e">
        <f>#REF!*D6599</f>
        <v>#REF!</v>
      </c>
    </row>
    <row r="6600" s="1" customFormat="1" spans="1:5">
      <c r="A6600" s="11" t="s">
        <v>18404</v>
      </c>
      <c r="B6600" s="11" t="s">
        <v>18405</v>
      </c>
      <c r="C6600" s="11" t="s">
        <v>18406</v>
      </c>
      <c r="D6600" s="10">
        <v>4</v>
      </c>
      <c r="E6600" s="11" t="e">
        <f>#REF!*D6600</f>
        <v>#REF!</v>
      </c>
    </row>
    <row r="6601" s="1" customFormat="1" spans="1:5">
      <c r="A6601" s="11" t="s">
        <v>18407</v>
      </c>
      <c r="B6601" s="11" t="s">
        <v>18408</v>
      </c>
      <c r="C6601" s="11" t="s">
        <v>18409</v>
      </c>
      <c r="D6601" s="10">
        <v>3</v>
      </c>
      <c r="E6601" s="11" t="e">
        <f>#REF!*D6601</f>
        <v>#REF!</v>
      </c>
    </row>
    <row r="6602" s="1" customFormat="1" spans="1:5">
      <c r="A6602" s="11" t="s">
        <v>18410</v>
      </c>
      <c r="B6602" s="11" t="s">
        <v>18411</v>
      </c>
      <c r="C6602" s="11" t="s">
        <v>18412</v>
      </c>
      <c r="D6602" s="10">
        <v>3</v>
      </c>
      <c r="E6602" s="11" t="e">
        <f>#REF!*D6602</f>
        <v>#REF!</v>
      </c>
    </row>
    <row r="6603" s="1" customFormat="1" spans="1:5">
      <c r="A6603" s="11" t="s">
        <v>18413</v>
      </c>
      <c r="B6603" s="11" t="s">
        <v>2770</v>
      </c>
      <c r="C6603" s="11" t="s">
        <v>18414</v>
      </c>
      <c r="D6603" s="10">
        <v>3</v>
      </c>
      <c r="E6603" s="11" t="e">
        <f>#REF!*D6603</f>
        <v>#REF!</v>
      </c>
    </row>
    <row r="6604" s="1" customFormat="1" spans="1:5">
      <c r="A6604" s="11" t="s">
        <v>18415</v>
      </c>
      <c r="B6604" s="11" t="s">
        <v>18416</v>
      </c>
      <c r="C6604" s="11" t="s">
        <v>18417</v>
      </c>
      <c r="D6604" s="10">
        <v>3</v>
      </c>
      <c r="E6604" s="11" t="e">
        <f>#REF!*D6604</f>
        <v>#REF!</v>
      </c>
    </row>
    <row r="6605" s="1" customFormat="1" spans="1:5">
      <c r="A6605" s="11" t="s">
        <v>18418</v>
      </c>
      <c r="B6605" s="11" t="s">
        <v>18419</v>
      </c>
      <c r="C6605" s="11" t="s">
        <v>18420</v>
      </c>
      <c r="D6605" s="10">
        <v>3</v>
      </c>
      <c r="E6605" s="11" t="e">
        <f>#REF!*D6605</f>
        <v>#REF!</v>
      </c>
    </row>
    <row r="6606" s="1" customFormat="1" spans="1:5">
      <c r="A6606" s="11" t="s">
        <v>18421</v>
      </c>
      <c r="B6606" s="11" t="s">
        <v>18422</v>
      </c>
      <c r="C6606" s="11" t="s">
        <v>18423</v>
      </c>
      <c r="D6606" s="10">
        <v>3</v>
      </c>
      <c r="E6606" s="11" t="e">
        <f>#REF!*D6606</f>
        <v>#REF!</v>
      </c>
    </row>
    <row r="6607" s="1" customFormat="1" spans="1:5">
      <c r="A6607" s="11" t="s">
        <v>18424</v>
      </c>
      <c r="B6607" s="11" t="s">
        <v>18425</v>
      </c>
      <c r="C6607" s="11" t="s">
        <v>18426</v>
      </c>
      <c r="D6607" s="10">
        <v>3</v>
      </c>
      <c r="E6607" s="11" t="e">
        <f>#REF!*D6607</f>
        <v>#REF!</v>
      </c>
    </row>
    <row r="6608" s="1" customFormat="1" spans="1:5">
      <c r="A6608" s="11" t="s">
        <v>18427</v>
      </c>
      <c r="B6608" s="11" t="s">
        <v>18428</v>
      </c>
      <c r="C6608" s="11" t="s">
        <v>18429</v>
      </c>
      <c r="D6608" s="10">
        <v>3</v>
      </c>
      <c r="E6608" s="11" t="e">
        <f>#REF!*D6608</f>
        <v>#REF!</v>
      </c>
    </row>
    <row r="6609" s="1" customFormat="1" spans="1:5">
      <c r="A6609" s="11" t="s">
        <v>18430</v>
      </c>
      <c r="B6609" s="11" t="s">
        <v>18431</v>
      </c>
      <c r="C6609" s="11" t="s">
        <v>18432</v>
      </c>
      <c r="D6609" s="10">
        <v>3</v>
      </c>
      <c r="E6609" s="11" t="e">
        <f>#REF!*D6609</f>
        <v>#REF!</v>
      </c>
    </row>
    <row r="6610" s="1" customFormat="1" spans="1:5">
      <c r="A6610" s="11" t="s">
        <v>18433</v>
      </c>
      <c r="B6610" s="11" t="s">
        <v>18434</v>
      </c>
      <c r="C6610" s="11" t="s">
        <v>18435</v>
      </c>
      <c r="D6610" s="10">
        <v>3</v>
      </c>
      <c r="E6610" s="11" t="e">
        <f>#REF!*D6610</f>
        <v>#REF!</v>
      </c>
    </row>
    <row r="6611" s="1" customFormat="1" spans="1:5">
      <c r="A6611" s="11" t="s">
        <v>18436</v>
      </c>
      <c r="B6611" s="11" t="s">
        <v>18437</v>
      </c>
      <c r="C6611" s="11" t="s">
        <v>18438</v>
      </c>
      <c r="D6611" s="10">
        <v>3</v>
      </c>
      <c r="E6611" s="11" t="e">
        <f>#REF!*D6611</f>
        <v>#REF!</v>
      </c>
    </row>
    <row r="6612" s="1" customFormat="1" spans="1:5">
      <c r="A6612" s="11" t="s">
        <v>18439</v>
      </c>
      <c r="B6612" s="11" t="s">
        <v>18440</v>
      </c>
      <c r="C6612" s="11" t="s">
        <v>18441</v>
      </c>
      <c r="D6612" s="10">
        <v>4</v>
      </c>
      <c r="E6612" s="11" t="e">
        <f>#REF!*D6612</f>
        <v>#REF!</v>
      </c>
    </row>
    <row r="6613" s="1" customFormat="1" spans="1:5">
      <c r="A6613" s="11" t="s">
        <v>18442</v>
      </c>
      <c r="B6613" s="11" t="s">
        <v>18443</v>
      </c>
      <c r="C6613" s="11" t="s">
        <v>18444</v>
      </c>
      <c r="D6613" s="10">
        <v>3</v>
      </c>
      <c r="E6613" s="11" t="e">
        <f>#REF!*D6613</f>
        <v>#REF!</v>
      </c>
    </row>
    <row r="6614" s="1" customFormat="1" spans="1:5">
      <c r="A6614" s="11" t="s">
        <v>18445</v>
      </c>
      <c r="B6614" s="11" t="s">
        <v>18446</v>
      </c>
      <c r="C6614" s="11" t="s">
        <v>18447</v>
      </c>
      <c r="D6614" s="10">
        <v>3</v>
      </c>
      <c r="E6614" s="11" t="e">
        <f>#REF!*D6614</f>
        <v>#REF!</v>
      </c>
    </row>
    <row r="6615" s="1" customFormat="1" spans="1:5">
      <c r="A6615" s="11" t="s">
        <v>18448</v>
      </c>
      <c r="B6615" s="11" t="s">
        <v>18449</v>
      </c>
      <c r="C6615" s="11" t="s">
        <v>18450</v>
      </c>
      <c r="D6615" s="10">
        <v>4</v>
      </c>
      <c r="E6615" s="11" t="e">
        <f>#REF!*D6615</f>
        <v>#REF!</v>
      </c>
    </row>
    <row r="6616" s="1" customFormat="1" spans="1:5">
      <c r="A6616" s="11" t="s">
        <v>18451</v>
      </c>
      <c r="B6616" s="11" t="s">
        <v>3233</v>
      </c>
      <c r="C6616" s="11" t="s">
        <v>18452</v>
      </c>
      <c r="D6616" s="10">
        <v>3</v>
      </c>
      <c r="E6616" s="11" t="e">
        <f>#REF!*D6616</f>
        <v>#REF!</v>
      </c>
    </row>
    <row r="6617" s="1" customFormat="1" spans="1:5">
      <c r="A6617" s="11" t="s">
        <v>18453</v>
      </c>
      <c r="B6617" s="11" t="s">
        <v>18454</v>
      </c>
      <c r="C6617" s="11" t="s">
        <v>18455</v>
      </c>
      <c r="D6617" s="10">
        <v>4</v>
      </c>
      <c r="E6617" s="11" t="e">
        <f>#REF!*D6617</f>
        <v>#REF!</v>
      </c>
    </row>
    <row r="6618" s="1" customFormat="1" spans="1:5">
      <c r="A6618" s="11" t="s">
        <v>18456</v>
      </c>
      <c r="B6618" s="11" t="s">
        <v>18454</v>
      </c>
      <c r="C6618" s="11" t="s">
        <v>18457</v>
      </c>
      <c r="D6618" s="10">
        <v>3</v>
      </c>
      <c r="E6618" s="11" t="e">
        <f>#REF!*D6618</f>
        <v>#REF!</v>
      </c>
    </row>
    <row r="6619" s="1" customFormat="1" spans="1:5">
      <c r="A6619" s="11" t="s">
        <v>18458</v>
      </c>
      <c r="B6619" s="11" t="s">
        <v>15299</v>
      </c>
      <c r="C6619" s="11" t="s">
        <v>18459</v>
      </c>
      <c r="D6619" s="10">
        <v>3</v>
      </c>
      <c r="E6619" s="11" t="e">
        <f>#REF!*D6619</f>
        <v>#REF!</v>
      </c>
    </row>
    <row r="6620" s="1" customFormat="1" spans="1:5">
      <c r="A6620" s="11" t="s">
        <v>18460</v>
      </c>
      <c r="B6620" s="11" t="s">
        <v>18454</v>
      </c>
      <c r="C6620" s="11" t="s">
        <v>18461</v>
      </c>
      <c r="D6620" s="10">
        <v>3</v>
      </c>
      <c r="E6620" s="11" t="e">
        <f>#REF!*D6620</f>
        <v>#REF!</v>
      </c>
    </row>
    <row r="6621" s="1" customFormat="1" spans="1:5">
      <c r="A6621" s="11" t="s">
        <v>18462</v>
      </c>
      <c r="B6621" s="11" t="s">
        <v>18463</v>
      </c>
      <c r="C6621" s="11" t="s">
        <v>18464</v>
      </c>
      <c r="D6621" s="10">
        <v>3</v>
      </c>
      <c r="E6621" s="11" t="e">
        <f>#REF!*D6621</f>
        <v>#REF!</v>
      </c>
    </row>
    <row r="6622" s="1" customFormat="1" spans="1:5">
      <c r="A6622" s="11" t="s">
        <v>18465</v>
      </c>
      <c r="B6622" s="11" t="s">
        <v>18454</v>
      </c>
      <c r="C6622" s="11" t="s">
        <v>18466</v>
      </c>
      <c r="D6622" s="10">
        <v>3</v>
      </c>
      <c r="E6622" s="11" t="e">
        <f>#REF!*D6622</f>
        <v>#REF!</v>
      </c>
    </row>
    <row r="6623" s="1" customFormat="1" spans="1:5">
      <c r="A6623" s="11" t="s">
        <v>18467</v>
      </c>
      <c r="B6623" s="11" t="s">
        <v>18289</v>
      </c>
      <c r="C6623" s="11" t="s">
        <v>18468</v>
      </c>
      <c r="D6623" s="10">
        <v>3</v>
      </c>
      <c r="E6623" s="11" t="e">
        <f>#REF!*D6623</f>
        <v>#REF!</v>
      </c>
    </row>
    <row r="6624" s="1" customFormat="1" spans="1:5">
      <c r="A6624" s="11" t="s">
        <v>18469</v>
      </c>
      <c r="B6624" s="11" t="s">
        <v>18289</v>
      </c>
      <c r="C6624" s="11" t="s">
        <v>18470</v>
      </c>
      <c r="D6624" s="10">
        <v>3</v>
      </c>
      <c r="E6624" s="11" t="e">
        <f>#REF!*D6624</f>
        <v>#REF!</v>
      </c>
    </row>
    <row r="6625" s="1" customFormat="1" spans="1:5">
      <c r="A6625" s="11" t="s">
        <v>18471</v>
      </c>
      <c r="B6625" s="11" t="s">
        <v>18472</v>
      </c>
      <c r="C6625" s="11" t="s">
        <v>18473</v>
      </c>
      <c r="D6625" s="10">
        <v>3</v>
      </c>
      <c r="E6625" s="11" t="e">
        <f>#REF!*D6625</f>
        <v>#REF!</v>
      </c>
    </row>
    <row r="6626" s="1" customFormat="1" spans="1:5">
      <c r="A6626" s="11" t="s">
        <v>18474</v>
      </c>
      <c r="B6626" s="11" t="s">
        <v>18475</v>
      </c>
      <c r="C6626" s="11" t="s">
        <v>18476</v>
      </c>
      <c r="D6626" s="10">
        <v>3</v>
      </c>
      <c r="E6626" s="11" t="e">
        <f>#REF!*D6626</f>
        <v>#REF!</v>
      </c>
    </row>
    <row r="6627" s="1" customFormat="1" spans="1:5">
      <c r="A6627" s="11" t="s">
        <v>18477</v>
      </c>
      <c r="B6627" s="11" t="s">
        <v>18478</v>
      </c>
      <c r="C6627" s="11" t="s">
        <v>18479</v>
      </c>
      <c r="D6627" s="10">
        <v>3</v>
      </c>
      <c r="E6627" s="11" t="e">
        <f>#REF!*D6627</f>
        <v>#REF!</v>
      </c>
    </row>
    <row r="6628" s="1" customFormat="1" spans="1:5">
      <c r="A6628" s="11" t="s">
        <v>18480</v>
      </c>
      <c r="B6628" s="11" t="s">
        <v>18481</v>
      </c>
      <c r="C6628" s="11" t="s">
        <v>18482</v>
      </c>
      <c r="D6628" s="10">
        <v>3</v>
      </c>
      <c r="E6628" s="11" t="e">
        <f>#REF!*D6628</f>
        <v>#REF!</v>
      </c>
    </row>
    <row r="6629" s="1" customFormat="1" spans="1:5">
      <c r="A6629" s="11" t="s">
        <v>18483</v>
      </c>
      <c r="B6629" s="11" t="s">
        <v>18484</v>
      </c>
      <c r="C6629" s="11" t="s">
        <v>18485</v>
      </c>
      <c r="D6629" s="10">
        <v>3</v>
      </c>
      <c r="E6629" s="11" t="e">
        <f>#REF!*D6629</f>
        <v>#REF!</v>
      </c>
    </row>
    <row r="6630" s="1" customFormat="1" spans="1:5">
      <c r="A6630" s="11" t="s">
        <v>18486</v>
      </c>
      <c r="B6630" s="11" t="s">
        <v>18487</v>
      </c>
      <c r="C6630" s="11" t="s">
        <v>18488</v>
      </c>
      <c r="D6630" s="10">
        <v>3</v>
      </c>
      <c r="E6630" s="11" t="e">
        <f>#REF!*D6630</f>
        <v>#REF!</v>
      </c>
    </row>
    <row r="6631" s="1" customFormat="1" spans="1:5">
      <c r="A6631" s="11" t="s">
        <v>18489</v>
      </c>
      <c r="B6631" s="11" t="s">
        <v>18490</v>
      </c>
      <c r="C6631" s="11" t="s">
        <v>18491</v>
      </c>
      <c r="D6631" s="10">
        <v>3</v>
      </c>
      <c r="E6631" s="11" t="e">
        <f>#REF!*D6631</f>
        <v>#REF!</v>
      </c>
    </row>
    <row r="6632" s="1" customFormat="1" spans="1:5">
      <c r="A6632" s="11" t="s">
        <v>18492</v>
      </c>
      <c r="B6632" s="11" t="s">
        <v>1207</v>
      </c>
      <c r="C6632" s="11" t="s">
        <v>18493</v>
      </c>
      <c r="D6632" s="10">
        <v>3</v>
      </c>
      <c r="E6632" s="11" t="e">
        <f>#REF!*D6632</f>
        <v>#REF!</v>
      </c>
    </row>
    <row r="6633" s="1" customFormat="1" spans="1:5">
      <c r="A6633" s="11" t="s">
        <v>18494</v>
      </c>
      <c r="B6633" s="11" t="s">
        <v>18495</v>
      </c>
      <c r="C6633" s="11" t="s">
        <v>18496</v>
      </c>
      <c r="D6633" s="10">
        <v>4</v>
      </c>
      <c r="E6633" s="11" t="e">
        <f>#REF!*D6633</f>
        <v>#REF!</v>
      </c>
    </row>
    <row r="6634" s="1" customFormat="1" spans="1:5">
      <c r="A6634" s="11" t="s">
        <v>18497</v>
      </c>
      <c r="B6634" s="11" t="s">
        <v>18498</v>
      </c>
      <c r="C6634" s="11" t="s">
        <v>18499</v>
      </c>
      <c r="D6634" s="10">
        <v>3</v>
      </c>
      <c r="E6634" s="11" t="e">
        <f>#REF!*D6634</f>
        <v>#REF!</v>
      </c>
    </row>
    <row r="6635" s="1" customFormat="1" spans="1:5">
      <c r="A6635" s="11" t="s">
        <v>18500</v>
      </c>
      <c r="B6635" s="11" t="s">
        <v>18501</v>
      </c>
      <c r="C6635" s="11" t="s">
        <v>18502</v>
      </c>
      <c r="D6635" s="10">
        <v>3</v>
      </c>
      <c r="E6635" s="11" t="e">
        <f>#REF!*D6635</f>
        <v>#REF!</v>
      </c>
    </row>
    <row r="6636" s="1" customFormat="1" spans="1:5">
      <c r="A6636" s="11" t="s">
        <v>18503</v>
      </c>
      <c r="B6636" s="11" t="s">
        <v>18504</v>
      </c>
      <c r="C6636" s="11" t="s">
        <v>18505</v>
      </c>
      <c r="D6636" s="10">
        <v>4</v>
      </c>
      <c r="E6636" s="11" t="e">
        <f>#REF!*D6636</f>
        <v>#REF!</v>
      </c>
    </row>
    <row r="6637" s="1" customFormat="1" spans="1:5">
      <c r="A6637" s="11" t="s">
        <v>18506</v>
      </c>
      <c r="B6637" s="11" t="s">
        <v>8884</v>
      </c>
      <c r="C6637" s="11" t="s">
        <v>18507</v>
      </c>
      <c r="D6637" s="10">
        <v>3</v>
      </c>
      <c r="E6637" s="11" t="e">
        <f>#REF!*D6637</f>
        <v>#REF!</v>
      </c>
    </row>
    <row r="6638" s="1" customFormat="1" spans="1:5">
      <c r="A6638" s="11" t="s">
        <v>18508</v>
      </c>
      <c r="B6638" s="11" t="s">
        <v>18509</v>
      </c>
      <c r="C6638" s="11" t="s">
        <v>18510</v>
      </c>
      <c r="D6638" s="10">
        <v>4</v>
      </c>
      <c r="E6638" s="11" t="e">
        <f>#REF!*D6638</f>
        <v>#REF!</v>
      </c>
    </row>
    <row r="6639" s="1" customFormat="1" spans="1:5">
      <c r="A6639" s="11" t="s">
        <v>18511</v>
      </c>
      <c r="B6639" s="11" t="s">
        <v>18512</v>
      </c>
      <c r="C6639" s="11" t="s">
        <v>18513</v>
      </c>
      <c r="D6639" s="10">
        <v>3</v>
      </c>
      <c r="E6639" s="11" t="e">
        <f>#REF!*D6639</f>
        <v>#REF!</v>
      </c>
    </row>
    <row r="6640" s="1" customFormat="1" spans="1:5">
      <c r="A6640" s="11" t="s">
        <v>18514</v>
      </c>
      <c r="B6640" s="11" t="s">
        <v>18515</v>
      </c>
      <c r="C6640" s="11" t="s">
        <v>18516</v>
      </c>
      <c r="D6640" s="10">
        <v>3</v>
      </c>
      <c r="E6640" s="11" t="e">
        <f>#REF!*D6640</f>
        <v>#REF!</v>
      </c>
    </row>
    <row r="6641" s="1" customFormat="1" spans="1:5">
      <c r="A6641" s="11" t="s">
        <v>18517</v>
      </c>
      <c r="B6641" s="11" t="s">
        <v>18518</v>
      </c>
      <c r="C6641" s="11" t="s">
        <v>18519</v>
      </c>
      <c r="D6641" s="10">
        <v>3</v>
      </c>
      <c r="E6641" s="11" t="e">
        <f>#REF!*D6641</f>
        <v>#REF!</v>
      </c>
    </row>
    <row r="6642" s="1" customFormat="1" spans="1:5">
      <c r="A6642" s="11" t="s">
        <v>18520</v>
      </c>
      <c r="B6642" s="11" t="s">
        <v>18521</v>
      </c>
      <c r="C6642" s="11" t="s">
        <v>18522</v>
      </c>
      <c r="D6642" s="10">
        <v>3</v>
      </c>
      <c r="E6642" s="11" t="e">
        <f>#REF!*D6642</f>
        <v>#REF!</v>
      </c>
    </row>
    <row r="6643" s="1" customFormat="1" spans="1:5">
      <c r="A6643" s="11" t="s">
        <v>18523</v>
      </c>
      <c r="B6643" s="11" t="s">
        <v>18524</v>
      </c>
      <c r="C6643" s="11" t="s">
        <v>18525</v>
      </c>
      <c r="D6643" s="10">
        <v>3</v>
      </c>
      <c r="E6643" s="11" t="e">
        <f>#REF!*D6643</f>
        <v>#REF!</v>
      </c>
    </row>
    <row r="6644" s="1" customFormat="1" spans="1:5">
      <c r="A6644" s="11" t="s">
        <v>18526</v>
      </c>
      <c r="B6644" s="11" t="s">
        <v>18446</v>
      </c>
      <c r="C6644" s="11" t="s">
        <v>18527</v>
      </c>
      <c r="D6644" s="10">
        <v>3</v>
      </c>
      <c r="E6644" s="11" t="e">
        <f>#REF!*D6644</f>
        <v>#REF!</v>
      </c>
    </row>
    <row r="6645" s="1" customFormat="1" spans="1:5">
      <c r="A6645" s="11" t="s">
        <v>18528</v>
      </c>
      <c r="B6645" s="11" t="s">
        <v>2713</v>
      </c>
      <c r="C6645" s="11" t="s">
        <v>18529</v>
      </c>
      <c r="D6645" s="10">
        <v>3</v>
      </c>
      <c r="E6645" s="11" t="e">
        <f>#REF!*D6645</f>
        <v>#REF!</v>
      </c>
    </row>
    <row r="6646" s="1" customFormat="1" spans="1:5">
      <c r="A6646" s="11" t="s">
        <v>18530</v>
      </c>
      <c r="B6646" s="11" t="s">
        <v>18531</v>
      </c>
      <c r="C6646" s="11" t="s">
        <v>18532</v>
      </c>
      <c r="D6646" s="10">
        <v>3</v>
      </c>
      <c r="E6646" s="11" t="e">
        <f>#REF!*D6646</f>
        <v>#REF!</v>
      </c>
    </row>
    <row r="6647" s="1" customFormat="1" spans="1:5">
      <c r="A6647" s="11" t="s">
        <v>18533</v>
      </c>
      <c r="B6647" s="11" t="s">
        <v>18534</v>
      </c>
      <c r="C6647" s="11" t="s">
        <v>18535</v>
      </c>
      <c r="D6647" s="10">
        <v>3</v>
      </c>
      <c r="E6647" s="11" t="e">
        <f>#REF!*D6647</f>
        <v>#REF!</v>
      </c>
    </row>
    <row r="6648" s="1" customFormat="1" spans="1:5">
      <c r="A6648" s="11" t="s">
        <v>18536</v>
      </c>
      <c r="B6648" s="11" t="s">
        <v>18537</v>
      </c>
      <c r="C6648" s="11" t="s">
        <v>18538</v>
      </c>
      <c r="D6648" s="10">
        <v>3</v>
      </c>
      <c r="E6648" s="11" t="e">
        <f>#REF!*D6648</f>
        <v>#REF!</v>
      </c>
    </row>
    <row r="6649" s="1" customFormat="1" spans="1:5">
      <c r="A6649" s="11" t="s">
        <v>18539</v>
      </c>
      <c r="B6649" s="11" t="s">
        <v>18540</v>
      </c>
      <c r="C6649" s="11" t="s">
        <v>18541</v>
      </c>
      <c r="D6649" s="10">
        <v>3</v>
      </c>
      <c r="E6649" s="11" t="e">
        <f>#REF!*D6649</f>
        <v>#REF!</v>
      </c>
    </row>
    <row r="6650" s="1" customFormat="1" spans="1:5">
      <c r="A6650" s="11" t="s">
        <v>18542</v>
      </c>
      <c r="B6650" s="11" t="s">
        <v>18543</v>
      </c>
      <c r="C6650" s="11" t="s">
        <v>18544</v>
      </c>
      <c r="D6650" s="10">
        <v>3</v>
      </c>
      <c r="E6650" s="11" t="e">
        <f>#REF!*D6650</f>
        <v>#REF!</v>
      </c>
    </row>
    <row r="6651" s="1" customFormat="1" spans="1:5">
      <c r="A6651" s="11" t="s">
        <v>18545</v>
      </c>
      <c r="B6651" s="11" t="s">
        <v>18546</v>
      </c>
      <c r="C6651" s="11" t="s">
        <v>18547</v>
      </c>
      <c r="D6651" s="10">
        <v>3</v>
      </c>
      <c r="E6651" s="11" t="e">
        <f>#REF!*D6651</f>
        <v>#REF!</v>
      </c>
    </row>
    <row r="6652" s="1" customFormat="1" spans="1:5">
      <c r="A6652" s="11" t="s">
        <v>18548</v>
      </c>
      <c r="B6652" s="11" t="s">
        <v>18549</v>
      </c>
      <c r="C6652" s="11" t="s">
        <v>18550</v>
      </c>
      <c r="D6652" s="10">
        <v>3</v>
      </c>
      <c r="E6652" s="11" t="e">
        <f>#REF!*D6652</f>
        <v>#REF!</v>
      </c>
    </row>
    <row r="6653" s="1" customFormat="1" spans="1:5">
      <c r="A6653" s="11" t="s">
        <v>18551</v>
      </c>
      <c r="B6653" s="11" t="s">
        <v>18552</v>
      </c>
      <c r="C6653" s="11" t="s">
        <v>18553</v>
      </c>
      <c r="D6653" s="10">
        <v>3</v>
      </c>
      <c r="E6653" s="11" t="e">
        <f>#REF!*D6653</f>
        <v>#REF!</v>
      </c>
    </row>
    <row r="6654" s="1" customFormat="1" spans="1:5">
      <c r="A6654" s="11" t="s">
        <v>18554</v>
      </c>
      <c r="B6654" s="11" t="s">
        <v>7795</v>
      </c>
      <c r="C6654" s="11" t="s">
        <v>18555</v>
      </c>
      <c r="D6654" s="10">
        <v>4</v>
      </c>
      <c r="E6654" s="11" t="e">
        <f>#REF!*D6654</f>
        <v>#REF!</v>
      </c>
    </row>
    <row r="6655" s="1" customFormat="1" spans="1:5">
      <c r="A6655" s="11" t="s">
        <v>18556</v>
      </c>
      <c r="B6655" s="11" t="s">
        <v>1057</v>
      </c>
      <c r="C6655" s="11" t="s">
        <v>18557</v>
      </c>
      <c r="D6655" s="10">
        <v>3</v>
      </c>
      <c r="E6655" s="11" t="e">
        <f>#REF!*D6655</f>
        <v>#REF!</v>
      </c>
    </row>
    <row r="6656" s="1" customFormat="1" spans="1:5">
      <c r="A6656" s="11" t="s">
        <v>18558</v>
      </c>
      <c r="B6656" s="11" t="s">
        <v>18559</v>
      </c>
      <c r="C6656" s="11" t="s">
        <v>18560</v>
      </c>
      <c r="D6656" s="10">
        <v>4</v>
      </c>
      <c r="E6656" s="11" t="e">
        <f>#REF!*D6656</f>
        <v>#REF!</v>
      </c>
    </row>
    <row r="6657" s="1" customFormat="1" spans="1:5">
      <c r="A6657" s="11" t="s">
        <v>18561</v>
      </c>
      <c r="B6657" s="11" t="s">
        <v>18562</v>
      </c>
      <c r="C6657" s="11" t="s">
        <v>18563</v>
      </c>
      <c r="D6657" s="10">
        <v>3</v>
      </c>
      <c r="E6657" s="11" t="e">
        <f>#REF!*D6657</f>
        <v>#REF!</v>
      </c>
    </row>
    <row r="6658" s="1" customFormat="1" spans="1:5">
      <c r="A6658" s="11" t="s">
        <v>18564</v>
      </c>
      <c r="B6658" s="11" t="s">
        <v>18565</v>
      </c>
      <c r="C6658" s="11" t="s">
        <v>18566</v>
      </c>
      <c r="D6658" s="10">
        <v>3</v>
      </c>
      <c r="E6658" s="11" t="e">
        <f>#REF!*D6658</f>
        <v>#REF!</v>
      </c>
    </row>
    <row r="6659" s="1" customFormat="1" spans="1:5">
      <c r="A6659" s="11" t="s">
        <v>18567</v>
      </c>
      <c r="B6659" s="11" t="s">
        <v>18568</v>
      </c>
      <c r="C6659" s="11" t="s">
        <v>18569</v>
      </c>
      <c r="D6659" s="10">
        <v>3</v>
      </c>
      <c r="E6659" s="11" t="e">
        <f>#REF!*D6659</f>
        <v>#REF!</v>
      </c>
    </row>
    <row r="6660" s="1" customFormat="1" spans="1:5">
      <c r="A6660" s="11" t="s">
        <v>18570</v>
      </c>
      <c r="B6660" s="11" t="s">
        <v>18571</v>
      </c>
      <c r="C6660" s="11" t="s">
        <v>18572</v>
      </c>
      <c r="D6660" s="10">
        <v>3</v>
      </c>
      <c r="E6660" s="11" t="e">
        <f>#REF!*D6660</f>
        <v>#REF!</v>
      </c>
    </row>
    <row r="6661" s="1" customFormat="1" spans="1:5">
      <c r="A6661" s="11" t="s">
        <v>18573</v>
      </c>
      <c r="B6661" s="11" t="s">
        <v>18574</v>
      </c>
      <c r="C6661" s="11" t="s">
        <v>18575</v>
      </c>
      <c r="D6661" s="10">
        <v>3</v>
      </c>
      <c r="E6661" s="11" t="e">
        <f>#REF!*D6661</f>
        <v>#REF!</v>
      </c>
    </row>
    <row r="6662" s="1" customFormat="1" spans="1:5">
      <c r="A6662" s="11" t="s">
        <v>18576</v>
      </c>
      <c r="B6662" s="11" t="s">
        <v>18577</v>
      </c>
      <c r="C6662" s="11" t="s">
        <v>18578</v>
      </c>
      <c r="D6662" s="10">
        <v>3</v>
      </c>
      <c r="E6662" s="11" t="e">
        <f>#REF!*D6662</f>
        <v>#REF!</v>
      </c>
    </row>
    <row r="6663" s="1" customFormat="1" spans="1:5">
      <c r="A6663" s="11" t="s">
        <v>18579</v>
      </c>
      <c r="B6663" s="11" t="s">
        <v>18580</v>
      </c>
      <c r="C6663" s="11" t="s">
        <v>18581</v>
      </c>
      <c r="D6663" s="10">
        <v>3</v>
      </c>
      <c r="E6663" s="11" t="e">
        <f>#REF!*D6663</f>
        <v>#REF!</v>
      </c>
    </row>
    <row r="6664" s="1" customFormat="1" spans="1:5">
      <c r="A6664" s="11" t="s">
        <v>18582</v>
      </c>
      <c r="B6664" s="11" t="s">
        <v>18583</v>
      </c>
      <c r="C6664" s="11" t="s">
        <v>18584</v>
      </c>
      <c r="D6664" s="10">
        <v>4</v>
      </c>
      <c r="E6664" s="11" t="e">
        <f>#REF!*D6664</f>
        <v>#REF!</v>
      </c>
    </row>
    <row r="6665" s="1" customFormat="1" spans="1:5">
      <c r="A6665" s="11" t="s">
        <v>18585</v>
      </c>
      <c r="B6665" s="11" t="s">
        <v>18586</v>
      </c>
      <c r="C6665" s="11" t="s">
        <v>18587</v>
      </c>
      <c r="D6665" s="10">
        <v>4</v>
      </c>
      <c r="E6665" s="11" t="e">
        <f>#REF!*D6665</f>
        <v>#REF!</v>
      </c>
    </row>
    <row r="6666" s="1" customFormat="1" spans="1:5">
      <c r="A6666" s="11" t="s">
        <v>18588</v>
      </c>
      <c r="B6666" s="11" t="s">
        <v>18589</v>
      </c>
      <c r="C6666" s="11" t="s">
        <v>18590</v>
      </c>
      <c r="D6666" s="10">
        <v>3</v>
      </c>
      <c r="E6666" s="11" t="e">
        <f>#REF!*D6666</f>
        <v>#REF!</v>
      </c>
    </row>
    <row r="6667" s="1" customFormat="1" spans="1:5">
      <c r="A6667" s="11" t="s">
        <v>18591</v>
      </c>
      <c r="B6667" s="11" t="s">
        <v>14491</v>
      </c>
      <c r="C6667" s="11" t="s">
        <v>18592</v>
      </c>
      <c r="D6667" s="10">
        <v>3</v>
      </c>
      <c r="E6667" s="11" t="e">
        <f>#REF!*D6667</f>
        <v>#REF!</v>
      </c>
    </row>
    <row r="6668" s="1" customFormat="1" spans="1:5">
      <c r="A6668" s="11" t="s">
        <v>18593</v>
      </c>
      <c r="B6668" s="11" t="s">
        <v>10858</v>
      </c>
      <c r="C6668" s="11" t="s">
        <v>18594</v>
      </c>
      <c r="D6668" s="10">
        <v>3</v>
      </c>
      <c r="E6668" s="11" t="e">
        <f>#REF!*D6668</f>
        <v>#REF!</v>
      </c>
    </row>
    <row r="6669" s="1" customFormat="1" spans="1:5">
      <c r="A6669" s="11" t="s">
        <v>18595</v>
      </c>
      <c r="B6669" s="11" t="s">
        <v>18596</v>
      </c>
      <c r="C6669" s="11" t="s">
        <v>18597</v>
      </c>
      <c r="D6669" s="10">
        <v>4</v>
      </c>
      <c r="E6669" s="11" t="e">
        <f>#REF!*D6669</f>
        <v>#REF!</v>
      </c>
    </row>
    <row r="6670" s="1" customFormat="1" spans="1:5">
      <c r="A6670" s="11" t="s">
        <v>18598</v>
      </c>
      <c r="B6670" s="11" t="s">
        <v>860</v>
      </c>
      <c r="C6670" s="11" t="s">
        <v>18599</v>
      </c>
      <c r="D6670" s="10">
        <v>3</v>
      </c>
      <c r="E6670" s="11" t="e">
        <f>#REF!*D6670</f>
        <v>#REF!</v>
      </c>
    </row>
    <row r="6671" s="1" customFormat="1" spans="1:5">
      <c r="A6671" s="11" t="s">
        <v>18598</v>
      </c>
      <c r="B6671" s="11" t="s">
        <v>860</v>
      </c>
      <c r="C6671" s="11" t="s">
        <v>18599</v>
      </c>
      <c r="D6671" s="10">
        <v>3</v>
      </c>
      <c r="E6671" s="11" t="e">
        <f>#REF!*D6671</f>
        <v>#REF!</v>
      </c>
    </row>
    <row r="6672" s="1" customFormat="1" spans="1:5">
      <c r="A6672" s="11" t="s">
        <v>18600</v>
      </c>
      <c r="B6672" s="11" t="s">
        <v>18601</v>
      </c>
      <c r="C6672" s="11" t="s">
        <v>18602</v>
      </c>
      <c r="D6672" s="10">
        <v>3</v>
      </c>
      <c r="E6672" s="11" t="e">
        <f>#REF!*D6672</f>
        <v>#REF!</v>
      </c>
    </row>
    <row r="6673" s="1" customFormat="1" spans="1:5">
      <c r="A6673" s="11" t="s">
        <v>18603</v>
      </c>
      <c r="B6673" s="11" t="s">
        <v>18604</v>
      </c>
      <c r="C6673" s="11" t="s">
        <v>18605</v>
      </c>
      <c r="D6673" s="10">
        <v>3</v>
      </c>
      <c r="E6673" s="11" t="e">
        <f>#REF!*D6673</f>
        <v>#REF!</v>
      </c>
    </row>
    <row r="6674" s="1" customFormat="1" spans="1:5">
      <c r="A6674" s="11" t="s">
        <v>18606</v>
      </c>
      <c r="B6674" s="11" t="s">
        <v>18607</v>
      </c>
      <c r="C6674" s="11" t="s">
        <v>18608</v>
      </c>
      <c r="D6674" s="10">
        <v>4</v>
      </c>
      <c r="E6674" s="11" t="e">
        <f>#REF!*D6674</f>
        <v>#REF!</v>
      </c>
    </row>
    <row r="6675" s="1" customFormat="1" spans="1:5">
      <c r="A6675" s="11" t="s">
        <v>18609</v>
      </c>
      <c r="B6675" s="11" t="s">
        <v>18610</v>
      </c>
      <c r="C6675" s="11" t="s">
        <v>18611</v>
      </c>
      <c r="D6675" s="10">
        <v>3</v>
      </c>
      <c r="E6675" s="11" t="e">
        <f>#REF!*D6675</f>
        <v>#REF!</v>
      </c>
    </row>
    <row r="6676" s="1" customFormat="1" spans="1:5">
      <c r="A6676" s="11" t="s">
        <v>18612</v>
      </c>
      <c r="B6676" s="11" t="s">
        <v>18613</v>
      </c>
      <c r="C6676" s="11" t="s">
        <v>18614</v>
      </c>
      <c r="D6676" s="10">
        <v>3</v>
      </c>
      <c r="E6676" s="11" t="e">
        <f>#REF!*D6676</f>
        <v>#REF!</v>
      </c>
    </row>
    <row r="6677" s="1" customFormat="1" spans="1:5">
      <c r="A6677" s="11" t="s">
        <v>18615</v>
      </c>
      <c r="B6677" s="11" t="s">
        <v>18616</v>
      </c>
      <c r="C6677" s="11" t="s">
        <v>18617</v>
      </c>
      <c r="D6677" s="10">
        <v>3</v>
      </c>
      <c r="E6677" s="11" t="e">
        <f>#REF!*D6677</f>
        <v>#REF!</v>
      </c>
    </row>
    <row r="6678" s="1" customFormat="1" spans="1:5">
      <c r="A6678" s="11" t="s">
        <v>18618</v>
      </c>
      <c r="B6678" s="11" t="s">
        <v>18619</v>
      </c>
      <c r="C6678" s="11" t="s">
        <v>18620</v>
      </c>
      <c r="D6678" s="10">
        <v>3</v>
      </c>
      <c r="E6678" s="11" t="e">
        <f>#REF!*D6678</f>
        <v>#REF!</v>
      </c>
    </row>
    <row r="6679" s="1" customFormat="1" spans="1:5">
      <c r="A6679" s="11" t="s">
        <v>18621</v>
      </c>
      <c r="B6679" s="11" t="s">
        <v>18622</v>
      </c>
      <c r="C6679" s="11" t="s">
        <v>18623</v>
      </c>
      <c r="D6679" s="10">
        <v>4</v>
      </c>
      <c r="E6679" s="11" t="e">
        <f>#REF!*D6679</f>
        <v>#REF!</v>
      </c>
    </row>
    <row r="6680" s="1" customFormat="1" spans="1:5">
      <c r="A6680" s="11" t="s">
        <v>18624</v>
      </c>
      <c r="B6680" s="11" t="s">
        <v>18625</v>
      </c>
      <c r="C6680" s="11" t="s">
        <v>18626</v>
      </c>
      <c r="D6680" s="10">
        <v>3</v>
      </c>
      <c r="E6680" s="11" t="e">
        <f>#REF!*D6680</f>
        <v>#REF!</v>
      </c>
    </row>
    <row r="6681" s="1" customFormat="1" spans="1:5">
      <c r="A6681" s="11" t="s">
        <v>18627</v>
      </c>
      <c r="B6681" s="11" t="s">
        <v>18628</v>
      </c>
      <c r="C6681" s="11" t="s">
        <v>18629</v>
      </c>
      <c r="D6681" s="10">
        <v>4</v>
      </c>
      <c r="E6681" s="11" t="e">
        <f>#REF!*D6681</f>
        <v>#REF!</v>
      </c>
    </row>
    <row r="6682" s="1" customFormat="1" spans="1:5">
      <c r="A6682" s="11" t="s">
        <v>18630</v>
      </c>
      <c r="B6682" s="11" t="s">
        <v>18631</v>
      </c>
      <c r="C6682" s="11" t="s">
        <v>18632</v>
      </c>
      <c r="D6682" s="10">
        <v>3</v>
      </c>
      <c r="E6682" s="11" t="e">
        <f>#REF!*D6682</f>
        <v>#REF!</v>
      </c>
    </row>
    <row r="6683" s="1" customFormat="1" spans="1:5">
      <c r="A6683" s="11" t="s">
        <v>18633</v>
      </c>
      <c r="B6683" s="11" t="s">
        <v>18634</v>
      </c>
      <c r="C6683" s="11" t="s">
        <v>18635</v>
      </c>
      <c r="D6683" s="10">
        <v>3</v>
      </c>
      <c r="E6683" s="11" t="e">
        <f>#REF!*D6683</f>
        <v>#REF!</v>
      </c>
    </row>
    <row r="6684" s="1" customFormat="1" spans="1:5">
      <c r="A6684" s="11" t="s">
        <v>18636</v>
      </c>
      <c r="B6684" s="11" t="s">
        <v>18637</v>
      </c>
      <c r="C6684" s="11" t="s">
        <v>18638</v>
      </c>
      <c r="D6684" s="10">
        <v>4</v>
      </c>
      <c r="E6684" s="11" t="e">
        <f>#REF!*D6684</f>
        <v>#REF!</v>
      </c>
    </row>
    <row r="6685" s="1" customFormat="1" spans="1:5">
      <c r="A6685" s="11" t="s">
        <v>18639</v>
      </c>
      <c r="B6685" s="11" t="s">
        <v>18640</v>
      </c>
      <c r="C6685" s="11" t="s">
        <v>18641</v>
      </c>
      <c r="D6685" s="10">
        <v>3</v>
      </c>
      <c r="E6685" s="11" t="e">
        <f>#REF!*D6685</f>
        <v>#REF!</v>
      </c>
    </row>
    <row r="6686" s="1" customFormat="1" spans="1:5">
      <c r="A6686" s="11" t="s">
        <v>18642</v>
      </c>
      <c r="B6686" s="11" t="s">
        <v>18637</v>
      </c>
      <c r="C6686" s="11" t="s">
        <v>18643</v>
      </c>
      <c r="D6686" s="10">
        <v>3</v>
      </c>
      <c r="E6686" s="11" t="e">
        <f>#REF!*D6686</f>
        <v>#REF!</v>
      </c>
    </row>
    <row r="6687" s="1" customFormat="1" spans="1:5">
      <c r="A6687" s="11" t="s">
        <v>18644</v>
      </c>
      <c r="B6687" s="11" t="s">
        <v>18637</v>
      </c>
      <c r="C6687" s="11" t="s">
        <v>18645</v>
      </c>
      <c r="D6687" s="10">
        <v>3</v>
      </c>
      <c r="E6687" s="11" t="e">
        <f>#REF!*D6687</f>
        <v>#REF!</v>
      </c>
    </row>
    <row r="6688" s="1" customFormat="1" spans="1:5">
      <c r="A6688" s="11" t="s">
        <v>18646</v>
      </c>
      <c r="B6688" s="11" t="s">
        <v>18647</v>
      </c>
      <c r="C6688" s="11" t="s">
        <v>18648</v>
      </c>
      <c r="D6688" s="10">
        <v>3</v>
      </c>
      <c r="E6688" s="11" t="e">
        <f>#REF!*D6688</f>
        <v>#REF!</v>
      </c>
    </row>
    <row r="6689" s="1" customFormat="1" spans="1:5">
      <c r="A6689" s="11" t="s">
        <v>18649</v>
      </c>
      <c r="B6689" s="11" t="s">
        <v>18650</v>
      </c>
      <c r="C6689" s="11" t="s">
        <v>18651</v>
      </c>
      <c r="D6689" s="10">
        <v>3</v>
      </c>
      <c r="E6689" s="11" t="e">
        <f>#REF!*D6689</f>
        <v>#REF!</v>
      </c>
    </row>
    <row r="6690" s="1" customFormat="1" spans="1:5">
      <c r="A6690" s="11" t="s">
        <v>18652</v>
      </c>
      <c r="B6690" s="11" t="s">
        <v>18653</v>
      </c>
      <c r="C6690" s="11" t="s">
        <v>18654</v>
      </c>
      <c r="D6690" s="10">
        <v>3</v>
      </c>
      <c r="E6690" s="11" t="e">
        <f>#REF!*D6690</f>
        <v>#REF!</v>
      </c>
    </row>
    <row r="6691" s="1" customFormat="1" spans="1:5">
      <c r="A6691" s="11" t="s">
        <v>18655</v>
      </c>
      <c r="B6691" s="11" t="s">
        <v>18656</v>
      </c>
      <c r="C6691" s="11" t="s">
        <v>18657</v>
      </c>
      <c r="D6691" s="10">
        <v>3</v>
      </c>
      <c r="E6691" s="11" t="e">
        <f>#REF!*D6691</f>
        <v>#REF!</v>
      </c>
    </row>
    <row r="6692" s="1" customFormat="1" spans="1:5">
      <c r="A6692" s="11" t="s">
        <v>18658</v>
      </c>
      <c r="B6692" s="11" t="s">
        <v>18659</v>
      </c>
      <c r="C6692" s="11" t="s">
        <v>18660</v>
      </c>
      <c r="D6692" s="10">
        <v>4</v>
      </c>
      <c r="E6692" s="11" t="e">
        <f>#REF!*D6692</f>
        <v>#REF!</v>
      </c>
    </row>
    <row r="6693" s="1" customFormat="1" spans="1:5">
      <c r="A6693" s="11" t="s">
        <v>18661</v>
      </c>
      <c r="B6693" s="11" t="s">
        <v>18662</v>
      </c>
      <c r="C6693" s="11" t="s">
        <v>18663</v>
      </c>
      <c r="D6693" s="10">
        <v>3</v>
      </c>
      <c r="E6693" s="11" t="e">
        <f>#REF!*D6693</f>
        <v>#REF!</v>
      </c>
    </row>
    <row r="6694" s="1" customFormat="1" spans="1:5">
      <c r="A6694" s="11" t="s">
        <v>18664</v>
      </c>
      <c r="B6694" s="11" t="s">
        <v>18665</v>
      </c>
      <c r="C6694" s="11" t="s">
        <v>18666</v>
      </c>
      <c r="D6694" s="10">
        <v>3</v>
      </c>
      <c r="E6694" s="11" t="e">
        <f>#REF!*D6694</f>
        <v>#REF!</v>
      </c>
    </row>
    <row r="6695" s="1" customFormat="1" spans="1:5">
      <c r="A6695" s="11" t="s">
        <v>18667</v>
      </c>
      <c r="B6695" s="11" t="s">
        <v>18668</v>
      </c>
      <c r="C6695" s="11" t="s">
        <v>18669</v>
      </c>
      <c r="D6695" s="10">
        <v>3</v>
      </c>
      <c r="E6695" s="11" t="e">
        <f>#REF!*D6695</f>
        <v>#REF!</v>
      </c>
    </row>
    <row r="6696" s="1" customFormat="1" spans="1:5">
      <c r="A6696" s="11" t="s">
        <v>18670</v>
      </c>
      <c r="B6696" s="11" t="s">
        <v>10087</v>
      </c>
      <c r="C6696" s="11" t="s">
        <v>18671</v>
      </c>
      <c r="D6696" s="10">
        <v>3</v>
      </c>
      <c r="E6696" s="11" t="e">
        <f>#REF!*D6696</f>
        <v>#REF!</v>
      </c>
    </row>
    <row r="6697" s="1" customFormat="1" spans="1:5">
      <c r="A6697" s="11" t="s">
        <v>18672</v>
      </c>
      <c r="B6697" s="11" t="s">
        <v>18673</v>
      </c>
      <c r="C6697" s="11" t="s">
        <v>18674</v>
      </c>
      <c r="D6697" s="10">
        <v>3</v>
      </c>
      <c r="E6697" s="11" t="e">
        <f>#REF!*D6697</f>
        <v>#REF!</v>
      </c>
    </row>
    <row r="6698" s="1" customFormat="1" spans="1:5">
      <c r="A6698" s="11" t="s">
        <v>18675</v>
      </c>
      <c r="B6698" s="11" t="s">
        <v>18676</v>
      </c>
      <c r="C6698" s="11" t="s">
        <v>18677</v>
      </c>
      <c r="D6698" s="10">
        <v>3</v>
      </c>
      <c r="E6698" s="11" t="e">
        <f>#REF!*D6698</f>
        <v>#REF!</v>
      </c>
    </row>
    <row r="6699" s="1" customFormat="1" spans="1:5">
      <c r="A6699" s="11" t="s">
        <v>18678</v>
      </c>
      <c r="B6699" s="11" t="s">
        <v>18679</v>
      </c>
      <c r="C6699" s="11" t="s">
        <v>18680</v>
      </c>
      <c r="D6699" s="10">
        <v>4</v>
      </c>
      <c r="E6699" s="11" t="e">
        <f>#REF!*D6699</f>
        <v>#REF!</v>
      </c>
    </row>
    <row r="6700" s="1" customFormat="1" spans="1:5">
      <c r="A6700" s="11" t="s">
        <v>18681</v>
      </c>
      <c r="B6700" s="11" t="s">
        <v>18682</v>
      </c>
      <c r="C6700" s="11" t="s">
        <v>18683</v>
      </c>
      <c r="D6700" s="10">
        <v>3</v>
      </c>
      <c r="E6700" s="11" t="e">
        <f>#REF!*D6700</f>
        <v>#REF!</v>
      </c>
    </row>
    <row r="6701" s="1" customFormat="1" spans="1:5">
      <c r="A6701" s="11" t="s">
        <v>18684</v>
      </c>
      <c r="B6701" s="11" t="s">
        <v>18685</v>
      </c>
      <c r="C6701" s="11" t="s">
        <v>18686</v>
      </c>
      <c r="D6701" s="10">
        <v>3</v>
      </c>
      <c r="E6701" s="11" t="e">
        <f>#REF!*D6701</f>
        <v>#REF!</v>
      </c>
    </row>
    <row r="6702" s="1" customFormat="1" spans="1:5">
      <c r="A6702" s="11" t="s">
        <v>18687</v>
      </c>
      <c r="B6702" s="11" t="s">
        <v>18688</v>
      </c>
      <c r="C6702" s="11" t="s">
        <v>18689</v>
      </c>
      <c r="D6702" s="10">
        <v>3</v>
      </c>
      <c r="E6702" s="11" t="e">
        <f>#REF!*D6702</f>
        <v>#REF!</v>
      </c>
    </row>
    <row r="6703" s="1" customFormat="1" spans="1:5">
      <c r="A6703" s="11" t="s">
        <v>18690</v>
      </c>
      <c r="B6703" s="11" t="s">
        <v>18691</v>
      </c>
      <c r="C6703" s="11" t="s">
        <v>18692</v>
      </c>
      <c r="D6703" s="10">
        <v>3</v>
      </c>
      <c r="E6703" s="11" t="e">
        <f>#REF!*D6703</f>
        <v>#REF!</v>
      </c>
    </row>
    <row r="6704" s="1" customFormat="1" spans="1:5">
      <c r="A6704" s="11" t="s">
        <v>18693</v>
      </c>
      <c r="B6704" s="11" t="s">
        <v>18694</v>
      </c>
      <c r="C6704" s="11" t="s">
        <v>18695</v>
      </c>
      <c r="D6704" s="10">
        <v>3</v>
      </c>
      <c r="E6704" s="11" t="e">
        <f>#REF!*D6704</f>
        <v>#REF!</v>
      </c>
    </row>
    <row r="6705" s="1" customFormat="1" spans="1:5">
      <c r="A6705" s="11" t="s">
        <v>18696</v>
      </c>
      <c r="B6705" s="11" t="s">
        <v>18697</v>
      </c>
      <c r="C6705" s="11" t="s">
        <v>18698</v>
      </c>
      <c r="D6705" s="10">
        <v>4</v>
      </c>
      <c r="E6705" s="11" t="e">
        <f>#REF!*D6705</f>
        <v>#REF!</v>
      </c>
    </row>
    <row r="6706" s="1" customFormat="1" spans="1:5">
      <c r="A6706" s="11" t="s">
        <v>18699</v>
      </c>
      <c r="B6706" s="11" t="s">
        <v>18700</v>
      </c>
      <c r="C6706" s="11" t="s">
        <v>18701</v>
      </c>
      <c r="D6706" s="10">
        <v>4</v>
      </c>
      <c r="E6706" s="11" t="e">
        <f>#REF!*D6706</f>
        <v>#REF!</v>
      </c>
    </row>
    <row r="6707" s="1" customFormat="1" spans="1:5">
      <c r="A6707" s="11" t="s">
        <v>18702</v>
      </c>
      <c r="B6707" s="11" t="s">
        <v>18703</v>
      </c>
      <c r="C6707" s="11" t="s">
        <v>18704</v>
      </c>
      <c r="D6707" s="10">
        <v>4</v>
      </c>
      <c r="E6707" s="11" t="e">
        <f>#REF!*D6707</f>
        <v>#REF!</v>
      </c>
    </row>
    <row r="6708" s="1" customFormat="1" spans="1:5">
      <c r="A6708" s="11" t="s">
        <v>18705</v>
      </c>
      <c r="B6708" s="11" t="s">
        <v>18706</v>
      </c>
      <c r="C6708" s="11" t="s">
        <v>18707</v>
      </c>
      <c r="D6708" s="10">
        <v>3</v>
      </c>
      <c r="E6708" s="11" t="e">
        <f>#REF!*D6708</f>
        <v>#REF!</v>
      </c>
    </row>
    <row r="6709" s="1" customFormat="1" spans="1:5">
      <c r="A6709" s="11" t="s">
        <v>18708</v>
      </c>
      <c r="B6709" s="11" t="s">
        <v>18709</v>
      </c>
      <c r="C6709" s="11" t="s">
        <v>18710</v>
      </c>
      <c r="D6709" s="10">
        <v>4</v>
      </c>
      <c r="E6709" s="11" t="e">
        <f>#REF!*D6709</f>
        <v>#REF!</v>
      </c>
    </row>
    <row r="6710" s="1" customFormat="1" spans="1:5">
      <c r="A6710" s="11" t="s">
        <v>18711</v>
      </c>
      <c r="B6710" s="11" t="s">
        <v>18712</v>
      </c>
      <c r="C6710" s="11" t="s">
        <v>18713</v>
      </c>
      <c r="D6710" s="10">
        <v>3</v>
      </c>
      <c r="E6710" s="11" t="e">
        <f>#REF!*D6710</f>
        <v>#REF!</v>
      </c>
    </row>
    <row r="6711" s="1" customFormat="1" spans="1:5">
      <c r="A6711" s="11" t="s">
        <v>18714</v>
      </c>
      <c r="B6711" s="11" t="s">
        <v>18715</v>
      </c>
      <c r="C6711" s="11" t="s">
        <v>18716</v>
      </c>
      <c r="D6711" s="10">
        <v>4</v>
      </c>
      <c r="E6711" s="11" t="e">
        <f>#REF!*D6711</f>
        <v>#REF!</v>
      </c>
    </row>
    <row r="6712" s="1" customFormat="1" spans="1:5">
      <c r="A6712" s="11" t="s">
        <v>18717</v>
      </c>
      <c r="B6712" s="11" t="s">
        <v>18718</v>
      </c>
      <c r="C6712" s="11" t="s">
        <v>18719</v>
      </c>
      <c r="D6712" s="10">
        <v>3</v>
      </c>
      <c r="E6712" s="11" t="e">
        <f>#REF!*D6712</f>
        <v>#REF!</v>
      </c>
    </row>
    <row r="6713" s="1" customFormat="1" spans="1:5">
      <c r="A6713" s="11" t="s">
        <v>18720</v>
      </c>
      <c r="B6713" s="11" t="s">
        <v>18721</v>
      </c>
      <c r="C6713" s="11" t="s">
        <v>18722</v>
      </c>
      <c r="D6713" s="10">
        <v>3</v>
      </c>
      <c r="E6713" s="11" t="e">
        <f>#REF!*D6713</f>
        <v>#REF!</v>
      </c>
    </row>
    <row r="6714" s="1" customFormat="1" spans="1:5">
      <c r="A6714" s="11" t="s">
        <v>18723</v>
      </c>
      <c r="B6714" s="11" t="s">
        <v>18724</v>
      </c>
      <c r="C6714" s="11" t="s">
        <v>18725</v>
      </c>
      <c r="D6714" s="10">
        <v>3</v>
      </c>
      <c r="E6714" s="11" t="e">
        <f>#REF!*D6714</f>
        <v>#REF!</v>
      </c>
    </row>
    <row r="6715" s="1" customFormat="1" spans="1:5">
      <c r="A6715" s="11" t="s">
        <v>18726</v>
      </c>
      <c r="B6715" s="11" t="s">
        <v>18727</v>
      </c>
      <c r="C6715" s="11" t="s">
        <v>18728</v>
      </c>
      <c r="D6715" s="10">
        <v>3</v>
      </c>
      <c r="E6715" s="11" t="e">
        <f>#REF!*D6715</f>
        <v>#REF!</v>
      </c>
    </row>
    <row r="6716" s="1" customFormat="1" spans="1:5">
      <c r="A6716" s="11" t="s">
        <v>18729</v>
      </c>
      <c r="B6716" s="11" t="s">
        <v>18730</v>
      </c>
      <c r="C6716" s="11" t="s">
        <v>18731</v>
      </c>
      <c r="D6716" s="10">
        <v>4</v>
      </c>
      <c r="E6716" s="11" t="e">
        <f>#REF!*D6716</f>
        <v>#REF!</v>
      </c>
    </row>
    <row r="6717" s="1" customFormat="1" spans="1:5">
      <c r="A6717" s="11" t="s">
        <v>18732</v>
      </c>
      <c r="B6717" s="11" t="s">
        <v>1326</v>
      </c>
      <c r="C6717" s="11" t="s">
        <v>18733</v>
      </c>
      <c r="D6717" s="10">
        <v>4</v>
      </c>
      <c r="E6717" s="11" t="e">
        <f>#REF!*D6717</f>
        <v>#REF!</v>
      </c>
    </row>
    <row r="6718" s="1" customFormat="1" spans="1:5">
      <c r="A6718" s="11" t="s">
        <v>18734</v>
      </c>
      <c r="B6718" s="11" t="s">
        <v>18735</v>
      </c>
      <c r="C6718" s="11" t="s">
        <v>18736</v>
      </c>
      <c r="D6718" s="10">
        <v>3</v>
      </c>
      <c r="E6718" s="11" t="e">
        <f>#REF!*D6718</f>
        <v>#REF!</v>
      </c>
    </row>
    <row r="6719" s="1" customFormat="1" spans="1:5">
      <c r="A6719" s="11" t="s">
        <v>18737</v>
      </c>
      <c r="B6719" s="11" t="s">
        <v>18738</v>
      </c>
      <c r="C6719" s="11" t="s">
        <v>18739</v>
      </c>
      <c r="D6719" s="10">
        <v>4</v>
      </c>
      <c r="E6719" s="11" t="e">
        <f>#REF!*D6719</f>
        <v>#REF!</v>
      </c>
    </row>
    <row r="6720" s="1" customFormat="1" spans="1:5">
      <c r="A6720" s="11" t="s">
        <v>18740</v>
      </c>
      <c r="B6720" s="11" t="s">
        <v>18741</v>
      </c>
      <c r="C6720" s="11" t="s">
        <v>18742</v>
      </c>
      <c r="D6720" s="10">
        <v>3</v>
      </c>
      <c r="E6720" s="11" t="e">
        <f>#REF!*D6720</f>
        <v>#REF!</v>
      </c>
    </row>
    <row r="6721" s="1" customFormat="1" spans="1:5">
      <c r="A6721" s="11" t="s">
        <v>18743</v>
      </c>
      <c r="B6721" s="11" t="s">
        <v>18744</v>
      </c>
      <c r="C6721" s="11" t="s">
        <v>18745</v>
      </c>
      <c r="D6721" s="10">
        <v>3</v>
      </c>
      <c r="E6721" s="11" t="e">
        <f>#REF!*D6721</f>
        <v>#REF!</v>
      </c>
    </row>
    <row r="6722" s="1" customFormat="1" spans="1:5">
      <c r="A6722" s="11" t="s">
        <v>18746</v>
      </c>
      <c r="B6722" s="11" t="s">
        <v>18747</v>
      </c>
      <c r="C6722" s="11" t="s">
        <v>18748</v>
      </c>
      <c r="D6722" s="10">
        <v>3</v>
      </c>
      <c r="E6722" s="11" t="e">
        <f>#REF!*D6722</f>
        <v>#REF!</v>
      </c>
    </row>
    <row r="6723" s="1" customFormat="1" spans="1:5">
      <c r="A6723" s="11" t="s">
        <v>18749</v>
      </c>
      <c r="B6723" s="11" t="s">
        <v>1633</v>
      </c>
      <c r="C6723" s="11" t="s">
        <v>18750</v>
      </c>
      <c r="D6723" s="10">
        <v>4</v>
      </c>
      <c r="E6723" s="11" t="e">
        <f>#REF!*D6723</f>
        <v>#REF!</v>
      </c>
    </row>
    <row r="6724" s="1" customFormat="1" spans="1:5">
      <c r="A6724" s="11" t="s">
        <v>18751</v>
      </c>
      <c r="B6724" s="11" t="s">
        <v>6419</v>
      </c>
      <c r="C6724" s="11" t="s">
        <v>18752</v>
      </c>
      <c r="D6724" s="10">
        <v>3</v>
      </c>
      <c r="E6724" s="11" t="e">
        <f>#REF!*D6724</f>
        <v>#REF!</v>
      </c>
    </row>
    <row r="6725" s="1" customFormat="1" spans="1:5">
      <c r="A6725" s="11" t="s">
        <v>18753</v>
      </c>
      <c r="B6725" s="11" t="s">
        <v>18754</v>
      </c>
      <c r="C6725" s="11" t="s">
        <v>18755</v>
      </c>
      <c r="D6725" s="10">
        <v>3</v>
      </c>
      <c r="E6725" s="11" t="e">
        <f>#REF!*D6725</f>
        <v>#REF!</v>
      </c>
    </row>
    <row r="6726" s="1" customFormat="1" spans="1:5">
      <c r="A6726" s="11" t="s">
        <v>18756</v>
      </c>
      <c r="B6726" s="11" t="s">
        <v>18757</v>
      </c>
      <c r="C6726" s="11" t="s">
        <v>18758</v>
      </c>
      <c r="D6726" s="10">
        <v>4</v>
      </c>
      <c r="E6726" s="11" t="e">
        <f>#REF!*D6726</f>
        <v>#REF!</v>
      </c>
    </row>
    <row r="6727" s="1" customFormat="1" spans="1:5">
      <c r="A6727" s="11" t="s">
        <v>18759</v>
      </c>
      <c r="B6727" s="11" t="s">
        <v>18760</v>
      </c>
      <c r="C6727" s="11" t="s">
        <v>18761</v>
      </c>
      <c r="D6727" s="10">
        <v>3</v>
      </c>
      <c r="E6727" s="11" t="e">
        <f>#REF!*D6727</f>
        <v>#REF!</v>
      </c>
    </row>
    <row r="6728" s="1" customFormat="1" spans="1:5">
      <c r="A6728" s="11" t="s">
        <v>18762</v>
      </c>
      <c r="B6728" s="11" t="s">
        <v>18763</v>
      </c>
      <c r="C6728" s="11" t="s">
        <v>18764</v>
      </c>
      <c r="D6728" s="10">
        <v>3</v>
      </c>
      <c r="E6728" s="11" t="e">
        <f>#REF!*D6728</f>
        <v>#REF!</v>
      </c>
    </row>
    <row r="6729" s="1" customFormat="1" spans="1:5">
      <c r="A6729" s="11" t="s">
        <v>18765</v>
      </c>
      <c r="B6729" s="11" t="s">
        <v>18763</v>
      </c>
      <c r="C6729" s="11" t="s">
        <v>18766</v>
      </c>
      <c r="D6729" s="10">
        <v>3</v>
      </c>
      <c r="E6729" s="11" t="e">
        <f>#REF!*D6729</f>
        <v>#REF!</v>
      </c>
    </row>
    <row r="6730" s="1" customFormat="1" spans="1:5">
      <c r="A6730" s="11" t="s">
        <v>18767</v>
      </c>
      <c r="B6730" s="11" t="s">
        <v>1558</v>
      </c>
      <c r="C6730" s="11" t="s">
        <v>18768</v>
      </c>
      <c r="D6730" s="10">
        <v>3</v>
      </c>
      <c r="E6730" s="11" t="e">
        <f>#REF!*D6730</f>
        <v>#REF!</v>
      </c>
    </row>
    <row r="6731" s="1" customFormat="1" spans="1:5">
      <c r="A6731" s="11" t="s">
        <v>18769</v>
      </c>
      <c r="B6731" s="11" t="s">
        <v>1558</v>
      </c>
      <c r="C6731" s="11" t="s">
        <v>18770</v>
      </c>
      <c r="D6731" s="10">
        <v>3</v>
      </c>
      <c r="E6731" s="11" t="e">
        <f>#REF!*D6731</f>
        <v>#REF!</v>
      </c>
    </row>
    <row r="6732" s="1" customFormat="1" spans="1:5">
      <c r="A6732" s="11" t="s">
        <v>18771</v>
      </c>
      <c r="B6732" s="11" t="s">
        <v>1558</v>
      </c>
      <c r="C6732" s="11" t="s">
        <v>18772</v>
      </c>
      <c r="D6732" s="10">
        <v>3</v>
      </c>
      <c r="E6732" s="11" t="e">
        <f>#REF!*D6732</f>
        <v>#REF!</v>
      </c>
    </row>
    <row r="6733" s="1" customFormat="1" spans="1:5">
      <c r="A6733" s="11" t="s">
        <v>18773</v>
      </c>
      <c r="B6733" s="11" t="s">
        <v>18774</v>
      </c>
      <c r="C6733" s="11" t="s">
        <v>18775</v>
      </c>
      <c r="D6733" s="10">
        <v>3</v>
      </c>
      <c r="E6733" s="11" t="e">
        <f>#REF!*D6733</f>
        <v>#REF!</v>
      </c>
    </row>
    <row r="6734" s="1" customFormat="1" spans="1:5">
      <c r="A6734" s="11" t="s">
        <v>18776</v>
      </c>
      <c r="B6734" s="11" t="s">
        <v>8948</v>
      </c>
      <c r="C6734" s="11" t="s">
        <v>18777</v>
      </c>
      <c r="D6734" s="10">
        <v>3</v>
      </c>
      <c r="E6734" s="11" t="e">
        <f>#REF!*D6734</f>
        <v>#REF!</v>
      </c>
    </row>
    <row r="6735" s="1" customFormat="1" spans="1:5">
      <c r="A6735" s="11" t="s">
        <v>18778</v>
      </c>
      <c r="B6735" s="11" t="s">
        <v>18779</v>
      </c>
      <c r="C6735" s="11" t="s">
        <v>18780</v>
      </c>
      <c r="D6735" s="10">
        <v>4</v>
      </c>
      <c r="E6735" s="11" t="e">
        <f>#REF!*D6735</f>
        <v>#REF!</v>
      </c>
    </row>
    <row r="6736" s="1" customFormat="1" spans="1:5">
      <c r="A6736" s="11" t="s">
        <v>18781</v>
      </c>
      <c r="B6736" s="11" t="s">
        <v>18782</v>
      </c>
      <c r="C6736" s="11" t="s">
        <v>18783</v>
      </c>
      <c r="D6736" s="10">
        <v>4</v>
      </c>
      <c r="E6736" s="11" t="e">
        <f>#REF!*D6736</f>
        <v>#REF!</v>
      </c>
    </row>
    <row r="6737" s="1" customFormat="1" spans="1:5">
      <c r="A6737" s="11" t="s">
        <v>18784</v>
      </c>
      <c r="B6737" s="11" t="s">
        <v>18785</v>
      </c>
      <c r="C6737" s="11" t="s">
        <v>18786</v>
      </c>
      <c r="D6737" s="10">
        <v>3</v>
      </c>
      <c r="E6737" s="11" t="e">
        <f>#REF!*D6737</f>
        <v>#REF!</v>
      </c>
    </row>
    <row r="6738" s="1" customFormat="1" spans="1:5">
      <c r="A6738" s="11" t="s">
        <v>18787</v>
      </c>
      <c r="B6738" s="11" t="s">
        <v>18788</v>
      </c>
      <c r="C6738" s="11" t="s">
        <v>18789</v>
      </c>
      <c r="D6738" s="10">
        <v>3</v>
      </c>
      <c r="E6738" s="11" t="e">
        <f>#REF!*D6738</f>
        <v>#REF!</v>
      </c>
    </row>
    <row r="6739" s="1" customFormat="1" spans="1:5">
      <c r="A6739" s="11" t="s">
        <v>18790</v>
      </c>
      <c r="B6739" s="11" t="s">
        <v>18791</v>
      </c>
      <c r="C6739" s="11" t="s">
        <v>18792</v>
      </c>
      <c r="D6739" s="10">
        <v>3</v>
      </c>
      <c r="E6739" s="11" t="e">
        <f>#REF!*D6739</f>
        <v>#REF!</v>
      </c>
    </row>
    <row r="6740" s="1" customFormat="1" spans="1:5">
      <c r="A6740" s="11" t="s">
        <v>18793</v>
      </c>
      <c r="B6740" s="11" t="s">
        <v>18794</v>
      </c>
      <c r="C6740" s="11" t="s">
        <v>18795</v>
      </c>
      <c r="D6740" s="10">
        <v>3</v>
      </c>
      <c r="E6740" s="11" t="e">
        <f>#REF!*D6740</f>
        <v>#REF!</v>
      </c>
    </row>
    <row r="6741" s="1" customFormat="1" spans="1:5">
      <c r="A6741" s="11" t="s">
        <v>18796</v>
      </c>
      <c r="B6741" s="11" t="s">
        <v>4738</v>
      </c>
      <c r="C6741" s="11" t="s">
        <v>18797</v>
      </c>
      <c r="D6741" s="10">
        <v>4</v>
      </c>
      <c r="E6741" s="11" t="e">
        <f>#REF!*D6741</f>
        <v>#REF!</v>
      </c>
    </row>
    <row r="6742" s="1" customFormat="1" spans="1:5">
      <c r="A6742" s="11" t="s">
        <v>18798</v>
      </c>
      <c r="B6742" s="11" t="s">
        <v>4738</v>
      </c>
      <c r="C6742" s="11" t="s">
        <v>18799</v>
      </c>
      <c r="D6742" s="10">
        <v>4</v>
      </c>
      <c r="E6742" s="11" t="e">
        <f>#REF!*D6742</f>
        <v>#REF!</v>
      </c>
    </row>
    <row r="6743" s="1" customFormat="1" spans="1:5">
      <c r="A6743" s="11" t="s">
        <v>18800</v>
      </c>
      <c r="B6743" s="11" t="s">
        <v>18801</v>
      </c>
      <c r="C6743" s="11" t="s">
        <v>18802</v>
      </c>
      <c r="D6743" s="10">
        <v>3</v>
      </c>
      <c r="E6743" s="11" t="e">
        <f>#REF!*D6743</f>
        <v>#REF!</v>
      </c>
    </row>
    <row r="6744" s="1" customFormat="1" spans="1:5">
      <c r="A6744" s="11" t="s">
        <v>18803</v>
      </c>
      <c r="B6744" s="11" t="s">
        <v>18804</v>
      </c>
      <c r="C6744" s="11" t="s">
        <v>18805</v>
      </c>
      <c r="D6744" s="10">
        <v>4</v>
      </c>
      <c r="E6744" s="11" t="e">
        <f>#REF!*D6744</f>
        <v>#REF!</v>
      </c>
    </row>
    <row r="6745" s="1" customFormat="1" spans="1:5">
      <c r="A6745" s="11" t="s">
        <v>18806</v>
      </c>
      <c r="B6745" s="11" t="s">
        <v>14971</v>
      </c>
      <c r="C6745" s="11" t="s">
        <v>18807</v>
      </c>
      <c r="D6745" s="10">
        <v>4</v>
      </c>
      <c r="E6745" s="11" t="e">
        <f>#REF!*D6745</f>
        <v>#REF!</v>
      </c>
    </row>
    <row r="6746" s="1" customFormat="1" spans="1:5">
      <c r="A6746" s="11" t="s">
        <v>18808</v>
      </c>
      <c r="B6746" s="11" t="s">
        <v>16442</v>
      </c>
      <c r="C6746" s="11" t="s">
        <v>18809</v>
      </c>
      <c r="D6746" s="10">
        <v>3</v>
      </c>
      <c r="E6746" s="11" t="e">
        <f>#REF!*D6746</f>
        <v>#REF!</v>
      </c>
    </row>
    <row r="6747" s="1" customFormat="1" spans="1:5">
      <c r="A6747" s="11" t="s">
        <v>18810</v>
      </c>
      <c r="B6747" s="11" t="s">
        <v>18811</v>
      </c>
      <c r="C6747" s="11" t="s">
        <v>18812</v>
      </c>
      <c r="D6747" s="10">
        <v>3</v>
      </c>
      <c r="E6747" s="11" t="e">
        <f>#REF!*D6747</f>
        <v>#REF!</v>
      </c>
    </row>
    <row r="6748" s="1" customFormat="1" spans="1:5">
      <c r="A6748" s="11" t="s">
        <v>18813</v>
      </c>
      <c r="B6748" s="11" t="s">
        <v>18814</v>
      </c>
      <c r="C6748" s="11" t="s">
        <v>18815</v>
      </c>
      <c r="D6748" s="10">
        <v>3</v>
      </c>
      <c r="E6748" s="11" t="e">
        <f>#REF!*D6748</f>
        <v>#REF!</v>
      </c>
    </row>
    <row r="6749" s="1" customFormat="1" spans="1:5">
      <c r="A6749" s="11" t="s">
        <v>18816</v>
      </c>
      <c r="B6749" s="11" t="s">
        <v>18817</v>
      </c>
      <c r="C6749" s="11" t="s">
        <v>18818</v>
      </c>
      <c r="D6749" s="10">
        <v>3</v>
      </c>
      <c r="E6749" s="11" t="e">
        <f>#REF!*D6749</f>
        <v>#REF!</v>
      </c>
    </row>
    <row r="6750" s="1" customFormat="1" spans="1:5">
      <c r="A6750" s="11" t="s">
        <v>18819</v>
      </c>
      <c r="B6750" s="11" t="s">
        <v>18820</v>
      </c>
      <c r="C6750" s="11" t="s">
        <v>18821</v>
      </c>
      <c r="D6750" s="10">
        <v>4</v>
      </c>
      <c r="E6750" s="11" t="e">
        <f>#REF!*D6750</f>
        <v>#REF!</v>
      </c>
    </row>
    <row r="6751" s="1" customFormat="1" spans="1:5">
      <c r="A6751" s="11" t="s">
        <v>18822</v>
      </c>
      <c r="B6751" s="11" t="s">
        <v>5079</v>
      </c>
      <c r="C6751" s="11" t="s">
        <v>18823</v>
      </c>
      <c r="D6751" s="10">
        <v>3</v>
      </c>
      <c r="E6751" s="11" t="e">
        <f>#REF!*D6751</f>
        <v>#REF!</v>
      </c>
    </row>
    <row r="6752" s="1" customFormat="1" spans="1:5">
      <c r="A6752" s="11" t="s">
        <v>18824</v>
      </c>
      <c r="B6752" s="11" t="s">
        <v>18825</v>
      </c>
      <c r="C6752" s="11" t="s">
        <v>18826</v>
      </c>
      <c r="D6752" s="10">
        <v>3</v>
      </c>
      <c r="E6752" s="11" t="e">
        <f>#REF!*D6752</f>
        <v>#REF!</v>
      </c>
    </row>
    <row r="6753" s="1" customFormat="1" spans="1:5">
      <c r="A6753" s="11" t="s">
        <v>18827</v>
      </c>
      <c r="B6753" s="11" t="s">
        <v>18828</v>
      </c>
      <c r="C6753" s="11" t="s">
        <v>18829</v>
      </c>
      <c r="D6753" s="10">
        <v>4</v>
      </c>
      <c r="E6753" s="11" t="e">
        <f>#REF!*D6753</f>
        <v>#REF!</v>
      </c>
    </row>
    <row r="6754" s="1" customFormat="1" spans="1:5">
      <c r="A6754" s="11" t="s">
        <v>18830</v>
      </c>
      <c r="B6754" s="11" t="s">
        <v>18831</v>
      </c>
      <c r="C6754" s="11" t="s">
        <v>18832</v>
      </c>
      <c r="D6754" s="10">
        <v>3</v>
      </c>
      <c r="E6754" s="11" t="e">
        <f>#REF!*D6754</f>
        <v>#REF!</v>
      </c>
    </row>
    <row r="6755" s="1" customFormat="1" spans="1:5">
      <c r="A6755" s="11" t="s">
        <v>18833</v>
      </c>
      <c r="B6755" s="11" t="s">
        <v>13782</v>
      </c>
      <c r="C6755" s="11" t="s">
        <v>18834</v>
      </c>
      <c r="D6755" s="10">
        <v>4</v>
      </c>
      <c r="E6755" s="11" t="e">
        <f>#REF!*D6755</f>
        <v>#REF!</v>
      </c>
    </row>
    <row r="6756" s="1" customFormat="1" spans="1:5">
      <c r="A6756" s="11" t="s">
        <v>18835</v>
      </c>
      <c r="B6756" s="11" t="s">
        <v>1001</v>
      </c>
      <c r="C6756" s="11" t="s">
        <v>18836</v>
      </c>
      <c r="D6756" s="10">
        <v>3</v>
      </c>
      <c r="E6756" s="11" t="e">
        <f>#REF!*D6756</f>
        <v>#REF!</v>
      </c>
    </row>
    <row r="6757" s="1" customFormat="1" spans="1:5">
      <c r="A6757" s="11" t="s">
        <v>18837</v>
      </c>
      <c r="B6757" s="11" t="s">
        <v>1225</v>
      </c>
      <c r="C6757" s="11" t="s">
        <v>18838</v>
      </c>
      <c r="D6757" s="10">
        <v>4</v>
      </c>
      <c r="E6757" s="11" t="e">
        <f>#REF!*D6757</f>
        <v>#REF!</v>
      </c>
    </row>
    <row r="6758" s="1" customFormat="1" spans="1:5">
      <c r="A6758" s="11" t="s">
        <v>18839</v>
      </c>
      <c r="B6758" s="11" t="s">
        <v>18840</v>
      </c>
      <c r="C6758" s="11" t="s">
        <v>18841</v>
      </c>
      <c r="D6758" s="10">
        <v>3</v>
      </c>
      <c r="E6758" s="11" t="e">
        <f>#REF!*D6758</f>
        <v>#REF!</v>
      </c>
    </row>
    <row r="6759" s="1" customFormat="1" spans="1:5">
      <c r="A6759" s="11" t="s">
        <v>18842</v>
      </c>
      <c r="B6759" s="11" t="s">
        <v>18843</v>
      </c>
      <c r="C6759" s="11" t="s">
        <v>18844</v>
      </c>
      <c r="D6759" s="10">
        <v>3</v>
      </c>
      <c r="E6759" s="11" t="e">
        <f>#REF!*D6759</f>
        <v>#REF!</v>
      </c>
    </row>
    <row r="6760" s="1" customFormat="1" spans="1:5">
      <c r="A6760" s="11" t="s">
        <v>18845</v>
      </c>
      <c r="B6760" s="11" t="s">
        <v>18846</v>
      </c>
      <c r="C6760" s="11" t="s">
        <v>18847</v>
      </c>
      <c r="D6760" s="10">
        <v>4</v>
      </c>
      <c r="E6760" s="11" t="e">
        <f>#REF!*D6760</f>
        <v>#REF!</v>
      </c>
    </row>
    <row r="6761" s="1" customFormat="1" spans="1:5">
      <c r="A6761" s="11" t="s">
        <v>18848</v>
      </c>
      <c r="B6761" s="11" t="s">
        <v>18849</v>
      </c>
      <c r="C6761" s="11" t="s">
        <v>18850</v>
      </c>
      <c r="D6761" s="10">
        <v>3</v>
      </c>
      <c r="E6761" s="11" t="e">
        <f>#REF!*D6761</f>
        <v>#REF!</v>
      </c>
    </row>
    <row r="6762" s="1" customFormat="1" spans="1:5">
      <c r="A6762" s="11" t="s">
        <v>18851</v>
      </c>
      <c r="B6762" s="11" t="s">
        <v>14809</v>
      </c>
      <c r="C6762" s="11" t="s">
        <v>18852</v>
      </c>
      <c r="D6762" s="10">
        <v>4</v>
      </c>
      <c r="E6762" s="11" t="e">
        <f>#REF!*D6762</f>
        <v>#REF!</v>
      </c>
    </row>
    <row r="6763" s="1" customFormat="1" spans="1:5">
      <c r="A6763" s="11" t="s">
        <v>18851</v>
      </c>
      <c r="B6763" s="11" t="s">
        <v>18853</v>
      </c>
      <c r="C6763" s="11" t="s">
        <v>18854</v>
      </c>
      <c r="D6763" s="10">
        <v>4</v>
      </c>
      <c r="E6763" s="11" t="e">
        <f>#REF!*D6763</f>
        <v>#REF!</v>
      </c>
    </row>
    <row r="6764" s="1" customFormat="1" spans="1:5">
      <c r="A6764" s="11" t="s">
        <v>18855</v>
      </c>
      <c r="B6764" s="11" t="s">
        <v>18856</v>
      </c>
      <c r="C6764" s="11" t="s">
        <v>18857</v>
      </c>
      <c r="D6764" s="10">
        <v>3</v>
      </c>
      <c r="E6764" s="11" t="e">
        <f>#REF!*D6764</f>
        <v>#REF!</v>
      </c>
    </row>
    <row r="6765" s="1" customFormat="1" spans="1:5">
      <c r="A6765" s="11" t="s">
        <v>18858</v>
      </c>
      <c r="B6765" s="11" t="s">
        <v>18859</v>
      </c>
      <c r="C6765" s="11" t="s">
        <v>18860</v>
      </c>
      <c r="D6765" s="10">
        <v>3</v>
      </c>
      <c r="E6765" s="11" t="e">
        <f>#REF!*D6765</f>
        <v>#REF!</v>
      </c>
    </row>
    <row r="6766" s="1" customFormat="1" spans="1:5">
      <c r="A6766" s="11" t="s">
        <v>18861</v>
      </c>
      <c r="B6766" s="11" t="s">
        <v>18862</v>
      </c>
      <c r="C6766" s="11" t="s">
        <v>18863</v>
      </c>
      <c r="D6766" s="10">
        <v>3</v>
      </c>
      <c r="E6766" s="11" t="e">
        <f>#REF!*D6766</f>
        <v>#REF!</v>
      </c>
    </row>
    <row r="6767" s="1" customFormat="1" spans="1:5">
      <c r="A6767" s="11" t="s">
        <v>18864</v>
      </c>
      <c r="B6767" s="11" t="s">
        <v>18865</v>
      </c>
      <c r="C6767" s="11" t="s">
        <v>18866</v>
      </c>
      <c r="D6767" s="10">
        <v>4</v>
      </c>
      <c r="E6767" s="11" t="e">
        <f>#REF!*D6767</f>
        <v>#REF!</v>
      </c>
    </row>
    <row r="6768" s="1" customFormat="1" spans="1:5">
      <c r="A6768" s="11" t="s">
        <v>18867</v>
      </c>
      <c r="B6768" s="11" t="s">
        <v>18868</v>
      </c>
      <c r="C6768" s="11" t="s">
        <v>18869</v>
      </c>
      <c r="D6768" s="10">
        <v>4</v>
      </c>
      <c r="E6768" s="11" t="e">
        <f>#REF!*D6768</f>
        <v>#REF!</v>
      </c>
    </row>
    <row r="6769" s="1" customFormat="1" spans="1:5">
      <c r="A6769" s="11" t="s">
        <v>18870</v>
      </c>
      <c r="B6769" s="11" t="s">
        <v>9276</v>
      </c>
      <c r="C6769" s="11" t="s">
        <v>18871</v>
      </c>
      <c r="D6769" s="10">
        <v>3</v>
      </c>
      <c r="E6769" s="11" t="e">
        <f>#REF!*D6769</f>
        <v>#REF!</v>
      </c>
    </row>
    <row r="6770" s="1" customFormat="1" spans="1:5">
      <c r="A6770" s="13" t="s">
        <v>18872</v>
      </c>
      <c r="B6770" s="14" t="s">
        <v>8616</v>
      </c>
      <c r="C6770" s="10" t="s">
        <v>18873</v>
      </c>
      <c r="D6770" s="10">
        <v>1</v>
      </c>
      <c r="E6770" s="11" t="e">
        <f>#REF!*D6770</f>
        <v>#REF!</v>
      </c>
    </row>
    <row r="6771" s="1" customFormat="1" spans="1:5">
      <c r="A6771" s="11" t="s">
        <v>18874</v>
      </c>
      <c r="B6771" s="11" t="s">
        <v>18875</v>
      </c>
      <c r="C6771" s="11" t="s">
        <v>18876</v>
      </c>
      <c r="D6771" s="10">
        <v>3</v>
      </c>
      <c r="E6771" s="11" t="e">
        <f>#REF!*D6771</f>
        <v>#REF!</v>
      </c>
    </row>
    <row r="6772" s="1" customFormat="1" spans="1:5">
      <c r="A6772" s="11" t="s">
        <v>18877</v>
      </c>
      <c r="B6772" s="11" t="s">
        <v>18878</v>
      </c>
      <c r="C6772" s="11" t="s">
        <v>18879</v>
      </c>
      <c r="D6772" s="10">
        <v>3</v>
      </c>
      <c r="E6772" s="11" t="e">
        <f>#REF!*D6772</f>
        <v>#REF!</v>
      </c>
    </row>
    <row r="6773" s="1" customFormat="1" spans="1:5">
      <c r="A6773" s="13" t="s">
        <v>18880</v>
      </c>
      <c r="B6773" s="14" t="s">
        <v>6495</v>
      </c>
      <c r="C6773" s="53" t="s">
        <v>18881</v>
      </c>
      <c r="D6773" s="10">
        <v>1</v>
      </c>
      <c r="E6773" s="11" t="e">
        <f>#REF!*D6773</f>
        <v>#REF!</v>
      </c>
    </row>
    <row r="6774" s="1" customFormat="1" spans="1:5">
      <c r="A6774" s="11" t="s">
        <v>18882</v>
      </c>
      <c r="B6774" s="11" t="s">
        <v>18883</v>
      </c>
      <c r="C6774" s="11" t="s">
        <v>18884</v>
      </c>
      <c r="D6774" s="10">
        <v>3</v>
      </c>
      <c r="E6774" s="11" t="e">
        <f>#REF!*D6774</f>
        <v>#REF!</v>
      </c>
    </row>
    <row r="6775" s="1" customFormat="1" spans="1:5">
      <c r="A6775" s="11" t="s">
        <v>18885</v>
      </c>
      <c r="B6775" s="11" t="s">
        <v>1329</v>
      </c>
      <c r="C6775" s="11" t="s">
        <v>18886</v>
      </c>
      <c r="D6775" s="10">
        <v>3</v>
      </c>
      <c r="E6775" s="11" t="e">
        <f>#REF!*D6775</f>
        <v>#REF!</v>
      </c>
    </row>
    <row r="6776" s="1" customFormat="1" spans="1:5">
      <c r="A6776" s="11" t="s">
        <v>18887</v>
      </c>
      <c r="B6776" s="11" t="s">
        <v>5350</v>
      </c>
      <c r="C6776" s="11" t="s">
        <v>18888</v>
      </c>
      <c r="D6776" s="10">
        <v>3</v>
      </c>
      <c r="E6776" s="11" t="e">
        <f>#REF!*D6776</f>
        <v>#REF!</v>
      </c>
    </row>
    <row r="6777" s="1" customFormat="1" spans="1:5">
      <c r="A6777" s="11" t="s">
        <v>18889</v>
      </c>
      <c r="B6777" s="11" t="s">
        <v>18890</v>
      </c>
      <c r="C6777" s="11" t="s">
        <v>18891</v>
      </c>
      <c r="D6777" s="10">
        <v>4</v>
      </c>
      <c r="E6777" s="11" t="e">
        <f>#REF!*D6777</f>
        <v>#REF!</v>
      </c>
    </row>
    <row r="6778" s="1" customFormat="1" spans="1:5">
      <c r="A6778" s="11" t="s">
        <v>18892</v>
      </c>
      <c r="B6778" s="11" t="s">
        <v>18893</v>
      </c>
      <c r="C6778" s="11" t="s">
        <v>18894</v>
      </c>
      <c r="D6778" s="10">
        <v>4</v>
      </c>
      <c r="E6778" s="11" t="e">
        <f>#REF!*D6778</f>
        <v>#REF!</v>
      </c>
    </row>
    <row r="6779" s="1" customFormat="1" spans="1:5">
      <c r="A6779" s="11" t="s">
        <v>18895</v>
      </c>
      <c r="B6779" s="11" t="s">
        <v>18896</v>
      </c>
      <c r="C6779" s="11" t="s">
        <v>18897</v>
      </c>
      <c r="D6779" s="10">
        <v>3</v>
      </c>
      <c r="E6779" s="11" t="e">
        <f>#REF!*D6779</f>
        <v>#REF!</v>
      </c>
    </row>
    <row r="6780" s="1" customFormat="1" spans="1:5">
      <c r="A6780" s="11" t="s">
        <v>18898</v>
      </c>
      <c r="B6780" s="11" t="s">
        <v>18899</v>
      </c>
      <c r="C6780" s="11" t="s">
        <v>18900</v>
      </c>
      <c r="D6780" s="10">
        <v>3</v>
      </c>
      <c r="E6780" s="11" t="e">
        <f>#REF!*D6780</f>
        <v>#REF!</v>
      </c>
    </row>
    <row r="6781" s="1" customFormat="1" spans="1:5">
      <c r="A6781" s="11" t="s">
        <v>18901</v>
      </c>
      <c r="B6781" s="11" t="s">
        <v>18902</v>
      </c>
      <c r="C6781" s="11" t="s">
        <v>18903</v>
      </c>
      <c r="D6781" s="10">
        <v>4</v>
      </c>
      <c r="E6781" s="11" t="e">
        <f>#REF!*D6781</f>
        <v>#REF!</v>
      </c>
    </row>
    <row r="6782" s="1" customFormat="1" spans="1:5">
      <c r="A6782" s="11" t="s">
        <v>18904</v>
      </c>
      <c r="B6782" s="11" t="s">
        <v>18905</v>
      </c>
      <c r="C6782" s="11" t="s">
        <v>18906</v>
      </c>
      <c r="D6782" s="10">
        <v>3</v>
      </c>
      <c r="E6782" s="11" t="e">
        <f>#REF!*D6782</f>
        <v>#REF!</v>
      </c>
    </row>
    <row r="6783" s="1" customFormat="1" spans="1:5">
      <c r="A6783" s="11" t="s">
        <v>18907</v>
      </c>
      <c r="B6783" s="11" t="s">
        <v>18908</v>
      </c>
      <c r="C6783" s="11" t="s">
        <v>18909</v>
      </c>
      <c r="D6783" s="10">
        <v>3</v>
      </c>
      <c r="E6783" s="11" t="e">
        <f>#REF!*D6783</f>
        <v>#REF!</v>
      </c>
    </row>
    <row r="6784" s="1" customFormat="1" spans="1:5">
      <c r="A6784" s="11" t="s">
        <v>18907</v>
      </c>
      <c r="B6784" s="11" t="s">
        <v>18908</v>
      </c>
      <c r="C6784" s="11" t="s">
        <v>18909</v>
      </c>
      <c r="D6784" s="10">
        <v>3</v>
      </c>
      <c r="E6784" s="11" t="e">
        <f>#REF!*D6784</f>
        <v>#REF!</v>
      </c>
    </row>
    <row r="6785" s="1" customFormat="1" spans="1:5">
      <c r="A6785" s="11" t="s">
        <v>18910</v>
      </c>
      <c r="B6785" s="11" t="s">
        <v>18911</v>
      </c>
      <c r="C6785" s="11" t="s">
        <v>18912</v>
      </c>
      <c r="D6785" s="10">
        <v>4</v>
      </c>
      <c r="E6785" s="11" t="e">
        <f>#REF!*D6785</f>
        <v>#REF!</v>
      </c>
    </row>
    <row r="6786" s="1" customFormat="1" spans="1:5">
      <c r="A6786" s="11" t="s">
        <v>18913</v>
      </c>
      <c r="B6786" s="11" t="s">
        <v>18914</v>
      </c>
      <c r="C6786" s="11" t="s">
        <v>18915</v>
      </c>
      <c r="D6786" s="10">
        <v>3</v>
      </c>
      <c r="E6786" s="11" t="e">
        <f>#REF!*D6786</f>
        <v>#REF!</v>
      </c>
    </row>
    <row r="6787" s="1" customFormat="1" spans="1:5">
      <c r="A6787" s="11" t="s">
        <v>18916</v>
      </c>
      <c r="B6787" s="11" t="s">
        <v>18917</v>
      </c>
      <c r="C6787" s="11" t="s">
        <v>18918</v>
      </c>
      <c r="D6787" s="10">
        <v>3</v>
      </c>
      <c r="E6787" s="11" t="e">
        <f>#REF!*D6787</f>
        <v>#REF!</v>
      </c>
    </row>
    <row r="6788" s="1" customFormat="1" spans="1:5">
      <c r="A6788" s="11" t="s">
        <v>18919</v>
      </c>
      <c r="B6788" s="11" t="s">
        <v>9727</v>
      </c>
      <c r="C6788" s="11" t="s">
        <v>18920</v>
      </c>
      <c r="D6788" s="10">
        <v>4</v>
      </c>
      <c r="E6788" s="11" t="e">
        <f>#REF!*D6788</f>
        <v>#REF!</v>
      </c>
    </row>
    <row r="6789" s="1" customFormat="1" spans="1:5">
      <c r="A6789" s="11" t="s">
        <v>18921</v>
      </c>
      <c r="B6789" s="11" t="s">
        <v>18849</v>
      </c>
      <c r="C6789" s="11" t="s">
        <v>18922</v>
      </c>
      <c r="D6789" s="10">
        <v>4</v>
      </c>
      <c r="E6789" s="11" t="e">
        <f>#REF!*D6789</f>
        <v>#REF!</v>
      </c>
    </row>
    <row r="6790" s="1" customFormat="1" spans="1:5">
      <c r="A6790" s="11" t="s">
        <v>18923</v>
      </c>
      <c r="B6790" s="11" t="s">
        <v>18924</v>
      </c>
      <c r="C6790" s="11" t="s">
        <v>18925</v>
      </c>
      <c r="D6790" s="10">
        <v>4</v>
      </c>
      <c r="E6790" s="11" t="e">
        <f>#REF!*D6790</f>
        <v>#REF!</v>
      </c>
    </row>
    <row r="6791" s="1" customFormat="1" spans="1:5">
      <c r="A6791" s="11" t="s">
        <v>18926</v>
      </c>
      <c r="B6791" s="11" t="s">
        <v>539</v>
      </c>
      <c r="C6791" s="11" t="s">
        <v>18927</v>
      </c>
      <c r="D6791" s="10">
        <v>3</v>
      </c>
      <c r="E6791" s="11" t="e">
        <f>#REF!*D6791</f>
        <v>#REF!</v>
      </c>
    </row>
    <row r="6792" s="1" customFormat="1" spans="1:5">
      <c r="A6792" s="11" t="s">
        <v>18928</v>
      </c>
      <c r="B6792" s="11" t="s">
        <v>539</v>
      </c>
      <c r="C6792" s="11" t="s">
        <v>18929</v>
      </c>
      <c r="D6792" s="10">
        <v>3</v>
      </c>
      <c r="E6792" s="11" t="e">
        <f>#REF!*D6792</f>
        <v>#REF!</v>
      </c>
    </row>
    <row r="6793" s="1" customFormat="1" spans="1:5">
      <c r="A6793" s="11" t="s">
        <v>18930</v>
      </c>
      <c r="B6793" s="11" t="s">
        <v>539</v>
      </c>
      <c r="C6793" s="11" t="s">
        <v>18931</v>
      </c>
      <c r="D6793" s="10">
        <v>4</v>
      </c>
      <c r="E6793" s="11" t="e">
        <f>#REF!*D6793</f>
        <v>#REF!</v>
      </c>
    </row>
    <row r="6794" s="1" customFormat="1" spans="1:5">
      <c r="A6794" s="11" t="s">
        <v>18932</v>
      </c>
      <c r="B6794" s="11" t="s">
        <v>539</v>
      </c>
      <c r="C6794" s="11" t="s">
        <v>18933</v>
      </c>
      <c r="D6794" s="10">
        <v>3</v>
      </c>
      <c r="E6794" s="11" t="e">
        <f>#REF!*D6794</f>
        <v>#REF!</v>
      </c>
    </row>
    <row r="6795" s="1" customFormat="1" spans="1:5">
      <c r="A6795" s="11" t="s">
        <v>18934</v>
      </c>
      <c r="B6795" s="11" t="s">
        <v>539</v>
      </c>
      <c r="C6795" s="11" t="s">
        <v>18935</v>
      </c>
      <c r="D6795" s="10">
        <v>3</v>
      </c>
      <c r="E6795" s="11" t="e">
        <f>#REF!*D6795</f>
        <v>#REF!</v>
      </c>
    </row>
    <row r="6796" s="1" customFormat="1" spans="1:5">
      <c r="A6796" s="11" t="s">
        <v>18936</v>
      </c>
      <c r="B6796" s="11" t="s">
        <v>539</v>
      </c>
      <c r="C6796" s="11" t="s">
        <v>18937</v>
      </c>
      <c r="D6796" s="10">
        <v>3</v>
      </c>
      <c r="E6796" s="11" t="e">
        <f>#REF!*D6796</f>
        <v>#REF!</v>
      </c>
    </row>
    <row r="6797" s="1" customFormat="1" spans="1:5">
      <c r="A6797" s="11" t="s">
        <v>18938</v>
      </c>
      <c r="B6797" s="11" t="s">
        <v>539</v>
      </c>
      <c r="C6797" s="11" t="s">
        <v>18939</v>
      </c>
      <c r="D6797" s="10">
        <v>3</v>
      </c>
      <c r="E6797" s="11" t="e">
        <f>#REF!*D6797</f>
        <v>#REF!</v>
      </c>
    </row>
    <row r="6798" s="1" customFormat="1" spans="1:5">
      <c r="A6798" s="11" t="s">
        <v>18940</v>
      </c>
      <c r="B6798" s="11" t="s">
        <v>18941</v>
      </c>
      <c r="C6798" s="11" t="s">
        <v>18942</v>
      </c>
      <c r="D6798" s="10">
        <v>3</v>
      </c>
      <c r="E6798" s="11" t="e">
        <f>#REF!*D6798</f>
        <v>#REF!</v>
      </c>
    </row>
    <row r="6799" s="1" customFormat="1" spans="1:5">
      <c r="A6799" s="11" t="s">
        <v>18943</v>
      </c>
      <c r="B6799" s="11" t="s">
        <v>18944</v>
      </c>
      <c r="C6799" s="11" t="s">
        <v>18945</v>
      </c>
      <c r="D6799" s="10">
        <v>3</v>
      </c>
      <c r="E6799" s="11" t="e">
        <f>#REF!*D6799</f>
        <v>#REF!</v>
      </c>
    </row>
    <row r="6800" s="1" customFormat="1" spans="1:5">
      <c r="A6800" s="11" t="s">
        <v>18946</v>
      </c>
      <c r="B6800" s="11" t="s">
        <v>18947</v>
      </c>
      <c r="C6800" s="11" t="s">
        <v>18948</v>
      </c>
      <c r="D6800" s="10">
        <v>4</v>
      </c>
      <c r="E6800" s="11" t="e">
        <f>#REF!*D6800</f>
        <v>#REF!</v>
      </c>
    </row>
    <row r="6801" s="1" customFormat="1" spans="1:5">
      <c r="A6801" s="11" t="s">
        <v>18949</v>
      </c>
      <c r="B6801" s="11" t="s">
        <v>18950</v>
      </c>
      <c r="C6801" s="11" t="s">
        <v>18951</v>
      </c>
      <c r="D6801" s="10">
        <v>3</v>
      </c>
      <c r="E6801" s="11" t="e">
        <f>#REF!*D6801</f>
        <v>#REF!</v>
      </c>
    </row>
    <row r="6802" s="1" customFormat="1" spans="1:5">
      <c r="A6802" s="11" t="s">
        <v>18952</v>
      </c>
      <c r="B6802" s="11" t="s">
        <v>18953</v>
      </c>
      <c r="C6802" s="11" t="s">
        <v>18954</v>
      </c>
      <c r="D6802" s="10">
        <v>3</v>
      </c>
      <c r="E6802" s="11" t="e">
        <f>#REF!*D6802</f>
        <v>#REF!</v>
      </c>
    </row>
    <row r="6803" s="1" customFormat="1" spans="1:5">
      <c r="A6803" s="11" t="s">
        <v>18955</v>
      </c>
      <c r="B6803" s="11" t="s">
        <v>18956</v>
      </c>
      <c r="C6803" s="11" t="s">
        <v>18957</v>
      </c>
      <c r="D6803" s="10">
        <v>3</v>
      </c>
      <c r="E6803" s="11" t="e">
        <f>#REF!*D6803</f>
        <v>#REF!</v>
      </c>
    </row>
    <row r="6804" s="1" customFormat="1" spans="1:5">
      <c r="A6804" s="11" t="s">
        <v>18958</v>
      </c>
      <c r="B6804" s="11" t="s">
        <v>18959</v>
      </c>
      <c r="C6804" s="11" t="s">
        <v>18960</v>
      </c>
      <c r="D6804" s="10">
        <v>4</v>
      </c>
      <c r="E6804" s="11" t="e">
        <f>#REF!*D6804</f>
        <v>#REF!</v>
      </c>
    </row>
    <row r="6805" s="1" customFormat="1" spans="1:5">
      <c r="A6805" s="11" t="s">
        <v>18961</v>
      </c>
      <c r="B6805" s="11" t="s">
        <v>18962</v>
      </c>
      <c r="C6805" s="11" t="s">
        <v>18963</v>
      </c>
      <c r="D6805" s="10">
        <v>3</v>
      </c>
      <c r="E6805" s="11" t="e">
        <f>#REF!*D6805</f>
        <v>#REF!</v>
      </c>
    </row>
    <row r="6806" s="1" customFormat="1" spans="1:5">
      <c r="A6806" s="11" t="s">
        <v>18964</v>
      </c>
      <c r="B6806" s="11" t="s">
        <v>18962</v>
      </c>
      <c r="C6806" s="11" t="s">
        <v>18965</v>
      </c>
      <c r="D6806" s="10">
        <v>3</v>
      </c>
      <c r="E6806" s="11" t="e">
        <f>#REF!*D6806</f>
        <v>#REF!</v>
      </c>
    </row>
    <row r="6807" s="1" customFormat="1" spans="1:5">
      <c r="A6807" s="11" t="s">
        <v>18966</v>
      </c>
      <c r="B6807" s="11" t="s">
        <v>11621</v>
      </c>
      <c r="C6807" s="11" t="s">
        <v>18967</v>
      </c>
      <c r="D6807" s="10">
        <v>4</v>
      </c>
      <c r="E6807" s="11" t="e">
        <f>#REF!*D6807</f>
        <v>#REF!</v>
      </c>
    </row>
    <row r="6808" s="1" customFormat="1" spans="1:5">
      <c r="A6808" s="11" t="s">
        <v>18968</v>
      </c>
      <c r="B6808" s="11" t="s">
        <v>18969</v>
      </c>
      <c r="C6808" s="11" t="s">
        <v>18970</v>
      </c>
      <c r="D6808" s="10">
        <v>3</v>
      </c>
      <c r="E6808" s="11" t="e">
        <f>#REF!*D6808</f>
        <v>#REF!</v>
      </c>
    </row>
    <row r="6809" s="1" customFormat="1" spans="1:5">
      <c r="A6809" s="11" t="s">
        <v>18971</v>
      </c>
      <c r="B6809" s="11" t="s">
        <v>18972</v>
      </c>
      <c r="C6809" s="11" t="s">
        <v>18973</v>
      </c>
      <c r="D6809" s="10">
        <v>4</v>
      </c>
      <c r="E6809" s="11" t="e">
        <f>#REF!*D6809</f>
        <v>#REF!</v>
      </c>
    </row>
    <row r="6810" s="1" customFormat="1" spans="1:5">
      <c r="A6810" s="11" t="s">
        <v>18974</v>
      </c>
      <c r="B6810" s="11" t="s">
        <v>18975</v>
      </c>
      <c r="C6810" s="11" t="s">
        <v>18976</v>
      </c>
      <c r="D6810" s="10">
        <v>3</v>
      </c>
      <c r="E6810" s="11" t="e">
        <f>#REF!*D6810</f>
        <v>#REF!</v>
      </c>
    </row>
    <row r="6811" s="1" customFormat="1" spans="1:5">
      <c r="A6811" s="11" t="s">
        <v>18977</v>
      </c>
      <c r="B6811" s="11" t="s">
        <v>18978</v>
      </c>
      <c r="C6811" s="11" t="s">
        <v>18979</v>
      </c>
      <c r="D6811" s="10">
        <v>3</v>
      </c>
      <c r="E6811" s="11" t="e">
        <f>#REF!*D6811</f>
        <v>#REF!</v>
      </c>
    </row>
    <row r="6812" s="1" customFormat="1" spans="1:5">
      <c r="A6812" s="11" t="s">
        <v>18980</v>
      </c>
      <c r="B6812" s="11" t="s">
        <v>18981</v>
      </c>
      <c r="C6812" s="11" t="s">
        <v>18982</v>
      </c>
      <c r="D6812" s="10">
        <v>3</v>
      </c>
      <c r="E6812" s="11" t="e">
        <f>#REF!*D6812</f>
        <v>#REF!</v>
      </c>
    </row>
    <row r="6813" s="1" customFormat="1" spans="1:5">
      <c r="A6813" s="11" t="s">
        <v>18983</v>
      </c>
      <c r="B6813" s="11" t="s">
        <v>18984</v>
      </c>
      <c r="C6813" s="11" t="s">
        <v>18985</v>
      </c>
      <c r="D6813" s="10">
        <v>3</v>
      </c>
      <c r="E6813" s="11" t="e">
        <f>#REF!*D6813</f>
        <v>#REF!</v>
      </c>
    </row>
    <row r="6814" s="1" customFormat="1" spans="1:5">
      <c r="A6814" s="11" t="s">
        <v>18986</v>
      </c>
      <c r="B6814" s="11" t="s">
        <v>18984</v>
      </c>
      <c r="C6814" s="11" t="s">
        <v>18987</v>
      </c>
      <c r="D6814" s="10">
        <v>3</v>
      </c>
      <c r="E6814" s="11" t="e">
        <f>#REF!*D6814</f>
        <v>#REF!</v>
      </c>
    </row>
    <row r="6815" s="1" customFormat="1" spans="1:5">
      <c r="A6815" s="11" t="s">
        <v>18988</v>
      </c>
      <c r="B6815" s="11" t="s">
        <v>18989</v>
      </c>
      <c r="C6815" s="11" t="s">
        <v>18990</v>
      </c>
      <c r="D6815" s="10">
        <v>4</v>
      </c>
      <c r="E6815" s="11" t="e">
        <f>#REF!*D6815</f>
        <v>#REF!</v>
      </c>
    </row>
    <row r="6816" s="1" customFormat="1" spans="1:5">
      <c r="A6816" s="11" t="s">
        <v>18991</v>
      </c>
      <c r="B6816" s="11" t="s">
        <v>18992</v>
      </c>
      <c r="C6816" s="11" t="s">
        <v>18993</v>
      </c>
      <c r="D6816" s="10">
        <v>3</v>
      </c>
      <c r="E6816" s="11" t="e">
        <f>#REF!*D6816</f>
        <v>#REF!</v>
      </c>
    </row>
    <row r="6817" s="1" customFormat="1" spans="1:5">
      <c r="A6817" s="11" t="s">
        <v>18994</v>
      </c>
      <c r="B6817" s="11" t="s">
        <v>18995</v>
      </c>
      <c r="C6817" s="11" t="s">
        <v>18996</v>
      </c>
      <c r="D6817" s="10">
        <v>3</v>
      </c>
      <c r="E6817" s="11" t="e">
        <f>#REF!*D6817</f>
        <v>#REF!</v>
      </c>
    </row>
    <row r="6818" s="1" customFormat="1" spans="1:5">
      <c r="A6818" s="11" t="s">
        <v>18997</v>
      </c>
      <c r="B6818" s="11" t="s">
        <v>18998</v>
      </c>
      <c r="C6818" s="11" t="s">
        <v>18999</v>
      </c>
      <c r="D6818" s="10">
        <v>3</v>
      </c>
      <c r="E6818" s="11" t="e">
        <f>#REF!*D6818</f>
        <v>#REF!</v>
      </c>
    </row>
    <row r="6819" s="1" customFormat="1" spans="1:5">
      <c r="A6819" s="11" t="s">
        <v>19000</v>
      </c>
      <c r="B6819" s="11" t="s">
        <v>19001</v>
      </c>
      <c r="C6819" s="11" t="s">
        <v>19002</v>
      </c>
      <c r="D6819" s="10">
        <v>4</v>
      </c>
      <c r="E6819" s="11" t="e">
        <f>#REF!*D6819</f>
        <v>#REF!</v>
      </c>
    </row>
    <row r="6820" s="1" customFormat="1" spans="1:5">
      <c r="A6820" s="11" t="s">
        <v>19003</v>
      </c>
      <c r="B6820" s="11" t="s">
        <v>19004</v>
      </c>
      <c r="C6820" s="11" t="s">
        <v>19005</v>
      </c>
      <c r="D6820" s="10">
        <v>4</v>
      </c>
      <c r="E6820" s="11" t="e">
        <f>#REF!*D6820</f>
        <v>#REF!</v>
      </c>
    </row>
    <row r="6821" s="1" customFormat="1" spans="1:5">
      <c r="A6821" s="11" t="s">
        <v>19006</v>
      </c>
      <c r="B6821" s="11" t="s">
        <v>32</v>
      </c>
      <c r="C6821" s="11" t="s">
        <v>19007</v>
      </c>
      <c r="D6821" s="10">
        <v>3</v>
      </c>
      <c r="E6821" s="11" t="e">
        <f>#REF!*D6821</f>
        <v>#REF!</v>
      </c>
    </row>
    <row r="6822" s="1" customFormat="1" spans="1:5">
      <c r="A6822" s="11" t="s">
        <v>19008</v>
      </c>
      <c r="B6822" s="11" t="s">
        <v>19009</v>
      </c>
      <c r="C6822" s="11" t="s">
        <v>19007</v>
      </c>
      <c r="D6822" s="10">
        <v>3</v>
      </c>
      <c r="E6822" s="11" t="e">
        <f>#REF!*D6822</f>
        <v>#REF!</v>
      </c>
    </row>
    <row r="6823" s="1" customFormat="1" spans="1:5">
      <c r="A6823" s="11" t="s">
        <v>19010</v>
      </c>
      <c r="B6823" s="11" t="s">
        <v>19011</v>
      </c>
      <c r="C6823" s="11" t="s">
        <v>19012</v>
      </c>
      <c r="D6823" s="10">
        <v>3</v>
      </c>
      <c r="E6823" s="11" t="e">
        <f>#REF!*D6823</f>
        <v>#REF!</v>
      </c>
    </row>
    <row r="6824" s="1" customFormat="1" spans="1:5">
      <c r="A6824" s="11" t="s">
        <v>19013</v>
      </c>
      <c r="B6824" s="11" t="s">
        <v>19014</v>
      </c>
      <c r="C6824" s="11" t="s">
        <v>19015</v>
      </c>
      <c r="D6824" s="10">
        <v>3</v>
      </c>
      <c r="E6824" s="11" t="e">
        <f>#REF!*D6824</f>
        <v>#REF!</v>
      </c>
    </row>
    <row r="6825" s="1" customFormat="1" spans="1:5">
      <c r="A6825" s="11" t="s">
        <v>19016</v>
      </c>
      <c r="B6825" s="11" t="s">
        <v>19017</v>
      </c>
      <c r="C6825" s="11" t="s">
        <v>19018</v>
      </c>
      <c r="D6825" s="10">
        <v>3</v>
      </c>
      <c r="E6825" s="11" t="e">
        <f>#REF!*D6825</f>
        <v>#REF!</v>
      </c>
    </row>
    <row r="6826" s="1" customFormat="1" spans="1:5">
      <c r="A6826" s="11" t="s">
        <v>19019</v>
      </c>
      <c r="B6826" s="11" t="s">
        <v>19020</v>
      </c>
      <c r="C6826" s="11" t="s">
        <v>19021</v>
      </c>
      <c r="D6826" s="10">
        <v>3</v>
      </c>
      <c r="E6826" s="11" t="e">
        <f>#REF!*D6826</f>
        <v>#REF!</v>
      </c>
    </row>
    <row r="6827" s="1" customFormat="1" spans="1:5">
      <c r="A6827" s="11" t="s">
        <v>19022</v>
      </c>
      <c r="B6827" s="11" t="s">
        <v>19023</v>
      </c>
      <c r="C6827" s="11" t="s">
        <v>19024</v>
      </c>
      <c r="D6827" s="10">
        <v>3</v>
      </c>
      <c r="E6827" s="11" t="e">
        <f>#REF!*D6827</f>
        <v>#REF!</v>
      </c>
    </row>
    <row r="6828" s="1" customFormat="1" spans="1:5">
      <c r="A6828" s="11" t="s">
        <v>19025</v>
      </c>
      <c r="B6828" s="11" t="s">
        <v>19026</v>
      </c>
      <c r="C6828" s="11" t="s">
        <v>19027</v>
      </c>
      <c r="D6828" s="10">
        <v>4</v>
      </c>
      <c r="E6828" s="11" t="e">
        <f>#REF!*D6828</f>
        <v>#REF!</v>
      </c>
    </row>
    <row r="6829" s="1" customFormat="1" spans="1:5">
      <c r="A6829" s="11" t="s">
        <v>19028</v>
      </c>
      <c r="B6829" s="11" t="s">
        <v>19029</v>
      </c>
      <c r="C6829" s="11" t="s">
        <v>19030</v>
      </c>
      <c r="D6829" s="10">
        <v>3</v>
      </c>
      <c r="E6829" s="11" t="e">
        <f>#REF!*D6829</f>
        <v>#REF!</v>
      </c>
    </row>
    <row r="6830" s="1" customFormat="1" spans="1:5">
      <c r="A6830" s="11" t="s">
        <v>19031</v>
      </c>
      <c r="B6830" s="11" t="s">
        <v>19032</v>
      </c>
      <c r="C6830" s="11" t="s">
        <v>19033</v>
      </c>
      <c r="D6830" s="10">
        <v>3</v>
      </c>
      <c r="E6830" s="11" t="e">
        <f>#REF!*D6830</f>
        <v>#REF!</v>
      </c>
    </row>
    <row r="6831" s="1" customFormat="1" spans="1:5">
      <c r="A6831" s="11" t="s">
        <v>19034</v>
      </c>
      <c r="B6831" s="11" t="s">
        <v>19035</v>
      </c>
      <c r="C6831" s="11" t="s">
        <v>19036</v>
      </c>
      <c r="D6831" s="10">
        <v>3</v>
      </c>
      <c r="E6831" s="11" t="e">
        <f>#REF!*D6831</f>
        <v>#REF!</v>
      </c>
    </row>
    <row r="6832" s="1" customFormat="1" spans="1:5">
      <c r="A6832" s="11" t="s">
        <v>19037</v>
      </c>
      <c r="B6832" s="11" t="s">
        <v>19038</v>
      </c>
      <c r="C6832" s="11" t="s">
        <v>19039</v>
      </c>
      <c r="D6832" s="10">
        <v>3</v>
      </c>
      <c r="E6832" s="11" t="e">
        <f>#REF!*D6832</f>
        <v>#REF!</v>
      </c>
    </row>
    <row r="6833" s="1" customFormat="1" spans="1:5">
      <c r="A6833" s="11" t="s">
        <v>19040</v>
      </c>
      <c r="B6833" s="11" t="s">
        <v>19041</v>
      </c>
      <c r="C6833" s="11" t="s">
        <v>19042</v>
      </c>
      <c r="D6833" s="10">
        <v>3</v>
      </c>
      <c r="E6833" s="11" t="e">
        <f>#REF!*D6833</f>
        <v>#REF!</v>
      </c>
    </row>
    <row r="6834" s="1" customFormat="1" spans="1:5">
      <c r="A6834" s="11" t="s">
        <v>19043</v>
      </c>
      <c r="B6834" s="11" t="s">
        <v>19044</v>
      </c>
      <c r="C6834" s="11" t="s">
        <v>19045</v>
      </c>
      <c r="D6834" s="10">
        <v>4</v>
      </c>
      <c r="E6834" s="11" t="e">
        <f>#REF!*D6834</f>
        <v>#REF!</v>
      </c>
    </row>
    <row r="6835" s="1" customFormat="1" spans="1:5">
      <c r="A6835" s="11" t="s">
        <v>19046</v>
      </c>
      <c r="B6835" s="11" t="s">
        <v>19047</v>
      </c>
      <c r="C6835" s="11" t="s">
        <v>19048</v>
      </c>
      <c r="D6835" s="10">
        <v>4</v>
      </c>
      <c r="E6835" s="11" t="e">
        <f>#REF!*D6835</f>
        <v>#REF!</v>
      </c>
    </row>
    <row r="6836" s="1" customFormat="1" spans="1:5">
      <c r="A6836" s="11" t="s">
        <v>19049</v>
      </c>
      <c r="B6836" s="11" t="s">
        <v>1032</v>
      </c>
      <c r="C6836" s="11" t="s">
        <v>19050</v>
      </c>
      <c r="D6836" s="10">
        <v>4</v>
      </c>
      <c r="E6836" s="11" t="e">
        <f>#REF!*D6836</f>
        <v>#REF!</v>
      </c>
    </row>
    <row r="6837" s="1" customFormat="1" spans="1:5">
      <c r="A6837" s="11" t="s">
        <v>19051</v>
      </c>
      <c r="B6837" s="11" t="s">
        <v>19052</v>
      </c>
      <c r="C6837" s="11" t="s">
        <v>19053</v>
      </c>
      <c r="D6837" s="10">
        <v>4</v>
      </c>
      <c r="E6837" s="11" t="e">
        <f>#REF!*D6837</f>
        <v>#REF!</v>
      </c>
    </row>
    <row r="6838" s="1" customFormat="1" spans="1:5">
      <c r="A6838" s="11" t="s">
        <v>19054</v>
      </c>
      <c r="B6838" s="11" t="s">
        <v>19055</v>
      </c>
      <c r="C6838" s="11" t="s">
        <v>19056</v>
      </c>
      <c r="D6838" s="10">
        <v>3</v>
      </c>
      <c r="E6838" s="11" t="e">
        <f>#REF!*D6838</f>
        <v>#REF!</v>
      </c>
    </row>
    <row r="6839" s="1" customFormat="1" spans="1:5">
      <c r="A6839" s="11" t="s">
        <v>19057</v>
      </c>
      <c r="B6839" s="11" t="s">
        <v>19058</v>
      </c>
      <c r="C6839" s="11" t="s">
        <v>19059</v>
      </c>
      <c r="D6839" s="10">
        <v>4</v>
      </c>
      <c r="E6839" s="11" t="e">
        <f>#REF!*D6839</f>
        <v>#REF!</v>
      </c>
    </row>
    <row r="6840" s="1" customFormat="1" spans="1:5">
      <c r="A6840" s="11" t="s">
        <v>19060</v>
      </c>
      <c r="B6840" s="11" t="s">
        <v>19061</v>
      </c>
      <c r="C6840" s="11" t="s">
        <v>19062</v>
      </c>
      <c r="D6840" s="10">
        <v>3</v>
      </c>
      <c r="E6840" s="11" t="e">
        <f>#REF!*D6840</f>
        <v>#REF!</v>
      </c>
    </row>
    <row r="6841" s="1" customFormat="1" spans="1:5">
      <c r="A6841" s="11" t="s">
        <v>19063</v>
      </c>
      <c r="B6841" s="11" t="s">
        <v>19064</v>
      </c>
      <c r="C6841" s="11" t="s">
        <v>19065</v>
      </c>
      <c r="D6841" s="10">
        <v>3</v>
      </c>
      <c r="E6841" s="11" t="e">
        <f>#REF!*D6841</f>
        <v>#REF!</v>
      </c>
    </row>
    <row r="6842" s="1" customFormat="1" spans="1:5">
      <c r="A6842" s="11" t="s">
        <v>19066</v>
      </c>
      <c r="B6842" s="11" t="s">
        <v>19067</v>
      </c>
      <c r="C6842" s="11" t="s">
        <v>19068</v>
      </c>
      <c r="D6842" s="10">
        <v>3</v>
      </c>
      <c r="E6842" s="11" t="e">
        <f>#REF!*D6842</f>
        <v>#REF!</v>
      </c>
    </row>
    <row r="6843" s="1" customFormat="1" spans="1:5">
      <c r="A6843" s="11" t="s">
        <v>19069</v>
      </c>
      <c r="B6843" s="11" t="s">
        <v>19070</v>
      </c>
      <c r="C6843" s="11" t="s">
        <v>19071</v>
      </c>
      <c r="D6843" s="10">
        <v>3</v>
      </c>
      <c r="E6843" s="11" t="e">
        <f>#REF!*D6843</f>
        <v>#REF!</v>
      </c>
    </row>
    <row r="6844" s="1" customFormat="1" spans="1:5">
      <c r="A6844" s="11" t="s">
        <v>19072</v>
      </c>
      <c r="B6844" s="11" t="s">
        <v>19023</v>
      </c>
      <c r="C6844" s="11" t="s">
        <v>19073</v>
      </c>
      <c r="D6844" s="10">
        <v>3</v>
      </c>
      <c r="E6844" s="11" t="e">
        <f>#REF!*D6844</f>
        <v>#REF!</v>
      </c>
    </row>
    <row r="6845" s="1" customFormat="1" spans="1:5">
      <c r="A6845" s="11" t="s">
        <v>19074</v>
      </c>
      <c r="B6845" s="11" t="s">
        <v>19023</v>
      </c>
      <c r="C6845" s="11" t="s">
        <v>19075</v>
      </c>
      <c r="D6845" s="10">
        <v>3</v>
      </c>
      <c r="E6845" s="11" t="e">
        <f>#REF!*D6845</f>
        <v>#REF!</v>
      </c>
    </row>
    <row r="6846" s="1" customFormat="1" spans="1:5">
      <c r="A6846" s="11" t="s">
        <v>19076</v>
      </c>
      <c r="B6846" s="11" t="s">
        <v>19077</v>
      </c>
      <c r="C6846" s="11" t="s">
        <v>19078</v>
      </c>
      <c r="D6846" s="10">
        <v>4</v>
      </c>
      <c r="E6846" s="11" t="e">
        <f>#REF!*D6846</f>
        <v>#REF!</v>
      </c>
    </row>
    <row r="6847" s="1" customFormat="1" spans="1:5">
      <c r="A6847" s="11" t="s">
        <v>19079</v>
      </c>
      <c r="B6847" s="11" t="s">
        <v>19080</v>
      </c>
      <c r="C6847" s="11" t="s">
        <v>19081</v>
      </c>
      <c r="D6847" s="10">
        <v>3</v>
      </c>
      <c r="E6847" s="11" t="e">
        <f>#REF!*D6847</f>
        <v>#REF!</v>
      </c>
    </row>
    <row r="6848" s="1" customFormat="1" spans="1:5">
      <c r="A6848" s="11" t="s">
        <v>19082</v>
      </c>
      <c r="B6848" s="11" t="s">
        <v>19083</v>
      </c>
      <c r="C6848" s="11" t="s">
        <v>19084</v>
      </c>
      <c r="D6848" s="10">
        <v>3</v>
      </c>
      <c r="E6848" s="11" t="e">
        <f>#REF!*D6848</f>
        <v>#REF!</v>
      </c>
    </row>
    <row r="6849" s="1" customFormat="1" spans="1:5">
      <c r="A6849" s="11" t="s">
        <v>19085</v>
      </c>
      <c r="B6849" s="11" t="s">
        <v>19086</v>
      </c>
      <c r="C6849" s="11" t="s">
        <v>19087</v>
      </c>
      <c r="D6849" s="10">
        <v>3</v>
      </c>
      <c r="E6849" s="11" t="e">
        <f>#REF!*D6849</f>
        <v>#REF!</v>
      </c>
    </row>
    <row r="6850" s="1" customFormat="1" spans="1:5">
      <c r="A6850" s="11" t="s">
        <v>19088</v>
      </c>
      <c r="B6850" s="11" t="s">
        <v>9383</v>
      </c>
      <c r="C6850" s="11" t="s">
        <v>19089</v>
      </c>
      <c r="D6850" s="10">
        <v>4</v>
      </c>
      <c r="E6850" s="11" t="e">
        <f>#REF!*D6850</f>
        <v>#REF!</v>
      </c>
    </row>
    <row r="6851" s="1" customFormat="1" spans="1:5">
      <c r="A6851" s="11" t="s">
        <v>19090</v>
      </c>
      <c r="B6851" s="11" t="s">
        <v>19091</v>
      </c>
      <c r="C6851" s="11" t="s">
        <v>19092</v>
      </c>
      <c r="D6851" s="10">
        <v>4</v>
      </c>
      <c r="E6851" s="11" t="e">
        <f>#REF!*D6851</f>
        <v>#REF!</v>
      </c>
    </row>
    <row r="6852" s="1" customFormat="1" spans="1:5">
      <c r="A6852" s="11" t="s">
        <v>19093</v>
      </c>
      <c r="B6852" s="11" t="s">
        <v>19094</v>
      </c>
      <c r="C6852" s="11" t="s">
        <v>19095</v>
      </c>
      <c r="D6852" s="10">
        <v>3</v>
      </c>
      <c r="E6852" s="11" t="e">
        <f>#REF!*D6852</f>
        <v>#REF!</v>
      </c>
    </row>
    <row r="6853" s="1" customFormat="1" spans="1:5">
      <c r="A6853" s="11" t="s">
        <v>19096</v>
      </c>
      <c r="B6853" s="11" t="s">
        <v>19097</v>
      </c>
      <c r="C6853" s="11" t="s">
        <v>19098</v>
      </c>
      <c r="D6853" s="10">
        <v>3</v>
      </c>
      <c r="E6853" s="11" t="e">
        <f>#REF!*D6853</f>
        <v>#REF!</v>
      </c>
    </row>
    <row r="6854" s="1" customFormat="1" spans="1:5">
      <c r="A6854" s="11" t="s">
        <v>19099</v>
      </c>
      <c r="B6854" s="11" t="s">
        <v>19100</v>
      </c>
      <c r="C6854" s="11" t="s">
        <v>19101</v>
      </c>
      <c r="D6854" s="10">
        <v>3</v>
      </c>
      <c r="E6854" s="11" t="e">
        <f>#REF!*D6854</f>
        <v>#REF!</v>
      </c>
    </row>
    <row r="6855" s="1" customFormat="1" spans="1:5">
      <c r="A6855" s="11" t="s">
        <v>19102</v>
      </c>
      <c r="B6855" s="11" t="s">
        <v>19103</v>
      </c>
      <c r="C6855" s="11" t="s">
        <v>19104</v>
      </c>
      <c r="D6855" s="10">
        <v>4</v>
      </c>
      <c r="E6855" s="11" t="e">
        <f>#REF!*D6855</f>
        <v>#REF!</v>
      </c>
    </row>
    <row r="6856" s="1" customFormat="1" spans="1:5">
      <c r="A6856" s="11" t="s">
        <v>19105</v>
      </c>
      <c r="B6856" s="11" t="s">
        <v>32</v>
      </c>
      <c r="C6856" s="11" t="s">
        <v>19106</v>
      </c>
      <c r="D6856" s="10">
        <v>3</v>
      </c>
      <c r="E6856" s="11" t="e">
        <f>#REF!*D6856</f>
        <v>#REF!</v>
      </c>
    </row>
    <row r="6857" s="1" customFormat="1" spans="1:5">
      <c r="A6857" s="11" t="s">
        <v>19107</v>
      </c>
      <c r="B6857" s="11" t="s">
        <v>4487</v>
      </c>
      <c r="C6857" s="11" t="s">
        <v>19108</v>
      </c>
      <c r="D6857" s="10">
        <v>4</v>
      </c>
      <c r="E6857" s="11" t="e">
        <f>#REF!*D6857</f>
        <v>#REF!</v>
      </c>
    </row>
    <row r="6858" s="1" customFormat="1" spans="1:5">
      <c r="A6858" s="11" t="s">
        <v>19109</v>
      </c>
      <c r="B6858" s="11" t="s">
        <v>19110</v>
      </c>
      <c r="C6858" s="11" t="s">
        <v>19111</v>
      </c>
      <c r="D6858" s="10">
        <v>3</v>
      </c>
      <c r="E6858" s="11" t="e">
        <f>#REF!*D6858</f>
        <v>#REF!</v>
      </c>
    </row>
    <row r="6859" s="1" customFormat="1" spans="1:5">
      <c r="A6859" s="11" t="s">
        <v>19112</v>
      </c>
      <c r="B6859" s="11" t="s">
        <v>19113</v>
      </c>
      <c r="C6859" s="11" t="s">
        <v>19114</v>
      </c>
      <c r="D6859" s="10">
        <v>3</v>
      </c>
      <c r="E6859" s="11" t="e">
        <f>#REF!*D6859</f>
        <v>#REF!</v>
      </c>
    </row>
    <row r="6860" s="1" customFormat="1" spans="1:5">
      <c r="A6860" s="11" t="s">
        <v>19115</v>
      </c>
      <c r="B6860" s="11" t="s">
        <v>19116</v>
      </c>
      <c r="C6860" s="11" t="s">
        <v>19117</v>
      </c>
      <c r="D6860" s="10">
        <v>3</v>
      </c>
      <c r="E6860" s="11" t="e">
        <f>#REF!*D6860</f>
        <v>#REF!</v>
      </c>
    </row>
    <row r="6861" s="1" customFormat="1" spans="1:5">
      <c r="A6861" s="11" t="s">
        <v>19118</v>
      </c>
      <c r="B6861" s="11" t="s">
        <v>19119</v>
      </c>
      <c r="C6861" s="11" t="s">
        <v>19120</v>
      </c>
      <c r="D6861" s="10">
        <v>3</v>
      </c>
      <c r="E6861" s="11" t="e">
        <f>#REF!*D6861</f>
        <v>#REF!</v>
      </c>
    </row>
    <row r="6862" s="1" customFormat="1" spans="1:5">
      <c r="A6862" s="11" t="s">
        <v>19121</v>
      </c>
      <c r="B6862" s="11" t="s">
        <v>19122</v>
      </c>
      <c r="C6862" s="11" t="s">
        <v>19123</v>
      </c>
      <c r="D6862" s="10">
        <v>3</v>
      </c>
      <c r="E6862" s="11" t="e">
        <f>#REF!*D6862</f>
        <v>#REF!</v>
      </c>
    </row>
    <row r="6863" s="1" customFormat="1" spans="1:5">
      <c r="A6863" s="11" t="s">
        <v>19124</v>
      </c>
      <c r="B6863" s="11" t="s">
        <v>19125</v>
      </c>
      <c r="C6863" s="11" t="s">
        <v>19126</v>
      </c>
      <c r="D6863" s="10">
        <v>3</v>
      </c>
      <c r="E6863" s="11" t="e">
        <f>#REF!*D6863</f>
        <v>#REF!</v>
      </c>
    </row>
    <row r="6864" s="1" customFormat="1" spans="1:5">
      <c r="A6864" s="11" t="s">
        <v>19127</v>
      </c>
      <c r="B6864" s="11" t="s">
        <v>19128</v>
      </c>
      <c r="C6864" s="11" t="s">
        <v>19129</v>
      </c>
      <c r="D6864" s="10">
        <v>3</v>
      </c>
      <c r="E6864" s="11" t="e">
        <f>#REF!*D6864</f>
        <v>#REF!</v>
      </c>
    </row>
    <row r="6865" s="1" customFormat="1" spans="1:5">
      <c r="A6865" s="11" t="s">
        <v>19130</v>
      </c>
      <c r="B6865" s="11" t="s">
        <v>19131</v>
      </c>
      <c r="C6865" s="11" t="s">
        <v>19132</v>
      </c>
      <c r="D6865" s="10">
        <v>4</v>
      </c>
      <c r="E6865" s="11" t="e">
        <f>#REF!*D6865</f>
        <v>#REF!</v>
      </c>
    </row>
    <row r="6866" s="1" customFormat="1" spans="1:5">
      <c r="A6866" s="11" t="s">
        <v>19133</v>
      </c>
      <c r="B6866" s="11" t="s">
        <v>19131</v>
      </c>
      <c r="C6866" s="11" t="s">
        <v>19134</v>
      </c>
      <c r="D6866" s="10">
        <v>4</v>
      </c>
      <c r="E6866" s="11" t="e">
        <f>#REF!*D6866</f>
        <v>#REF!</v>
      </c>
    </row>
    <row r="6867" s="1" customFormat="1" spans="1:5">
      <c r="A6867" s="11" t="s">
        <v>19135</v>
      </c>
      <c r="B6867" s="11" t="s">
        <v>19136</v>
      </c>
      <c r="C6867" s="11" t="s">
        <v>19137</v>
      </c>
      <c r="D6867" s="10">
        <v>3</v>
      </c>
      <c r="E6867" s="11" t="e">
        <f>#REF!*D6867</f>
        <v>#REF!</v>
      </c>
    </row>
    <row r="6868" s="1" customFormat="1" spans="1:5">
      <c r="A6868" s="11" t="s">
        <v>19138</v>
      </c>
      <c r="B6868" s="11" t="s">
        <v>19139</v>
      </c>
      <c r="C6868" s="11" t="s">
        <v>19140</v>
      </c>
      <c r="D6868" s="10">
        <v>3</v>
      </c>
      <c r="E6868" s="11" t="e">
        <f>#REF!*D6868</f>
        <v>#REF!</v>
      </c>
    </row>
    <row r="6869" s="1" customFormat="1" spans="1:5">
      <c r="A6869" s="11" t="s">
        <v>19141</v>
      </c>
      <c r="B6869" s="11" t="s">
        <v>19142</v>
      </c>
      <c r="C6869" s="11" t="s">
        <v>19143</v>
      </c>
      <c r="D6869" s="10">
        <v>3</v>
      </c>
      <c r="E6869" s="11" t="e">
        <f>#REF!*D6869</f>
        <v>#REF!</v>
      </c>
    </row>
    <row r="6870" s="1" customFormat="1" spans="1:5">
      <c r="A6870" s="11" t="s">
        <v>19144</v>
      </c>
      <c r="B6870" s="11" t="s">
        <v>19145</v>
      </c>
      <c r="C6870" s="11" t="s">
        <v>19146</v>
      </c>
      <c r="D6870" s="10">
        <v>3</v>
      </c>
      <c r="E6870" s="11" t="e">
        <f>#REF!*D6870</f>
        <v>#REF!</v>
      </c>
    </row>
    <row r="6871" s="1" customFormat="1" spans="1:5">
      <c r="A6871" s="11" t="s">
        <v>19147</v>
      </c>
      <c r="B6871" s="11" t="s">
        <v>19148</v>
      </c>
      <c r="C6871" s="11" t="s">
        <v>19149</v>
      </c>
      <c r="D6871" s="10">
        <v>3</v>
      </c>
      <c r="E6871" s="11" t="e">
        <f>#REF!*D6871</f>
        <v>#REF!</v>
      </c>
    </row>
    <row r="6872" s="1" customFormat="1" spans="1:5">
      <c r="A6872" s="11" t="s">
        <v>19150</v>
      </c>
      <c r="B6872" s="11" t="s">
        <v>32</v>
      </c>
      <c r="C6872" s="11" t="s">
        <v>19151</v>
      </c>
      <c r="D6872" s="10">
        <v>3</v>
      </c>
      <c r="E6872" s="11" t="e">
        <f>#REF!*D6872</f>
        <v>#REF!</v>
      </c>
    </row>
    <row r="6873" s="1" customFormat="1" spans="1:5">
      <c r="A6873" s="11" t="s">
        <v>19152</v>
      </c>
      <c r="B6873" s="11" t="s">
        <v>19153</v>
      </c>
      <c r="C6873" s="11" t="s">
        <v>19154</v>
      </c>
      <c r="D6873" s="10">
        <v>3</v>
      </c>
      <c r="E6873" s="11" t="e">
        <f>#REF!*D6873</f>
        <v>#REF!</v>
      </c>
    </row>
    <row r="6874" s="1" customFormat="1" spans="1:5">
      <c r="A6874" s="11" t="s">
        <v>19155</v>
      </c>
      <c r="B6874" s="11" t="s">
        <v>19156</v>
      </c>
      <c r="C6874" s="11" t="s">
        <v>19157</v>
      </c>
      <c r="D6874" s="10">
        <v>4</v>
      </c>
      <c r="E6874" s="11" t="e">
        <f>#REF!*D6874</f>
        <v>#REF!</v>
      </c>
    </row>
    <row r="6875" s="1" customFormat="1" spans="1:5">
      <c r="A6875" s="11" t="s">
        <v>19158</v>
      </c>
      <c r="B6875" s="11" t="s">
        <v>11111</v>
      </c>
      <c r="C6875" s="11" t="s">
        <v>19159</v>
      </c>
      <c r="D6875" s="10">
        <v>3</v>
      </c>
      <c r="E6875" s="11" t="e">
        <f>#REF!*D6875</f>
        <v>#REF!</v>
      </c>
    </row>
    <row r="6876" s="1" customFormat="1" spans="1:5">
      <c r="A6876" s="11" t="s">
        <v>19160</v>
      </c>
      <c r="B6876" s="11" t="s">
        <v>19161</v>
      </c>
      <c r="C6876" s="11" t="s">
        <v>19162</v>
      </c>
      <c r="D6876" s="10">
        <v>4</v>
      </c>
      <c r="E6876" s="11" t="e">
        <f>#REF!*D6876</f>
        <v>#REF!</v>
      </c>
    </row>
    <row r="6877" s="1" customFormat="1" spans="1:5">
      <c r="A6877" s="11" t="s">
        <v>19163</v>
      </c>
      <c r="B6877" s="11" t="s">
        <v>19164</v>
      </c>
      <c r="C6877" s="11" t="s">
        <v>19165</v>
      </c>
      <c r="D6877" s="10">
        <v>3</v>
      </c>
      <c r="E6877" s="11" t="e">
        <f>#REF!*D6877</f>
        <v>#REF!</v>
      </c>
    </row>
    <row r="6878" s="1" customFormat="1" spans="1:5">
      <c r="A6878" s="11" t="s">
        <v>19166</v>
      </c>
      <c r="B6878" s="11" t="s">
        <v>7185</v>
      </c>
      <c r="C6878" s="11" t="s">
        <v>19167</v>
      </c>
      <c r="D6878" s="10">
        <v>4</v>
      </c>
      <c r="E6878" s="11" t="e">
        <f>#REF!*D6878</f>
        <v>#REF!</v>
      </c>
    </row>
    <row r="6879" s="1" customFormat="1" spans="1:5">
      <c r="A6879" s="11" t="s">
        <v>19168</v>
      </c>
      <c r="B6879" s="11" t="s">
        <v>19169</v>
      </c>
      <c r="C6879" s="11" t="s">
        <v>19170</v>
      </c>
      <c r="D6879" s="10">
        <v>3</v>
      </c>
      <c r="E6879" s="11" t="e">
        <f>#REF!*D6879</f>
        <v>#REF!</v>
      </c>
    </row>
    <row r="6880" s="1" customFormat="1" spans="1:5">
      <c r="A6880" s="11" t="s">
        <v>19171</v>
      </c>
      <c r="B6880" s="11" t="s">
        <v>19172</v>
      </c>
      <c r="C6880" s="11" t="s">
        <v>19173</v>
      </c>
      <c r="D6880" s="10">
        <v>4</v>
      </c>
      <c r="E6880" s="11" t="e">
        <f>#REF!*D6880</f>
        <v>#REF!</v>
      </c>
    </row>
    <row r="6881" s="1" customFormat="1" spans="1:5">
      <c r="A6881" s="11" t="s">
        <v>19171</v>
      </c>
      <c r="B6881" s="11" t="s">
        <v>19172</v>
      </c>
      <c r="C6881" s="11" t="s">
        <v>19173</v>
      </c>
      <c r="D6881" s="10">
        <v>4</v>
      </c>
      <c r="E6881" s="11" t="e">
        <f>#REF!*D6881</f>
        <v>#REF!</v>
      </c>
    </row>
    <row r="6882" s="1" customFormat="1" spans="1:5">
      <c r="A6882" s="11" t="s">
        <v>19174</v>
      </c>
      <c r="B6882" s="11" t="s">
        <v>7521</v>
      </c>
      <c r="C6882" s="11" t="s">
        <v>19175</v>
      </c>
      <c r="D6882" s="10">
        <v>3</v>
      </c>
      <c r="E6882" s="11" t="e">
        <f>#REF!*D6882</f>
        <v>#REF!</v>
      </c>
    </row>
    <row r="6883" s="1" customFormat="1" spans="1:5">
      <c r="A6883" s="11" t="s">
        <v>19176</v>
      </c>
      <c r="B6883" s="11" t="s">
        <v>19177</v>
      </c>
      <c r="C6883" s="11" t="s">
        <v>19178</v>
      </c>
      <c r="D6883" s="10">
        <v>4</v>
      </c>
      <c r="E6883" s="11" t="e">
        <f>#REF!*D6883</f>
        <v>#REF!</v>
      </c>
    </row>
    <row r="6884" s="1" customFormat="1" spans="1:5">
      <c r="A6884" s="11" t="s">
        <v>19179</v>
      </c>
      <c r="B6884" s="11" t="s">
        <v>19180</v>
      </c>
      <c r="C6884" s="11" t="s">
        <v>19181</v>
      </c>
      <c r="D6884" s="10">
        <v>3</v>
      </c>
      <c r="E6884" s="11" t="e">
        <f>#REF!*D6884</f>
        <v>#REF!</v>
      </c>
    </row>
    <row r="6885" s="1" customFormat="1" spans="1:5">
      <c r="A6885" s="11" t="s">
        <v>19182</v>
      </c>
      <c r="B6885" s="11" t="s">
        <v>19183</v>
      </c>
      <c r="C6885" s="11" t="s">
        <v>19184</v>
      </c>
      <c r="D6885" s="10">
        <v>3</v>
      </c>
      <c r="E6885" s="11" t="e">
        <f>#REF!*D6885</f>
        <v>#REF!</v>
      </c>
    </row>
    <row r="6886" s="1" customFormat="1" spans="1:5">
      <c r="A6886" s="11" t="s">
        <v>19185</v>
      </c>
      <c r="B6886" s="11" t="s">
        <v>19186</v>
      </c>
      <c r="C6886" s="11" t="s">
        <v>19187</v>
      </c>
      <c r="D6886" s="10">
        <v>3</v>
      </c>
      <c r="E6886" s="11" t="e">
        <f>#REF!*D6886</f>
        <v>#REF!</v>
      </c>
    </row>
    <row r="6887" s="1" customFormat="1" spans="1:5">
      <c r="A6887" s="11" t="s">
        <v>19188</v>
      </c>
      <c r="B6887" s="11" t="s">
        <v>19189</v>
      </c>
      <c r="C6887" s="11" t="s">
        <v>19190</v>
      </c>
      <c r="D6887" s="10">
        <v>3</v>
      </c>
      <c r="E6887" s="11" t="e">
        <f>#REF!*D6887</f>
        <v>#REF!</v>
      </c>
    </row>
    <row r="6888" s="1" customFormat="1" spans="1:5">
      <c r="A6888" s="11" t="s">
        <v>19191</v>
      </c>
      <c r="B6888" s="11" t="s">
        <v>14318</v>
      </c>
      <c r="C6888" s="11" t="s">
        <v>19192</v>
      </c>
      <c r="D6888" s="10">
        <v>3</v>
      </c>
      <c r="E6888" s="11" t="e">
        <f>#REF!*D6888</f>
        <v>#REF!</v>
      </c>
    </row>
    <row r="6889" s="1" customFormat="1" spans="1:5">
      <c r="A6889" s="11" t="s">
        <v>19193</v>
      </c>
      <c r="B6889" s="11" t="s">
        <v>19194</v>
      </c>
      <c r="C6889" s="11" t="s">
        <v>19195</v>
      </c>
      <c r="D6889" s="10">
        <v>3</v>
      </c>
      <c r="E6889" s="11" t="e">
        <f>#REF!*D6889</f>
        <v>#REF!</v>
      </c>
    </row>
    <row r="6890" s="1" customFormat="1" spans="1:5">
      <c r="A6890" s="11" t="s">
        <v>19196</v>
      </c>
      <c r="B6890" s="11" t="s">
        <v>19197</v>
      </c>
      <c r="C6890" s="11" t="s">
        <v>19198</v>
      </c>
      <c r="D6890" s="10">
        <v>4</v>
      </c>
      <c r="E6890" s="11" t="e">
        <f>#REF!*D6890</f>
        <v>#REF!</v>
      </c>
    </row>
    <row r="6891" s="1" customFormat="1" spans="1:5">
      <c r="A6891" s="11" t="s">
        <v>19199</v>
      </c>
      <c r="B6891" s="11" t="s">
        <v>19200</v>
      </c>
      <c r="C6891" s="11" t="s">
        <v>19201</v>
      </c>
      <c r="D6891" s="10">
        <v>3</v>
      </c>
      <c r="E6891" s="11" t="e">
        <f>#REF!*D6891</f>
        <v>#REF!</v>
      </c>
    </row>
    <row r="6892" s="1" customFormat="1" spans="1:5">
      <c r="A6892" s="11" t="s">
        <v>19202</v>
      </c>
      <c r="B6892" s="11" t="s">
        <v>19203</v>
      </c>
      <c r="C6892" s="11" t="s">
        <v>19204</v>
      </c>
      <c r="D6892" s="10">
        <v>3</v>
      </c>
      <c r="E6892" s="11" t="e">
        <f>#REF!*D6892</f>
        <v>#REF!</v>
      </c>
    </row>
    <row r="6893" s="1" customFormat="1" spans="1:5">
      <c r="A6893" s="11" t="s">
        <v>19205</v>
      </c>
      <c r="B6893" s="11" t="s">
        <v>19206</v>
      </c>
      <c r="C6893" s="11" t="s">
        <v>19207</v>
      </c>
      <c r="D6893" s="10">
        <v>3</v>
      </c>
      <c r="E6893" s="11" t="e">
        <f>#REF!*D6893</f>
        <v>#REF!</v>
      </c>
    </row>
    <row r="6894" s="1" customFormat="1" spans="1:5">
      <c r="A6894" s="11" t="s">
        <v>19208</v>
      </c>
      <c r="B6894" s="11" t="s">
        <v>19209</v>
      </c>
      <c r="C6894" s="11" t="s">
        <v>19210</v>
      </c>
      <c r="D6894" s="10">
        <v>3</v>
      </c>
      <c r="E6894" s="11" t="e">
        <f>#REF!*D6894</f>
        <v>#REF!</v>
      </c>
    </row>
    <row r="6895" s="1" customFormat="1" spans="1:5">
      <c r="A6895" s="11" t="s">
        <v>19211</v>
      </c>
      <c r="B6895" s="11" t="s">
        <v>19212</v>
      </c>
      <c r="C6895" s="11" t="s">
        <v>19213</v>
      </c>
      <c r="D6895" s="10">
        <v>3</v>
      </c>
      <c r="E6895" s="11" t="e">
        <f>#REF!*D6895</f>
        <v>#REF!</v>
      </c>
    </row>
    <row r="6896" s="1" customFormat="1" spans="1:5">
      <c r="A6896" s="11" t="s">
        <v>19214</v>
      </c>
      <c r="B6896" s="11" t="s">
        <v>19215</v>
      </c>
      <c r="C6896" s="11" t="s">
        <v>19216</v>
      </c>
      <c r="D6896" s="10">
        <v>4</v>
      </c>
      <c r="E6896" s="11" t="e">
        <f>#REF!*D6896</f>
        <v>#REF!</v>
      </c>
    </row>
    <row r="6897" s="1" customFormat="1" spans="1:5">
      <c r="A6897" s="11" t="s">
        <v>19217</v>
      </c>
      <c r="B6897" s="11" t="s">
        <v>19218</v>
      </c>
      <c r="C6897" s="11" t="s">
        <v>19219</v>
      </c>
      <c r="D6897" s="10">
        <v>4</v>
      </c>
      <c r="E6897" s="11" t="e">
        <f>#REF!*D6897</f>
        <v>#REF!</v>
      </c>
    </row>
    <row r="6898" s="1" customFormat="1" spans="1:5">
      <c r="A6898" s="11" t="s">
        <v>19220</v>
      </c>
      <c r="B6898" s="11" t="s">
        <v>19221</v>
      </c>
      <c r="C6898" s="11" t="s">
        <v>19222</v>
      </c>
      <c r="D6898" s="10">
        <v>3</v>
      </c>
      <c r="E6898" s="11" t="e">
        <f>#REF!*D6898</f>
        <v>#REF!</v>
      </c>
    </row>
    <row r="6899" s="1" customFormat="1" spans="1:5">
      <c r="A6899" s="11" t="s">
        <v>19223</v>
      </c>
      <c r="B6899" s="11" t="s">
        <v>19224</v>
      </c>
      <c r="C6899" s="11" t="s">
        <v>19225</v>
      </c>
      <c r="D6899" s="10">
        <v>4</v>
      </c>
      <c r="E6899" s="11" t="e">
        <f>#REF!*D6899</f>
        <v>#REF!</v>
      </c>
    </row>
    <row r="6900" s="1" customFormat="1" spans="1:5">
      <c r="A6900" s="11" t="s">
        <v>19226</v>
      </c>
      <c r="B6900" s="11" t="s">
        <v>19227</v>
      </c>
      <c r="C6900" s="11" t="s">
        <v>19228</v>
      </c>
      <c r="D6900" s="10">
        <v>3</v>
      </c>
      <c r="E6900" s="11" t="e">
        <f>#REF!*D6900</f>
        <v>#REF!</v>
      </c>
    </row>
    <row r="6901" s="1" customFormat="1" spans="1:5">
      <c r="A6901" s="11" t="s">
        <v>19229</v>
      </c>
      <c r="B6901" s="11" t="s">
        <v>2164</v>
      </c>
      <c r="C6901" s="11" t="s">
        <v>19230</v>
      </c>
      <c r="D6901" s="10">
        <v>3</v>
      </c>
      <c r="E6901" s="11" t="e">
        <f>#REF!*D6901</f>
        <v>#REF!</v>
      </c>
    </row>
    <row r="6902" s="1" customFormat="1" spans="1:5">
      <c r="A6902" s="11" t="s">
        <v>19231</v>
      </c>
      <c r="B6902" s="11" t="s">
        <v>19232</v>
      </c>
      <c r="C6902" s="11" t="s">
        <v>19233</v>
      </c>
      <c r="D6902" s="10">
        <v>4</v>
      </c>
      <c r="E6902" s="11" t="e">
        <f>#REF!*D6902</f>
        <v>#REF!</v>
      </c>
    </row>
    <row r="6903" s="1" customFormat="1" spans="1:5">
      <c r="A6903" s="11" t="s">
        <v>19234</v>
      </c>
      <c r="B6903" s="11" t="s">
        <v>19235</v>
      </c>
      <c r="C6903" s="11" t="s">
        <v>19236</v>
      </c>
      <c r="D6903" s="10">
        <v>4</v>
      </c>
      <c r="E6903" s="11" t="e">
        <f>#REF!*D6903</f>
        <v>#REF!</v>
      </c>
    </row>
    <row r="6904" s="1" customFormat="1" spans="1:5">
      <c r="A6904" s="11" t="s">
        <v>19237</v>
      </c>
      <c r="B6904" s="11" t="s">
        <v>19238</v>
      </c>
      <c r="C6904" s="11" t="s">
        <v>19239</v>
      </c>
      <c r="D6904" s="10">
        <v>4</v>
      </c>
      <c r="E6904" s="11" t="e">
        <f>#REF!*D6904</f>
        <v>#REF!</v>
      </c>
    </row>
    <row r="6905" s="1" customFormat="1" spans="1:5">
      <c r="A6905" s="11" t="s">
        <v>19240</v>
      </c>
      <c r="B6905" s="11" t="s">
        <v>19241</v>
      </c>
      <c r="C6905" s="11" t="s">
        <v>19242</v>
      </c>
      <c r="D6905" s="10">
        <v>4</v>
      </c>
      <c r="E6905" s="11" t="e">
        <f>#REF!*D6905</f>
        <v>#REF!</v>
      </c>
    </row>
    <row r="6906" s="1" customFormat="1" spans="1:5">
      <c r="A6906" s="11" t="s">
        <v>19243</v>
      </c>
      <c r="B6906" s="11" t="s">
        <v>19244</v>
      </c>
      <c r="C6906" s="11" t="s">
        <v>19245</v>
      </c>
      <c r="D6906" s="10">
        <v>3</v>
      </c>
      <c r="E6906" s="11" t="e">
        <f>#REF!*D6906</f>
        <v>#REF!</v>
      </c>
    </row>
    <row r="6907" s="1" customFormat="1" spans="1:5">
      <c r="A6907" s="11" t="s">
        <v>19246</v>
      </c>
      <c r="B6907" s="11" t="s">
        <v>19247</v>
      </c>
      <c r="C6907" s="11" t="s">
        <v>19248</v>
      </c>
      <c r="D6907" s="10">
        <v>4</v>
      </c>
      <c r="E6907" s="11" t="e">
        <f>#REF!*D6907</f>
        <v>#REF!</v>
      </c>
    </row>
    <row r="6908" s="1" customFormat="1" spans="1:5">
      <c r="A6908" s="11" t="s">
        <v>19249</v>
      </c>
      <c r="B6908" s="11" t="s">
        <v>19250</v>
      </c>
      <c r="C6908" s="11" t="s">
        <v>19251</v>
      </c>
      <c r="D6908" s="10">
        <v>4</v>
      </c>
      <c r="E6908" s="11" t="e">
        <f>#REF!*D6908</f>
        <v>#REF!</v>
      </c>
    </row>
    <row r="6909" s="1" customFormat="1" spans="1:5">
      <c r="A6909" s="11" t="s">
        <v>19252</v>
      </c>
      <c r="B6909" s="11" t="s">
        <v>19253</v>
      </c>
      <c r="C6909" s="11" t="s">
        <v>19254</v>
      </c>
      <c r="D6909" s="10">
        <v>3</v>
      </c>
      <c r="E6909" s="11" t="e">
        <f>#REF!*D6909</f>
        <v>#REF!</v>
      </c>
    </row>
    <row r="6910" s="1" customFormat="1" spans="1:5">
      <c r="A6910" s="11" t="s">
        <v>19255</v>
      </c>
      <c r="B6910" s="11" t="s">
        <v>19256</v>
      </c>
      <c r="C6910" s="11" t="s">
        <v>19257</v>
      </c>
      <c r="D6910" s="10">
        <v>3</v>
      </c>
      <c r="E6910" s="11" t="e">
        <f>#REF!*D6910</f>
        <v>#REF!</v>
      </c>
    </row>
    <row r="6911" s="1" customFormat="1" spans="1:5">
      <c r="A6911" s="11" t="s">
        <v>19258</v>
      </c>
      <c r="B6911" s="11" t="s">
        <v>19259</v>
      </c>
      <c r="C6911" s="11" t="s">
        <v>19260</v>
      </c>
      <c r="D6911" s="10">
        <v>3</v>
      </c>
      <c r="E6911" s="11" t="e">
        <f>#REF!*D6911</f>
        <v>#REF!</v>
      </c>
    </row>
    <row r="6912" s="1" customFormat="1" spans="1:5">
      <c r="A6912" s="11" t="s">
        <v>19261</v>
      </c>
      <c r="B6912" s="11" t="s">
        <v>19262</v>
      </c>
      <c r="C6912" s="11" t="s">
        <v>19263</v>
      </c>
      <c r="D6912" s="10">
        <v>3</v>
      </c>
      <c r="E6912" s="11" t="e">
        <f>#REF!*D6912</f>
        <v>#REF!</v>
      </c>
    </row>
    <row r="6913" s="1" customFormat="1" spans="1:5">
      <c r="A6913" s="11" t="s">
        <v>19264</v>
      </c>
      <c r="B6913" s="11" t="s">
        <v>19265</v>
      </c>
      <c r="C6913" s="11" t="s">
        <v>19266</v>
      </c>
      <c r="D6913" s="10">
        <v>3</v>
      </c>
      <c r="E6913" s="11" t="e">
        <f>#REF!*D6913</f>
        <v>#REF!</v>
      </c>
    </row>
    <row r="6914" s="1" customFormat="1" spans="1:5">
      <c r="A6914" s="11" t="s">
        <v>19267</v>
      </c>
      <c r="B6914" s="11" t="s">
        <v>19268</v>
      </c>
      <c r="C6914" s="11" t="s">
        <v>19269</v>
      </c>
      <c r="D6914" s="10">
        <v>3</v>
      </c>
      <c r="E6914" s="11" t="e">
        <f>#REF!*D6914</f>
        <v>#REF!</v>
      </c>
    </row>
    <row r="6915" s="1" customFormat="1" spans="1:5">
      <c r="A6915" s="11" t="s">
        <v>19270</v>
      </c>
      <c r="B6915" s="11" t="s">
        <v>19271</v>
      </c>
      <c r="C6915" s="11" t="s">
        <v>19272</v>
      </c>
      <c r="D6915" s="10">
        <v>3</v>
      </c>
      <c r="E6915" s="11" t="e">
        <f>#REF!*D6915</f>
        <v>#REF!</v>
      </c>
    </row>
    <row r="6916" s="1" customFormat="1" spans="1:5">
      <c r="A6916" s="11" t="s">
        <v>19273</v>
      </c>
      <c r="B6916" s="11" t="s">
        <v>19274</v>
      </c>
      <c r="C6916" s="11" t="s">
        <v>19275</v>
      </c>
      <c r="D6916" s="10">
        <v>3</v>
      </c>
      <c r="E6916" s="11" t="e">
        <f>#REF!*D6916</f>
        <v>#REF!</v>
      </c>
    </row>
    <row r="6917" s="1" customFormat="1" spans="1:5">
      <c r="A6917" s="11" t="s">
        <v>19276</v>
      </c>
      <c r="B6917" s="11" t="s">
        <v>19277</v>
      </c>
      <c r="C6917" s="11" t="s">
        <v>19278</v>
      </c>
      <c r="D6917" s="10">
        <v>4</v>
      </c>
      <c r="E6917" s="11" t="e">
        <f>#REF!*D6917</f>
        <v>#REF!</v>
      </c>
    </row>
    <row r="6918" s="1" customFormat="1" spans="1:5">
      <c r="A6918" s="11" t="s">
        <v>19279</v>
      </c>
      <c r="B6918" s="11" t="s">
        <v>19280</v>
      </c>
      <c r="C6918" s="11" t="s">
        <v>19281</v>
      </c>
      <c r="D6918" s="10">
        <v>3</v>
      </c>
      <c r="E6918" s="11" t="e">
        <f>#REF!*D6918</f>
        <v>#REF!</v>
      </c>
    </row>
    <row r="6919" s="1" customFormat="1" spans="1:5">
      <c r="A6919" s="11" t="s">
        <v>19282</v>
      </c>
      <c r="B6919" s="11" t="s">
        <v>19283</v>
      </c>
      <c r="C6919" s="11" t="s">
        <v>19284</v>
      </c>
      <c r="D6919" s="10">
        <v>3</v>
      </c>
      <c r="E6919" s="11" t="e">
        <f>#REF!*D6919</f>
        <v>#REF!</v>
      </c>
    </row>
    <row r="6920" s="1" customFormat="1" spans="1:5">
      <c r="A6920" s="11" t="s">
        <v>19285</v>
      </c>
      <c r="B6920" s="11" t="s">
        <v>19286</v>
      </c>
      <c r="C6920" s="11" t="s">
        <v>19287</v>
      </c>
      <c r="D6920" s="10">
        <v>3</v>
      </c>
      <c r="E6920" s="11" t="e">
        <f>#REF!*D6920</f>
        <v>#REF!</v>
      </c>
    </row>
    <row r="6921" s="1" customFormat="1" spans="1:5">
      <c r="A6921" s="11" t="s">
        <v>19288</v>
      </c>
      <c r="B6921" s="11" t="s">
        <v>19289</v>
      </c>
      <c r="C6921" s="11" t="s">
        <v>19290</v>
      </c>
      <c r="D6921" s="10">
        <v>3</v>
      </c>
      <c r="E6921" s="11" t="e">
        <f>#REF!*D6921</f>
        <v>#REF!</v>
      </c>
    </row>
    <row r="6922" s="1" customFormat="1" spans="1:5">
      <c r="A6922" s="11" t="s">
        <v>19291</v>
      </c>
      <c r="B6922" s="11" t="s">
        <v>19292</v>
      </c>
      <c r="C6922" s="11" t="s">
        <v>19293</v>
      </c>
      <c r="D6922" s="10">
        <v>3</v>
      </c>
      <c r="E6922" s="11" t="e">
        <f>#REF!*D6922</f>
        <v>#REF!</v>
      </c>
    </row>
    <row r="6923" s="1" customFormat="1" spans="1:5">
      <c r="A6923" s="11" t="s">
        <v>19294</v>
      </c>
      <c r="B6923" s="11" t="s">
        <v>19295</v>
      </c>
      <c r="C6923" s="11" t="s">
        <v>19296</v>
      </c>
      <c r="D6923" s="10">
        <v>3</v>
      </c>
      <c r="E6923" s="11" t="e">
        <f>#REF!*D6923</f>
        <v>#REF!</v>
      </c>
    </row>
    <row r="6924" s="1" customFormat="1" spans="1:5">
      <c r="A6924" s="11" t="s">
        <v>19297</v>
      </c>
      <c r="B6924" s="11" t="s">
        <v>19298</v>
      </c>
      <c r="C6924" s="11" t="s">
        <v>19299</v>
      </c>
      <c r="D6924" s="10">
        <v>3</v>
      </c>
      <c r="E6924" s="11" t="e">
        <f>#REF!*D6924</f>
        <v>#REF!</v>
      </c>
    </row>
    <row r="6925" s="1" customFormat="1" spans="1:5">
      <c r="A6925" s="11" t="s">
        <v>19300</v>
      </c>
      <c r="B6925" s="11" t="s">
        <v>19301</v>
      </c>
      <c r="C6925" s="11" t="s">
        <v>19302</v>
      </c>
      <c r="D6925" s="10">
        <v>4</v>
      </c>
      <c r="E6925" s="11" t="e">
        <f>#REF!*D6925</f>
        <v>#REF!</v>
      </c>
    </row>
    <row r="6926" s="1" customFormat="1" spans="1:5">
      <c r="A6926" s="11" t="s">
        <v>19303</v>
      </c>
      <c r="B6926" s="11" t="s">
        <v>4140</v>
      </c>
      <c r="C6926" s="11" t="s">
        <v>19304</v>
      </c>
      <c r="D6926" s="10">
        <v>3</v>
      </c>
      <c r="E6926" s="11" t="e">
        <f>#REF!*D6926</f>
        <v>#REF!</v>
      </c>
    </row>
    <row r="6927" s="1" customFormat="1" spans="1:5">
      <c r="A6927" s="11" t="s">
        <v>19305</v>
      </c>
      <c r="B6927" s="11" t="s">
        <v>19306</v>
      </c>
      <c r="C6927" s="11" t="s">
        <v>19307</v>
      </c>
      <c r="D6927" s="10">
        <v>3</v>
      </c>
      <c r="E6927" s="11" t="e">
        <f>#REF!*D6927</f>
        <v>#REF!</v>
      </c>
    </row>
    <row r="6928" s="1" customFormat="1" spans="1:5">
      <c r="A6928" s="11" t="s">
        <v>19308</v>
      </c>
      <c r="B6928" s="11" t="s">
        <v>19309</v>
      </c>
      <c r="C6928" s="11" t="s">
        <v>19310</v>
      </c>
      <c r="D6928" s="10">
        <v>3</v>
      </c>
      <c r="E6928" s="11" t="e">
        <f>#REF!*D6928</f>
        <v>#REF!</v>
      </c>
    </row>
    <row r="6929" s="1" customFormat="1" spans="1:5">
      <c r="A6929" s="11" t="s">
        <v>19311</v>
      </c>
      <c r="B6929" s="11" t="s">
        <v>16548</v>
      </c>
      <c r="C6929" s="11" t="s">
        <v>19312</v>
      </c>
      <c r="D6929" s="10">
        <v>3</v>
      </c>
      <c r="E6929" s="11" t="e">
        <f>#REF!*D6929</f>
        <v>#REF!</v>
      </c>
    </row>
    <row r="6930" s="1" customFormat="1" spans="1:5">
      <c r="A6930" s="11" t="s">
        <v>19313</v>
      </c>
      <c r="B6930" s="11" t="s">
        <v>16548</v>
      </c>
      <c r="C6930" s="11" t="s">
        <v>19314</v>
      </c>
      <c r="D6930" s="10">
        <v>3</v>
      </c>
      <c r="E6930" s="11" t="e">
        <f>#REF!*D6930</f>
        <v>#REF!</v>
      </c>
    </row>
    <row r="6931" s="1" customFormat="1" spans="1:5">
      <c r="A6931" s="11" t="s">
        <v>19315</v>
      </c>
      <c r="B6931" s="11" t="s">
        <v>19316</v>
      </c>
      <c r="C6931" s="11" t="s">
        <v>19317</v>
      </c>
      <c r="D6931" s="10">
        <v>3</v>
      </c>
      <c r="E6931" s="11" t="e">
        <f>#REF!*D6931</f>
        <v>#REF!</v>
      </c>
    </row>
    <row r="6932" s="1" customFormat="1" spans="1:5">
      <c r="A6932" s="11" t="s">
        <v>19318</v>
      </c>
      <c r="B6932" s="11" t="s">
        <v>8784</v>
      </c>
      <c r="C6932" s="11" t="s">
        <v>19319</v>
      </c>
      <c r="D6932" s="10">
        <v>3</v>
      </c>
      <c r="E6932" s="11" t="e">
        <f>#REF!*D6932</f>
        <v>#REF!</v>
      </c>
    </row>
    <row r="6933" s="1" customFormat="1" spans="1:5">
      <c r="A6933" s="11" t="s">
        <v>19320</v>
      </c>
      <c r="B6933" s="11" t="s">
        <v>19321</v>
      </c>
      <c r="C6933" s="11" t="s">
        <v>19322</v>
      </c>
      <c r="D6933" s="10">
        <v>3</v>
      </c>
      <c r="E6933" s="11" t="e">
        <f>#REF!*D6933</f>
        <v>#REF!</v>
      </c>
    </row>
    <row r="6934" s="1" customFormat="1" spans="1:5">
      <c r="A6934" s="11" t="s">
        <v>19323</v>
      </c>
      <c r="B6934" s="11" t="s">
        <v>19324</v>
      </c>
      <c r="C6934" s="11" t="s">
        <v>19325</v>
      </c>
      <c r="D6934" s="10">
        <v>3</v>
      </c>
      <c r="E6934" s="11" t="e">
        <f>#REF!*D6934</f>
        <v>#REF!</v>
      </c>
    </row>
    <row r="6935" s="1" customFormat="1" spans="1:5">
      <c r="A6935" s="11" t="s">
        <v>19326</v>
      </c>
      <c r="B6935" s="11" t="s">
        <v>19327</v>
      </c>
      <c r="C6935" s="11" t="s">
        <v>19328</v>
      </c>
      <c r="D6935" s="10">
        <v>4</v>
      </c>
      <c r="E6935" s="11" t="e">
        <f>#REF!*D6935</f>
        <v>#REF!</v>
      </c>
    </row>
    <row r="6936" s="1" customFormat="1" spans="1:5">
      <c r="A6936" s="11" t="s">
        <v>19329</v>
      </c>
      <c r="B6936" s="11" t="s">
        <v>860</v>
      </c>
      <c r="C6936" s="11" t="s">
        <v>19330</v>
      </c>
      <c r="D6936" s="10">
        <v>3</v>
      </c>
      <c r="E6936" s="11" t="e">
        <f>#REF!*D6936</f>
        <v>#REF!</v>
      </c>
    </row>
    <row r="6937" s="1" customFormat="1" spans="1:5">
      <c r="A6937" s="11" t="s">
        <v>19329</v>
      </c>
      <c r="B6937" s="11" t="s">
        <v>860</v>
      </c>
      <c r="C6937" s="11" t="s">
        <v>19330</v>
      </c>
      <c r="D6937" s="10">
        <v>3</v>
      </c>
      <c r="E6937" s="11" t="e">
        <f>#REF!*D6937</f>
        <v>#REF!</v>
      </c>
    </row>
    <row r="6938" s="1" customFormat="1" spans="1:5">
      <c r="A6938" s="11" t="s">
        <v>19331</v>
      </c>
      <c r="B6938" s="11" t="s">
        <v>19332</v>
      </c>
      <c r="C6938" s="11" t="s">
        <v>19333</v>
      </c>
      <c r="D6938" s="10">
        <v>3</v>
      </c>
      <c r="E6938" s="11" t="e">
        <f>#REF!*D6938</f>
        <v>#REF!</v>
      </c>
    </row>
    <row r="6939" s="1" customFormat="1" spans="1:5">
      <c r="A6939" s="11" t="s">
        <v>19334</v>
      </c>
      <c r="B6939" s="11" t="s">
        <v>19335</v>
      </c>
      <c r="C6939" s="11" t="s">
        <v>19336</v>
      </c>
      <c r="D6939" s="10">
        <v>4</v>
      </c>
      <c r="E6939" s="11" t="e">
        <f>#REF!*D6939</f>
        <v>#REF!</v>
      </c>
    </row>
    <row r="6940" s="1" customFormat="1" spans="1:5">
      <c r="A6940" s="11" t="s">
        <v>19337</v>
      </c>
      <c r="B6940" s="11" t="s">
        <v>19338</v>
      </c>
      <c r="C6940" s="11" t="s">
        <v>19339</v>
      </c>
      <c r="D6940" s="10">
        <v>4</v>
      </c>
      <c r="E6940" s="11" t="e">
        <f>#REF!*D6940</f>
        <v>#REF!</v>
      </c>
    </row>
    <row r="6941" s="1" customFormat="1" spans="1:5">
      <c r="A6941" s="11" t="s">
        <v>19340</v>
      </c>
      <c r="B6941" s="11" t="s">
        <v>19341</v>
      </c>
      <c r="C6941" s="11" t="s">
        <v>19342</v>
      </c>
      <c r="D6941" s="10">
        <v>3</v>
      </c>
      <c r="E6941" s="11" t="e">
        <f>#REF!*D6941</f>
        <v>#REF!</v>
      </c>
    </row>
    <row r="6942" s="1" customFormat="1" spans="1:5">
      <c r="A6942" s="11" t="s">
        <v>19343</v>
      </c>
      <c r="B6942" s="11" t="s">
        <v>1820</v>
      </c>
      <c r="C6942" s="11" t="s">
        <v>19344</v>
      </c>
      <c r="D6942" s="10">
        <v>3</v>
      </c>
      <c r="E6942" s="11" t="e">
        <f>#REF!*D6942</f>
        <v>#REF!</v>
      </c>
    </row>
    <row r="6943" s="1" customFormat="1" spans="1:5">
      <c r="A6943" s="11" t="s">
        <v>19345</v>
      </c>
      <c r="B6943" s="11" t="s">
        <v>19346</v>
      </c>
      <c r="C6943" s="11" t="s">
        <v>19347</v>
      </c>
      <c r="D6943" s="10">
        <v>3</v>
      </c>
      <c r="E6943" s="11" t="e">
        <f>#REF!*D6943</f>
        <v>#REF!</v>
      </c>
    </row>
    <row r="6944" s="1" customFormat="1" spans="1:5">
      <c r="A6944" s="11" t="s">
        <v>19348</v>
      </c>
      <c r="B6944" s="11" t="s">
        <v>19349</v>
      </c>
      <c r="C6944" s="11" t="s">
        <v>19350</v>
      </c>
      <c r="D6944" s="10">
        <v>3</v>
      </c>
      <c r="E6944" s="11" t="e">
        <f>#REF!*D6944</f>
        <v>#REF!</v>
      </c>
    </row>
    <row r="6945" s="1" customFormat="1" spans="1:5">
      <c r="A6945" s="11" t="s">
        <v>19351</v>
      </c>
      <c r="B6945" s="11" t="s">
        <v>19352</v>
      </c>
      <c r="C6945" s="11" t="s">
        <v>19353</v>
      </c>
      <c r="D6945" s="10">
        <v>3</v>
      </c>
      <c r="E6945" s="11" t="e">
        <f>#REF!*D6945</f>
        <v>#REF!</v>
      </c>
    </row>
    <row r="6946" s="1" customFormat="1" spans="1:5">
      <c r="A6946" s="11" t="s">
        <v>19354</v>
      </c>
      <c r="B6946" s="11" t="s">
        <v>19355</v>
      </c>
      <c r="C6946" s="11" t="s">
        <v>19356</v>
      </c>
      <c r="D6946" s="10">
        <v>3</v>
      </c>
      <c r="E6946" s="11" t="e">
        <f>#REF!*D6946</f>
        <v>#REF!</v>
      </c>
    </row>
    <row r="6947" s="1" customFormat="1" spans="1:5">
      <c r="A6947" s="11" t="s">
        <v>19357</v>
      </c>
      <c r="B6947" s="11" t="s">
        <v>19358</v>
      </c>
      <c r="C6947" s="11" t="s">
        <v>19359</v>
      </c>
      <c r="D6947" s="10">
        <v>3</v>
      </c>
      <c r="E6947" s="11" t="e">
        <f>#REF!*D6947</f>
        <v>#REF!</v>
      </c>
    </row>
    <row r="6948" s="1" customFormat="1" spans="1:5">
      <c r="A6948" s="11" t="s">
        <v>19360</v>
      </c>
      <c r="B6948" s="11" t="s">
        <v>10359</v>
      </c>
      <c r="C6948" s="11" t="s">
        <v>19361</v>
      </c>
      <c r="D6948" s="10">
        <v>4</v>
      </c>
      <c r="E6948" s="11" t="e">
        <f>#REF!*D6948</f>
        <v>#REF!</v>
      </c>
    </row>
    <row r="6949" s="1" customFormat="1" ht="27" spans="1:5">
      <c r="A6949" s="13" t="s">
        <v>19362</v>
      </c>
      <c r="B6949" s="14" t="s">
        <v>19363</v>
      </c>
      <c r="C6949" s="53" t="s">
        <v>19364</v>
      </c>
      <c r="D6949" s="10">
        <v>1</v>
      </c>
      <c r="E6949" s="11" t="e">
        <f>#REF!*D6949</f>
        <v>#REF!</v>
      </c>
    </row>
    <row r="6950" s="1" customFormat="1" spans="1:5">
      <c r="A6950" s="11" t="s">
        <v>19365</v>
      </c>
      <c r="B6950" s="11" t="s">
        <v>6774</v>
      </c>
      <c r="C6950" s="11" t="s">
        <v>19366</v>
      </c>
      <c r="D6950" s="10">
        <v>4</v>
      </c>
      <c r="E6950" s="11" t="e">
        <f>#REF!*D6950</f>
        <v>#REF!</v>
      </c>
    </row>
    <row r="6951" s="1" customFormat="1" spans="1:5">
      <c r="A6951" s="11" t="s">
        <v>19367</v>
      </c>
      <c r="B6951" s="11" t="s">
        <v>19368</v>
      </c>
      <c r="C6951" s="11" t="s">
        <v>19369</v>
      </c>
      <c r="D6951" s="10">
        <v>3</v>
      </c>
      <c r="E6951" s="11" t="e">
        <f>#REF!*D6951</f>
        <v>#REF!</v>
      </c>
    </row>
    <row r="6952" s="1" customFormat="1" spans="1:5">
      <c r="A6952" s="11" t="s">
        <v>19370</v>
      </c>
      <c r="B6952" s="11" t="s">
        <v>797</v>
      </c>
      <c r="C6952" s="11" t="s">
        <v>19371</v>
      </c>
      <c r="D6952" s="10">
        <v>3</v>
      </c>
      <c r="E6952" s="11" t="e">
        <f>#REF!*D6952</f>
        <v>#REF!</v>
      </c>
    </row>
    <row r="6953" s="1" customFormat="1" spans="1:5">
      <c r="A6953" s="11" t="s">
        <v>19372</v>
      </c>
      <c r="B6953" s="11" t="s">
        <v>19373</v>
      </c>
      <c r="C6953" s="11" t="s">
        <v>19374</v>
      </c>
      <c r="D6953" s="10">
        <v>4</v>
      </c>
      <c r="E6953" s="11" t="e">
        <f>#REF!*D6953</f>
        <v>#REF!</v>
      </c>
    </row>
    <row r="6954" s="1" customFormat="1" spans="1:5">
      <c r="A6954" s="11" t="s">
        <v>19375</v>
      </c>
      <c r="B6954" s="11" t="s">
        <v>19376</v>
      </c>
      <c r="C6954" s="11" t="s">
        <v>19377</v>
      </c>
      <c r="D6954" s="10">
        <v>3</v>
      </c>
      <c r="E6954" s="11" t="e">
        <f>#REF!*D6954</f>
        <v>#REF!</v>
      </c>
    </row>
    <row r="6955" s="1" customFormat="1" spans="1:5">
      <c r="A6955" s="11" t="s">
        <v>19378</v>
      </c>
      <c r="B6955" s="11" t="s">
        <v>19379</v>
      </c>
      <c r="C6955" s="11" t="s">
        <v>19380</v>
      </c>
      <c r="D6955" s="10">
        <v>3</v>
      </c>
      <c r="E6955" s="11" t="e">
        <f>#REF!*D6955</f>
        <v>#REF!</v>
      </c>
    </row>
    <row r="6956" s="1" customFormat="1" spans="1:5">
      <c r="A6956" s="11" t="s">
        <v>19381</v>
      </c>
      <c r="B6956" s="11" t="s">
        <v>19382</v>
      </c>
      <c r="C6956" s="11" t="s">
        <v>19383</v>
      </c>
      <c r="D6956" s="10">
        <v>3</v>
      </c>
      <c r="E6956" s="11" t="e">
        <f>#REF!*D6956</f>
        <v>#REF!</v>
      </c>
    </row>
    <row r="6957" s="1" customFormat="1" spans="1:5">
      <c r="A6957" s="11" t="s">
        <v>19384</v>
      </c>
      <c r="B6957" s="11" t="s">
        <v>19385</v>
      </c>
      <c r="C6957" s="11" t="s">
        <v>19386</v>
      </c>
      <c r="D6957" s="10">
        <v>3</v>
      </c>
      <c r="E6957" s="11" t="e">
        <f>#REF!*D6957</f>
        <v>#REF!</v>
      </c>
    </row>
    <row r="6958" s="1" customFormat="1" spans="1:5">
      <c r="A6958" s="11" t="s">
        <v>19387</v>
      </c>
      <c r="B6958" s="11" t="s">
        <v>19388</v>
      </c>
      <c r="C6958" s="11" t="s">
        <v>19389</v>
      </c>
      <c r="D6958" s="10">
        <v>3</v>
      </c>
      <c r="E6958" s="11" t="e">
        <f>#REF!*D6958</f>
        <v>#REF!</v>
      </c>
    </row>
    <row r="6959" s="1" customFormat="1" spans="1:5">
      <c r="A6959" s="11" t="s">
        <v>19390</v>
      </c>
      <c r="B6959" s="11" t="s">
        <v>19391</v>
      </c>
      <c r="C6959" s="11" t="s">
        <v>19392</v>
      </c>
      <c r="D6959" s="10">
        <v>3</v>
      </c>
      <c r="E6959" s="11" t="e">
        <f>#REF!*D6959</f>
        <v>#REF!</v>
      </c>
    </row>
    <row r="6960" s="1" customFormat="1" spans="1:5">
      <c r="A6960" s="11" t="s">
        <v>19393</v>
      </c>
      <c r="B6960" s="11" t="s">
        <v>7282</v>
      </c>
      <c r="C6960" s="11" t="s">
        <v>19394</v>
      </c>
      <c r="D6960" s="10">
        <v>3</v>
      </c>
      <c r="E6960" s="11" t="e">
        <f>#REF!*D6960</f>
        <v>#REF!</v>
      </c>
    </row>
    <row r="6961" s="1" customFormat="1" spans="1:5">
      <c r="A6961" s="11" t="s">
        <v>19395</v>
      </c>
      <c r="B6961" s="11" t="s">
        <v>19396</v>
      </c>
      <c r="C6961" s="11" t="s">
        <v>19397</v>
      </c>
      <c r="D6961" s="10">
        <v>3</v>
      </c>
      <c r="E6961" s="11" t="e">
        <f>#REF!*D6961</f>
        <v>#REF!</v>
      </c>
    </row>
    <row r="6962" s="1" customFormat="1" spans="1:5">
      <c r="A6962" s="11" t="s">
        <v>19398</v>
      </c>
      <c r="B6962" s="11" t="s">
        <v>19399</v>
      </c>
      <c r="C6962" s="11" t="s">
        <v>19400</v>
      </c>
      <c r="D6962" s="10">
        <v>3</v>
      </c>
      <c r="E6962" s="11" t="e">
        <f>#REF!*D6962</f>
        <v>#REF!</v>
      </c>
    </row>
    <row r="6963" s="1" customFormat="1" spans="1:5">
      <c r="A6963" s="11" t="s">
        <v>19401</v>
      </c>
      <c r="B6963" s="11" t="s">
        <v>19402</v>
      </c>
      <c r="C6963" s="11" t="s">
        <v>19403</v>
      </c>
      <c r="D6963" s="10">
        <v>4</v>
      </c>
      <c r="E6963" s="11" t="e">
        <f>#REF!*D6963</f>
        <v>#REF!</v>
      </c>
    </row>
    <row r="6964" s="1" customFormat="1" spans="1:5">
      <c r="A6964" s="11" t="s">
        <v>19404</v>
      </c>
      <c r="B6964" s="11" t="s">
        <v>19405</v>
      </c>
      <c r="C6964" s="11" t="s">
        <v>19406</v>
      </c>
      <c r="D6964" s="10">
        <v>3</v>
      </c>
      <c r="E6964" s="11" t="e">
        <f>#REF!*D6964</f>
        <v>#REF!</v>
      </c>
    </row>
    <row r="6965" s="1" customFormat="1" spans="1:5">
      <c r="A6965" s="11" t="s">
        <v>19407</v>
      </c>
      <c r="B6965" s="11" t="s">
        <v>19408</v>
      </c>
      <c r="C6965" s="11" t="s">
        <v>19409</v>
      </c>
      <c r="D6965" s="10">
        <v>4</v>
      </c>
      <c r="E6965" s="11" t="e">
        <f>#REF!*D6965</f>
        <v>#REF!</v>
      </c>
    </row>
    <row r="6966" s="1" customFormat="1" spans="1:5">
      <c r="A6966" s="11" t="s">
        <v>19410</v>
      </c>
      <c r="B6966" s="11" t="s">
        <v>19411</v>
      </c>
      <c r="C6966" s="11" t="s">
        <v>19412</v>
      </c>
      <c r="D6966" s="10">
        <v>3</v>
      </c>
      <c r="E6966" s="11" t="e">
        <f>#REF!*D6966</f>
        <v>#REF!</v>
      </c>
    </row>
    <row r="6967" s="1" customFormat="1" spans="1:5">
      <c r="A6967" s="11" t="s">
        <v>19413</v>
      </c>
      <c r="B6967" s="11" t="s">
        <v>14788</v>
      </c>
      <c r="C6967" s="11" t="s">
        <v>19414</v>
      </c>
      <c r="D6967" s="10">
        <v>4</v>
      </c>
      <c r="E6967" s="11" t="e">
        <f>#REF!*D6967</f>
        <v>#REF!</v>
      </c>
    </row>
    <row r="6968" s="1" customFormat="1" spans="1:5">
      <c r="A6968" s="11" t="s">
        <v>19415</v>
      </c>
      <c r="B6968" s="11" t="s">
        <v>19416</v>
      </c>
      <c r="C6968" s="11" t="s">
        <v>19417</v>
      </c>
      <c r="D6968" s="10">
        <v>3</v>
      </c>
      <c r="E6968" s="11" t="e">
        <f>#REF!*D6968</f>
        <v>#REF!</v>
      </c>
    </row>
    <row r="6969" s="1" customFormat="1" spans="1:5">
      <c r="A6969" s="11" t="s">
        <v>19418</v>
      </c>
      <c r="B6969" s="11" t="s">
        <v>7716</v>
      </c>
      <c r="C6969" s="11" t="s">
        <v>19419</v>
      </c>
      <c r="D6969" s="10">
        <v>4</v>
      </c>
      <c r="E6969" s="11" t="e">
        <f>#REF!*D6969</f>
        <v>#REF!</v>
      </c>
    </row>
    <row r="6970" s="1" customFormat="1" spans="1:5">
      <c r="A6970" s="11" t="s">
        <v>19420</v>
      </c>
      <c r="B6970" s="11" t="s">
        <v>19421</v>
      </c>
      <c r="C6970" s="11" t="s">
        <v>19422</v>
      </c>
      <c r="D6970" s="10">
        <v>3</v>
      </c>
      <c r="E6970" s="11" t="e">
        <f>#REF!*D6970</f>
        <v>#REF!</v>
      </c>
    </row>
    <row r="6971" s="1" customFormat="1" spans="1:5">
      <c r="A6971" s="11" t="s">
        <v>19423</v>
      </c>
      <c r="B6971" s="11" t="s">
        <v>2606</v>
      </c>
      <c r="C6971" s="11" t="s">
        <v>19424</v>
      </c>
      <c r="D6971" s="10">
        <v>3</v>
      </c>
      <c r="E6971" s="11" t="e">
        <f>#REF!*D6971</f>
        <v>#REF!</v>
      </c>
    </row>
    <row r="6972" s="1" customFormat="1" spans="1:5">
      <c r="A6972" s="11" t="s">
        <v>19425</v>
      </c>
      <c r="B6972" s="11" t="s">
        <v>7728</v>
      </c>
      <c r="C6972" s="11" t="s">
        <v>19426</v>
      </c>
      <c r="D6972" s="10">
        <v>3</v>
      </c>
      <c r="E6972" s="11" t="e">
        <f>#REF!*D6972</f>
        <v>#REF!</v>
      </c>
    </row>
    <row r="6973" s="1" customFormat="1" spans="1:5">
      <c r="A6973" s="11" t="s">
        <v>19427</v>
      </c>
      <c r="B6973" s="11" t="s">
        <v>7728</v>
      </c>
      <c r="C6973" s="11" t="s">
        <v>19428</v>
      </c>
      <c r="D6973" s="10">
        <v>3</v>
      </c>
      <c r="E6973" s="11" t="e">
        <f>#REF!*D6973</f>
        <v>#REF!</v>
      </c>
    </row>
    <row r="6974" s="1" customFormat="1" spans="1:5">
      <c r="A6974" s="11" t="s">
        <v>19429</v>
      </c>
      <c r="B6974" s="11" t="s">
        <v>2045</v>
      </c>
      <c r="C6974" s="11" t="s">
        <v>19430</v>
      </c>
      <c r="D6974" s="10">
        <v>3</v>
      </c>
      <c r="E6974" s="11" t="e">
        <f>#REF!*D6974</f>
        <v>#REF!</v>
      </c>
    </row>
    <row r="6975" s="1" customFormat="1" spans="1:5">
      <c r="A6975" s="11" t="s">
        <v>19431</v>
      </c>
      <c r="B6975" s="11" t="s">
        <v>19432</v>
      </c>
      <c r="C6975" s="11" t="s">
        <v>19433</v>
      </c>
      <c r="D6975" s="10">
        <v>3</v>
      </c>
      <c r="E6975" s="11" t="e">
        <f>#REF!*D6975</f>
        <v>#REF!</v>
      </c>
    </row>
    <row r="6976" s="1" customFormat="1" spans="1:5">
      <c r="A6976" s="11" t="s">
        <v>19434</v>
      </c>
      <c r="B6976" s="11" t="s">
        <v>4066</v>
      </c>
      <c r="C6976" s="11" t="s">
        <v>19435</v>
      </c>
      <c r="D6976" s="10">
        <v>3</v>
      </c>
      <c r="E6976" s="11" t="e">
        <f>#REF!*D6976</f>
        <v>#REF!</v>
      </c>
    </row>
    <row r="6977" s="1" customFormat="1" spans="1:5">
      <c r="A6977" s="11" t="s">
        <v>19436</v>
      </c>
      <c r="B6977" s="11" t="s">
        <v>19437</v>
      </c>
      <c r="C6977" s="11" t="s">
        <v>19438</v>
      </c>
      <c r="D6977" s="10">
        <v>4</v>
      </c>
      <c r="E6977" s="11" t="e">
        <f>#REF!*D6977</f>
        <v>#REF!</v>
      </c>
    </row>
    <row r="6978" s="1" customFormat="1" spans="1:5">
      <c r="A6978" s="11" t="s">
        <v>19439</v>
      </c>
      <c r="B6978" s="11" t="s">
        <v>2045</v>
      </c>
      <c r="C6978" s="11" t="s">
        <v>19440</v>
      </c>
      <c r="D6978" s="10">
        <v>3</v>
      </c>
      <c r="E6978" s="11" t="e">
        <f>#REF!*D6978</f>
        <v>#REF!</v>
      </c>
    </row>
    <row r="6979" s="1" customFormat="1" spans="1:5">
      <c r="A6979" s="11" t="s">
        <v>19441</v>
      </c>
      <c r="B6979" s="11" t="s">
        <v>7728</v>
      </c>
      <c r="C6979" s="11" t="s">
        <v>19442</v>
      </c>
      <c r="D6979" s="10">
        <v>3</v>
      </c>
      <c r="E6979" s="11" t="e">
        <f>#REF!*D6979</f>
        <v>#REF!</v>
      </c>
    </row>
    <row r="6980" s="1" customFormat="1" spans="1:5">
      <c r="A6980" s="11" t="s">
        <v>19443</v>
      </c>
      <c r="B6980" s="11" t="s">
        <v>7728</v>
      </c>
      <c r="C6980" s="11" t="s">
        <v>19444</v>
      </c>
      <c r="D6980" s="10">
        <v>3</v>
      </c>
      <c r="E6980" s="11" t="e">
        <f>#REF!*D6980</f>
        <v>#REF!</v>
      </c>
    </row>
    <row r="6981" s="1" customFormat="1" spans="1:5">
      <c r="A6981" s="11" t="s">
        <v>19445</v>
      </c>
      <c r="B6981" s="11" t="s">
        <v>19446</v>
      </c>
      <c r="C6981" s="11" t="s">
        <v>19447</v>
      </c>
      <c r="D6981" s="10">
        <v>3</v>
      </c>
      <c r="E6981" s="11" t="e">
        <f>#REF!*D6981</f>
        <v>#REF!</v>
      </c>
    </row>
    <row r="6982" s="1" customFormat="1" spans="1:5">
      <c r="A6982" s="11" t="s">
        <v>19448</v>
      </c>
      <c r="B6982" s="11" t="s">
        <v>19449</v>
      </c>
      <c r="C6982" s="11" t="s">
        <v>19450</v>
      </c>
      <c r="D6982" s="10">
        <v>4</v>
      </c>
      <c r="E6982" s="11" t="e">
        <f>#REF!*D6982</f>
        <v>#REF!</v>
      </c>
    </row>
    <row r="6983" s="1" customFormat="1" spans="1:5">
      <c r="A6983" s="11" t="s">
        <v>19451</v>
      </c>
      <c r="B6983" s="11" t="s">
        <v>19452</v>
      </c>
      <c r="C6983" s="11" t="s">
        <v>19453</v>
      </c>
      <c r="D6983" s="10">
        <v>3</v>
      </c>
      <c r="E6983" s="11" t="e">
        <f>#REF!*D6983</f>
        <v>#REF!</v>
      </c>
    </row>
    <row r="6984" s="1" customFormat="1" spans="1:5">
      <c r="A6984" s="11" t="s">
        <v>19454</v>
      </c>
      <c r="B6984" s="11" t="s">
        <v>19455</v>
      </c>
      <c r="C6984" s="11" t="s">
        <v>19456</v>
      </c>
      <c r="D6984" s="10">
        <v>4</v>
      </c>
      <c r="E6984" s="11" t="e">
        <f>#REF!*D6984</f>
        <v>#REF!</v>
      </c>
    </row>
    <row r="6985" s="1" customFormat="1" spans="1:5">
      <c r="A6985" s="11" t="s">
        <v>19457</v>
      </c>
      <c r="B6985" s="11" t="s">
        <v>6694</v>
      </c>
      <c r="C6985" s="11" t="s">
        <v>19458</v>
      </c>
      <c r="D6985" s="10">
        <v>3</v>
      </c>
      <c r="E6985" s="11" t="e">
        <f>#REF!*D6985</f>
        <v>#REF!</v>
      </c>
    </row>
    <row r="6986" s="1" customFormat="1" spans="1:5">
      <c r="A6986" s="11" t="s">
        <v>19459</v>
      </c>
      <c r="B6986" s="11" t="s">
        <v>19460</v>
      </c>
      <c r="C6986" s="11" t="s">
        <v>19461</v>
      </c>
      <c r="D6986" s="10">
        <v>3</v>
      </c>
      <c r="E6986" s="11" t="e">
        <f>#REF!*D6986</f>
        <v>#REF!</v>
      </c>
    </row>
    <row r="6987" s="1" customFormat="1" spans="1:5">
      <c r="A6987" s="11" t="s">
        <v>19462</v>
      </c>
      <c r="B6987" s="11" t="s">
        <v>19463</v>
      </c>
      <c r="C6987" s="11" t="s">
        <v>19464</v>
      </c>
      <c r="D6987" s="10">
        <v>3</v>
      </c>
      <c r="E6987" s="11" t="e">
        <f>#REF!*D6987</f>
        <v>#REF!</v>
      </c>
    </row>
    <row r="6988" s="1" customFormat="1" spans="1:5">
      <c r="A6988" s="11" t="s">
        <v>19465</v>
      </c>
      <c r="B6988" s="11" t="s">
        <v>19466</v>
      </c>
      <c r="C6988" s="11" t="s">
        <v>19467</v>
      </c>
      <c r="D6988" s="10">
        <v>3</v>
      </c>
      <c r="E6988" s="11" t="e">
        <f>#REF!*D6988</f>
        <v>#REF!</v>
      </c>
    </row>
    <row r="6989" s="1" customFormat="1" spans="1:5">
      <c r="A6989" s="11" t="s">
        <v>19468</v>
      </c>
      <c r="B6989" s="11" t="s">
        <v>19469</v>
      </c>
      <c r="C6989" s="11" t="s">
        <v>19470</v>
      </c>
      <c r="D6989" s="10">
        <v>3</v>
      </c>
      <c r="E6989" s="11" t="e">
        <f>#REF!*D6989</f>
        <v>#REF!</v>
      </c>
    </row>
    <row r="6990" s="1" customFormat="1" spans="1:5">
      <c r="A6990" s="11" t="s">
        <v>19471</v>
      </c>
      <c r="B6990" s="11" t="s">
        <v>19472</v>
      </c>
      <c r="C6990" s="11" t="s">
        <v>19473</v>
      </c>
      <c r="D6990" s="10">
        <v>4</v>
      </c>
      <c r="E6990" s="11" t="e">
        <f>#REF!*D6990</f>
        <v>#REF!</v>
      </c>
    </row>
    <row r="6991" s="1" customFormat="1" spans="1:5">
      <c r="A6991" s="11" t="s">
        <v>19474</v>
      </c>
      <c r="B6991" s="11" t="s">
        <v>19472</v>
      </c>
      <c r="C6991" s="11" t="s">
        <v>19475</v>
      </c>
      <c r="D6991" s="10">
        <v>4</v>
      </c>
      <c r="E6991" s="11" t="e">
        <f>#REF!*D6991</f>
        <v>#REF!</v>
      </c>
    </row>
    <row r="6992" s="1" customFormat="1" spans="1:5">
      <c r="A6992" s="11" t="s">
        <v>19476</v>
      </c>
      <c r="B6992" s="11" t="s">
        <v>19477</v>
      </c>
      <c r="C6992" s="11" t="s">
        <v>19478</v>
      </c>
      <c r="D6992" s="10">
        <v>3</v>
      </c>
      <c r="E6992" s="11" t="e">
        <f>#REF!*D6992</f>
        <v>#REF!</v>
      </c>
    </row>
    <row r="6993" s="1" customFormat="1" spans="1:5">
      <c r="A6993" s="11" t="s">
        <v>19479</v>
      </c>
      <c r="B6993" s="11" t="s">
        <v>19480</v>
      </c>
      <c r="C6993" s="11" t="s">
        <v>19481</v>
      </c>
      <c r="D6993" s="10">
        <v>3</v>
      </c>
      <c r="E6993" s="11" t="e">
        <f>#REF!*D6993</f>
        <v>#REF!</v>
      </c>
    </row>
    <row r="6994" s="1" customFormat="1" spans="1:5">
      <c r="A6994" s="11" t="s">
        <v>19482</v>
      </c>
      <c r="B6994" s="11" t="s">
        <v>19483</v>
      </c>
      <c r="C6994" s="11" t="s">
        <v>19484</v>
      </c>
      <c r="D6994" s="10">
        <v>3</v>
      </c>
      <c r="E6994" s="11" t="e">
        <f>#REF!*D6994</f>
        <v>#REF!</v>
      </c>
    </row>
    <row r="6995" s="1" customFormat="1" spans="1:5">
      <c r="A6995" s="11" t="s">
        <v>19485</v>
      </c>
      <c r="B6995" s="11" t="s">
        <v>19486</v>
      </c>
      <c r="C6995" s="11" t="s">
        <v>19487</v>
      </c>
      <c r="D6995" s="10">
        <v>4</v>
      </c>
      <c r="E6995" s="11" t="e">
        <f>#REF!*D6995</f>
        <v>#REF!</v>
      </c>
    </row>
    <row r="6996" s="1" customFormat="1" spans="1:5">
      <c r="A6996" s="11" t="s">
        <v>19488</v>
      </c>
      <c r="B6996" s="11" t="s">
        <v>797</v>
      </c>
      <c r="C6996" s="11" t="s">
        <v>10934</v>
      </c>
      <c r="D6996" s="10">
        <v>3</v>
      </c>
      <c r="E6996" s="11" t="e">
        <f>#REF!*D6996</f>
        <v>#REF!</v>
      </c>
    </row>
    <row r="6997" s="1" customFormat="1" spans="1:5">
      <c r="A6997" s="11" t="s">
        <v>19489</v>
      </c>
      <c r="B6997" s="11" t="s">
        <v>19490</v>
      </c>
      <c r="C6997" s="11" t="s">
        <v>19491</v>
      </c>
      <c r="D6997" s="10">
        <v>3</v>
      </c>
      <c r="E6997" s="11" t="e">
        <f>#REF!*D6997</f>
        <v>#REF!</v>
      </c>
    </row>
    <row r="6998" s="1" customFormat="1" spans="1:5">
      <c r="A6998" s="11" t="s">
        <v>19489</v>
      </c>
      <c r="B6998" s="11" t="s">
        <v>19490</v>
      </c>
      <c r="C6998" s="11" t="s">
        <v>19491</v>
      </c>
      <c r="D6998" s="10">
        <v>3</v>
      </c>
      <c r="E6998" s="11" t="e">
        <f>#REF!*D6998</f>
        <v>#REF!</v>
      </c>
    </row>
    <row r="6999" s="1" customFormat="1" spans="1:5">
      <c r="A6999" s="11" t="s">
        <v>19492</v>
      </c>
      <c r="B6999" s="11" t="s">
        <v>797</v>
      </c>
      <c r="C6999" s="11" t="s">
        <v>19493</v>
      </c>
      <c r="D6999" s="10">
        <v>3</v>
      </c>
      <c r="E6999" s="11" t="e">
        <f>#REF!*D6999</f>
        <v>#REF!</v>
      </c>
    </row>
    <row r="7000" s="1" customFormat="1" spans="1:5">
      <c r="A7000" s="11" t="s">
        <v>19494</v>
      </c>
      <c r="B7000" s="11" t="s">
        <v>19495</v>
      </c>
      <c r="C7000" s="11" t="s">
        <v>19496</v>
      </c>
      <c r="D7000" s="10">
        <v>3</v>
      </c>
      <c r="E7000" s="11" t="e">
        <f>#REF!*D7000</f>
        <v>#REF!</v>
      </c>
    </row>
    <row r="7001" s="1" customFormat="1" spans="1:5">
      <c r="A7001" s="11" t="s">
        <v>19497</v>
      </c>
      <c r="B7001" s="11" t="s">
        <v>19498</v>
      </c>
      <c r="C7001" s="11" t="s">
        <v>19499</v>
      </c>
      <c r="D7001" s="10">
        <v>3</v>
      </c>
      <c r="E7001" s="11" t="e">
        <f>#REF!*D7001</f>
        <v>#REF!</v>
      </c>
    </row>
    <row r="7002" s="1" customFormat="1" spans="1:5">
      <c r="A7002" s="11" t="s">
        <v>19500</v>
      </c>
      <c r="B7002" s="11" t="s">
        <v>19501</v>
      </c>
      <c r="C7002" s="11" t="s">
        <v>19502</v>
      </c>
      <c r="D7002" s="10">
        <v>3</v>
      </c>
      <c r="E7002" s="11" t="e">
        <f>#REF!*D7002</f>
        <v>#REF!</v>
      </c>
    </row>
    <row r="7003" s="1" customFormat="1" spans="1:5">
      <c r="A7003" s="11" t="s">
        <v>19503</v>
      </c>
      <c r="B7003" s="11" t="s">
        <v>13334</v>
      </c>
      <c r="C7003" s="11" t="s">
        <v>19504</v>
      </c>
      <c r="D7003" s="10">
        <v>3</v>
      </c>
      <c r="E7003" s="11" t="e">
        <f>#REF!*D7003</f>
        <v>#REF!</v>
      </c>
    </row>
    <row r="7004" s="1" customFormat="1" spans="1:5">
      <c r="A7004" s="11" t="s">
        <v>19505</v>
      </c>
      <c r="B7004" s="11" t="s">
        <v>19506</v>
      </c>
      <c r="C7004" s="11" t="s">
        <v>19507</v>
      </c>
      <c r="D7004" s="10">
        <v>3</v>
      </c>
      <c r="E7004" s="11" t="e">
        <f>#REF!*D7004</f>
        <v>#REF!</v>
      </c>
    </row>
    <row r="7005" s="1" customFormat="1" spans="1:5">
      <c r="A7005" s="11" t="s">
        <v>19508</v>
      </c>
      <c r="B7005" s="11" t="s">
        <v>19509</v>
      </c>
      <c r="C7005" s="11" t="s">
        <v>19510</v>
      </c>
      <c r="D7005" s="10">
        <v>3</v>
      </c>
      <c r="E7005" s="11" t="e">
        <f>#REF!*D7005</f>
        <v>#REF!</v>
      </c>
    </row>
    <row r="7006" s="1" customFormat="1" spans="1:5">
      <c r="A7006" s="11" t="s">
        <v>19511</v>
      </c>
      <c r="B7006" s="11" t="s">
        <v>797</v>
      </c>
      <c r="C7006" s="11" t="s">
        <v>19512</v>
      </c>
      <c r="D7006" s="10">
        <v>3</v>
      </c>
      <c r="E7006" s="11" t="e">
        <f>#REF!*D7006</f>
        <v>#REF!</v>
      </c>
    </row>
    <row r="7007" s="1" customFormat="1" spans="1:5">
      <c r="A7007" s="11" t="s">
        <v>19513</v>
      </c>
      <c r="B7007" s="11" t="s">
        <v>19514</v>
      </c>
      <c r="C7007" s="11" t="s">
        <v>19515</v>
      </c>
      <c r="D7007" s="10">
        <v>4</v>
      </c>
      <c r="E7007" s="11" t="e">
        <f>#REF!*D7007</f>
        <v>#REF!</v>
      </c>
    </row>
    <row r="7008" s="1" customFormat="1" spans="1:5">
      <c r="A7008" s="11" t="s">
        <v>19516</v>
      </c>
      <c r="B7008" s="11" t="s">
        <v>19517</v>
      </c>
      <c r="C7008" s="11" t="s">
        <v>19518</v>
      </c>
      <c r="D7008" s="10">
        <v>3</v>
      </c>
      <c r="E7008" s="11" t="e">
        <f>#REF!*D7008</f>
        <v>#REF!</v>
      </c>
    </row>
    <row r="7009" s="1" customFormat="1" spans="1:5">
      <c r="A7009" s="11" t="s">
        <v>19519</v>
      </c>
      <c r="B7009" s="11" t="s">
        <v>19520</v>
      </c>
      <c r="C7009" s="11" t="s">
        <v>19521</v>
      </c>
      <c r="D7009" s="10">
        <v>3</v>
      </c>
      <c r="E7009" s="11" t="e">
        <f>#REF!*D7009</f>
        <v>#REF!</v>
      </c>
    </row>
    <row r="7010" s="1" customFormat="1" spans="1:5">
      <c r="A7010" s="11" t="s">
        <v>19522</v>
      </c>
      <c r="B7010" s="11" t="s">
        <v>19523</v>
      </c>
      <c r="C7010" s="11" t="s">
        <v>19524</v>
      </c>
      <c r="D7010" s="10">
        <v>4</v>
      </c>
      <c r="E7010" s="11" t="e">
        <f>#REF!*D7010</f>
        <v>#REF!</v>
      </c>
    </row>
    <row r="7011" s="1" customFormat="1" spans="1:5">
      <c r="A7011" s="11" t="s">
        <v>19525</v>
      </c>
      <c r="B7011" s="11" t="s">
        <v>845</v>
      </c>
      <c r="C7011" s="11" t="s">
        <v>19526</v>
      </c>
      <c r="D7011" s="10">
        <v>4</v>
      </c>
      <c r="E7011" s="11" t="e">
        <f>#REF!*D7011</f>
        <v>#REF!</v>
      </c>
    </row>
    <row r="7012" s="1" customFormat="1" spans="1:5">
      <c r="A7012" s="11" t="s">
        <v>19527</v>
      </c>
      <c r="B7012" s="11" t="s">
        <v>19528</v>
      </c>
      <c r="C7012" s="11" t="s">
        <v>19529</v>
      </c>
      <c r="D7012" s="10">
        <v>3</v>
      </c>
      <c r="E7012" s="11" t="e">
        <f>#REF!*D7012</f>
        <v>#REF!</v>
      </c>
    </row>
    <row r="7013" s="1" customFormat="1" spans="1:5">
      <c r="A7013" s="11" t="s">
        <v>19530</v>
      </c>
      <c r="B7013" s="11" t="s">
        <v>19531</v>
      </c>
      <c r="C7013" s="11" t="s">
        <v>19532</v>
      </c>
      <c r="D7013" s="10">
        <v>3</v>
      </c>
      <c r="E7013" s="11" t="e">
        <f>#REF!*D7013</f>
        <v>#REF!</v>
      </c>
    </row>
    <row r="7014" s="1" customFormat="1" spans="1:5">
      <c r="A7014" s="11" t="s">
        <v>19533</v>
      </c>
      <c r="B7014" s="11" t="s">
        <v>19534</v>
      </c>
      <c r="C7014" s="11" t="s">
        <v>19535</v>
      </c>
      <c r="D7014" s="10">
        <v>3</v>
      </c>
      <c r="E7014" s="11" t="e">
        <f>#REF!*D7014</f>
        <v>#REF!</v>
      </c>
    </row>
    <row r="7015" s="1" customFormat="1" spans="1:5">
      <c r="A7015" s="11" t="s">
        <v>19536</v>
      </c>
      <c r="B7015" s="11" t="s">
        <v>19537</v>
      </c>
      <c r="C7015" s="11" t="s">
        <v>19538</v>
      </c>
      <c r="D7015" s="10">
        <v>3</v>
      </c>
      <c r="E7015" s="11" t="e">
        <f>#REF!*D7015</f>
        <v>#REF!</v>
      </c>
    </row>
    <row r="7016" s="1" customFormat="1" spans="1:5">
      <c r="A7016" s="11" t="s">
        <v>19539</v>
      </c>
      <c r="B7016" s="11" t="s">
        <v>19540</v>
      </c>
      <c r="C7016" s="11" t="s">
        <v>19541</v>
      </c>
      <c r="D7016" s="10">
        <v>3</v>
      </c>
      <c r="E7016" s="11" t="e">
        <f>#REF!*D7016</f>
        <v>#REF!</v>
      </c>
    </row>
    <row r="7017" s="1" customFormat="1" spans="1:5">
      <c r="A7017" s="11" t="s">
        <v>19542</v>
      </c>
      <c r="B7017" s="11" t="s">
        <v>19543</v>
      </c>
      <c r="C7017" s="11" t="s">
        <v>19544</v>
      </c>
      <c r="D7017" s="10">
        <v>3</v>
      </c>
      <c r="E7017" s="11" t="e">
        <f>#REF!*D7017</f>
        <v>#REF!</v>
      </c>
    </row>
    <row r="7018" s="1" customFormat="1" spans="1:5">
      <c r="A7018" s="11" t="s">
        <v>19545</v>
      </c>
      <c r="B7018" s="11" t="s">
        <v>19546</v>
      </c>
      <c r="C7018" s="11" t="s">
        <v>19547</v>
      </c>
      <c r="D7018" s="10">
        <v>3</v>
      </c>
      <c r="E7018" s="11" t="e">
        <f>#REF!*D7018</f>
        <v>#REF!</v>
      </c>
    </row>
    <row r="7019" s="1" customFormat="1" spans="1:5">
      <c r="A7019" s="11" t="s">
        <v>19548</v>
      </c>
      <c r="B7019" s="11" t="s">
        <v>19549</v>
      </c>
      <c r="C7019" s="11" t="s">
        <v>19550</v>
      </c>
      <c r="D7019" s="10">
        <v>3</v>
      </c>
      <c r="E7019" s="11" t="e">
        <f>#REF!*D7019</f>
        <v>#REF!</v>
      </c>
    </row>
    <row r="7020" s="1" customFormat="1" spans="1:5">
      <c r="A7020" s="11" t="s">
        <v>19551</v>
      </c>
      <c r="B7020" s="11" t="s">
        <v>19552</v>
      </c>
      <c r="C7020" s="11" t="s">
        <v>19553</v>
      </c>
      <c r="D7020" s="10">
        <v>3</v>
      </c>
      <c r="E7020" s="11" t="e">
        <f>#REF!*D7020</f>
        <v>#REF!</v>
      </c>
    </row>
    <row r="7021" s="1" customFormat="1" spans="1:5">
      <c r="A7021" s="11" t="s">
        <v>19554</v>
      </c>
      <c r="B7021" s="11" t="s">
        <v>19555</v>
      </c>
      <c r="C7021" s="11" t="s">
        <v>19556</v>
      </c>
      <c r="D7021" s="10">
        <v>3</v>
      </c>
      <c r="E7021" s="11" t="e">
        <f>#REF!*D7021</f>
        <v>#REF!</v>
      </c>
    </row>
    <row r="7022" s="1" customFormat="1" spans="1:5">
      <c r="A7022" s="11" t="s">
        <v>19557</v>
      </c>
      <c r="B7022" s="11" t="s">
        <v>19558</v>
      </c>
      <c r="C7022" s="11" t="s">
        <v>19559</v>
      </c>
      <c r="D7022" s="10">
        <v>3</v>
      </c>
      <c r="E7022" s="11" t="e">
        <f>#REF!*D7022</f>
        <v>#REF!</v>
      </c>
    </row>
    <row r="7023" s="1" customFormat="1" spans="1:5">
      <c r="A7023" s="11" t="s">
        <v>19560</v>
      </c>
      <c r="B7023" s="11" t="s">
        <v>14953</v>
      </c>
      <c r="C7023" s="11" t="s">
        <v>19561</v>
      </c>
      <c r="D7023" s="10">
        <v>3</v>
      </c>
      <c r="E7023" s="11" t="e">
        <f>#REF!*D7023</f>
        <v>#REF!</v>
      </c>
    </row>
    <row r="7024" s="1" customFormat="1" spans="1:5">
      <c r="A7024" s="11" t="s">
        <v>19560</v>
      </c>
      <c r="B7024" s="11" t="s">
        <v>14953</v>
      </c>
      <c r="C7024" s="11" t="s">
        <v>19561</v>
      </c>
      <c r="D7024" s="10">
        <v>4</v>
      </c>
      <c r="E7024" s="11" t="e">
        <f>#REF!*D7024</f>
        <v>#REF!</v>
      </c>
    </row>
    <row r="7025" s="1" customFormat="1" spans="1:5">
      <c r="A7025" s="11" t="s">
        <v>19562</v>
      </c>
      <c r="B7025" s="11" t="s">
        <v>19563</v>
      </c>
      <c r="C7025" s="11" t="s">
        <v>19564</v>
      </c>
      <c r="D7025" s="10">
        <v>3</v>
      </c>
      <c r="E7025" s="11" t="e">
        <f>#REF!*D7025</f>
        <v>#REF!</v>
      </c>
    </row>
    <row r="7026" s="1" customFormat="1" spans="1:5">
      <c r="A7026" s="11" t="s">
        <v>19565</v>
      </c>
      <c r="B7026" s="11" t="s">
        <v>19566</v>
      </c>
      <c r="C7026" s="11" t="s">
        <v>19567</v>
      </c>
      <c r="D7026" s="10">
        <v>3</v>
      </c>
      <c r="E7026" s="11" t="e">
        <f>#REF!*D7026</f>
        <v>#REF!</v>
      </c>
    </row>
    <row r="7027" s="1" customFormat="1" spans="1:5">
      <c r="A7027" s="11" t="s">
        <v>19568</v>
      </c>
      <c r="B7027" s="11" t="s">
        <v>4260</v>
      </c>
      <c r="C7027" s="11" t="s">
        <v>19569</v>
      </c>
      <c r="D7027" s="10">
        <v>3</v>
      </c>
      <c r="E7027" s="11" t="e">
        <f>#REF!*D7027</f>
        <v>#REF!</v>
      </c>
    </row>
    <row r="7028" s="1" customFormat="1" spans="1:5">
      <c r="A7028" s="11" t="s">
        <v>19570</v>
      </c>
      <c r="B7028" s="11" t="s">
        <v>1329</v>
      </c>
      <c r="C7028" s="11" t="s">
        <v>19571</v>
      </c>
      <c r="D7028" s="10">
        <v>4</v>
      </c>
      <c r="E7028" s="11" t="e">
        <f>#REF!*D7028</f>
        <v>#REF!</v>
      </c>
    </row>
    <row r="7029" s="1" customFormat="1" spans="1:5">
      <c r="A7029" s="11" t="s">
        <v>19572</v>
      </c>
      <c r="B7029" s="11" t="s">
        <v>19573</v>
      </c>
      <c r="C7029" s="11" t="s">
        <v>19574</v>
      </c>
      <c r="D7029" s="10">
        <v>3</v>
      </c>
      <c r="E7029" s="11" t="e">
        <f>#REF!*D7029</f>
        <v>#REF!</v>
      </c>
    </row>
    <row r="7030" s="1" customFormat="1" spans="1:5">
      <c r="A7030" s="11" t="s">
        <v>19575</v>
      </c>
      <c r="B7030" s="11" t="s">
        <v>19576</v>
      </c>
      <c r="C7030" s="11" t="s">
        <v>19577</v>
      </c>
      <c r="D7030" s="10">
        <v>3</v>
      </c>
      <c r="E7030" s="11" t="e">
        <f>#REF!*D7030</f>
        <v>#REF!</v>
      </c>
    </row>
    <row r="7031" s="1" customFormat="1" spans="1:5">
      <c r="A7031" s="11" t="s">
        <v>19578</v>
      </c>
      <c r="B7031" s="11" t="s">
        <v>19579</v>
      </c>
      <c r="C7031" s="11" t="s">
        <v>19580</v>
      </c>
      <c r="D7031" s="10">
        <v>3</v>
      </c>
      <c r="E7031" s="11" t="e">
        <f>#REF!*D7031</f>
        <v>#REF!</v>
      </c>
    </row>
    <row r="7032" s="1" customFormat="1" spans="1:5">
      <c r="A7032" s="11" t="s">
        <v>19581</v>
      </c>
      <c r="B7032" s="11" t="s">
        <v>19582</v>
      </c>
      <c r="C7032" s="11" t="s">
        <v>19583</v>
      </c>
      <c r="D7032" s="10">
        <v>4</v>
      </c>
      <c r="E7032" s="11" t="e">
        <f>#REF!*D7032</f>
        <v>#REF!</v>
      </c>
    </row>
    <row r="7033" s="1" customFormat="1" spans="1:5">
      <c r="A7033" s="11" t="s">
        <v>19584</v>
      </c>
      <c r="B7033" s="11" t="s">
        <v>19585</v>
      </c>
      <c r="C7033" s="11" t="s">
        <v>19586</v>
      </c>
      <c r="D7033" s="10">
        <v>3</v>
      </c>
      <c r="E7033" s="11" t="e">
        <f>#REF!*D7033</f>
        <v>#REF!</v>
      </c>
    </row>
    <row r="7034" s="1" customFormat="1" spans="1:5">
      <c r="A7034" s="11" t="s">
        <v>19587</v>
      </c>
      <c r="B7034" s="11" t="s">
        <v>19588</v>
      </c>
      <c r="C7034" s="11" t="s">
        <v>19589</v>
      </c>
      <c r="D7034" s="10">
        <v>3</v>
      </c>
      <c r="E7034" s="11" t="e">
        <f>#REF!*D7034</f>
        <v>#REF!</v>
      </c>
    </row>
    <row r="7035" s="1" customFormat="1" spans="1:5">
      <c r="A7035" s="11" t="s">
        <v>19590</v>
      </c>
      <c r="B7035" s="11" t="s">
        <v>19591</v>
      </c>
      <c r="C7035" s="11" t="s">
        <v>19592</v>
      </c>
      <c r="D7035" s="10">
        <v>3</v>
      </c>
      <c r="E7035" s="11" t="e">
        <f>#REF!*D7035</f>
        <v>#REF!</v>
      </c>
    </row>
    <row r="7036" s="1" customFormat="1" spans="1:5">
      <c r="A7036" s="11" t="s">
        <v>19593</v>
      </c>
      <c r="B7036" s="11" t="s">
        <v>19594</v>
      </c>
      <c r="C7036" s="11" t="s">
        <v>19595</v>
      </c>
      <c r="D7036" s="10">
        <v>3</v>
      </c>
      <c r="E7036" s="11" t="e">
        <f>#REF!*D7036</f>
        <v>#REF!</v>
      </c>
    </row>
    <row r="7037" s="1" customFormat="1" spans="1:5">
      <c r="A7037" s="11" t="s">
        <v>19596</v>
      </c>
      <c r="B7037" s="11" t="s">
        <v>19597</v>
      </c>
      <c r="C7037" s="11" t="s">
        <v>19598</v>
      </c>
      <c r="D7037" s="10">
        <v>3</v>
      </c>
      <c r="E7037" s="11" t="e">
        <f>#REF!*D7037</f>
        <v>#REF!</v>
      </c>
    </row>
    <row r="7038" s="1" customFormat="1" spans="1:5">
      <c r="A7038" s="11" t="s">
        <v>19599</v>
      </c>
      <c r="B7038" s="11" t="s">
        <v>19600</v>
      </c>
      <c r="C7038" s="11" t="s">
        <v>19601</v>
      </c>
      <c r="D7038" s="10">
        <v>4</v>
      </c>
      <c r="E7038" s="11" t="e">
        <f>#REF!*D7038</f>
        <v>#REF!</v>
      </c>
    </row>
    <row r="7039" s="1" customFormat="1" spans="1:5">
      <c r="A7039" s="11" t="s">
        <v>19602</v>
      </c>
      <c r="B7039" s="11" t="s">
        <v>19603</v>
      </c>
      <c r="C7039" s="11" t="s">
        <v>19604</v>
      </c>
      <c r="D7039" s="10">
        <v>3</v>
      </c>
      <c r="E7039" s="11" t="e">
        <f>#REF!*D7039</f>
        <v>#REF!</v>
      </c>
    </row>
    <row r="7040" s="1" customFormat="1" spans="1:5">
      <c r="A7040" s="11" t="s">
        <v>19605</v>
      </c>
      <c r="B7040" s="11" t="s">
        <v>19606</v>
      </c>
      <c r="C7040" s="11" t="s">
        <v>19607</v>
      </c>
      <c r="D7040" s="10">
        <v>3</v>
      </c>
      <c r="E7040" s="11" t="e">
        <f>#REF!*D7040</f>
        <v>#REF!</v>
      </c>
    </row>
    <row r="7041" s="1" customFormat="1" spans="1:5">
      <c r="A7041" s="11" t="s">
        <v>19608</v>
      </c>
      <c r="B7041" s="11" t="s">
        <v>4128</v>
      </c>
      <c r="C7041" s="11" t="s">
        <v>19609</v>
      </c>
      <c r="D7041" s="10">
        <v>3</v>
      </c>
      <c r="E7041" s="11" t="e">
        <f>#REF!*D7041</f>
        <v>#REF!</v>
      </c>
    </row>
    <row r="7042" s="1" customFormat="1" spans="1:5">
      <c r="A7042" s="11" t="s">
        <v>19610</v>
      </c>
      <c r="B7042" s="11" t="s">
        <v>19611</v>
      </c>
      <c r="C7042" s="11" t="s">
        <v>19612</v>
      </c>
      <c r="D7042" s="10">
        <v>3</v>
      </c>
      <c r="E7042" s="11" t="e">
        <f>#REF!*D7042</f>
        <v>#REF!</v>
      </c>
    </row>
    <row r="7043" s="1" customFormat="1" spans="1:5">
      <c r="A7043" s="11" t="s">
        <v>19613</v>
      </c>
      <c r="B7043" s="11" t="s">
        <v>19614</v>
      </c>
      <c r="C7043" s="11" t="s">
        <v>19615</v>
      </c>
      <c r="D7043" s="10">
        <v>3</v>
      </c>
      <c r="E7043" s="11" t="e">
        <f>#REF!*D7043</f>
        <v>#REF!</v>
      </c>
    </row>
    <row r="7044" s="1" customFormat="1" spans="1:5">
      <c r="A7044" s="11" t="s">
        <v>19616</v>
      </c>
      <c r="B7044" s="11" t="s">
        <v>19617</v>
      </c>
      <c r="C7044" s="11" t="s">
        <v>19618</v>
      </c>
      <c r="D7044" s="10">
        <v>3</v>
      </c>
      <c r="E7044" s="11" t="e">
        <f>#REF!*D7044</f>
        <v>#REF!</v>
      </c>
    </row>
    <row r="7045" s="1" customFormat="1" spans="1:5">
      <c r="A7045" s="11" t="s">
        <v>19619</v>
      </c>
      <c r="B7045" s="11" t="s">
        <v>19620</v>
      </c>
      <c r="C7045" s="11" t="s">
        <v>19621</v>
      </c>
      <c r="D7045" s="10">
        <v>4</v>
      </c>
      <c r="E7045" s="11" t="e">
        <f>#REF!*D7045</f>
        <v>#REF!</v>
      </c>
    </row>
    <row r="7046" s="1" customFormat="1" spans="1:5">
      <c r="A7046" s="11" t="s">
        <v>19622</v>
      </c>
      <c r="B7046" s="11" t="s">
        <v>19623</v>
      </c>
      <c r="C7046" s="11" t="s">
        <v>19624</v>
      </c>
      <c r="D7046" s="10">
        <v>3</v>
      </c>
      <c r="E7046" s="11" t="e">
        <f>#REF!*D7046</f>
        <v>#REF!</v>
      </c>
    </row>
    <row r="7047" s="1" customFormat="1" spans="1:5">
      <c r="A7047" s="11" t="s">
        <v>19625</v>
      </c>
      <c r="B7047" s="11" t="s">
        <v>19626</v>
      </c>
      <c r="C7047" s="11" t="s">
        <v>19627</v>
      </c>
      <c r="D7047" s="10">
        <v>4</v>
      </c>
      <c r="E7047" s="11" t="e">
        <f>#REF!*D7047</f>
        <v>#REF!</v>
      </c>
    </row>
    <row r="7048" s="1" customFormat="1" spans="1:5">
      <c r="A7048" s="11" t="s">
        <v>19628</v>
      </c>
      <c r="B7048" s="11" t="s">
        <v>19629</v>
      </c>
      <c r="C7048" s="11" t="s">
        <v>19630</v>
      </c>
      <c r="D7048" s="10">
        <v>3</v>
      </c>
      <c r="E7048" s="11" t="e">
        <f>#REF!*D7048</f>
        <v>#REF!</v>
      </c>
    </row>
    <row r="7049" s="1" customFormat="1" spans="1:5">
      <c r="A7049" s="11" t="s">
        <v>19631</v>
      </c>
      <c r="B7049" s="11" t="s">
        <v>19632</v>
      </c>
      <c r="C7049" s="11" t="s">
        <v>19633</v>
      </c>
      <c r="D7049" s="10">
        <v>3</v>
      </c>
      <c r="E7049" s="11" t="e">
        <f>#REF!*D7049</f>
        <v>#REF!</v>
      </c>
    </row>
    <row r="7050" s="1" customFormat="1" spans="1:5">
      <c r="A7050" s="11" t="s">
        <v>19634</v>
      </c>
      <c r="B7050" s="11" t="s">
        <v>19635</v>
      </c>
      <c r="C7050" s="11" t="s">
        <v>19636</v>
      </c>
      <c r="D7050" s="10">
        <v>4</v>
      </c>
      <c r="E7050" s="11" t="e">
        <f>#REF!*D7050</f>
        <v>#REF!</v>
      </c>
    </row>
    <row r="7051" s="1" customFormat="1" spans="1:5">
      <c r="A7051" s="11" t="s">
        <v>19637</v>
      </c>
      <c r="B7051" s="11" t="s">
        <v>19638</v>
      </c>
      <c r="C7051" s="11" t="s">
        <v>19639</v>
      </c>
      <c r="D7051" s="10">
        <v>3</v>
      </c>
      <c r="E7051" s="11" t="e">
        <f>#REF!*D7051</f>
        <v>#REF!</v>
      </c>
    </row>
    <row r="7052" s="1" customFormat="1" spans="1:5">
      <c r="A7052" s="11" t="s">
        <v>19640</v>
      </c>
      <c r="B7052" s="11" t="s">
        <v>19641</v>
      </c>
      <c r="C7052" s="11" t="s">
        <v>19642</v>
      </c>
      <c r="D7052" s="10">
        <v>3</v>
      </c>
      <c r="E7052" s="11" t="e">
        <f>#REF!*D7052</f>
        <v>#REF!</v>
      </c>
    </row>
    <row r="7053" s="1" customFormat="1" spans="1:5">
      <c r="A7053" s="11" t="s">
        <v>19643</v>
      </c>
      <c r="B7053" s="11" t="s">
        <v>19644</v>
      </c>
      <c r="C7053" s="11" t="s">
        <v>19645</v>
      </c>
      <c r="D7053" s="10">
        <v>3</v>
      </c>
      <c r="E7053" s="11" t="e">
        <f>#REF!*D7053</f>
        <v>#REF!</v>
      </c>
    </row>
    <row r="7054" s="1" customFormat="1" spans="1:5">
      <c r="A7054" s="11" t="s">
        <v>19646</v>
      </c>
      <c r="B7054" s="11" t="s">
        <v>19647</v>
      </c>
      <c r="C7054" s="11" t="s">
        <v>19648</v>
      </c>
      <c r="D7054" s="10">
        <v>3</v>
      </c>
      <c r="E7054" s="11" t="e">
        <f>#REF!*D7054</f>
        <v>#REF!</v>
      </c>
    </row>
    <row r="7055" s="1" customFormat="1" spans="1:5">
      <c r="A7055" s="11" t="s">
        <v>19649</v>
      </c>
      <c r="B7055" s="11" t="s">
        <v>19650</v>
      </c>
      <c r="C7055" s="11" t="s">
        <v>19651</v>
      </c>
      <c r="D7055" s="10">
        <v>4</v>
      </c>
      <c r="E7055" s="11" t="e">
        <f>#REF!*D7055</f>
        <v>#REF!</v>
      </c>
    </row>
    <row r="7056" s="1" customFormat="1" spans="1:5">
      <c r="A7056" s="11" t="s">
        <v>19652</v>
      </c>
      <c r="B7056" s="11" t="s">
        <v>19653</v>
      </c>
      <c r="C7056" s="11" t="s">
        <v>19654</v>
      </c>
      <c r="D7056" s="10">
        <v>3</v>
      </c>
      <c r="E7056" s="11" t="e">
        <f>#REF!*D7056</f>
        <v>#REF!</v>
      </c>
    </row>
    <row r="7057" s="1" customFormat="1" spans="1:5">
      <c r="A7057" s="11" t="s">
        <v>19655</v>
      </c>
      <c r="B7057" s="11" t="s">
        <v>19656</v>
      </c>
      <c r="C7057" s="11" t="s">
        <v>19657</v>
      </c>
      <c r="D7057" s="10">
        <v>3</v>
      </c>
      <c r="E7057" s="11" t="e">
        <f>#REF!*D7057</f>
        <v>#REF!</v>
      </c>
    </row>
    <row r="7058" s="1" customFormat="1" spans="1:5">
      <c r="A7058" s="11" t="s">
        <v>19658</v>
      </c>
      <c r="B7058" s="11" t="s">
        <v>19659</v>
      </c>
      <c r="C7058" s="11" t="s">
        <v>19660</v>
      </c>
      <c r="D7058" s="10">
        <v>3</v>
      </c>
      <c r="E7058" s="11" t="e">
        <f>#REF!*D7058</f>
        <v>#REF!</v>
      </c>
    </row>
    <row r="7059" s="1" customFormat="1" spans="1:5">
      <c r="A7059" s="11" t="s">
        <v>19661</v>
      </c>
      <c r="B7059" s="11" t="s">
        <v>19662</v>
      </c>
      <c r="C7059" s="11" t="s">
        <v>19663</v>
      </c>
      <c r="D7059" s="10">
        <v>3</v>
      </c>
      <c r="E7059" s="11" t="e">
        <f>#REF!*D7059</f>
        <v>#REF!</v>
      </c>
    </row>
    <row r="7060" s="1" customFormat="1" spans="1:5">
      <c r="A7060" s="11" t="s">
        <v>19664</v>
      </c>
      <c r="B7060" s="11" t="s">
        <v>19665</v>
      </c>
      <c r="C7060" s="11" t="s">
        <v>19666</v>
      </c>
      <c r="D7060" s="10">
        <v>3</v>
      </c>
      <c r="E7060" s="11" t="e">
        <f>#REF!*D7060</f>
        <v>#REF!</v>
      </c>
    </row>
    <row r="7061" s="1" customFormat="1" spans="1:5">
      <c r="A7061" s="11" t="s">
        <v>19667</v>
      </c>
      <c r="B7061" s="11" t="s">
        <v>19668</v>
      </c>
      <c r="C7061" s="11" t="s">
        <v>19669</v>
      </c>
      <c r="D7061" s="10">
        <v>4</v>
      </c>
      <c r="E7061" s="11" t="e">
        <f>#REF!*D7061</f>
        <v>#REF!</v>
      </c>
    </row>
    <row r="7062" s="1" customFormat="1" spans="1:5">
      <c r="A7062" s="11" t="s">
        <v>19670</v>
      </c>
      <c r="B7062" s="11" t="s">
        <v>19671</v>
      </c>
      <c r="C7062" s="11" t="s">
        <v>19672</v>
      </c>
      <c r="D7062" s="10">
        <v>4</v>
      </c>
      <c r="E7062" s="11" t="e">
        <f>#REF!*D7062</f>
        <v>#REF!</v>
      </c>
    </row>
    <row r="7063" s="1" customFormat="1" spans="1:5">
      <c r="A7063" s="11" t="s">
        <v>19673</v>
      </c>
      <c r="B7063" s="11" t="s">
        <v>19674</v>
      </c>
      <c r="C7063" s="11" t="s">
        <v>19675</v>
      </c>
      <c r="D7063" s="10">
        <v>3</v>
      </c>
      <c r="E7063" s="11" t="e">
        <f>#REF!*D7063</f>
        <v>#REF!</v>
      </c>
    </row>
    <row r="7064" s="1" customFormat="1" spans="1:5">
      <c r="A7064" s="11" t="s">
        <v>19676</v>
      </c>
      <c r="B7064" s="11" t="s">
        <v>19677</v>
      </c>
      <c r="C7064" s="11" t="s">
        <v>19678</v>
      </c>
      <c r="D7064" s="10">
        <v>3</v>
      </c>
      <c r="E7064" s="11" t="e">
        <f>#REF!*D7064</f>
        <v>#REF!</v>
      </c>
    </row>
    <row r="7065" s="1" customFormat="1" spans="1:5">
      <c r="A7065" s="11" t="s">
        <v>19679</v>
      </c>
      <c r="B7065" s="11" t="s">
        <v>19680</v>
      </c>
      <c r="C7065" s="11" t="s">
        <v>19681</v>
      </c>
      <c r="D7065" s="10">
        <v>4</v>
      </c>
      <c r="E7065" s="11" t="e">
        <f>#REF!*D7065</f>
        <v>#REF!</v>
      </c>
    </row>
    <row r="7066" s="1" customFormat="1" spans="1:5">
      <c r="A7066" s="11" t="s">
        <v>19682</v>
      </c>
      <c r="B7066" s="11" t="s">
        <v>19683</v>
      </c>
      <c r="C7066" s="11" t="s">
        <v>19684</v>
      </c>
      <c r="D7066" s="10">
        <v>4</v>
      </c>
      <c r="E7066" s="11" t="e">
        <f>#REF!*D7066</f>
        <v>#REF!</v>
      </c>
    </row>
    <row r="7067" s="1" customFormat="1" spans="1:5">
      <c r="A7067" s="11" t="s">
        <v>19685</v>
      </c>
      <c r="B7067" s="11" t="s">
        <v>19686</v>
      </c>
      <c r="C7067" s="11" t="s">
        <v>19687</v>
      </c>
      <c r="D7067" s="10">
        <v>4</v>
      </c>
      <c r="E7067" s="11" t="e">
        <f>#REF!*D7067</f>
        <v>#REF!</v>
      </c>
    </row>
    <row r="7068" s="1" customFormat="1" spans="1:5">
      <c r="A7068" s="11" t="s">
        <v>19688</v>
      </c>
      <c r="B7068" s="11" t="s">
        <v>19689</v>
      </c>
      <c r="C7068" s="11" t="s">
        <v>19690</v>
      </c>
      <c r="D7068" s="10">
        <v>4</v>
      </c>
      <c r="E7068" s="11" t="e">
        <f>#REF!*D7068</f>
        <v>#REF!</v>
      </c>
    </row>
    <row r="7069" s="1" customFormat="1" spans="1:5">
      <c r="A7069" s="11" t="s">
        <v>19691</v>
      </c>
      <c r="B7069" s="11" t="s">
        <v>7586</v>
      </c>
      <c r="C7069" s="11" t="s">
        <v>19692</v>
      </c>
      <c r="D7069" s="10">
        <v>4</v>
      </c>
      <c r="E7069" s="11" t="e">
        <f>#REF!*D7069</f>
        <v>#REF!</v>
      </c>
    </row>
    <row r="7070" s="1" customFormat="1" spans="1:5">
      <c r="A7070" s="11" t="s">
        <v>19693</v>
      </c>
      <c r="B7070" s="11" t="s">
        <v>7586</v>
      </c>
      <c r="C7070" s="11" t="s">
        <v>19694</v>
      </c>
      <c r="D7070" s="10">
        <v>4</v>
      </c>
      <c r="E7070" s="11" t="e">
        <f>#REF!*D7070</f>
        <v>#REF!</v>
      </c>
    </row>
    <row r="7071" s="1" customFormat="1" spans="1:5">
      <c r="A7071" s="11" t="s">
        <v>19695</v>
      </c>
      <c r="B7071" s="11" t="s">
        <v>19686</v>
      </c>
      <c r="C7071" s="11" t="s">
        <v>19696</v>
      </c>
      <c r="D7071" s="10">
        <v>4</v>
      </c>
      <c r="E7071" s="11" t="e">
        <f>#REF!*D7071</f>
        <v>#REF!</v>
      </c>
    </row>
    <row r="7072" s="1" customFormat="1" spans="1:5">
      <c r="A7072" s="11" t="s">
        <v>19697</v>
      </c>
      <c r="B7072" s="11" t="s">
        <v>7586</v>
      </c>
      <c r="C7072" s="11" t="s">
        <v>19698</v>
      </c>
      <c r="D7072" s="10">
        <v>4</v>
      </c>
      <c r="E7072" s="11" t="e">
        <f>#REF!*D7072</f>
        <v>#REF!</v>
      </c>
    </row>
    <row r="7073" s="1" customFormat="1" spans="1:5">
      <c r="A7073" s="11" t="s">
        <v>19699</v>
      </c>
      <c r="B7073" s="11" t="s">
        <v>7586</v>
      </c>
      <c r="C7073" s="11" t="s">
        <v>19700</v>
      </c>
      <c r="D7073" s="10">
        <v>4</v>
      </c>
      <c r="E7073" s="11" t="e">
        <f>#REF!*D7073</f>
        <v>#REF!</v>
      </c>
    </row>
    <row r="7074" s="1" customFormat="1" spans="1:5">
      <c r="A7074" s="11" t="s">
        <v>19701</v>
      </c>
      <c r="B7074" s="11" t="s">
        <v>1434</v>
      </c>
      <c r="C7074" s="11" t="s">
        <v>19702</v>
      </c>
      <c r="D7074" s="10">
        <v>4</v>
      </c>
      <c r="E7074" s="11" t="e">
        <f>#REF!*D7074</f>
        <v>#REF!</v>
      </c>
    </row>
    <row r="7075" s="1" customFormat="1" spans="1:5">
      <c r="A7075" s="11" t="s">
        <v>19703</v>
      </c>
      <c r="B7075" s="11" t="s">
        <v>19704</v>
      </c>
      <c r="C7075" s="11" t="s">
        <v>19705</v>
      </c>
      <c r="D7075" s="10">
        <v>4</v>
      </c>
      <c r="E7075" s="11" t="e">
        <f>#REF!*D7075</f>
        <v>#REF!</v>
      </c>
    </row>
    <row r="7076" s="1" customFormat="1" spans="1:5">
      <c r="A7076" s="11" t="s">
        <v>19703</v>
      </c>
      <c r="B7076" s="11" t="s">
        <v>19704</v>
      </c>
      <c r="C7076" s="11" t="s">
        <v>19705</v>
      </c>
      <c r="D7076" s="10">
        <v>4</v>
      </c>
      <c r="E7076" s="11" t="e">
        <f>#REF!*D7076</f>
        <v>#REF!</v>
      </c>
    </row>
    <row r="7077" s="1" customFormat="1" spans="1:5">
      <c r="A7077" s="11" t="s">
        <v>19706</v>
      </c>
      <c r="B7077" s="11" t="s">
        <v>19707</v>
      </c>
      <c r="C7077" s="11" t="s">
        <v>19708</v>
      </c>
      <c r="D7077" s="10">
        <v>3</v>
      </c>
      <c r="E7077" s="11" t="e">
        <f>#REF!*D7077</f>
        <v>#REF!</v>
      </c>
    </row>
    <row r="7078" s="1" customFormat="1" spans="1:5">
      <c r="A7078" s="11" t="s">
        <v>19709</v>
      </c>
      <c r="B7078" s="11" t="s">
        <v>19710</v>
      </c>
      <c r="C7078" s="11" t="s">
        <v>19711</v>
      </c>
      <c r="D7078" s="10">
        <v>3</v>
      </c>
      <c r="E7078" s="11" t="e">
        <f>#REF!*D7078</f>
        <v>#REF!</v>
      </c>
    </row>
    <row r="7079" s="1" customFormat="1" spans="1:5">
      <c r="A7079" s="11" t="s">
        <v>19712</v>
      </c>
      <c r="B7079" s="11" t="s">
        <v>19713</v>
      </c>
      <c r="C7079" s="11" t="s">
        <v>19714</v>
      </c>
      <c r="D7079" s="10">
        <v>3</v>
      </c>
      <c r="E7079" s="11" t="e">
        <f>#REF!*D7079</f>
        <v>#REF!</v>
      </c>
    </row>
    <row r="7080" s="1" customFormat="1" spans="1:5">
      <c r="A7080" s="11" t="s">
        <v>19715</v>
      </c>
      <c r="B7080" s="11" t="s">
        <v>19716</v>
      </c>
      <c r="C7080" s="11" t="s">
        <v>19717</v>
      </c>
      <c r="D7080" s="10">
        <v>3</v>
      </c>
      <c r="E7080" s="11" t="e">
        <f>#REF!*D7080</f>
        <v>#REF!</v>
      </c>
    </row>
    <row r="7081" s="1" customFormat="1" spans="1:5">
      <c r="A7081" s="11" t="s">
        <v>19718</v>
      </c>
      <c r="B7081" s="11" t="s">
        <v>19719</v>
      </c>
      <c r="C7081" s="11" t="s">
        <v>19720</v>
      </c>
      <c r="D7081" s="10">
        <v>3</v>
      </c>
      <c r="E7081" s="11" t="e">
        <f>#REF!*D7081</f>
        <v>#REF!</v>
      </c>
    </row>
    <row r="7082" s="1" customFormat="1" spans="1:5">
      <c r="A7082" s="11" t="s">
        <v>19721</v>
      </c>
      <c r="B7082" s="11" t="s">
        <v>19722</v>
      </c>
      <c r="C7082" s="11" t="s">
        <v>19723</v>
      </c>
      <c r="D7082" s="10">
        <v>4</v>
      </c>
      <c r="E7082" s="11" t="e">
        <f>#REF!*D7082</f>
        <v>#REF!</v>
      </c>
    </row>
    <row r="7083" s="1" customFormat="1" spans="1:5">
      <c r="A7083" s="11" t="s">
        <v>19724</v>
      </c>
      <c r="B7083" s="11" t="s">
        <v>19725</v>
      </c>
      <c r="C7083" s="11" t="s">
        <v>19726</v>
      </c>
      <c r="D7083" s="10">
        <v>4</v>
      </c>
      <c r="E7083" s="11" t="e">
        <f>#REF!*D7083</f>
        <v>#REF!</v>
      </c>
    </row>
    <row r="7084" s="1" customFormat="1" spans="1:5">
      <c r="A7084" s="11" t="s">
        <v>19727</v>
      </c>
      <c r="B7084" s="11" t="s">
        <v>19728</v>
      </c>
      <c r="C7084" s="11" t="s">
        <v>19729</v>
      </c>
      <c r="D7084" s="10">
        <v>4</v>
      </c>
      <c r="E7084" s="11" t="e">
        <f>#REF!*D7084</f>
        <v>#REF!</v>
      </c>
    </row>
    <row r="7085" s="1" customFormat="1" spans="1:5">
      <c r="A7085" s="11" t="s">
        <v>19730</v>
      </c>
      <c r="B7085" s="11" t="s">
        <v>10696</v>
      </c>
      <c r="C7085" s="11" t="s">
        <v>19731</v>
      </c>
      <c r="D7085" s="10">
        <v>3</v>
      </c>
      <c r="E7085" s="11" t="e">
        <f>#REF!*D7085</f>
        <v>#REF!</v>
      </c>
    </row>
    <row r="7086" s="1" customFormat="1" spans="1:5">
      <c r="A7086" s="11" t="s">
        <v>19732</v>
      </c>
      <c r="B7086" s="11" t="s">
        <v>19733</v>
      </c>
      <c r="C7086" s="11" t="s">
        <v>19734</v>
      </c>
      <c r="D7086" s="10">
        <v>3</v>
      </c>
      <c r="E7086" s="11" t="e">
        <f>#REF!*D7086</f>
        <v>#REF!</v>
      </c>
    </row>
    <row r="7087" s="1" customFormat="1" spans="1:5">
      <c r="A7087" s="11" t="s">
        <v>19735</v>
      </c>
      <c r="B7087" s="11" t="s">
        <v>19736</v>
      </c>
      <c r="C7087" s="11" t="s">
        <v>19737</v>
      </c>
      <c r="D7087" s="10">
        <v>3</v>
      </c>
      <c r="E7087" s="11" t="e">
        <f>#REF!*D7087</f>
        <v>#REF!</v>
      </c>
    </row>
    <row r="7088" s="1" customFormat="1" spans="1:5">
      <c r="A7088" s="11" t="s">
        <v>19738</v>
      </c>
      <c r="B7088" s="11" t="s">
        <v>19736</v>
      </c>
      <c r="C7088" s="11" t="s">
        <v>19739</v>
      </c>
      <c r="D7088" s="10">
        <v>4</v>
      </c>
      <c r="E7088" s="11" t="e">
        <f>#REF!*D7088</f>
        <v>#REF!</v>
      </c>
    </row>
    <row r="7089" s="1" customFormat="1" spans="1:5">
      <c r="A7089" s="11" t="s">
        <v>19740</v>
      </c>
      <c r="B7089" s="11" t="s">
        <v>19741</v>
      </c>
      <c r="C7089" s="11" t="s">
        <v>19742</v>
      </c>
      <c r="D7089" s="10">
        <v>4</v>
      </c>
      <c r="E7089" s="11" t="e">
        <f>#REF!*D7089</f>
        <v>#REF!</v>
      </c>
    </row>
    <row r="7090" s="1" customFormat="1" spans="1:5">
      <c r="A7090" s="11" t="s">
        <v>19743</v>
      </c>
      <c r="B7090" s="11" t="s">
        <v>19741</v>
      </c>
      <c r="C7090" s="11" t="s">
        <v>19744</v>
      </c>
      <c r="D7090" s="10">
        <v>4</v>
      </c>
      <c r="E7090" s="11" t="e">
        <f>#REF!*D7090</f>
        <v>#REF!</v>
      </c>
    </row>
    <row r="7091" s="1" customFormat="1" spans="1:5">
      <c r="A7091" s="11" t="s">
        <v>19745</v>
      </c>
      <c r="B7091" s="11" t="s">
        <v>19741</v>
      </c>
      <c r="C7091" s="11" t="s">
        <v>19746</v>
      </c>
      <c r="D7091" s="10">
        <v>4</v>
      </c>
      <c r="E7091" s="11" t="e">
        <f>#REF!*D7091</f>
        <v>#REF!</v>
      </c>
    </row>
    <row r="7092" s="1" customFormat="1" spans="1:5">
      <c r="A7092" s="11" t="s">
        <v>19747</v>
      </c>
      <c r="B7092" s="11" t="s">
        <v>19736</v>
      </c>
      <c r="C7092" s="11" t="s">
        <v>19748</v>
      </c>
      <c r="D7092" s="10">
        <v>3</v>
      </c>
      <c r="E7092" s="11" t="e">
        <f>#REF!*D7092</f>
        <v>#REF!</v>
      </c>
    </row>
    <row r="7093" s="1" customFormat="1" spans="1:5">
      <c r="A7093" s="11" t="s">
        <v>19749</v>
      </c>
      <c r="B7093" s="11" t="s">
        <v>19750</v>
      </c>
      <c r="C7093" s="11" t="s">
        <v>19751</v>
      </c>
      <c r="D7093" s="10">
        <v>3</v>
      </c>
      <c r="E7093" s="11" t="e">
        <f>#REF!*D7093</f>
        <v>#REF!</v>
      </c>
    </row>
    <row r="7094" s="1" customFormat="1" spans="1:5">
      <c r="A7094" s="11" t="s">
        <v>19752</v>
      </c>
      <c r="B7094" s="11" t="s">
        <v>19753</v>
      </c>
      <c r="C7094" s="11" t="s">
        <v>19754</v>
      </c>
      <c r="D7094" s="10">
        <v>3</v>
      </c>
      <c r="E7094" s="11" t="e">
        <f>#REF!*D7094</f>
        <v>#REF!</v>
      </c>
    </row>
    <row r="7095" s="1" customFormat="1" spans="1:5">
      <c r="A7095" s="11" t="s">
        <v>19755</v>
      </c>
      <c r="B7095" s="11" t="s">
        <v>19756</v>
      </c>
      <c r="C7095" s="11" t="s">
        <v>19757</v>
      </c>
      <c r="D7095" s="10">
        <v>3</v>
      </c>
      <c r="E7095" s="11" t="e">
        <f>#REF!*D7095</f>
        <v>#REF!</v>
      </c>
    </row>
    <row r="7096" s="1" customFormat="1" spans="1:5">
      <c r="A7096" s="11" t="s">
        <v>19758</v>
      </c>
      <c r="B7096" s="11" t="s">
        <v>5079</v>
      </c>
      <c r="C7096" s="11" t="s">
        <v>19759</v>
      </c>
      <c r="D7096" s="10">
        <v>3</v>
      </c>
      <c r="E7096" s="11" t="e">
        <f>#REF!*D7096</f>
        <v>#REF!</v>
      </c>
    </row>
    <row r="7097" s="1" customFormat="1" spans="1:5">
      <c r="A7097" s="11" t="s">
        <v>19760</v>
      </c>
      <c r="B7097" s="11" t="s">
        <v>19761</v>
      </c>
      <c r="C7097" s="11" t="s">
        <v>19762</v>
      </c>
      <c r="D7097" s="10">
        <v>3</v>
      </c>
      <c r="E7097" s="11" t="e">
        <f>#REF!*D7097</f>
        <v>#REF!</v>
      </c>
    </row>
    <row r="7098" s="1" customFormat="1" spans="1:5">
      <c r="A7098" s="11" t="s">
        <v>19763</v>
      </c>
      <c r="B7098" s="11" t="s">
        <v>19764</v>
      </c>
      <c r="C7098" s="11" t="s">
        <v>19765</v>
      </c>
      <c r="D7098" s="10">
        <v>3</v>
      </c>
      <c r="E7098" s="11" t="e">
        <f>#REF!*D7098</f>
        <v>#REF!</v>
      </c>
    </row>
    <row r="7099" s="1" customFormat="1" spans="1:5">
      <c r="A7099" s="11" t="s">
        <v>19766</v>
      </c>
      <c r="B7099" s="11" t="s">
        <v>19767</v>
      </c>
      <c r="C7099" s="11" t="s">
        <v>19768</v>
      </c>
      <c r="D7099" s="10">
        <v>3</v>
      </c>
      <c r="E7099" s="11" t="e">
        <f>#REF!*D7099</f>
        <v>#REF!</v>
      </c>
    </row>
    <row r="7100" s="1" customFormat="1" spans="1:5">
      <c r="A7100" s="11" t="s">
        <v>19769</v>
      </c>
      <c r="B7100" s="11" t="s">
        <v>19770</v>
      </c>
      <c r="C7100" s="11" t="s">
        <v>19771</v>
      </c>
      <c r="D7100" s="10">
        <v>3</v>
      </c>
      <c r="E7100" s="11" t="e">
        <f>#REF!*D7100</f>
        <v>#REF!</v>
      </c>
    </row>
    <row r="7101" s="1" customFormat="1" spans="1:5">
      <c r="A7101" s="11" t="s">
        <v>19772</v>
      </c>
      <c r="B7101" s="11" t="s">
        <v>2042</v>
      </c>
      <c r="C7101" s="11" t="s">
        <v>19773</v>
      </c>
      <c r="D7101" s="10">
        <v>3</v>
      </c>
      <c r="E7101" s="11" t="e">
        <f>#REF!*D7101</f>
        <v>#REF!</v>
      </c>
    </row>
    <row r="7102" s="1" customFormat="1" spans="1:5">
      <c r="A7102" s="11" t="s">
        <v>19774</v>
      </c>
      <c r="B7102" s="11" t="s">
        <v>1549</v>
      </c>
      <c r="C7102" s="11" t="s">
        <v>19775</v>
      </c>
      <c r="D7102" s="10">
        <v>3</v>
      </c>
      <c r="E7102" s="11" t="e">
        <f>#REF!*D7102</f>
        <v>#REF!</v>
      </c>
    </row>
    <row r="7103" s="1" customFormat="1" spans="1:5">
      <c r="A7103" s="11" t="s">
        <v>19776</v>
      </c>
      <c r="B7103" s="11" t="s">
        <v>19777</v>
      </c>
      <c r="C7103" s="11" t="s">
        <v>19778</v>
      </c>
      <c r="D7103" s="10">
        <v>3</v>
      </c>
      <c r="E7103" s="11" t="e">
        <f>#REF!*D7103</f>
        <v>#REF!</v>
      </c>
    </row>
    <row r="7104" s="1" customFormat="1" spans="1:5">
      <c r="A7104" s="11" t="s">
        <v>19779</v>
      </c>
      <c r="B7104" s="11" t="s">
        <v>19780</v>
      </c>
      <c r="C7104" s="11" t="s">
        <v>19781</v>
      </c>
      <c r="D7104" s="10">
        <v>3</v>
      </c>
      <c r="E7104" s="11" t="e">
        <f>#REF!*D7104</f>
        <v>#REF!</v>
      </c>
    </row>
    <row r="7105" s="1" customFormat="1" spans="1:5">
      <c r="A7105" s="11" t="s">
        <v>19782</v>
      </c>
      <c r="B7105" s="11" t="s">
        <v>19783</v>
      </c>
      <c r="C7105" s="11" t="s">
        <v>19784</v>
      </c>
      <c r="D7105" s="10">
        <v>3</v>
      </c>
      <c r="E7105" s="11" t="e">
        <f>#REF!*D7105</f>
        <v>#REF!</v>
      </c>
    </row>
    <row r="7106" s="1" customFormat="1" spans="1:5">
      <c r="A7106" s="11" t="s">
        <v>19785</v>
      </c>
      <c r="B7106" s="11" t="s">
        <v>19786</v>
      </c>
      <c r="C7106" s="11" t="s">
        <v>19787</v>
      </c>
      <c r="D7106" s="10">
        <v>3</v>
      </c>
      <c r="E7106" s="11" t="e">
        <f>#REF!*D7106</f>
        <v>#REF!</v>
      </c>
    </row>
    <row r="7107" s="1" customFormat="1" spans="1:5">
      <c r="A7107" s="11" t="s">
        <v>19788</v>
      </c>
      <c r="B7107" s="11" t="s">
        <v>19789</v>
      </c>
      <c r="C7107" s="11" t="s">
        <v>19790</v>
      </c>
      <c r="D7107" s="10">
        <v>3</v>
      </c>
      <c r="E7107" s="11" t="e">
        <f>#REF!*D7107</f>
        <v>#REF!</v>
      </c>
    </row>
    <row r="7108" s="1" customFormat="1" spans="1:5">
      <c r="A7108" s="11" t="s">
        <v>19791</v>
      </c>
      <c r="B7108" s="11" t="s">
        <v>19792</v>
      </c>
      <c r="C7108" s="11" t="s">
        <v>19793</v>
      </c>
      <c r="D7108" s="10">
        <v>3</v>
      </c>
      <c r="E7108" s="11" t="e">
        <f>#REF!*D7108</f>
        <v>#REF!</v>
      </c>
    </row>
    <row r="7109" s="1" customFormat="1" spans="1:5">
      <c r="A7109" s="11" t="s">
        <v>19794</v>
      </c>
      <c r="B7109" s="11" t="s">
        <v>5497</v>
      </c>
      <c r="C7109" s="11" t="s">
        <v>19795</v>
      </c>
      <c r="D7109" s="10">
        <v>4</v>
      </c>
      <c r="E7109" s="11" t="e">
        <f>#REF!*D7109</f>
        <v>#REF!</v>
      </c>
    </row>
    <row r="7110" s="1" customFormat="1" spans="1:5">
      <c r="A7110" s="11" t="s">
        <v>19796</v>
      </c>
      <c r="B7110" s="11" t="s">
        <v>19797</v>
      </c>
      <c r="C7110" s="11" t="s">
        <v>19798</v>
      </c>
      <c r="D7110" s="10">
        <v>3</v>
      </c>
      <c r="E7110" s="11" t="e">
        <f>#REF!*D7110</f>
        <v>#REF!</v>
      </c>
    </row>
    <row r="7111" s="1" customFormat="1" spans="1:5">
      <c r="A7111" s="11" t="s">
        <v>19799</v>
      </c>
      <c r="B7111" s="11" t="s">
        <v>19800</v>
      </c>
      <c r="C7111" s="11" t="s">
        <v>19801</v>
      </c>
      <c r="D7111" s="10">
        <v>3</v>
      </c>
      <c r="E7111" s="11" t="e">
        <f>#REF!*D7111</f>
        <v>#REF!</v>
      </c>
    </row>
    <row r="7112" s="1" customFormat="1" spans="1:5">
      <c r="A7112" s="11" t="s">
        <v>19802</v>
      </c>
      <c r="B7112" s="11" t="s">
        <v>19803</v>
      </c>
      <c r="C7112" s="11" t="s">
        <v>19804</v>
      </c>
      <c r="D7112" s="10">
        <v>3</v>
      </c>
      <c r="E7112" s="11" t="e">
        <f>#REF!*D7112</f>
        <v>#REF!</v>
      </c>
    </row>
    <row r="7113" s="1" customFormat="1" spans="1:5">
      <c r="A7113" s="11" t="s">
        <v>19805</v>
      </c>
      <c r="B7113" s="11" t="s">
        <v>19806</v>
      </c>
      <c r="C7113" s="11" t="s">
        <v>19807</v>
      </c>
      <c r="D7113" s="10">
        <v>3</v>
      </c>
      <c r="E7113" s="11" t="e">
        <f>#REF!*D7113</f>
        <v>#REF!</v>
      </c>
    </row>
    <row r="7114" s="1" customFormat="1" spans="1:5">
      <c r="A7114" s="11" t="s">
        <v>19808</v>
      </c>
      <c r="B7114" s="11" t="s">
        <v>19809</v>
      </c>
      <c r="C7114" s="11" t="s">
        <v>19810</v>
      </c>
      <c r="D7114" s="10">
        <v>3</v>
      </c>
      <c r="E7114" s="11" t="e">
        <f>#REF!*D7114</f>
        <v>#REF!</v>
      </c>
    </row>
    <row r="7115" s="1" customFormat="1" spans="1:5">
      <c r="A7115" s="11" t="s">
        <v>19811</v>
      </c>
      <c r="B7115" s="11" t="s">
        <v>19812</v>
      </c>
      <c r="C7115" s="11" t="s">
        <v>19813</v>
      </c>
      <c r="D7115" s="10">
        <v>3</v>
      </c>
      <c r="E7115" s="11" t="e">
        <f>#REF!*D7115</f>
        <v>#REF!</v>
      </c>
    </row>
    <row r="7116" s="1" customFormat="1" spans="1:5">
      <c r="A7116" s="11" t="s">
        <v>19814</v>
      </c>
      <c r="B7116" s="11" t="s">
        <v>19815</v>
      </c>
      <c r="C7116" s="11" t="s">
        <v>19816</v>
      </c>
      <c r="D7116" s="10">
        <v>4</v>
      </c>
      <c r="E7116" s="11" t="e">
        <f>#REF!*D7116</f>
        <v>#REF!</v>
      </c>
    </row>
    <row r="7117" s="1" customFormat="1" spans="1:5">
      <c r="A7117" s="11" t="s">
        <v>19817</v>
      </c>
      <c r="B7117" s="11" t="s">
        <v>19818</v>
      </c>
      <c r="C7117" s="11" t="s">
        <v>19819</v>
      </c>
      <c r="D7117" s="10">
        <v>3</v>
      </c>
      <c r="E7117" s="11" t="e">
        <f>#REF!*D7117</f>
        <v>#REF!</v>
      </c>
    </row>
    <row r="7118" s="1" customFormat="1" spans="1:5">
      <c r="A7118" s="11" t="s">
        <v>19820</v>
      </c>
      <c r="B7118" s="11" t="s">
        <v>19821</v>
      </c>
      <c r="C7118" s="11" t="s">
        <v>19822</v>
      </c>
      <c r="D7118" s="10">
        <v>4</v>
      </c>
      <c r="E7118" s="11" t="e">
        <f>#REF!*D7118</f>
        <v>#REF!</v>
      </c>
    </row>
    <row r="7119" s="1" customFormat="1" spans="1:5">
      <c r="A7119" s="11" t="s">
        <v>19823</v>
      </c>
      <c r="B7119" s="11" t="s">
        <v>19824</v>
      </c>
      <c r="C7119" s="11" t="s">
        <v>19825</v>
      </c>
      <c r="D7119" s="10">
        <v>4</v>
      </c>
      <c r="E7119" s="11" t="e">
        <f>#REF!*D7119</f>
        <v>#REF!</v>
      </c>
    </row>
    <row r="7120" s="1" customFormat="1" spans="1:5">
      <c r="A7120" s="11" t="s">
        <v>19826</v>
      </c>
      <c r="B7120" s="11" t="s">
        <v>19827</v>
      </c>
      <c r="C7120" s="11" t="s">
        <v>19828</v>
      </c>
      <c r="D7120" s="10">
        <v>4</v>
      </c>
      <c r="E7120" s="11" t="e">
        <f>#REF!*D7120</f>
        <v>#REF!</v>
      </c>
    </row>
    <row r="7121" s="1" customFormat="1" ht="14.25" spans="1:5">
      <c r="A7121" s="18" t="s">
        <v>19829</v>
      </c>
      <c r="B7121" s="19" t="s">
        <v>19830</v>
      </c>
      <c r="C7121" s="54" t="s">
        <v>19831</v>
      </c>
      <c r="D7121" s="10">
        <v>1</v>
      </c>
      <c r="E7121" s="11" t="e">
        <f>#REF!*D7121</f>
        <v>#REF!</v>
      </c>
    </row>
    <row r="7122" s="1" customFormat="1" spans="1:5">
      <c r="A7122" s="11" t="s">
        <v>19832</v>
      </c>
      <c r="B7122" s="11" t="s">
        <v>19833</v>
      </c>
      <c r="C7122" s="11" t="s">
        <v>19834</v>
      </c>
      <c r="D7122" s="10">
        <v>4</v>
      </c>
      <c r="E7122" s="11" t="e">
        <f>#REF!*D7122</f>
        <v>#REF!</v>
      </c>
    </row>
    <row r="7123" s="1" customFormat="1" ht="14.25" spans="1:5">
      <c r="A7123" s="18" t="s">
        <v>19835</v>
      </c>
      <c r="B7123" s="19" t="s">
        <v>19836</v>
      </c>
      <c r="C7123" s="54" t="s">
        <v>19837</v>
      </c>
      <c r="D7123" s="10">
        <v>4</v>
      </c>
      <c r="E7123" s="11" t="e">
        <f>#REF!*D7123</f>
        <v>#REF!</v>
      </c>
    </row>
    <row r="7124" s="1" customFormat="1" spans="1:5">
      <c r="A7124" s="11" t="s">
        <v>19838</v>
      </c>
      <c r="B7124" s="11" t="s">
        <v>19839</v>
      </c>
      <c r="C7124" s="11" t="s">
        <v>19840</v>
      </c>
      <c r="D7124" s="10">
        <v>3</v>
      </c>
      <c r="E7124" s="11" t="e">
        <f>#REF!*D7124</f>
        <v>#REF!</v>
      </c>
    </row>
    <row r="7125" s="1" customFormat="1" spans="1:5">
      <c r="A7125" s="11" t="s">
        <v>19841</v>
      </c>
      <c r="B7125" s="11" t="s">
        <v>19842</v>
      </c>
      <c r="C7125" s="11" t="s">
        <v>19843</v>
      </c>
      <c r="D7125" s="10">
        <v>4</v>
      </c>
      <c r="E7125" s="11" t="e">
        <f>#REF!*D7125</f>
        <v>#REF!</v>
      </c>
    </row>
    <row r="7126" s="1" customFormat="1" spans="1:5">
      <c r="A7126" s="11" t="s">
        <v>19844</v>
      </c>
      <c r="B7126" s="11" t="s">
        <v>9987</v>
      </c>
      <c r="C7126" s="11" t="s">
        <v>19845</v>
      </c>
      <c r="D7126" s="10">
        <v>3</v>
      </c>
      <c r="E7126" s="11" t="e">
        <f>#REF!*D7126</f>
        <v>#REF!</v>
      </c>
    </row>
    <row r="7127" s="1" customFormat="1" spans="1:5">
      <c r="A7127" s="11" t="s">
        <v>19846</v>
      </c>
      <c r="B7127" s="11" t="s">
        <v>19847</v>
      </c>
      <c r="C7127" s="11" t="s">
        <v>19848</v>
      </c>
      <c r="D7127" s="10">
        <v>4</v>
      </c>
      <c r="E7127" s="11" t="e">
        <f>#REF!*D7127</f>
        <v>#REF!</v>
      </c>
    </row>
    <row r="7128" s="1" customFormat="1" spans="1:5">
      <c r="A7128" s="11" t="s">
        <v>19849</v>
      </c>
      <c r="B7128" s="11" t="s">
        <v>19850</v>
      </c>
      <c r="C7128" s="11" t="s">
        <v>19851</v>
      </c>
      <c r="D7128" s="10">
        <v>3</v>
      </c>
      <c r="E7128" s="11" t="e">
        <f>#REF!*D7128</f>
        <v>#REF!</v>
      </c>
    </row>
    <row r="7129" s="1" customFormat="1" spans="1:5">
      <c r="A7129" s="11" t="s">
        <v>19852</v>
      </c>
      <c r="B7129" s="11" t="s">
        <v>19853</v>
      </c>
      <c r="C7129" s="11" t="s">
        <v>19854</v>
      </c>
      <c r="D7129" s="10">
        <v>3</v>
      </c>
      <c r="E7129" s="11" t="e">
        <f>#REF!*D7129</f>
        <v>#REF!</v>
      </c>
    </row>
    <row r="7130" s="1" customFormat="1" spans="1:5">
      <c r="A7130" s="11" t="s">
        <v>19855</v>
      </c>
      <c r="B7130" s="11" t="s">
        <v>19856</v>
      </c>
      <c r="C7130" s="11" t="s">
        <v>19857</v>
      </c>
      <c r="D7130" s="10">
        <v>4</v>
      </c>
      <c r="E7130" s="11" t="e">
        <f>#REF!*D7130</f>
        <v>#REF!</v>
      </c>
    </row>
    <row r="7131" s="1" customFormat="1" spans="1:5">
      <c r="A7131" s="11" t="s">
        <v>19858</v>
      </c>
      <c r="B7131" s="11" t="s">
        <v>19859</v>
      </c>
      <c r="C7131" s="11" t="s">
        <v>19860</v>
      </c>
      <c r="D7131" s="10">
        <v>4</v>
      </c>
      <c r="E7131" s="11" t="e">
        <f>#REF!*D7131</f>
        <v>#REF!</v>
      </c>
    </row>
    <row r="7132" s="1" customFormat="1" spans="1:5">
      <c r="A7132" s="11" t="s">
        <v>19861</v>
      </c>
      <c r="B7132" s="11" t="s">
        <v>4738</v>
      </c>
      <c r="C7132" s="11" t="s">
        <v>19862</v>
      </c>
      <c r="D7132" s="10">
        <v>4</v>
      </c>
      <c r="E7132" s="11" t="e">
        <f>#REF!*D7132</f>
        <v>#REF!</v>
      </c>
    </row>
    <row r="7133" s="1" customFormat="1" spans="1:5">
      <c r="A7133" s="11" t="s">
        <v>19863</v>
      </c>
      <c r="B7133" s="11" t="s">
        <v>19864</v>
      </c>
      <c r="C7133" s="11" t="s">
        <v>19865</v>
      </c>
      <c r="D7133" s="10">
        <v>4</v>
      </c>
      <c r="E7133" s="11" t="e">
        <f>#REF!*D7133</f>
        <v>#REF!</v>
      </c>
    </row>
    <row r="7134" s="1" customFormat="1" spans="1:5">
      <c r="A7134" s="13" t="s">
        <v>19866</v>
      </c>
      <c r="B7134" s="14" t="s">
        <v>19867</v>
      </c>
      <c r="C7134" s="10" t="s">
        <v>19868</v>
      </c>
      <c r="D7134" s="10">
        <v>3</v>
      </c>
      <c r="E7134" s="11" t="e">
        <f>#REF!*D7134</f>
        <v>#REF!</v>
      </c>
    </row>
    <row r="7135" s="1" customFormat="1" ht="14.25" spans="1:5">
      <c r="A7135" s="18" t="s">
        <v>19869</v>
      </c>
      <c r="B7135" s="19" t="s">
        <v>19870</v>
      </c>
      <c r="C7135" s="54" t="s">
        <v>19871</v>
      </c>
      <c r="D7135" s="10">
        <v>1</v>
      </c>
      <c r="E7135" s="11" t="e">
        <f>#REF!*D7135</f>
        <v>#REF!</v>
      </c>
    </row>
    <row r="7136" s="1" customFormat="1" spans="1:5">
      <c r="A7136" s="11" t="s">
        <v>19872</v>
      </c>
      <c r="B7136" s="11" t="s">
        <v>19873</v>
      </c>
      <c r="C7136" s="11" t="s">
        <v>19874</v>
      </c>
      <c r="D7136" s="10">
        <v>4</v>
      </c>
      <c r="E7136" s="11" t="e">
        <f>#REF!*D7136</f>
        <v>#REF!</v>
      </c>
    </row>
    <row r="7137" s="1" customFormat="1" spans="1:5">
      <c r="A7137" s="11" t="s">
        <v>19875</v>
      </c>
      <c r="B7137" s="11" t="s">
        <v>19876</v>
      </c>
      <c r="C7137" s="11" t="s">
        <v>19877</v>
      </c>
      <c r="D7137" s="10">
        <v>4</v>
      </c>
      <c r="E7137" s="11" t="e">
        <f>#REF!*D7137</f>
        <v>#REF!</v>
      </c>
    </row>
    <row r="7138" s="1" customFormat="1" ht="14.25" spans="1:5">
      <c r="A7138" s="18" t="s">
        <v>19878</v>
      </c>
      <c r="B7138" s="19" t="s">
        <v>19830</v>
      </c>
      <c r="C7138" s="54" t="s">
        <v>19879</v>
      </c>
      <c r="D7138" s="10">
        <v>3</v>
      </c>
      <c r="E7138" s="11" t="e">
        <f>#REF!*D7138</f>
        <v>#REF!</v>
      </c>
    </row>
    <row r="7139" s="1" customFormat="1" spans="1:5">
      <c r="A7139" s="11" t="s">
        <v>19880</v>
      </c>
      <c r="B7139" s="11" t="s">
        <v>19881</v>
      </c>
      <c r="C7139" s="11" t="s">
        <v>19882</v>
      </c>
      <c r="D7139" s="10">
        <v>3</v>
      </c>
      <c r="E7139" s="11" t="e">
        <f>#REF!*D7139</f>
        <v>#REF!</v>
      </c>
    </row>
    <row r="7140" s="1" customFormat="1" spans="1:5">
      <c r="A7140" s="11" t="s">
        <v>19883</v>
      </c>
      <c r="B7140" s="11" t="s">
        <v>19884</v>
      </c>
      <c r="C7140" s="11" t="s">
        <v>19885</v>
      </c>
      <c r="D7140" s="10">
        <v>3</v>
      </c>
      <c r="E7140" s="11" t="e">
        <f>#REF!*D7140</f>
        <v>#REF!</v>
      </c>
    </row>
    <row r="7141" s="1" customFormat="1" spans="1:5">
      <c r="A7141" s="11" t="s">
        <v>19886</v>
      </c>
      <c r="B7141" s="11" t="s">
        <v>9858</v>
      </c>
      <c r="C7141" s="11" t="s">
        <v>19887</v>
      </c>
      <c r="D7141" s="10">
        <v>3</v>
      </c>
      <c r="E7141" s="11" t="e">
        <f>#REF!*D7141</f>
        <v>#REF!</v>
      </c>
    </row>
    <row r="7142" s="1" customFormat="1" spans="1:5">
      <c r="A7142" s="11" t="s">
        <v>19888</v>
      </c>
      <c r="B7142" s="11" t="s">
        <v>19889</v>
      </c>
      <c r="C7142" s="11" t="s">
        <v>19890</v>
      </c>
      <c r="D7142" s="10">
        <v>4</v>
      </c>
      <c r="E7142" s="11" t="e">
        <f>#REF!*D7142</f>
        <v>#REF!</v>
      </c>
    </row>
    <row r="7143" s="1" customFormat="1" spans="1:5">
      <c r="A7143" s="11" t="s">
        <v>19891</v>
      </c>
      <c r="B7143" s="11" t="s">
        <v>19892</v>
      </c>
      <c r="C7143" s="11" t="s">
        <v>19893</v>
      </c>
      <c r="D7143" s="10">
        <v>3</v>
      </c>
      <c r="E7143" s="11" t="e">
        <f>#REF!*D7143</f>
        <v>#REF!</v>
      </c>
    </row>
    <row r="7144" s="1" customFormat="1" spans="1:5">
      <c r="A7144" s="11" t="s">
        <v>19894</v>
      </c>
      <c r="B7144" s="11" t="s">
        <v>19895</v>
      </c>
      <c r="C7144" s="11" t="s">
        <v>19896</v>
      </c>
      <c r="D7144" s="10">
        <v>3</v>
      </c>
      <c r="E7144" s="11" t="e">
        <f>#REF!*D7144</f>
        <v>#REF!</v>
      </c>
    </row>
    <row r="7145" s="1" customFormat="1" spans="1:5">
      <c r="A7145" s="11" t="s">
        <v>19897</v>
      </c>
      <c r="B7145" s="11" t="s">
        <v>19898</v>
      </c>
      <c r="C7145" s="11" t="s">
        <v>19899</v>
      </c>
      <c r="D7145" s="10">
        <v>3</v>
      </c>
      <c r="E7145" s="11" t="e">
        <f>#REF!*D7145</f>
        <v>#REF!</v>
      </c>
    </row>
    <row r="7146" s="1" customFormat="1" spans="1:5">
      <c r="A7146" s="11" t="s">
        <v>19900</v>
      </c>
      <c r="B7146" s="11" t="s">
        <v>19901</v>
      </c>
      <c r="C7146" s="11" t="s">
        <v>19902</v>
      </c>
      <c r="D7146" s="10">
        <v>3</v>
      </c>
      <c r="E7146" s="11" t="e">
        <f>#REF!*D7146</f>
        <v>#REF!</v>
      </c>
    </row>
    <row r="7147" s="1" customFormat="1" spans="1:5">
      <c r="A7147" s="11" t="s">
        <v>19903</v>
      </c>
      <c r="B7147" s="11" t="s">
        <v>19904</v>
      </c>
      <c r="C7147" s="11" t="s">
        <v>19905</v>
      </c>
      <c r="D7147" s="10">
        <v>3</v>
      </c>
      <c r="E7147" s="11" t="e">
        <f>#REF!*D7147</f>
        <v>#REF!</v>
      </c>
    </row>
    <row r="7148" s="1" customFormat="1" spans="1:5">
      <c r="A7148" s="11" t="s">
        <v>19906</v>
      </c>
      <c r="B7148" s="11" t="s">
        <v>19904</v>
      </c>
      <c r="C7148" s="11" t="s">
        <v>19907</v>
      </c>
      <c r="D7148" s="10">
        <v>3</v>
      </c>
      <c r="E7148" s="11" t="e">
        <f>#REF!*D7148</f>
        <v>#REF!</v>
      </c>
    </row>
    <row r="7149" s="1" customFormat="1" spans="1:5">
      <c r="A7149" s="11" t="s">
        <v>19908</v>
      </c>
      <c r="B7149" s="11" t="s">
        <v>19909</v>
      </c>
      <c r="C7149" s="11" t="s">
        <v>19910</v>
      </c>
      <c r="D7149" s="10">
        <v>3</v>
      </c>
      <c r="E7149" s="11" t="e">
        <f>#REF!*D7149</f>
        <v>#REF!</v>
      </c>
    </row>
    <row r="7150" s="1" customFormat="1" spans="1:5">
      <c r="A7150" s="11" t="s">
        <v>19911</v>
      </c>
      <c r="B7150" s="11" t="s">
        <v>19912</v>
      </c>
      <c r="C7150" s="11" t="s">
        <v>19913</v>
      </c>
      <c r="D7150" s="10">
        <v>3</v>
      </c>
      <c r="E7150" s="11" t="e">
        <f>#REF!*D7150</f>
        <v>#REF!</v>
      </c>
    </row>
    <row r="7151" s="1" customFormat="1" spans="1:5">
      <c r="A7151" s="11" t="s">
        <v>19914</v>
      </c>
      <c r="B7151" s="11" t="s">
        <v>19915</v>
      </c>
      <c r="C7151" s="11" t="s">
        <v>19916</v>
      </c>
      <c r="D7151" s="10">
        <v>3</v>
      </c>
      <c r="E7151" s="11" t="e">
        <f>#REF!*D7151</f>
        <v>#REF!</v>
      </c>
    </row>
    <row r="7152" s="1" customFormat="1" spans="1:5">
      <c r="A7152" s="11" t="s">
        <v>19917</v>
      </c>
      <c r="B7152" s="11" t="s">
        <v>19918</v>
      </c>
      <c r="C7152" s="11" t="s">
        <v>19919</v>
      </c>
      <c r="D7152" s="10">
        <v>4</v>
      </c>
      <c r="E7152" s="11" t="e">
        <f>#REF!*D7152</f>
        <v>#REF!</v>
      </c>
    </row>
    <row r="7153" s="1" customFormat="1" spans="1:5">
      <c r="A7153" s="11" t="s">
        <v>19920</v>
      </c>
      <c r="B7153" s="11" t="s">
        <v>19921</v>
      </c>
      <c r="C7153" s="11" t="s">
        <v>19922</v>
      </c>
      <c r="D7153" s="10">
        <v>4</v>
      </c>
      <c r="E7153" s="11" t="e">
        <f>#REF!*D7153</f>
        <v>#REF!</v>
      </c>
    </row>
    <row r="7154" s="1" customFormat="1" spans="1:5">
      <c r="A7154" s="11" t="s">
        <v>19923</v>
      </c>
      <c r="B7154" s="11" t="s">
        <v>19924</v>
      </c>
      <c r="C7154" s="11" t="s">
        <v>19925</v>
      </c>
      <c r="D7154" s="10">
        <v>4</v>
      </c>
      <c r="E7154" s="11" t="e">
        <f>#REF!*D7154</f>
        <v>#REF!</v>
      </c>
    </row>
    <row r="7155" s="1" customFormat="1" spans="1:5">
      <c r="A7155" s="11" t="s">
        <v>19926</v>
      </c>
      <c r="B7155" s="11" t="s">
        <v>19927</v>
      </c>
      <c r="C7155" s="11" t="s">
        <v>19928</v>
      </c>
      <c r="D7155" s="10">
        <v>3</v>
      </c>
      <c r="E7155" s="11" t="e">
        <f>#REF!*D7155</f>
        <v>#REF!</v>
      </c>
    </row>
    <row r="7156" s="1" customFormat="1" spans="1:5">
      <c r="A7156" s="11" t="s">
        <v>19929</v>
      </c>
      <c r="B7156" s="11" t="s">
        <v>19930</v>
      </c>
      <c r="C7156" s="11" t="s">
        <v>19931</v>
      </c>
      <c r="D7156" s="10">
        <v>4</v>
      </c>
      <c r="E7156" s="11" t="e">
        <f>#REF!*D7156</f>
        <v>#REF!</v>
      </c>
    </row>
    <row r="7157" s="1" customFormat="1" spans="1:5">
      <c r="A7157" s="11" t="s">
        <v>19932</v>
      </c>
      <c r="B7157" s="11" t="s">
        <v>19933</v>
      </c>
      <c r="C7157" s="11" t="s">
        <v>19934</v>
      </c>
      <c r="D7157" s="10">
        <v>4</v>
      </c>
      <c r="E7157" s="11" t="e">
        <f>#REF!*D7157</f>
        <v>#REF!</v>
      </c>
    </row>
    <row r="7158" s="1" customFormat="1" spans="1:5">
      <c r="A7158" s="11" t="s">
        <v>19935</v>
      </c>
      <c r="B7158" s="11" t="s">
        <v>19936</v>
      </c>
      <c r="C7158" s="11" t="s">
        <v>19937</v>
      </c>
      <c r="D7158" s="10">
        <v>4</v>
      </c>
      <c r="E7158" s="11" t="e">
        <f>#REF!*D7158</f>
        <v>#REF!</v>
      </c>
    </row>
    <row r="7159" s="1" customFormat="1" spans="1:5">
      <c r="A7159" s="11" t="s">
        <v>19938</v>
      </c>
      <c r="B7159" s="11" t="s">
        <v>19939</v>
      </c>
      <c r="C7159" s="11" t="s">
        <v>19940</v>
      </c>
      <c r="D7159" s="10">
        <v>4</v>
      </c>
      <c r="E7159" s="11" t="e">
        <f>#REF!*D7159</f>
        <v>#REF!</v>
      </c>
    </row>
    <row r="7160" s="1" customFormat="1" spans="1:5">
      <c r="A7160" s="11" t="s">
        <v>19941</v>
      </c>
      <c r="B7160" s="11" t="s">
        <v>19942</v>
      </c>
      <c r="C7160" s="11" t="s">
        <v>19943</v>
      </c>
      <c r="D7160" s="10">
        <v>3</v>
      </c>
      <c r="E7160" s="11" t="e">
        <f>#REF!*D7160</f>
        <v>#REF!</v>
      </c>
    </row>
    <row r="7161" s="1" customFormat="1" spans="1:5">
      <c r="A7161" s="11" t="s">
        <v>19944</v>
      </c>
      <c r="B7161" s="11" t="s">
        <v>6513</v>
      </c>
      <c r="C7161" s="11" t="s">
        <v>19945</v>
      </c>
      <c r="D7161" s="10">
        <v>4</v>
      </c>
      <c r="E7161" s="11" t="e">
        <f>#REF!*D7161</f>
        <v>#REF!</v>
      </c>
    </row>
    <row r="7162" s="1" customFormat="1" spans="1:5">
      <c r="A7162" s="11" t="s">
        <v>19946</v>
      </c>
      <c r="B7162" s="11" t="s">
        <v>19947</v>
      </c>
      <c r="C7162" s="11" t="s">
        <v>19948</v>
      </c>
      <c r="D7162" s="10">
        <v>3</v>
      </c>
      <c r="E7162" s="11" t="e">
        <f>#REF!*D7162</f>
        <v>#REF!</v>
      </c>
    </row>
    <row r="7163" s="1" customFormat="1" spans="1:5">
      <c r="A7163" s="11" t="s">
        <v>19949</v>
      </c>
      <c r="B7163" s="11" t="s">
        <v>19950</v>
      </c>
      <c r="C7163" s="11" t="s">
        <v>19951</v>
      </c>
      <c r="D7163" s="10">
        <v>4</v>
      </c>
      <c r="E7163" s="11" t="e">
        <f>#REF!*D7163</f>
        <v>#REF!</v>
      </c>
    </row>
    <row r="7164" s="1" customFormat="1" spans="1:5">
      <c r="A7164" s="11" t="s">
        <v>19952</v>
      </c>
      <c r="B7164" s="11" t="s">
        <v>19953</v>
      </c>
      <c r="C7164" s="11" t="s">
        <v>19954</v>
      </c>
      <c r="D7164" s="10">
        <v>4</v>
      </c>
      <c r="E7164" s="11" t="e">
        <f>#REF!*D7164</f>
        <v>#REF!</v>
      </c>
    </row>
    <row r="7165" s="1" customFormat="1" spans="1:5">
      <c r="A7165" s="11" t="s">
        <v>19955</v>
      </c>
      <c r="B7165" s="11" t="s">
        <v>1057</v>
      </c>
      <c r="C7165" s="11" t="s">
        <v>19956</v>
      </c>
      <c r="D7165" s="10">
        <v>3</v>
      </c>
      <c r="E7165" s="11" t="e">
        <f>#REF!*D7165</f>
        <v>#REF!</v>
      </c>
    </row>
    <row r="7166" s="1" customFormat="1" spans="1:5">
      <c r="A7166" s="11" t="s">
        <v>19957</v>
      </c>
      <c r="B7166" s="11" t="s">
        <v>19958</v>
      </c>
      <c r="C7166" s="11" t="s">
        <v>19959</v>
      </c>
      <c r="D7166" s="10">
        <v>3</v>
      </c>
      <c r="E7166" s="11" t="e">
        <f>#REF!*D7166</f>
        <v>#REF!</v>
      </c>
    </row>
    <row r="7167" s="1" customFormat="1" spans="1:5">
      <c r="A7167" s="11" t="s">
        <v>19957</v>
      </c>
      <c r="B7167" s="11" t="s">
        <v>19958</v>
      </c>
      <c r="C7167" s="11" t="s">
        <v>19959</v>
      </c>
      <c r="D7167" s="10">
        <v>3</v>
      </c>
      <c r="E7167" s="11" t="e">
        <f>#REF!*D7167</f>
        <v>#REF!</v>
      </c>
    </row>
    <row r="7168" s="1" customFormat="1" spans="1:5">
      <c r="A7168" s="11" t="s">
        <v>19960</v>
      </c>
      <c r="B7168" s="11" t="s">
        <v>19961</v>
      </c>
      <c r="C7168" s="11" t="s">
        <v>19962</v>
      </c>
      <c r="D7168" s="10">
        <v>3</v>
      </c>
      <c r="E7168" s="11" t="e">
        <f>#REF!*D7168</f>
        <v>#REF!</v>
      </c>
    </row>
    <row r="7169" s="1" customFormat="1" spans="1:5">
      <c r="A7169" s="11" t="s">
        <v>19963</v>
      </c>
      <c r="B7169" s="11" t="s">
        <v>19964</v>
      </c>
      <c r="C7169" s="11" t="s">
        <v>19965</v>
      </c>
      <c r="D7169" s="10">
        <v>3</v>
      </c>
      <c r="E7169" s="11" t="e">
        <f>#REF!*D7169</f>
        <v>#REF!</v>
      </c>
    </row>
    <row r="7170" s="1" customFormat="1" spans="1:5">
      <c r="A7170" s="11" t="s">
        <v>19966</v>
      </c>
      <c r="B7170" s="11" t="s">
        <v>19967</v>
      </c>
      <c r="C7170" s="11" t="s">
        <v>19968</v>
      </c>
      <c r="D7170" s="10">
        <v>3</v>
      </c>
      <c r="E7170" s="11" t="e">
        <f>#REF!*D7170</f>
        <v>#REF!</v>
      </c>
    </row>
    <row r="7171" s="1" customFormat="1" spans="1:5">
      <c r="A7171" s="11" t="s">
        <v>19969</v>
      </c>
      <c r="B7171" s="11" t="s">
        <v>19970</v>
      </c>
      <c r="C7171" s="11" t="s">
        <v>19971</v>
      </c>
      <c r="D7171" s="10">
        <v>3</v>
      </c>
      <c r="E7171" s="11" t="e">
        <f>#REF!*D7171</f>
        <v>#REF!</v>
      </c>
    </row>
    <row r="7172" s="1" customFormat="1" spans="1:5">
      <c r="A7172" s="11" t="s">
        <v>19972</v>
      </c>
      <c r="B7172" s="11" t="s">
        <v>19973</v>
      </c>
      <c r="C7172" s="11" t="s">
        <v>19974</v>
      </c>
      <c r="D7172" s="10">
        <v>3</v>
      </c>
      <c r="E7172" s="11" t="e">
        <f>#REF!*D7172</f>
        <v>#REF!</v>
      </c>
    </row>
    <row r="7173" s="1" customFormat="1" spans="1:5">
      <c r="A7173" s="11" t="s">
        <v>19975</v>
      </c>
      <c r="B7173" s="11" t="s">
        <v>19976</v>
      </c>
      <c r="C7173" s="11" t="s">
        <v>19977</v>
      </c>
      <c r="D7173" s="10">
        <v>3</v>
      </c>
      <c r="E7173" s="11" t="e">
        <f>#REF!*D7173</f>
        <v>#REF!</v>
      </c>
    </row>
    <row r="7174" s="1" customFormat="1" spans="1:5">
      <c r="A7174" s="11" t="s">
        <v>19978</v>
      </c>
      <c r="B7174" s="11" t="s">
        <v>19979</v>
      </c>
      <c r="C7174" s="11" t="s">
        <v>19980</v>
      </c>
      <c r="D7174" s="10">
        <v>3</v>
      </c>
      <c r="E7174" s="11" t="e">
        <f>#REF!*D7174</f>
        <v>#REF!</v>
      </c>
    </row>
    <row r="7175" s="1" customFormat="1" spans="1:5">
      <c r="A7175" s="11" t="s">
        <v>19981</v>
      </c>
      <c r="B7175" s="11" t="s">
        <v>19982</v>
      </c>
      <c r="C7175" s="11" t="s">
        <v>19983</v>
      </c>
      <c r="D7175" s="10">
        <v>3</v>
      </c>
      <c r="E7175" s="11" t="e">
        <f>#REF!*D7175</f>
        <v>#REF!</v>
      </c>
    </row>
    <row r="7176" s="1" customFormat="1" spans="1:5">
      <c r="A7176" s="11" t="s">
        <v>19984</v>
      </c>
      <c r="B7176" s="11" t="s">
        <v>19985</v>
      </c>
      <c r="C7176" s="11" t="s">
        <v>19986</v>
      </c>
      <c r="D7176" s="10">
        <v>4</v>
      </c>
      <c r="E7176" s="11" t="e">
        <f>#REF!*D7176</f>
        <v>#REF!</v>
      </c>
    </row>
    <row r="7177" s="1" customFormat="1" spans="1:5">
      <c r="A7177" s="11" t="s">
        <v>19987</v>
      </c>
      <c r="B7177" s="11" t="s">
        <v>19988</v>
      </c>
      <c r="C7177" s="11" t="s">
        <v>19989</v>
      </c>
      <c r="D7177" s="10">
        <v>3</v>
      </c>
      <c r="E7177" s="11" t="e">
        <f>#REF!*D7177</f>
        <v>#REF!</v>
      </c>
    </row>
    <row r="7178" s="1" customFormat="1" spans="1:5">
      <c r="A7178" s="11" t="s">
        <v>19990</v>
      </c>
      <c r="B7178" s="11" t="s">
        <v>19991</v>
      </c>
      <c r="C7178" s="11" t="s">
        <v>19992</v>
      </c>
      <c r="D7178" s="10">
        <v>3</v>
      </c>
      <c r="E7178" s="11" t="e">
        <f>#REF!*D7178</f>
        <v>#REF!</v>
      </c>
    </row>
    <row r="7179" s="1" customFormat="1" spans="1:5">
      <c r="A7179" s="11" t="s">
        <v>19993</v>
      </c>
      <c r="B7179" s="11" t="s">
        <v>3599</v>
      </c>
      <c r="C7179" s="11" t="s">
        <v>19994</v>
      </c>
      <c r="D7179" s="10">
        <v>4</v>
      </c>
      <c r="E7179" s="11" t="e">
        <f>#REF!*D7179</f>
        <v>#REF!</v>
      </c>
    </row>
    <row r="7180" s="1" customFormat="1" spans="1:5">
      <c r="A7180" s="11" t="s">
        <v>19995</v>
      </c>
      <c r="B7180" s="11" t="s">
        <v>1329</v>
      </c>
      <c r="C7180" s="11" t="s">
        <v>19996</v>
      </c>
      <c r="D7180" s="10">
        <v>3</v>
      </c>
      <c r="E7180" s="11" t="e">
        <f>#REF!*D7180</f>
        <v>#REF!</v>
      </c>
    </row>
    <row r="7181" s="1" customFormat="1" spans="1:5">
      <c r="A7181" s="11" t="s">
        <v>19997</v>
      </c>
      <c r="B7181" s="11" t="s">
        <v>19998</v>
      </c>
      <c r="C7181" s="11" t="s">
        <v>19999</v>
      </c>
      <c r="D7181" s="10">
        <v>4</v>
      </c>
      <c r="E7181" s="11" t="e">
        <f>#REF!*D7181</f>
        <v>#REF!</v>
      </c>
    </row>
    <row r="7182" s="1" customFormat="1" spans="1:5">
      <c r="A7182" s="11" t="s">
        <v>20000</v>
      </c>
      <c r="B7182" s="11" t="s">
        <v>20001</v>
      </c>
      <c r="C7182" s="11" t="s">
        <v>20002</v>
      </c>
      <c r="D7182" s="10">
        <v>3</v>
      </c>
      <c r="E7182" s="11" t="e">
        <f>#REF!*D7182</f>
        <v>#REF!</v>
      </c>
    </row>
    <row r="7183" s="1" customFormat="1" spans="1:5">
      <c r="A7183" s="11" t="s">
        <v>20003</v>
      </c>
      <c r="B7183" s="11" t="s">
        <v>20004</v>
      </c>
      <c r="C7183" s="11" t="s">
        <v>20005</v>
      </c>
      <c r="D7183" s="10">
        <v>3</v>
      </c>
      <c r="E7183" s="11" t="e">
        <f>#REF!*D7183</f>
        <v>#REF!</v>
      </c>
    </row>
    <row r="7184" s="1" customFormat="1" spans="1:5">
      <c r="A7184" s="11" t="s">
        <v>20006</v>
      </c>
      <c r="B7184" s="11" t="s">
        <v>20007</v>
      </c>
      <c r="C7184" s="11" t="s">
        <v>20008</v>
      </c>
      <c r="D7184" s="10">
        <v>3</v>
      </c>
      <c r="E7184" s="11" t="e">
        <f>#REF!*D7184</f>
        <v>#REF!</v>
      </c>
    </row>
    <row r="7185" s="1" customFormat="1" spans="1:5">
      <c r="A7185" s="11" t="s">
        <v>20009</v>
      </c>
      <c r="B7185" s="11" t="s">
        <v>20010</v>
      </c>
      <c r="C7185" s="11" t="s">
        <v>20011</v>
      </c>
      <c r="D7185" s="10">
        <v>3</v>
      </c>
      <c r="E7185" s="11" t="e">
        <f>#REF!*D7185</f>
        <v>#REF!</v>
      </c>
    </row>
    <row r="7186" s="1" customFormat="1" spans="1:5">
      <c r="A7186" s="11" t="s">
        <v>20012</v>
      </c>
      <c r="B7186" s="11" t="s">
        <v>20013</v>
      </c>
      <c r="C7186" s="11" t="s">
        <v>20014</v>
      </c>
      <c r="D7186" s="10">
        <v>3</v>
      </c>
      <c r="E7186" s="11" t="e">
        <f>#REF!*D7186</f>
        <v>#REF!</v>
      </c>
    </row>
    <row r="7187" s="1" customFormat="1" spans="1:5">
      <c r="A7187" s="11" t="s">
        <v>20015</v>
      </c>
      <c r="B7187" s="11" t="s">
        <v>20013</v>
      </c>
      <c r="C7187" s="11" t="s">
        <v>20016</v>
      </c>
      <c r="D7187" s="10">
        <v>4</v>
      </c>
      <c r="E7187" s="11" t="e">
        <f>#REF!*D7187</f>
        <v>#REF!</v>
      </c>
    </row>
    <row r="7188" s="1" customFormat="1" spans="1:5">
      <c r="A7188" s="11" t="s">
        <v>20017</v>
      </c>
      <c r="B7188" s="11" t="s">
        <v>20018</v>
      </c>
      <c r="C7188" s="11" t="s">
        <v>20019</v>
      </c>
      <c r="D7188" s="10">
        <v>4</v>
      </c>
      <c r="E7188" s="11" t="e">
        <f>#REF!*D7188</f>
        <v>#REF!</v>
      </c>
    </row>
    <row r="7189" s="1" customFormat="1" spans="1:5">
      <c r="A7189" s="11" t="s">
        <v>20020</v>
      </c>
      <c r="B7189" s="11" t="s">
        <v>20021</v>
      </c>
      <c r="C7189" s="11" t="s">
        <v>20022</v>
      </c>
      <c r="D7189" s="10">
        <v>3</v>
      </c>
      <c r="E7189" s="11" t="e">
        <f>#REF!*D7189</f>
        <v>#REF!</v>
      </c>
    </row>
    <row r="7190" s="1" customFormat="1" spans="1:5">
      <c r="A7190" s="11" t="s">
        <v>20023</v>
      </c>
      <c r="B7190" s="11" t="s">
        <v>20024</v>
      </c>
      <c r="C7190" s="11" t="s">
        <v>20025</v>
      </c>
      <c r="D7190" s="10">
        <v>4</v>
      </c>
      <c r="E7190" s="11" t="e">
        <f>#REF!*D7190</f>
        <v>#REF!</v>
      </c>
    </row>
    <row r="7191" s="1" customFormat="1" spans="1:5">
      <c r="A7191" s="11" t="s">
        <v>20026</v>
      </c>
      <c r="B7191" s="11" t="s">
        <v>20027</v>
      </c>
      <c r="C7191" s="11" t="s">
        <v>20028</v>
      </c>
      <c r="D7191" s="10">
        <v>3</v>
      </c>
      <c r="E7191" s="11" t="e">
        <f>#REF!*D7191</f>
        <v>#REF!</v>
      </c>
    </row>
    <row r="7192" s="1" customFormat="1" spans="1:5">
      <c r="A7192" s="11" t="s">
        <v>20029</v>
      </c>
      <c r="B7192" s="11" t="s">
        <v>20030</v>
      </c>
      <c r="C7192" s="11" t="s">
        <v>20031</v>
      </c>
      <c r="D7192" s="10">
        <v>3</v>
      </c>
      <c r="E7192" s="11" t="e">
        <f>#REF!*D7192</f>
        <v>#REF!</v>
      </c>
    </row>
    <row r="7193" s="1" customFormat="1" spans="1:5">
      <c r="A7193" s="11" t="s">
        <v>20032</v>
      </c>
      <c r="B7193" s="11" t="s">
        <v>20033</v>
      </c>
      <c r="C7193" s="11" t="s">
        <v>20034</v>
      </c>
      <c r="D7193" s="10">
        <v>3</v>
      </c>
      <c r="E7193" s="11" t="e">
        <f>#REF!*D7193</f>
        <v>#REF!</v>
      </c>
    </row>
    <row r="7194" s="1" customFormat="1" spans="1:5">
      <c r="A7194" s="11" t="s">
        <v>20035</v>
      </c>
      <c r="B7194" s="11" t="s">
        <v>20036</v>
      </c>
      <c r="C7194" s="11" t="s">
        <v>20037</v>
      </c>
      <c r="D7194" s="10">
        <v>3</v>
      </c>
      <c r="E7194" s="11" t="e">
        <f>#REF!*D7194</f>
        <v>#REF!</v>
      </c>
    </row>
    <row r="7195" s="1" customFormat="1" spans="1:5">
      <c r="A7195" s="11" t="s">
        <v>20038</v>
      </c>
      <c r="B7195" s="11" t="s">
        <v>20039</v>
      </c>
      <c r="C7195" s="11" t="s">
        <v>20040</v>
      </c>
      <c r="D7195" s="10">
        <v>3</v>
      </c>
      <c r="E7195" s="11" t="e">
        <f>#REF!*D7195</f>
        <v>#REF!</v>
      </c>
    </row>
    <row r="7196" s="1" customFormat="1" spans="1:5">
      <c r="A7196" s="11" t="s">
        <v>20041</v>
      </c>
      <c r="B7196" s="11" t="s">
        <v>20042</v>
      </c>
      <c r="C7196" s="11" t="s">
        <v>20043</v>
      </c>
      <c r="D7196" s="10">
        <v>3</v>
      </c>
      <c r="E7196" s="11" t="e">
        <f>#REF!*D7196</f>
        <v>#REF!</v>
      </c>
    </row>
    <row r="7197" s="1" customFormat="1" spans="1:5">
      <c r="A7197" s="11" t="s">
        <v>20044</v>
      </c>
      <c r="B7197" s="11" t="s">
        <v>20042</v>
      </c>
      <c r="C7197" s="11" t="s">
        <v>20045</v>
      </c>
      <c r="D7197" s="10">
        <v>3</v>
      </c>
      <c r="E7197" s="11" t="e">
        <f>#REF!*D7197</f>
        <v>#REF!</v>
      </c>
    </row>
    <row r="7198" s="1" customFormat="1" spans="1:5">
      <c r="A7198" s="11" t="s">
        <v>20046</v>
      </c>
      <c r="B7198" s="11" t="s">
        <v>20047</v>
      </c>
      <c r="C7198" s="11" t="s">
        <v>20048</v>
      </c>
      <c r="D7198" s="10">
        <v>4</v>
      </c>
      <c r="E7198" s="11" t="e">
        <f>#REF!*D7198</f>
        <v>#REF!</v>
      </c>
    </row>
    <row r="7199" s="1" customFormat="1" spans="1:5">
      <c r="A7199" s="11" t="s">
        <v>20049</v>
      </c>
      <c r="B7199" s="11" t="s">
        <v>20050</v>
      </c>
      <c r="C7199" s="11" t="s">
        <v>20051</v>
      </c>
      <c r="D7199" s="10">
        <v>3</v>
      </c>
      <c r="E7199" s="11" t="e">
        <f>#REF!*D7199</f>
        <v>#REF!</v>
      </c>
    </row>
    <row r="7200" s="1" customFormat="1" spans="1:5">
      <c r="A7200" s="11" t="s">
        <v>20052</v>
      </c>
      <c r="B7200" s="11" t="s">
        <v>3279</v>
      </c>
      <c r="C7200" s="11" t="s">
        <v>20053</v>
      </c>
      <c r="D7200" s="10">
        <v>3</v>
      </c>
      <c r="E7200" s="11" t="e">
        <f>#REF!*D7200</f>
        <v>#REF!</v>
      </c>
    </row>
    <row r="7201" s="1" customFormat="1" spans="1:5">
      <c r="A7201" s="11" t="s">
        <v>20054</v>
      </c>
      <c r="B7201" s="11" t="s">
        <v>20055</v>
      </c>
      <c r="C7201" s="11" t="s">
        <v>20056</v>
      </c>
      <c r="D7201" s="10">
        <v>3</v>
      </c>
      <c r="E7201" s="11" t="e">
        <f>#REF!*D7201</f>
        <v>#REF!</v>
      </c>
    </row>
    <row r="7202" s="1" customFormat="1" spans="1:5">
      <c r="A7202" s="11" t="s">
        <v>20057</v>
      </c>
      <c r="B7202" s="11" t="s">
        <v>20058</v>
      </c>
      <c r="C7202" s="11" t="s">
        <v>20059</v>
      </c>
      <c r="D7202" s="10">
        <v>4</v>
      </c>
      <c r="E7202" s="11" t="e">
        <f>#REF!*D7202</f>
        <v>#REF!</v>
      </c>
    </row>
    <row r="7203" s="1" customFormat="1" spans="1:5">
      <c r="A7203" s="11" t="s">
        <v>20060</v>
      </c>
      <c r="B7203" s="11" t="s">
        <v>20061</v>
      </c>
      <c r="C7203" s="11" t="s">
        <v>20062</v>
      </c>
      <c r="D7203" s="10">
        <v>3</v>
      </c>
      <c r="E7203" s="11" t="e">
        <f>#REF!*D7203</f>
        <v>#REF!</v>
      </c>
    </row>
    <row r="7204" s="1" customFormat="1" spans="1:5">
      <c r="A7204" s="11" t="s">
        <v>20063</v>
      </c>
      <c r="B7204" s="11" t="s">
        <v>20064</v>
      </c>
      <c r="C7204" s="11" t="s">
        <v>20065</v>
      </c>
      <c r="D7204" s="10">
        <v>3</v>
      </c>
      <c r="E7204" s="11" t="e">
        <f>#REF!*D7204</f>
        <v>#REF!</v>
      </c>
    </row>
    <row r="7205" s="1" customFormat="1" spans="1:5">
      <c r="A7205" s="11" t="s">
        <v>20066</v>
      </c>
      <c r="B7205" s="11" t="s">
        <v>20067</v>
      </c>
      <c r="C7205" s="11" t="s">
        <v>20068</v>
      </c>
      <c r="D7205" s="10">
        <v>3</v>
      </c>
      <c r="E7205" s="11" t="e">
        <f>#REF!*D7205</f>
        <v>#REF!</v>
      </c>
    </row>
    <row r="7206" s="1" customFormat="1" spans="1:5">
      <c r="A7206" s="11" t="s">
        <v>20069</v>
      </c>
      <c r="B7206" s="11" t="s">
        <v>20070</v>
      </c>
      <c r="C7206" s="11" t="s">
        <v>20071</v>
      </c>
      <c r="D7206" s="10">
        <v>3</v>
      </c>
      <c r="E7206" s="11" t="e">
        <f>#REF!*D7206</f>
        <v>#REF!</v>
      </c>
    </row>
    <row r="7207" s="1" customFormat="1" spans="1:5">
      <c r="A7207" s="11" t="s">
        <v>20072</v>
      </c>
      <c r="B7207" s="11" t="s">
        <v>20073</v>
      </c>
      <c r="C7207" s="11" t="s">
        <v>20074</v>
      </c>
      <c r="D7207" s="10">
        <v>4</v>
      </c>
      <c r="E7207" s="11" t="e">
        <f>#REF!*D7207</f>
        <v>#REF!</v>
      </c>
    </row>
    <row r="7208" s="1" customFormat="1" spans="1:5">
      <c r="A7208" s="11" t="s">
        <v>20075</v>
      </c>
      <c r="B7208" s="11" t="s">
        <v>20076</v>
      </c>
      <c r="C7208" s="11" t="s">
        <v>20077</v>
      </c>
      <c r="D7208" s="10">
        <v>3</v>
      </c>
      <c r="E7208" s="11" t="e">
        <f>#REF!*D7208</f>
        <v>#REF!</v>
      </c>
    </row>
    <row r="7209" s="1" customFormat="1" spans="1:5">
      <c r="A7209" s="13" t="s">
        <v>20078</v>
      </c>
      <c r="B7209" s="14" t="s">
        <v>20079</v>
      </c>
      <c r="C7209" s="53" t="s">
        <v>20080</v>
      </c>
      <c r="D7209" s="10">
        <v>1</v>
      </c>
      <c r="E7209" s="11" t="e">
        <f>#REF!*D7209</f>
        <v>#REF!</v>
      </c>
    </row>
    <row r="7210" s="1" customFormat="1" spans="1:5">
      <c r="A7210" s="11" t="s">
        <v>20081</v>
      </c>
      <c r="B7210" s="11" t="s">
        <v>20082</v>
      </c>
      <c r="C7210" s="11" t="s">
        <v>20083</v>
      </c>
      <c r="D7210" s="10">
        <v>3</v>
      </c>
      <c r="E7210" s="11" t="e">
        <f>#REF!*D7210</f>
        <v>#REF!</v>
      </c>
    </row>
    <row r="7211" s="1" customFormat="1" spans="1:5">
      <c r="A7211" s="11" t="s">
        <v>20084</v>
      </c>
      <c r="B7211" s="11" t="s">
        <v>20085</v>
      </c>
      <c r="C7211" s="11" t="s">
        <v>20086</v>
      </c>
      <c r="D7211" s="10">
        <v>3</v>
      </c>
      <c r="E7211" s="11" t="e">
        <f>#REF!*D7211</f>
        <v>#REF!</v>
      </c>
    </row>
    <row r="7212" s="1" customFormat="1" spans="1:5">
      <c r="A7212" s="11" t="s">
        <v>20087</v>
      </c>
      <c r="B7212" s="11" t="s">
        <v>20088</v>
      </c>
      <c r="C7212" s="11" t="s">
        <v>20089</v>
      </c>
      <c r="D7212" s="10">
        <v>4</v>
      </c>
      <c r="E7212" s="11" t="e">
        <f>#REF!*D7212</f>
        <v>#REF!</v>
      </c>
    </row>
    <row r="7213" s="1" customFormat="1" spans="1:5">
      <c r="A7213" s="11" t="s">
        <v>20090</v>
      </c>
      <c r="B7213" s="11" t="s">
        <v>20091</v>
      </c>
      <c r="C7213" s="11" t="s">
        <v>20092</v>
      </c>
      <c r="D7213" s="10">
        <v>3</v>
      </c>
      <c r="E7213" s="11" t="e">
        <f>#REF!*D7213</f>
        <v>#REF!</v>
      </c>
    </row>
    <row r="7214" s="1" customFormat="1" spans="1:5">
      <c r="A7214" s="11" t="s">
        <v>20093</v>
      </c>
      <c r="B7214" s="11" t="s">
        <v>20094</v>
      </c>
      <c r="C7214" s="11" t="s">
        <v>20095</v>
      </c>
      <c r="D7214" s="10">
        <v>4</v>
      </c>
      <c r="E7214" s="11" t="e">
        <f>#REF!*D7214</f>
        <v>#REF!</v>
      </c>
    </row>
    <row r="7215" s="1" customFormat="1" spans="1:5">
      <c r="A7215" s="11" t="s">
        <v>20096</v>
      </c>
      <c r="B7215" s="11" t="s">
        <v>20097</v>
      </c>
      <c r="C7215" s="11" t="s">
        <v>20098</v>
      </c>
      <c r="D7215" s="10">
        <v>4</v>
      </c>
      <c r="E7215" s="11" t="e">
        <f>#REF!*D7215</f>
        <v>#REF!</v>
      </c>
    </row>
    <row r="7216" s="1" customFormat="1" spans="1:5">
      <c r="A7216" s="11" t="s">
        <v>20099</v>
      </c>
      <c r="B7216" s="11" t="s">
        <v>20100</v>
      </c>
      <c r="C7216" s="11" t="s">
        <v>20101</v>
      </c>
      <c r="D7216" s="10">
        <v>3</v>
      </c>
      <c r="E7216" s="11" t="e">
        <f>#REF!*D7216</f>
        <v>#REF!</v>
      </c>
    </row>
    <row r="7217" s="1" customFormat="1" spans="1:5">
      <c r="A7217" s="11" t="s">
        <v>20102</v>
      </c>
      <c r="B7217" s="11" t="s">
        <v>20103</v>
      </c>
      <c r="C7217" s="11" t="s">
        <v>20104</v>
      </c>
      <c r="D7217" s="10">
        <v>4</v>
      </c>
      <c r="E7217" s="11" t="e">
        <f>#REF!*D7217</f>
        <v>#REF!</v>
      </c>
    </row>
    <row r="7218" s="1" customFormat="1" spans="1:5">
      <c r="A7218" s="11" t="s">
        <v>20105</v>
      </c>
      <c r="B7218" s="11" t="s">
        <v>20106</v>
      </c>
      <c r="C7218" s="11" t="s">
        <v>20107</v>
      </c>
      <c r="D7218" s="10">
        <v>3</v>
      </c>
      <c r="E7218" s="11" t="e">
        <f>#REF!*D7218</f>
        <v>#REF!</v>
      </c>
    </row>
    <row r="7219" s="1" customFormat="1" spans="1:5">
      <c r="A7219" s="11" t="s">
        <v>20108</v>
      </c>
      <c r="B7219" s="11" t="s">
        <v>20109</v>
      </c>
      <c r="C7219" s="11" t="s">
        <v>20110</v>
      </c>
      <c r="D7219" s="10">
        <v>3</v>
      </c>
      <c r="E7219" s="11" t="e">
        <f>#REF!*D7219</f>
        <v>#REF!</v>
      </c>
    </row>
    <row r="7220" s="1" customFormat="1" spans="1:5">
      <c r="A7220" s="11" t="s">
        <v>20111</v>
      </c>
      <c r="B7220" s="11" t="s">
        <v>20112</v>
      </c>
      <c r="C7220" s="11" t="s">
        <v>20113</v>
      </c>
      <c r="D7220" s="10">
        <v>3</v>
      </c>
      <c r="E7220" s="11" t="e">
        <f>#REF!*D7220</f>
        <v>#REF!</v>
      </c>
    </row>
    <row r="7221" s="1" customFormat="1" spans="1:5">
      <c r="A7221" s="11" t="s">
        <v>20114</v>
      </c>
      <c r="B7221" s="11" t="s">
        <v>9184</v>
      </c>
      <c r="C7221" s="11" t="s">
        <v>20115</v>
      </c>
      <c r="D7221" s="10">
        <v>3</v>
      </c>
      <c r="E7221" s="11" t="e">
        <f>#REF!*D7221</f>
        <v>#REF!</v>
      </c>
    </row>
    <row r="7222" s="1" customFormat="1" spans="1:5">
      <c r="A7222" s="11" t="s">
        <v>20116</v>
      </c>
      <c r="B7222" s="11" t="s">
        <v>20117</v>
      </c>
      <c r="C7222" s="11" t="s">
        <v>20118</v>
      </c>
      <c r="D7222" s="10">
        <v>4</v>
      </c>
      <c r="E7222" s="11" t="e">
        <f>#REF!*D7222</f>
        <v>#REF!</v>
      </c>
    </row>
    <row r="7223" s="1" customFormat="1" spans="1:5">
      <c r="A7223" s="11" t="s">
        <v>20119</v>
      </c>
      <c r="B7223" s="11" t="s">
        <v>20120</v>
      </c>
      <c r="C7223" s="11" t="s">
        <v>20121</v>
      </c>
      <c r="D7223" s="10">
        <v>3</v>
      </c>
      <c r="E7223" s="11" t="e">
        <f>#REF!*D7223</f>
        <v>#REF!</v>
      </c>
    </row>
    <row r="7224" s="1" customFormat="1" spans="1:5">
      <c r="A7224" s="11" t="s">
        <v>20122</v>
      </c>
      <c r="B7224" s="11" t="s">
        <v>20123</v>
      </c>
      <c r="C7224" s="11" t="s">
        <v>20124</v>
      </c>
      <c r="D7224" s="10">
        <v>3</v>
      </c>
      <c r="E7224" s="11" t="e">
        <f>#REF!*D7224</f>
        <v>#REF!</v>
      </c>
    </row>
    <row r="7225" s="1" customFormat="1" spans="1:5">
      <c r="A7225" s="11" t="s">
        <v>20125</v>
      </c>
      <c r="B7225" s="11" t="s">
        <v>20126</v>
      </c>
      <c r="C7225" s="11" t="s">
        <v>20127</v>
      </c>
      <c r="D7225" s="10">
        <v>3</v>
      </c>
      <c r="E7225" s="11" t="e">
        <f>#REF!*D7225</f>
        <v>#REF!</v>
      </c>
    </row>
    <row r="7226" s="1" customFormat="1" spans="1:5">
      <c r="A7226" s="11" t="s">
        <v>20128</v>
      </c>
      <c r="B7226" s="11" t="s">
        <v>20129</v>
      </c>
      <c r="C7226" s="11" t="s">
        <v>20130</v>
      </c>
      <c r="D7226" s="10">
        <v>3</v>
      </c>
      <c r="E7226" s="11" t="e">
        <f>#REF!*D7226</f>
        <v>#REF!</v>
      </c>
    </row>
    <row r="7227" s="1" customFormat="1" spans="1:5">
      <c r="A7227" s="11" t="s">
        <v>20131</v>
      </c>
      <c r="B7227" s="11" t="s">
        <v>20132</v>
      </c>
      <c r="C7227" s="11" t="s">
        <v>20133</v>
      </c>
      <c r="D7227" s="10">
        <v>3</v>
      </c>
      <c r="E7227" s="11" t="e">
        <f>#REF!*D7227</f>
        <v>#REF!</v>
      </c>
    </row>
    <row r="7228" s="1" customFormat="1" spans="1:5">
      <c r="A7228" s="11" t="s">
        <v>20134</v>
      </c>
      <c r="B7228" s="11" t="s">
        <v>20135</v>
      </c>
      <c r="C7228" s="11" t="s">
        <v>20136</v>
      </c>
      <c r="D7228" s="10">
        <v>3</v>
      </c>
      <c r="E7228" s="11" t="e">
        <f>#REF!*D7228</f>
        <v>#REF!</v>
      </c>
    </row>
    <row r="7229" s="1" customFormat="1" spans="1:5">
      <c r="A7229" s="11" t="s">
        <v>20137</v>
      </c>
      <c r="B7229" s="11" t="s">
        <v>20138</v>
      </c>
      <c r="C7229" s="11" t="s">
        <v>20139</v>
      </c>
      <c r="D7229" s="10">
        <v>3</v>
      </c>
      <c r="E7229" s="11" t="e">
        <f>#REF!*D7229</f>
        <v>#REF!</v>
      </c>
    </row>
    <row r="7230" s="1" customFormat="1" spans="1:5">
      <c r="A7230" s="11" t="s">
        <v>20140</v>
      </c>
      <c r="B7230" s="11" t="s">
        <v>20141</v>
      </c>
      <c r="C7230" s="11" t="s">
        <v>20142</v>
      </c>
      <c r="D7230" s="10">
        <v>3</v>
      </c>
      <c r="E7230" s="11" t="e">
        <f>#REF!*D7230</f>
        <v>#REF!</v>
      </c>
    </row>
    <row r="7231" s="1" customFormat="1" spans="1:5">
      <c r="A7231" s="11" t="s">
        <v>20143</v>
      </c>
      <c r="B7231" s="11" t="s">
        <v>3304</v>
      </c>
      <c r="C7231" s="11" t="s">
        <v>20144</v>
      </c>
      <c r="D7231" s="10">
        <v>4</v>
      </c>
      <c r="E7231" s="11" t="e">
        <f>#REF!*D7231</f>
        <v>#REF!</v>
      </c>
    </row>
    <row r="7232" s="1" customFormat="1" spans="1:5">
      <c r="A7232" s="11" t="s">
        <v>20145</v>
      </c>
      <c r="B7232" s="11" t="s">
        <v>20146</v>
      </c>
      <c r="C7232" s="11" t="s">
        <v>20147</v>
      </c>
      <c r="D7232" s="10">
        <v>4</v>
      </c>
      <c r="E7232" s="11" t="e">
        <f>#REF!*D7232</f>
        <v>#REF!</v>
      </c>
    </row>
    <row r="7233" s="1" customFormat="1" spans="1:5">
      <c r="A7233" s="11" t="s">
        <v>20148</v>
      </c>
      <c r="B7233" s="11" t="s">
        <v>20149</v>
      </c>
      <c r="C7233" s="11" t="s">
        <v>20150</v>
      </c>
      <c r="D7233" s="10">
        <v>3</v>
      </c>
      <c r="E7233" s="11" t="e">
        <f>#REF!*D7233</f>
        <v>#REF!</v>
      </c>
    </row>
    <row r="7234" s="1" customFormat="1" spans="1:5">
      <c r="A7234" s="11" t="s">
        <v>20151</v>
      </c>
      <c r="B7234" s="11" t="s">
        <v>20152</v>
      </c>
      <c r="C7234" s="11" t="s">
        <v>20153</v>
      </c>
      <c r="D7234" s="10">
        <v>3</v>
      </c>
      <c r="E7234" s="11" t="e">
        <f>#REF!*D7234</f>
        <v>#REF!</v>
      </c>
    </row>
    <row r="7235" s="1" customFormat="1" spans="1:5">
      <c r="A7235" s="11" t="s">
        <v>20154</v>
      </c>
      <c r="B7235" s="11" t="s">
        <v>20155</v>
      </c>
      <c r="C7235" s="11" t="s">
        <v>20156</v>
      </c>
      <c r="D7235" s="10">
        <v>3</v>
      </c>
      <c r="E7235" s="11" t="e">
        <f>#REF!*D7235</f>
        <v>#REF!</v>
      </c>
    </row>
    <row r="7236" s="1" customFormat="1" spans="1:5">
      <c r="A7236" s="11" t="s">
        <v>20157</v>
      </c>
      <c r="B7236" s="11" t="s">
        <v>20158</v>
      </c>
      <c r="C7236" s="11" t="s">
        <v>20159</v>
      </c>
      <c r="D7236" s="10">
        <v>3</v>
      </c>
      <c r="E7236" s="11" t="e">
        <f>#REF!*D7236</f>
        <v>#REF!</v>
      </c>
    </row>
    <row r="7237" s="1" customFormat="1" spans="1:5">
      <c r="A7237" s="11" t="s">
        <v>20160</v>
      </c>
      <c r="B7237" s="11" t="s">
        <v>20161</v>
      </c>
      <c r="C7237" s="11" t="s">
        <v>20162</v>
      </c>
      <c r="D7237" s="10">
        <v>4</v>
      </c>
      <c r="E7237" s="11" t="e">
        <f>#REF!*D7237</f>
        <v>#REF!</v>
      </c>
    </row>
    <row r="7238" s="1" customFormat="1" spans="1:5">
      <c r="A7238" s="11" t="s">
        <v>20163</v>
      </c>
      <c r="B7238" s="11" t="s">
        <v>20164</v>
      </c>
      <c r="C7238" s="11" t="s">
        <v>20165</v>
      </c>
      <c r="D7238" s="10">
        <v>3</v>
      </c>
      <c r="E7238" s="11" t="e">
        <f>#REF!*D7238</f>
        <v>#REF!</v>
      </c>
    </row>
    <row r="7239" s="1" customFormat="1" spans="1:5">
      <c r="A7239" s="11" t="s">
        <v>20166</v>
      </c>
      <c r="B7239" s="11" t="s">
        <v>20167</v>
      </c>
      <c r="C7239" s="11" t="s">
        <v>20168</v>
      </c>
      <c r="D7239" s="10">
        <v>4</v>
      </c>
      <c r="E7239" s="11" t="e">
        <f>#REF!*D7239</f>
        <v>#REF!</v>
      </c>
    </row>
    <row r="7240" s="1" customFormat="1" spans="1:5">
      <c r="A7240" s="11" t="s">
        <v>20169</v>
      </c>
      <c r="B7240" s="11" t="s">
        <v>1832</v>
      </c>
      <c r="C7240" s="11" t="s">
        <v>20170</v>
      </c>
      <c r="D7240" s="10">
        <v>3</v>
      </c>
      <c r="E7240" s="11" t="e">
        <f>#REF!*D7240</f>
        <v>#REF!</v>
      </c>
    </row>
    <row r="7241" s="1" customFormat="1" spans="1:5">
      <c r="A7241" s="11" t="s">
        <v>20171</v>
      </c>
      <c r="B7241" s="11" t="s">
        <v>20172</v>
      </c>
      <c r="C7241" s="11" t="s">
        <v>20173</v>
      </c>
      <c r="D7241" s="10">
        <v>3</v>
      </c>
      <c r="E7241" s="11" t="e">
        <f>#REF!*D7241</f>
        <v>#REF!</v>
      </c>
    </row>
    <row r="7242" s="1" customFormat="1" spans="1:5">
      <c r="A7242" s="11" t="s">
        <v>20174</v>
      </c>
      <c r="B7242" s="11" t="s">
        <v>1618</v>
      </c>
      <c r="C7242" s="11" t="s">
        <v>20175</v>
      </c>
      <c r="D7242" s="10">
        <v>3</v>
      </c>
      <c r="E7242" s="11" t="e">
        <f>#REF!*D7242</f>
        <v>#REF!</v>
      </c>
    </row>
    <row r="7243" s="1" customFormat="1" spans="1:5">
      <c r="A7243" s="11" t="s">
        <v>20176</v>
      </c>
      <c r="B7243" s="11" t="s">
        <v>32</v>
      </c>
      <c r="C7243" s="11" t="s">
        <v>20177</v>
      </c>
      <c r="D7243" s="10">
        <v>3</v>
      </c>
      <c r="E7243" s="11" t="e">
        <f>#REF!*D7243</f>
        <v>#REF!</v>
      </c>
    </row>
    <row r="7244" s="1" customFormat="1" spans="1:5">
      <c r="A7244" s="12" t="s">
        <v>20178</v>
      </c>
      <c r="B7244" s="11" t="s">
        <v>20179</v>
      </c>
      <c r="C7244" s="11" t="s">
        <v>20180</v>
      </c>
      <c r="D7244" s="10">
        <v>3</v>
      </c>
      <c r="E7244" s="11" t="e">
        <f>#REF!*D7244</f>
        <v>#REF!</v>
      </c>
    </row>
    <row r="7245" s="1" customFormat="1" spans="1:5">
      <c r="A7245" s="11" t="s">
        <v>20181</v>
      </c>
      <c r="B7245" s="11" t="s">
        <v>20182</v>
      </c>
      <c r="C7245" s="11" t="s">
        <v>20183</v>
      </c>
      <c r="D7245" s="10">
        <v>3</v>
      </c>
      <c r="E7245" s="11" t="e">
        <f>#REF!*D7245</f>
        <v>#REF!</v>
      </c>
    </row>
    <row r="7246" s="1" customFormat="1" spans="1:5">
      <c r="A7246" s="11" t="s">
        <v>20184</v>
      </c>
      <c r="B7246" s="11" t="s">
        <v>20185</v>
      </c>
      <c r="C7246" s="11" t="s">
        <v>20186</v>
      </c>
      <c r="D7246" s="10">
        <v>3</v>
      </c>
      <c r="E7246" s="11" t="e">
        <f>#REF!*D7246</f>
        <v>#REF!</v>
      </c>
    </row>
    <row r="7247" s="1" customFormat="1" spans="1:5">
      <c r="A7247" s="11" t="s">
        <v>20187</v>
      </c>
      <c r="B7247" s="11" t="s">
        <v>20188</v>
      </c>
      <c r="C7247" s="11" t="s">
        <v>20189</v>
      </c>
      <c r="D7247" s="10">
        <v>3</v>
      </c>
      <c r="E7247" s="11" t="e">
        <f>#REF!*D7247</f>
        <v>#REF!</v>
      </c>
    </row>
    <row r="7248" s="1" customFormat="1" spans="1:5">
      <c r="A7248" s="11" t="s">
        <v>20190</v>
      </c>
      <c r="B7248" s="11" t="s">
        <v>20191</v>
      </c>
      <c r="C7248" s="11" t="s">
        <v>20192</v>
      </c>
      <c r="D7248" s="10">
        <v>4</v>
      </c>
      <c r="E7248" s="11" t="e">
        <f>#REF!*D7248</f>
        <v>#REF!</v>
      </c>
    </row>
    <row r="7249" s="1" customFormat="1" spans="1:5">
      <c r="A7249" s="11" t="s">
        <v>20193</v>
      </c>
      <c r="B7249" s="11" t="s">
        <v>20194</v>
      </c>
      <c r="C7249" s="11" t="s">
        <v>20195</v>
      </c>
      <c r="D7249" s="10">
        <v>4</v>
      </c>
      <c r="E7249" s="11" t="e">
        <f>#REF!*D7249</f>
        <v>#REF!</v>
      </c>
    </row>
    <row r="7250" s="1" customFormat="1" spans="1:5">
      <c r="A7250" s="11" t="s">
        <v>20196</v>
      </c>
      <c r="B7250" s="11" t="s">
        <v>20197</v>
      </c>
      <c r="C7250" s="11" t="s">
        <v>20198</v>
      </c>
      <c r="D7250" s="10">
        <v>4</v>
      </c>
      <c r="E7250" s="11" t="e">
        <f>#REF!*D7250</f>
        <v>#REF!</v>
      </c>
    </row>
    <row r="7251" s="1" customFormat="1" spans="1:5">
      <c r="A7251" s="11" t="s">
        <v>20199</v>
      </c>
      <c r="B7251" s="11" t="s">
        <v>20200</v>
      </c>
      <c r="C7251" s="11" t="s">
        <v>20201</v>
      </c>
      <c r="D7251" s="10">
        <v>3</v>
      </c>
      <c r="E7251" s="11" t="e">
        <f>#REF!*D7251</f>
        <v>#REF!</v>
      </c>
    </row>
    <row r="7252" s="1" customFormat="1" spans="1:5">
      <c r="A7252" s="11" t="s">
        <v>20202</v>
      </c>
      <c r="B7252" s="11" t="s">
        <v>20203</v>
      </c>
      <c r="C7252" s="11" t="s">
        <v>20204</v>
      </c>
      <c r="D7252" s="10">
        <v>3</v>
      </c>
      <c r="E7252" s="11" t="e">
        <f>#REF!*D7252</f>
        <v>#REF!</v>
      </c>
    </row>
    <row r="7253" s="1" customFormat="1" spans="1:5">
      <c r="A7253" s="11" t="s">
        <v>20205</v>
      </c>
      <c r="B7253" s="11" t="s">
        <v>20206</v>
      </c>
      <c r="C7253" s="11" t="s">
        <v>20207</v>
      </c>
      <c r="D7253" s="10">
        <v>3</v>
      </c>
      <c r="E7253" s="11" t="e">
        <f>#REF!*D7253</f>
        <v>#REF!</v>
      </c>
    </row>
    <row r="7254" s="1" customFormat="1" spans="1:5">
      <c r="A7254" s="11" t="s">
        <v>20208</v>
      </c>
      <c r="B7254" s="11" t="s">
        <v>8385</v>
      </c>
      <c r="C7254" s="11" t="s">
        <v>20209</v>
      </c>
      <c r="D7254" s="10">
        <v>4</v>
      </c>
      <c r="E7254" s="11" t="e">
        <f>#REF!*D7254</f>
        <v>#REF!</v>
      </c>
    </row>
    <row r="7255" s="1" customFormat="1" spans="1:5">
      <c r="A7255" s="11" t="s">
        <v>20210</v>
      </c>
      <c r="B7255" s="11" t="s">
        <v>20211</v>
      </c>
      <c r="C7255" s="11" t="s">
        <v>20212</v>
      </c>
      <c r="D7255" s="10">
        <v>4</v>
      </c>
      <c r="E7255" s="11" t="e">
        <f>#REF!*D7255</f>
        <v>#REF!</v>
      </c>
    </row>
    <row r="7256" s="1" customFormat="1" spans="1:5">
      <c r="A7256" s="11" t="s">
        <v>20213</v>
      </c>
      <c r="B7256" s="11" t="s">
        <v>20214</v>
      </c>
      <c r="C7256" s="11" t="s">
        <v>20215</v>
      </c>
      <c r="D7256" s="10">
        <v>3</v>
      </c>
      <c r="E7256" s="11" t="e">
        <f>#REF!*D7256</f>
        <v>#REF!</v>
      </c>
    </row>
    <row r="7257" s="1" customFormat="1" spans="1:5">
      <c r="A7257" s="11" t="s">
        <v>20216</v>
      </c>
      <c r="B7257" s="11" t="s">
        <v>20217</v>
      </c>
      <c r="C7257" s="11" t="s">
        <v>20218</v>
      </c>
      <c r="D7257" s="10">
        <v>4</v>
      </c>
      <c r="E7257" s="11" t="e">
        <f>#REF!*D7257</f>
        <v>#REF!</v>
      </c>
    </row>
    <row r="7258" s="1" customFormat="1" spans="1:5">
      <c r="A7258" s="11" t="s">
        <v>20219</v>
      </c>
      <c r="B7258" s="11" t="s">
        <v>20220</v>
      </c>
      <c r="C7258" s="11" t="s">
        <v>20221</v>
      </c>
      <c r="D7258" s="10">
        <v>4</v>
      </c>
      <c r="E7258" s="11" t="e">
        <f>#REF!*D7258</f>
        <v>#REF!</v>
      </c>
    </row>
    <row r="7259" s="1" customFormat="1" spans="1:5">
      <c r="A7259" s="11" t="s">
        <v>20222</v>
      </c>
      <c r="B7259" s="11" t="s">
        <v>20223</v>
      </c>
      <c r="C7259" s="11" t="s">
        <v>20224</v>
      </c>
      <c r="D7259" s="10">
        <v>4</v>
      </c>
      <c r="E7259" s="11" t="e">
        <f>#REF!*D7259</f>
        <v>#REF!</v>
      </c>
    </row>
    <row r="7260" s="1" customFormat="1" spans="1:5">
      <c r="A7260" s="11" t="s">
        <v>20225</v>
      </c>
      <c r="B7260" s="11" t="s">
        <v>1445</v>
      </c>
      <c r="C7260" s="11" t="s">
        <v>20226</v>
      </c>
      <c r="D7260" s="10">
        <v>3</v>
      </c>
      <c r="E7260" s="11" t="e">
        <f>#REF!*D7260</f>
        <v>#REF!</v>
      </c>
    </row>
    <row r="7261" s="1" customFormat="1" spans="1:5">
      <c r="A7261" s="11" t="s">
        <v>20227</v>
      </c>
      <c r="B7261" s="11" t="s">
        <v>20228</v>
      </c>
      <c r="C7261" s="11" t="s">
        <v>20229</v>
      </c>
      <c r="D7261" s="10">
        <v>4</v>
      </c>
      <c r="E7261" s="11" t="e">
        <f>#REF!*D7261</f>
        <v>#REF!</v>
      </c>
    </row>
    <row r="7262" s="1" customFormat="1" spans="1:5">
      <c r="A7262" s="11" t="s">
        <v>20230</v>
      </c>
      <c r="B7262" s="11" t="s">
        <v>20231</v>
      </c>
      <c r="C7262" s="11" t="s">
        <v>20232</v>
      </c>
      <c r="D7262" s="10">
        <v>4</v>
      </c>
      <c r="E7262" s="11" t="e">
        <f>#REF!*D7262</f>
        <v>#REF!</v>
      </c>
    </row>
    <row r="7263" s="1" customFormat="1" spans="1:5">
      <c r="A7263" s="11" t="s">
        <v>20233</v>
      </c>
      <c r="B7263" s="11" t="s">
        <v>20234</v>
      </c>
      <c r="C7263" s="11" t="s">
        <v>20235</v>
      </c>
      <c r="D7263" s="10">
        <v>3</v>
      </c>
      <c r="E7263" s="11" t="e">
        <f>#REF!*D7263</f>
        <v>#REF!</v>
      </c>
    </row>
    <row r="7264" s="1" customFormat="1" spans="1:5">
      <c r="A7264" s="11" t="s">
        <v>20236</v>
      </c>
      <c r="B7264" s="11" t="s">
        <v>718</v>
      </c>
      <c r="C7264" s="11" t="s">
        <v>20237</v>
      </c>
      <c r="D7264" s="10">
        <v>3</v>
      </c>
      <c r="E7264" s="11" t="e">
        <f>#REF!*D7264</f>
        <v>#REF!</v>
      </c>
    </row>
    <row r="7265" s="1" customFormat="1" spans="1:5">
      <c r="A7265" s="11" t="s">
        <v>20238</v>
      </c>
      <c r="B7265" s="11" t="s">
        <v>11323</v>
      </c>
      <c r="C7265" s="11" t="s">
        <v>20239</v>
      </c>
      <c r="D7265" s="10">
        <v>3</v>
      </c>
      <c r="E7265" s="11" t="e">
        <f>#REF!*D7265</f>
        <v>#REF!</v>
      </c>
    </row>
    <row r="7266" s="1" customFormat="1" spans="1:5">
      <c r="A7266" s="11" t="s">
        <v>20240</v>
      </c>
      <c r="B7266" s="11" t="s">
        <v>20241</v>
      </c>
      <c r="C7266" s="11" t="s">
        <v>20242</v>
      </c>
      <c r="D7266" s="10">
        <v>3</v>
      </c>
      <c r="E7266" s="11" t="e">
        <f>#REF!*D7266</f>
        <v>#REF!</v>
      </c>
    </row>
    <row r="7267" s="1" customFormat="1" spans="1:5">
      <c r="A7267" s="11" t="s">
        <v>20243</v>
      </c>
      <c r="B7267" s="11" t="s">
        <v>12887</v>
      </c>
      <c r="C7267" s="11" t="s">
        <v>20244</v>
      </c>
      <c r="D7267" s="10">
        <v>3</v>
      </c>
      <c r="E7267" s="11" t="e">
        <f>#REF!*D7267</f>
        <v>#REF!</v>
      </c>
    </row>
    <row r="7268" s="1" customFormat="1" spans="1:5">
      <c r="A7268" s="11" t="s">
        <v>20245</v>
      </c>
      <c r="B7268" s="11" t="s">
        <v>20246</v>
      </c>
      <c r="C7268" s="11" t="s">
        <v>20247</v>
      </c>
      <c r="D7268" s="10">
        <v>4</v>
      </c>
      <c r="E7268" s="11" t="e">
        <f>#REF!*D7268</f>
        <v>#REF!</v>
      </c>
    </row>
    <row r="7269" s="1" customFormat="1" spans="1:5">
      <c r="A7269" s="11" t="s">
        <v>20248</v>
      </c>
      <c r="B7269" s="11" t="s">
        <v>20249</v>
      </c>
      <c r="C7269" s="11" t="s">
        <v>20250</v>
      </c>
      <c r="D7269" s="10">
        <v>3</v>
      </c>
      <c r="E7269" s="11" t="e">
        <f>#REF!*D7269</f>
        <v>#REF!</v>
      </c>
    </row>
    <row r="7270" s="1" customFormat="1" spans="1:5">
      <c r="A7270" s="11" t="s">
        <v>20251</v>
      </c>
      <c r="B7270" s="11" t="s">
        <v>20252</v>
      </c>
      <c r="C7270" s="11" t="s">
        <v>20253</v>
      </c>
      <c r="D7270" s="10">
        <v>3</v>
      </c>
      <c r="E7270" s="11" t="e">
        <f>#REF!*D7270</f>
        <v>#REF!</v>
      </c>
    </row>
    <row r="7271" s="1" customFormat="1" spans="1:5">
      <c r="A7271" s="11" t="s">
        <v>20254</v>
      </c>
      <c r="B7271" s="11" t="s">
        <v>20255</v>
      </c>
      <c r="C7271" s="11" t="s">
        <v>20256</v>
      </c>
      <c r="D7271" s="10">
        <v>3</v>
      </c>
      <c r="E7271" s="11" t="e">
        <f>#REF!*D7271</f>
        <v>#REF!</v>
      </c>
    </row>
    <row r="7272" s="1" customFormat="1" spans="1:5">
      <c r="A7272" s="11" t="s">
        <v>20257</v>
      </c>
      <c r="B7272" s="11" t="s">
        <v>20258</v>
      </c>
      <c r="C7272" s="11" t="s">
        <v>20259</v>
      </c>
      <c r="D7272" s="10">
        <v>3</v>
      </c>
      <c r="E7272" s="11" t="e">
        <f>#REF!*D7272</f>
        <v>#REF!</v>
      </c>
    </row>
    <row r="7273" s="1" customFormat="1" spans="1:5">
      <c r="A7273" s="11" t="s">
        <v>20260</v>
      </c>
      <c r="B7273" s="11" t="s">
        <v>20261</v>
      </c>
      <c r="C7273" s="11" t="s">
        <v>20262</v>
      </c>
      <c r="D7273" s="10">
        <v>3</v>
      </c>
      <c r="E7273" s="11" t="e">
        <f>#REF!*D7273</f>
        <v>#REF!</v>
      </c>
    </row>
    <row r="7274" s="1" customFormat="1" spans="1:5">
      <c r="A7274" s="11" t="s">
        <v>20260</v>
      </c>
      <c r="B7274" s="11" t="s">
        <v>20261</v>
      </c>
      <c r="C7274" s="11" t="s">
        <v>20262</v>
      </c>
      <c r="D7274" s="10">
        <v>3</v>
      </c>
      <c r="E7274" s="11" t="e">
        <f>#REF!*D7274</f>
        <v>#REF!</v>
      </c>
    </row>
    <row r="7275" s="1" customFormat="1" spans="1:5">
      <c r="A7275" s="11" t="s">
        <v>20263</v>
      </c>
      <c r="B7275" s="11" t="s">
        <v>20261</v>
      </c>
      <c r="C7275" s="11" t="s">
        <v>20264</v>
      </c>
      <c r="D7275" s="10">
        <v>3</v>
      </c>
      <c r="E7275" s="11" t="e">
        <f>#REF!*D7275</f>
        <v>#REF!</v>
      </c>
    </row>
    <row r="7276" s="1" customFormat="1" spans="1:5">
      <c r="A7276" s="11" t="s">
        <v>20263</v>
      </c>
      <c r="B7276" s="11" t="s">
        <v>20261</v>
      </c>
      <c r="C7276" s="11" t="s">
        <v>20264</v>
      </c>
      <c r="D7276" s="10">
        <v>3</v>
      </c>
      <c r="E7276" s="11" t="e">
        <f>#REF!*D7276</f>
        <v>#REF!</v>
      </c>
    </row>
    <row r="7277" s="1" customFormat="1" spans="1:5">
      <c r="A7277" s="11" t="s">
        <v>20265</v>
      </c>
      <c r="B7277" s="11" t="s">
        <v>20261</v>
      </c>
      <c r="C7277" s="11" t="s">
        <v>20266</v>
      </c>
      <c r="D7277" s="10">
        <v>3</v>
      </c>
      <c r="E7277" s="11" t="e">
        <f>#REF!*D7277</f>
        <v>#REF!</v>
      </c>
    </row>
    <row r="7278" s="1" customFormat="1" spans="1:5">
      <c r="A7278" s="11" t="s">
        <v>20265</v>
      </c>
      <c r="B7278" s="11" t="s">
        <v>20261</v>
      </c>
      <c r="C7278" s="11" t="s">
        <v>20266</v>
      </c>
      <c r="D7278" s="10">
        <v>3</v>
      </c>
      <c r="E7278" s="11" t="e">
        <f>#REF!*D7278</f>
        <v>#REF!</v>
      </c>
    </row>
    <row r="7279" s="1" customFormat="1" spans="1:5">
      <c r="A7279" s="11" t="s">
        <v>20267</v>
      </c>
      <c r="B7279" s="11" t="s">
        <v>20261</v>
      </c>
      <c r="C7279" s="11" t="s">
        <v>20268</v>
      </c>
      <c r="D7279" s="10">
        <v>3</v>
      </c>
      <c r="E7279" s="11" t="e">
        <f>#REF!*D7279</f>
        <v>#REF!</v>
      </c>
    </row>
    <row r="7280" s="1" customFormat="1" spans="1:5">
      <c r="A7280" s="11" t="s">
        <v>20267</v>
      </c>
      <c r="B7280" s="11" t="s">
        <v>20261</v>
      </c>
      <c r="C7280" s="11" t="s">
        <v>20268</v>
      </c>
      <c r="D7280" s="10">
        <v>3</v>
      </c>
      <c r="E7280" s="11" t="e">
        <f>#REF!*D7280</f>
        <v>#REF!</v>
      </c>
    </row>
    <row r="7281" s="1" customFormat="1" spans="1:5">
      <c r="A7281" s="11" t="s">
        <v>20269</v>
      </c>
      <c r="B7281" s="11" t="s">
        <v>20261</v>
      </c>
      <c r="C7281" s="11" t="s">
        <v>20270</v>
      </c>
      <c r="D7281" s="10">
        <v>3</v>
      </c>
      <c r="E7281" s="11" t="e">
        <f>#REF!*D7281</f>
        <v>#REF!</v>
      </c>
    </row>
    <row r="7282" s="1" customFormat="1" spans="1:5">
      <c r="A7282" s="11" t="s">
        <v>20269</v>
      </c>
      <c r="B7282" s="11" t="s">
        <v>20261</v>
      </c>
      <c r="C7282" s="11" t="s">
        <v>20270</v>
      </c>
      <c r="D7282" s="10">
        <v>3</v>
      </c>
      <c r="E7282" s="11" t="e">
        <f>#REF!*D7282</f>
        <v>#REF!</v>
      </c>
    </row>
    <row r="7283" s="1" customFormat="1" spans="1:5">
      <c r="A7283" s="11" t="s">
        <v>20271</v>
      </c>
      <c r="B7283" s="11" t="s">
        <v>20272</v>
      </c>
      <c r="C7283" s="11" t="s">
        <v>20273</v>
      </c>
      <c r="D7283" s="10">
        <v>4</v>
      </c>
      <c r="E7283" s="11" t="e">
        <f>#REF!*D7283</f>
        <v>#REF!</v>
      </c>
    </row>
    <row r="7284" s="1" customFormat="1" spans="1:5">
      <c r="A7284" s="11" t="s">
        <v>20274</v>
      </c>
      <c r="B7284" s="11" t="s">
        <v>20275</v>
      </c>
      <c r="C7284" s="11" t="s">
        <v>20276</v>
      </c>
      <c r="D7284" s="10">
        <v>3</v>
      </c>
      <c r="E7284" s="11" t="e">
        <f>#REF!*D7284</f>
        <v>#REF!</v>
      </c>
    </row>
    <row r="7285" s="1" customFormat="1" spans="1:5">
      <c r="A7285" s="11" t="s">
        <v>20277</v>
      </c>
      <c r="B7285" s="11" t="s">
        <v>20278</v>
      </c>
      <c r="C7285" s="11" t="s">
        <v>20279</v>
      </c>
      <c r="D7285" s="10">
        <v>3</v>
      </c>
      <c r="E7285" s="11" t="e">
        <f>#REF!*D7285</f>
        <v>#REF!</v>
      </c>
    </row>
    <row r="7286" s="1" customFormat="1" spans="1:5">
      <c r="A7286" s="11" t="s">
        <v>20280</v>
      </c>
      <c r="B7286" s="11" t="s">
        <v>20281</v>
      </c>
      <c r="C7286" s="11" t="s">
        <v>20282</v>
      </c>
      <c r="D7286" s="10">
        <v>3</v>
      </c>
      <c r="E7286" s="11" t="e">
        <f>#REF!*D7286</f>
        <v>#REF!</v>
      </c>
    </row>
    <row r="7287" s="1" customFormat="1" spans="1:5">
      <c r="A7287" s="11" t="s">
        <v>20283</v>
      </c>
      <c r="B7287" s="11" t="s">
        <v>32</v>
      </c>
      <c r="C7287" s="11" t="s">
        <v>20284</v>
      </c>
      <c r="D7287" s="10">
        <v>4</v>
      </c>
      <c r="E7287" s="11" t="e">
        <f>#REF!*D7287</f>
        <v>#REF!</v>
      </c>
    </row>
    <row r="7288" s="1" customFormat="1" spans="1:5">
      <c r="A7288" s="11" t="s">
        <v>20285</v>
      </c>
      <c r="B7288" s="11" t="s">
        <v>19671</v>
      </c>
      <c r="C7288" s="11" t="s">
        <v>20286</v>
      </c>
      <c r="D7288" s="10">
        <v>3</v>
      </c>
      <c r="E7288" s="11" t="e">
        <f>#REF!*D7288</f>
        <v>#REF!</v>
      </c>
    </row>
    <row r="7289" s="1" customFormat="1" spans="1:5">
      <c r="A7289" s="11" t="s">
        <v>20287</v>
      </c>
      <c r="B7289" s="11" t="s">
        <v>20288</v>
      </c>
      <c r="C7289" s="11" t="s">
        <v>20289</v>
      </c>
      <c r="D7289" s="10">
        <v>4</v>
      </c>
      <c r="E7289" s="11" t="e">
        <f>#REF!*D7289</f>
        <v>#REF!</v>
      </c>
    </row>
    <row r="7290" s="1" customFormat="1" spans="1:5">
      <c r="A7290" s="11" t="s">
        <v>20290</v>
      </c>
      <c r="B7290" s="11" t="s">
        <v>20291</v>
      </c>
      <c r="C7290" s="11" t="s">
        <v>20292</v>
      </c>
      <c r="D7290" s="10">
        <v>3</v>
      </c>
      <c r="E7290" s="11" t="e">
        <f>#REF!*D7290</f>
        <v>#REF!</v>
      </c>
    </row>
    <row r="7291" s="1" customFormat="1" spans="1:5">
      <c r="A7291" s="11" t="s">
        <v>20293</v>
      </c>
      <c r="B7291" s="11" t="s">
        <v>20294</v>
      </c>
      <c r="C7291" s="11" t="s">
        <v>20295</v>
      </c>
      <c r="D7291" s="10">
        <v>4</v>
      </c>
      <c r="E7291" s="11" t="e">
        <f>#REF!*D7291</f>
        <v>#REF!</v>
      </c>
    </row>
    <row r="7292" s="1" customFormat="1" spans="1:5">
      <c r="A7292" s="11" t="s">
        <v>20296</v>
      </c>
      <c r="B7292" s="11" t="s">
        <v>20297</v>
      </c>
      <c r="C7292" s="11" t="s">
        <v>20298</v>
      </c>
      <c r="D7292" s="10">
        <v>3</v>
      </c>
      <c r="E7292" s="11" t="e">
        <f>#REF!*D7292</f>
        <v>#REF!</v>
      </c>
    </row>
    <row r="7293" s="1" customFormat="1" spans="1:5">
      <c r="A7293" s="11" t="s">
        <v>20299</v>
      </c>
      <c r="B7293" s="11" t="s">
        <v>20300</v>
      </c>
      <c r="C7293" s="11" t="s">
        <v>20301</v>
      </c>
      <c r="D7293" s="10">
        <v>3</v>
      </c>
      <c r="E7293" s="11" t="e">
        <f>#REF!*D7293</f>
        <v>#REF!</v>
      </c>
    </row>
    <row r="7294" s="1" customFormat="1" spans="1:5">
      <c r="A7294" s="11" t="s">
        <v>20302</v>
      </c>
      <c r="B7294" s="11" t="s">
        <v>20303</v>
      </c>
      <c r="C7294" s="11" t="s">
        <v>20304</v>
      </c>
      <c r="D7294" s="10">
        <v>3</v>
      </c>
      <c r="E7294" s="11" t="e">
        <f>#REF!*D7294</f>
        <v>#REF!</v>
      </c>
    </row>
    <row r="7295" s="1" customFormat="1" spans="1:5">
      <c r="A7295" s="11" t="s">
        <v>20305</v>
      </c>
      <c r="B7295" s="11" t="s">
        <v>11323</v>
      </c>
      <c r="C7295" s="11" t="s">
        <v>20306</v>
      </c>
      <c r="D7295" s="10">
        <v>3</v>
      </c>
      <c r="E7295" s="11" t="e">
        <f>#REF!*D7295</f>
        <v>#REF!</v>
      </c>
    </row>
    <row r="7296" s="1" customFormat="1" spans="1:5">
      <c r="A7296" s="11" t="s">
        <v>20307</v>
      </c>
      <c r="B7296" s="11" t="s">
        <v>20308</v>
      </c>
      <c r="C7296" s="11" t="s">
        <v>20309</v>
      </c>
      <c r="D7296" s="10">
        <v>4</v>
      </c>
      <c r="E7296" s="11" t="e">
        <f>#REF!*D7296</f>
        <v>#REF!</v>
      </c>
    </row>
    <row r="7297" s="1" customFormat="1" spans="1:5">
      <c r="A7297" s="11" t="s">
        <v>20310</v>
      </c>
      <c r="B7297" s="11" t="s">
        <v>20311</v>
      </c>
      <c r="C7297" s="11" t="s">
        <v>20312</v>
      </c>
      <c r="D7297" s="10">
        <v>4</v>
      </c>
      <c r="E7297" s="11" t="e">
        <f>#REF!*D7297</f>
        <v>#REF!</v>
      </c>
    </row>
    <row r="7298" s="1" customFormat="1" spans="1:5">
      <c r="A7298" s="11" t="s">
        <v>20313</v>
      </c>
      <c r="B7298" s="11" t="s">
        <v>20314</v>
      </c>
      <c r="C7298" s="11" t="s">
        <v>20315</v>
      </c>
      <c r="D7298" s="10">
        <v>3</v>
      </c>
      <c r="E7298" s="11" t="e">
        <f>#REF!*D7298</f>
        <v>#REF!</v>
      </c>
    </row>
    <row r="7299" s="1" customFormat="1" spans="1:5">
      <c r="A7299" s="11" t="s">
        <v>20316</v>
      </c>
      <c r="B7299" s="11" t="s">
        <v>20317</v>
      </c>
      <c r="C7299" s="11" t="s">
        <v>20318</v>
      </c>
      <c r="D7299" s="10">
        <v>3</v>
      </c>
      <c r="E7299" s="11" t="e">
        <f>#REF!*D7299</f>
        <v>#REF!</v>
      </c>
    </row>
    <row r="7300" s="1" customFormat="1" spans="1:5">
      <c r="A7300" s="11" t="s">
        <v>20319</v>
      </c>
      <c r="B7300" s="11" t="s">
        <v>20320</v>
      </c>
      <c r="C7300" s="11" t="s">
        <v>20321</v>
      </c>
      <c r="D7300" s="10">
        <v>3</v>
      </c>
      <c r="E7300" s="11" t="e">
        <f>#REF!*D7300</f>
        <v>#REF!</v>
      </c>
    </row>
    <row r="7301" s="1" customFormat="1" spans="1:5">
      <c r="A7301" s="11" t="s">
        <v>20322</v>
      </c>
      <c r="B7301" s="11" t="s">
        <v>20323</v>
      </c>
      <c r="C7301" s="11" t="s">
        <v>20324</v>
      </c>
      <c r="D7301" s="10">
        <v>3</v>
      </c>
      <c r="E7301" s="11" t="e">
        <f>#REF!*D7301</f>
        <v>#REF!</v>
      </c>
    </row>
    <row r="7302" s="1" customFormat="1" spans="1:5">
      <c r="A7302" s="11" t="s">
        <v>20325</v>
      </c>
      <c r="B7302" s="11" t="s">
        <v>20326</v>
      </c>
      <c r="C7302" s="11" t="s">
        <v>20327</v>
      </c>
      <c r="D7302" s="10">
        <v>3</v>
      </c>
      <c r="E7302" s="11" t="e">
        <f>#REF!*D7302</f>
        <v>#REF!</v>
      </c>
    </row>
    <row r="7303" s="1" customFormat="1" spans="1:5">
      <c r="A7303" s="11" t="s">
        <v>20328</v>
      </c>
      <c r="B7303" s="11" t="s">
        <v>20329</v>
      </c>
      <c r="C7303" s="11" t="s">
        <v>20330</v>
      </c>
      <c r="D7303" s="10">
        <v>3</v>
      </c>
      <c r="E7303" s="11" t="e">
        <f>#REF!*D7303</f>
        <v>#REF!</v>
      </c>
    </row>
    <row r="7304" s="1" customFormat="1" spans="1:5">
      <c r="A7304" s="11" t="s">
        <v>20331</v>
      </c>
      <c r="B7304" s="11" t="s">
        <v>20332</v>
      </c>
      <c r="C7304" s="11" t="s">
        <v>20333</v>
      </c>
      <c r="D7304" s="10">
        <v>3</v>
      </c>
      <c r="E7304" s="11" t="e">
        <f>#REF!*D7304</f>
        <v>#REF!</v>
      </c>
    </row>
    <row r="7305" s="1" customFormat="1" spans="1:5">
      <c r="A7305" s="11" t="s">
        <v>20334</v>
      </c>
      <c r="B7305" s="11" t="s">
        <v>20335</v>
      </c>
      <c r="C7305" s="11" t="s">
        <v>20336</v>
      </c>
      <c r="D7305" s="10">
        <v>3</v>
      </c>
      <c r="E7305" s="11" t="e">
        <f>#REF!*D7305</f>
        <v>#REF!</v>
      </c>
    </row>
    <row r="7306" s="1" customFormat="1" spans="1:5">
      <c r="A7306" s="11" t="s">
        <v>20337</v>
      </c>
      <c r="B7306" s="11" t="s">
        <v>20338</v>
      </c>
      <c r="C7306" s="11" t="s">
        <v>20339</v>
      </c>
      <c r="D7306" s="10">
        <v>3</v>
      </c>
      <c r="E7306" s="11" t="e">
        <f>#REF!*D7306</f>
        <v>#REF!</v>
      </c>
    </row>
    <row r="7307" s="1" customFormat="1" spans="1:5">
      <c r="A7307" s="11" t="s">
        <v>20340</v>
      </c>
      <c r="B7307" s="11" t="s">
        <v>20341</v>
      </c>
      <c r="C7307" s="11" t="s">
        <v>20342</v>
      </c>
      <c r="D7307" s="10">
        <v>3</v>
      </c>
      <c r="E7307" s="11" t="e">
        <f>#REF!*D7307</f>
        <v>#REF!</v>
      </c>
    </row>
    <row r="7308" s="1" customFormat="1" spans="1:5">
      <c r="A7308" s="11" t="s">
        <v>20343</v>
      </c>
      <c r="B7308" s="11" t="s">
        <v>20344</v>
      </c>
      <c r="C7308" s="11" t="s">
        <v>20345</v>
      </c>
      <c r="D7308" s="10">
        <v>4</v>
      </c>
      <c r="E7308" s="11" t="e">
        <f>#REF!*D7308</f>
        <v>#REF!</v>
      </c>
    </row>
    <row r="7309" s="1" customFormat="1" spans="1:5">
      <c r="A7309" s="11" t="s">
        <v>20346</v>
      </c>
      <c r="B7309" s="11" t="s">
        <v>14427</v>
      </c>
      <c r="C7309" s="11" t="s">
        <v>20347</v>
      </c>
      <c r="D7309" s="10">
        <v>3</v>
      </c>
      <c r="E7309" s="11" t="e">
        <f>#REF!*D7309</f>
        <v>#REF!</v>
      </c>
    </row>
    <row r="7310" s="1" customFormat="1" spans="1:5">
      <c r="A7310" s="11" t="s">
        <v>20348</v>
      </c>
      <c r="B7310" s="11" t="s">
        <v>20349</v>
      </c>
      <c r="C7310" s="11" t="s">
        <v>20350</v>
      </c>
      <c r="D7310" s="10">
        <v>3</v>
      </c>
      <c r="E7310" s="11" t="e">
        <f>#REF!*D7310</f>
        <v>#REF!</v>
      </c>
    </row>
    <row r="7311" s="1" customFormat="1" spans="1:5">
      <c r="A7311" s="11" t="s">
        <v>20351</v>
      </c>
      <c r="B7311" s="11" t="s">
        <v>20352</v>
      </c>
      <c r="C7311" s="11" t="s">
        <v>20353</v>
      </c>
      <c r="D7311" s="10">
        <v>3</v>
      </c>
      <c r="E7311" s="11" t="e">
        <f>#REF!*D7311</f>
        <v>#REF!</v>
      </c>
    </row>
    <row r="7312" s="1" customFormat="1" spans="1:5">
      <c r="A7312" s="11" t="s">
        <v>20354</v>
      </c>
      <c r="B7312" s="11" t="s">
        <v>20355</v>
      </c>
      <c r="C7312" s="11" t="s">
        <v>20356</v>
      </c>
      <c r="D7312" s="10">
        <v>4</v>
      </c>
      <c r="E7312" s="11" t="e">
        <f>#REF!*D7312</f>
        <v>#REF!</v>
      </c>
    </row>
    <row r="7313" s="1" customFormat="1" spans="1:5">
      <c r="A7313" s="11" t="s">
        <v>20357</v>
      </c>
      <c r="B7313" s="11" t="s">
        <v>20358</v>
      </c>
      <c r="C7313" s="11" t="s">
        <v>20359</v>
      </c>
      <c r="D7313" s="10">
        <v>3</v>
      </c>
      <c r="E7313" s="11" t="e">
        <f>#REF!*D7313</f>
        <v>#REF!</v>
      </c>
    </row>
    <row r="7314" s="1" customFormat="1" spans="1:5">
      <c r="A7314" s="11" t="s">
        <v>20360</v>
      </c>
      <c r="B7314" s="11" t="s">
        <v>20358</v>
      </c>
      <c r="C7314" s="11" t="s">
        <v>20361</v>
      </c>
      <c r="D7314" s="10">
        <v>3</v>
      </c>
      <c r="E7314" s="11" t="e">
        <f>#REF!*D7314</f>
        <v>#REF!</v>
      </c>
    </row>
    <row r="7315" s="1" customFormat="1" spans="1:5">
      <c r="A7315" s="11" t="s">
        <v>20362</v>
      </c>
      <c r="B7315" s="11" t="s">
        <v>20363</v>
      </c>
      <c r="C7315" s="11" t="s">
        <v>20364</v>
      </c>
      <c r="D7315" s="10">
        <v>3</v>
      </c>
      <c r="E7315" s="11" t="e">
        <f>#REF!*D7315</f>
        <v>#REF!</v>
      </c>
    </row>
    <row r="7316" s="1" customFormat="1" spans="1:5">
      <c r="A7316" s="11" t="s">
        <v>20365</v>
      </c>
      <c r="B7316" s="11" t="s">
        <v>20366</v>
      </c>
      <c r="C7316" s="11" t="s">
        <v>20367</v>
      </c>
      <c r="D7316" s="10">
        <v>3</v>
      </c>
      <c r="E7316" s="11" t="e">
        <f>#REF!*D7316</f>
        <v>#REF!</v>
      </c>
    </row>
    <row r="7317" s="1" customFormat="1" spans="1:5">
      <c r="A7317" s="11" t="s">
        <v>20368</v>
      </c>
      <c r="B7317" s="11" t="s">
        <v>20369</v>
      </c>
      <c r="C7317" s="11" t="s">
        <v>20370</v>
      </c>
      <c r="D7317" s="10">
        <v>4</v>
      </c>
      <c r="E7317" s="11" t="e">
        <f>#REF!*D7317</f>
        <v>#REF!</v>
      </c>
    </row>
    <row r="7318" s="1" customFormat="1" spans="1:5">
      <c r="A7318" s="11" t="s">
        <v>20371</v>
      </c>
      <c r="B7318" s="11" t="s">
        <v>20372</v>
      </c>
      <c r="C7318" s="11" t="s">
        <v>20373</v>
      </c>
      <c r="D7318" s="10">
        <v>3</v>
      </c>
      <c r="E7318" s="11" t="e">
        <f>#REF!*D7318</f>
        <v>#REF!</v>
      </c>
    </row>
    <row r="7319" s="1" customFormat="1" spans="1:5">
      <c r="A7319" s="11" t="s">
        <v>20374</v>
      </c>
      <c r="B7319" s="11" t="s">
        <v>20375</v>
      </c>
      <c r="C7319" s="11" t="s">
        <v>20376</v>
      </c>
      <c r="D7319" s="10">
        <v>3</v>
      </c>
      <c r="E7319" s="11" t="e">
        <f>#REF!*D7319</f>
        <v>#REF!</v>
      </c>
    </row>
    <row r="7320" s="1" customFormat="1" spans="1:5">
      <c r="A7320" s="11" t="s">
        <v>20377</v>
      </c>
      <c r="B7320" s="11" t="s">
        <v>20378</v>
      </c>
      <c r="C7320" s="11" t="s">
        <v>20379</v>
      </c>
      <c r="D7320" s="10">
        <v>4</v>
      </c>
      <c r="E7320" s="11" t="e">
        <f>#REF!*D7320</f>
        <v>#REF!</v>
      </c>
    </row>
    <row r="7321" s="1" customFormat="1" spans="1:5">
      <c r="A7321" s="11" t="s">
        <v>20380</v>
      </c>
      <c r="B7321" s="11" t="s">
        <v>20381</v>
      </c>
      <c r="C7321" s="11" t="s">
        <v>20382</v>
      </c>
      <c r="D7321" s="10">
        <v>3</v>
      </c>
      <c r="E7321" s="11" t="e">
        <f>#REF!*D7321</f>
        <v>#REF!</v>
      </c>
    </row>
    <row r="7322" s="1" customFormat="1" spans="1:5">
      <c r="A7322" s="11" t="s">
        <v>20383</v>
      </c>
      <c r="B7322" s="11" t="s">
        <v>20384</v>
      </c>
      <c r="C7322" s="11" t="s">
        <v>20385</v>
      </c>
      <c r="D7322" s="10">
        <v>3</v>
      </c>
      <c r="E7322" s="11" t="e">
        <f>#REF!*D7322</f>
        <v>#REF!</v>
      </c>
    </row>
    <row r="7323" s="1" customFormat="1" spans="1:5">
      <c r="A7323" s="11" t="s">
        <v>20386</v>
      </c>
      <c r="B7323" s="11" t="s">
        <v>20387</v>
      </c>
      <c r="C7323" s="11" t="s">
        <v>20388</v>
      </c>
      <c r="D7323" s="10">
        <v>3</v>
      </c>
      <c r="E7323" s="11" t="e">
        <f>#REF!*D7323</f>
        <v>#REF!</v>
      </c>
    </row>
    <row r="7324" s="1" customFormat="1" spans="1:5">
      <c r="A7324" s="11" t="s">
        <v>20389</v>
      </c>
      <c r="B7324" s="11" t="s">
        <v>17924</v>
      </c>
      <c r="C7324" s="11" t="s">
        <v>20390</v>
      </c>
      <c r="D7324" s="10">
        <v>3</v>
      </c>
      <c r="E7324" s="11" t="e">
        <f>#REF!*D7324</f>
        <v>#REF!</v>
      </c>
    </row>
    <row r="7325" s="1" customFormat="1" spans="1:5">
      <c r="A7325" s="11" t="s">
        <v>20391</v>
      </c>
      <c r="B7325" s="11" t="s">
        <v>11323</v>
      </c>
      <c r="C7325" s="11" t="s">
        <v>20392</v>
      </c>
      <c r="D7325" s="10">
        <v>4</v>
      </c>
      <c r="E7325" s="11" t="e">
        <f>#REF!*D7325</f>
        <v>#REF!</v>
      </c>
    </row>
    <row r="7326" s="1" customFormat="1" spans="1:5">
      <c r="A7326" s="11" t="s">
        <v>20393</v>
      </c>
      <c r="B7326" s="11" t="s">
        <v>20394</v>
      </c>
      <c r="C7326" s="11" t="s">
        <v>20395</v>
      </c>
      <c r="D7326" s="10">
        <v>4</v>
      </c>
      <c r="E7326" s="11" t="e">
        <f>#REF!*D7326</f>
        <v>#REF!</v>
      </c>
    </row>
    <row r="7327" s="1" customFormat="1" spans="1:5">
      <c r="A7327" s="11" t="s">
        <v>20393</v>
      </c>
      <c r="B7327" s="11" t="s">
        <v>20394</v>
      </c>
      <c r="C7327" s="11" t="s">
        <v>20395</v>
      </c>
      <c r="D7327" s="10">
        <v>3</v>
      </c>
      <c r="E7327" s="11" t="e">
        <f>#REF!*D7327</f>
        <v>#REF!</v>
      </c>
    </row>
    <row r="7328" s="1" customFormat="1" spans="1:5">
      <c r="A7328" s="11" t="s">
        <v>20396</v>
      </c>
      <c r="B7328" s="11" t="s">
        <v>20397</v>
      </c>
      <c r="C7328" s="11" t="s">
        <v>20398</v>
      </c>
      <c r="D7328" s="10">
        <v>4</v>
      </c>
      <c r="E7328" s="11" t="e">
        <f>#REF!*D7328</f>
        <v>#REF!</v>
      </c>
    </row>
    <row r="7329" s="1" customFormat="1" spans="1:5">
      <c r="A7329" s="11" t="s">
        <v>20399</v>
      </c>
      <c r="B7329" s="11" t="s">
        <v>20400</v>
      </c>
      <c r="C7329" s="11" t="s">
        <v>20401</v>
      </c>
      <c r="D7329" s="10">
        <v>3</v>
      </c>
      <c r="E7329" s="11" t="e">
        <f>#REF!*D7329</f>
        <v>#REF!</v>
      </c>
    </row>
    <row r="7330" s="1" customFormat="1" spans="1:5">
      <c r="A7330" s="11" t="s">
        <v>20402</v>
      </c>
      <c r="B7330" s="11" t="s">
        <v>20403</v>
      </c>
      <c r="C7330" s="11" t="s">
        <v>20404</v>
      </c>
      <c r="D7330" s="10">
        <v>3</v>
      </c>
      <c r="E7330" s="11" t="e">
        <f>#REF!*D7330</f>
        <v>#REF!</v>
      </c>
    </row>
    <row r="7331" s="1" customFormat="1" spans="1:5">
      <c r="A7331" s="11" t="s">
        <v>20405</v>
      </c>
      <c r="B7331" s="11" t="s">
        <v>20406</v>
      </c>
      <c r="C7331" s="11" t="s">
        <v>20407</v>
      </c>
      <c r="D7331" s="10">
        <v>3</v>
      </c>
      <c r="E7331" s="11" t="e">
        <f>#REF!*D7331</f>
        <v>#REF!</v>
      </c>
    </row>
    <row r="7332" s="1" customFormat="1" spans="1:5">
      <c r="A7332" s="11" t="s">
        <v>20408</v>
      </c>
      <c r="B7332" s="11" t="s">
        <v>20409</v>
      </c>
      <c r="C7332" s="11" t="s">
        <v>20410</v>
      </c>
      <c r="D7332" s="10">
        <v>3</v>
      </c>
      <c r="E7332" s="11" t="e">
        <f>#REF!*D7332</f>
        <v>#REF!</v>
      </c>
    </row>
    <row r="7333" s="1" customFormat="1" spans="1:5">
      <c r="A7333" s="11" t="s">
        <v>20411</v>
      </c>
      <c r="B7333" s="11" t="s">
        <v>20412</v>
      </c>
      <c r="C7333" s="11" t="s">
        <v>20413</v>
      </c>
      <c r="D7333" s="10">
        <v>3</v>
      </c>
      <c r="E7333" s="11" t="e">
        <f>#REF!*D7333</f>
        <v>#REF!</v>
      </c>
    </row>
    <row r="7334" s="1" customFormat="1" spans="1:5">
      <c r="A7334" s="11" t="s">
        <v>20414</v>
      </c>
      <c r="B7334" s="11" t="s">
        <v>20415</v>
      </c>
      <c r="C7334" s="11" t="s">
        <v>20416</v>
      </c>
      <c r="D7334" s="10">
        <v>3</v>
      </c>
      <c r="E7334" s="11" t="e">
        <f>#REF!*D7334</f>
        <v>#REF!</v>
      </c>
    </row>
    <row r="7335" s="1" customFormat="1" spans="1:5">
      <c r="A7335" s="11" t="s">
        <v>20417</v>
      </c>
      <c r="B7335" s="11" t="s">
        <v>20418</v>
      </c>
      <c r="C7335" s="11" t="s">
        <v>20419</v>
      </c>
      <c r="D7335" s="10">
        <v>4</v>
      </c>
      <c r="E7335" s="11" t="e">
        <f>#REF!*D7335</f>
        <v>#REF!</v>
      </c>
    </row>
    <row r="7336" s="1" customFormat="1" spans="1:5">
      <c r="A7336" s="11" t="s">
        <v>20420</v>
      </c>
      <c r="B7336" s="11" t="s">
        <v>20421</v>
      </c>
      <c r="C7336" s="11" t="s">
        <v>20422</v>
      </c>
      <c r="D7336" s="10">
        <v>4</v>
      </c>
      <c r="E7336" s="11" t="e">
        <f>#REF!*D7336</f>
        <v>#REF!</v>
      </c>
    </row>
    <row r="7337" s="1" customFormat="1" spans="1:5">
      <c r="A7337" s="11" t="s">
        <v>20423</v>
      </c>
      <c r="B7337" s="11" t="s">
        <v>20424</v>
      </c>
      <c r="C7337" s="11" t="s">
        <v>20425</v>
      </c>
      <c r="D7337" s="10">
        <v>3</v>
      </c>
      <c r="E7337" s="11" t="e">
        <f>#REF!*D7337</f>
        <v>#REF!</v>
      </c>
    </row>
    <row r="7338" s="1" customFormat="1" spans="1:5">
      <c r="A7338" s="11" t="s">
        <v>20426</v>
      </c>
      <c r="B7338" s="11" t="s">
        <v>20427</v>
      </c>
      <c r="C7338" s="11" t="s">
        <v>20428</v>
      </c>
      <c r="D7338" s="10">
        <v>3</v>
      </c>
      <c r="E7338" s="11" t="e">
        <f>#REF!*D7338</f>
        <v>#REF!</v>
      </c>
    </row>
    <row r="7339" s="1" customFormat="1" spans="1:5">
      <c r="A7339" s="11" t="s">
        <v>20429</v>
      </c>
      <c r="B7339" s="11" t="s">
        <v>20430</v>
      </c>
      <c r="C7339" s="11" t="s">
        <v>20431</v>
      </c>
      <c r="D7339" s="10">
        <v>3</v>
      </c>
      <c r="E7339" s="11" t="e">
        <f>#REF!*D7339</f>
        <v>#REF!</v>
      </c>
    </row>
    <row r="7340" s="1" customFormat="1" spans="1:5">
      <c r="A7340" s="11" t="s">
        <v>20432</v>
      </c>
      <c r="B7340" s="11" t="s">
        <v>20433</v>
      </c>
      <c r="C7340" s="11" t="s">
        <v>20434</v>
      </c>
      <c r="D7340" s="10">
        <v>3</v>
      </c>
      <c r="E7340" s="11" t="e">
        <f>#REF!*D7340</f>
        <v>#REF!</v>
      </c>
    </row>
    <row r="7341" s="1" customFormat="1" spans="1:5">
      <c r="A7341" s="11" t="s">
        <v>20435</v>
      </c>
      <c r="B7341" s="11" t="s">
        <v>20436</v>
      </c>
      <c r="C7341" s="11" t="s">
        <v>20437</v>
      </c>
      <c r="D7341" s="10">
        <v>4</v>
      </c>
      <c r="E7341" s="11" t="e">
        <f>#REF!*D7341</f>
        <v>#REF!</v>
      </c>
    </row>
    <row r="7342" s="1" customFormat="1" spans="1:5">
      <c r="A7342" s="11" t="s">
        <v>20438</v>
      </c>
      <c r="B7342" s="11" t="s">
        <v>20439</v>
      </c>
      <c r="C7342" s="11" t="s">
        <v>20440</v>
      </c>
      <c r="D7342" s="10">
        <v>4</v>
      </c>
      <c r="E7342" s="11" t="e">
        <f>#REF!*D7342</f>
        <v>#REF!</v>
      </c>
    </row>
    <row r="7343" s="1" customFormat="1" spans="1:5">
      <c r="A7343" s="11" t="s">
        <v>20441</v>
      </c>
      <c r="B7343" s="11" t="s">
        <v>20442</v>
      </c>
      <c r="C7343" s="11" t="s">
        <v>20443</v>
      </c>
      <c r="D7343" s="10">
        <v>4</v>
      </c>
      <c r="E7343" s="11" t="e">
        <f>#REF!*D7343</f>
        <v>#REF!</v>
      </c>
    </row>
    <row r="7344" s="1" customFormat="1" spans="1:5">
      <c r="A7344" s="11" t="s">
        <v>20444</v>
      </c>
      <c r="B7344" s="11" t="s">
        <v>20445</v>
      </c>
      <c r="C7344" s="11" t="s">
        <v>20446</v>
      </c>
      <c r="D7344" s="10">
        <v>4</v>
      </c>
      <c r="E7344" s="11" t="e">
        <f>#REF!*D7344</f>
        <v>#REF!</v>
      </c>
    </row>
    <row r="7345" s="1" customFormat="1" spans="1:5">
      <c r="A7345" s="11" t="s">
        <v>20447</v>
      </c>
      <c r="B7345" s="11" t="s">
        <v>20448</v>
      </c>
      <c r="C7345" s="11" t="s">
        <v>20449</v>
      </c>
      <c r="D7345" s="10">
        <v>3</v>
      </c>
      <c r="E7345" s="11" t="e">
        <f>#REF!*D7345</f>
        <v>#REF!</v>
      </c>
    </row>
    <row r="7346" s="1" customFormat="1" spans="1:5">
      <c r="A7346" s="11" t="s">
        <v>20450</v>
      </c>
      <c r="B7346" s="11" t="s">
        <v>20451</v>
      </c>
      <c r="C7346" s="11" t="s">
        <v>20452</v>
      </c>
      <c r="D7346" s="10">
        <v>3</v>
      </c>
      <c r="E7346" s="11" t="e">
        <f>#REF!*D7346</f>
        <v>#REF!</v>
      </c>
    </row>
    <row r="7347" s="1" customFormat="1" spans="1:5">
      <c r="A7347" s="11" t="s">
        <v>20453</v>
      </c>
      <c r="B7347" s="11" t="s">
        <v>20454</v>
      </c>
      <c r="C7347" s="11" t="s">
        <v>20455</v>
      </c>
      <c r="D7347" s="10">
        <v>3</v>
      </c>
      <c r="E7347" s="11" t="e">
        <f>#REF!*D7347</f>
        <v>#REF!</v>
      </c>
    </row>
    <row r="7348" s="1" customFormat="1" spans="1:5">
      <c r="A7348" s="11" t="s">
        <v>20456</v>
      </c>
      <c r="B7348" s="11" t="s">
        <v>20457</v>
      </c>
      <c r="C7348" s="11" t="s">
        <v>20458</v>
      </c>
      <c r="D7348" s="10">
        <v>4</v>
      </c>
      <c r="E7348" s="11" t="e">
        <f>#REF!*D7348</f>
        <v>#REF!</v>
      </c>
    </row>
    <row r="7349" s="1" customFormat="1" spans="1:5">
      <c r="A7349" s="11" t="s">
        <v>20459</v>
      </c>
      <c r="B7349" s="11" t="s">
        <v>20460</v>
      </c>
      <c r="C7349" s="11" t="s">
        <v>20461</v>
      </c>
      <c r="D7349" s="10">
        <v>3</v>
      </c>
      <c r="E7349" s="11" t="e">
        <f>#REF!*D7349</f>
        <v>#REF!</v>
      </c>
    </row>
    <row r="7350" s="1" customFormat="1" spans="1:5">
      <c r="A7350" s="11" t="s">
        <v>20462</v>
      </c>
      <c r="B7350" s="11" t="s">
        <v>20463</v>
      </c>
      <c r="C7350" s="11" t="s">
        <v>20464</v>
      </c>
      <c r="D7350" s="10">
        <v>4</v>
      </c>
      <c r="E7350" s="11" t="e">
        <f>#REF!*D7350</f>
        <v>#REF!</v>
      </c>
    </row>
    <row r="7351" s="1" customFormat="1" spans="1:5">
      <c r="A7351" s="11" t="s">
        <v>20465</v>
      </c>
      <c r="B7351" s="11" t="s">
        <v>20466</v>
      </c>
      <c r="C7351" s="11" t="s">
        <v>20467</v>
      </c>
      <c r="D7351" s="10">
        <v>3</v>
      </c>
      <c r="E7351" s="11" t="e">
        <f>#REF!*D7351</f>
        <v>#REF!</v>
      </c>
    </row>
    <row r="7352" s="1" customFormat="1" spans="1:5">
      <c r="A7352" s="11" t="s">
        <v>20468</v>
      </c>
      <c r="B7352" s="11" t="s">
        <v>2954</v>
      </c>
      <c r="C7352" s="11" t="s">
        <v>20469</v>
      </c>
      <c r="D7352" s="10">
        <v>3</v>
      </c>
      <c r="E7352" s="11" t="e">
        <f>#REF!*D7352</f>
        <v>#REF!</v>
      </c>
    </row>
    <row r="7353" s="1" customFormat="1" spans="1:5">
      <c r="A7353" s="11" t="s">
        <v>20470</v>
      </c>
      <c r="B7353" s="11" t="s">
        <v>20471</v>
      </c>
      <c r="C7353" s="11" t="s">
        <v>20472</v>
      </c>
      <c r="D7353" s="10">
        <v>4</v>
      </c>
      <c r="E7353" s="11" t="e">
        <f>#REF!*D7353</f>
        <v>#REF!</v>
      </c>
    </row>
    <row r="7354" s="1" customFormat="1" spans="1:5">
      <c r="A7354" s="11" t="s">
        <v>20473</v>
      </c>
      <c r="B7354" s="11" t="s">
        <v>20474</v>
      </c>
      <c r="C7354" s="11" t="s">
        <v>20475</v>
      </c>
      <c r="D7354" s="10">
        <v>4</v>
      </c>
      <c r="E7354" s="11" t="e">
        <f>#REF!*D7354</f>
        <v>#REF!</v>
      </c>
    </row>
    <row r="7355" s="1" customFormat="1" spans="1:5">
      <c r="A7355" s="11" t="s">
        <v>20476</v>
      </c>
      <c r="B7355" s="11" t="s">
        <v>20477</v>
      </c>
      <c r="C7355" s="11" t="s">
        <v>20478</v>
      </c>
      <c r="D7355" s="10">
        <v>3</v>
      </c>
      <c r="E7355" s="11" t="e">
        <f>#REF!*D7355</f>
        <v>#REF!</v>
      </c>
    </row>
    <row r="7356" s="1" customFormat="1" spans="1:5">
      <c r="A7356" s="11" t="s">
        <v>20479</v>
      </c>
      <c r="B7356" s="11" t="s">
        <v>20480</v>
      </c>
      <c r="C7356" s="11" t="s">
        <v>20481</v>
      </c>
      <c r="D7356" s="10">
        <v>3</v>
      </c>
      <c r="E7356" s="11" t="e">
        <f>#REF!*D7356</f>
        <v>#REF!</v>
      </c>
    </row>
    <row r="7357" s="1" customFormat="1" spans="1:5">
      <c r="A7357" s="11" t="s">
        <v>20482</v>
      </c>
      <c r="B7357" s="11" t="s">
        <v>20483</v>
      </c>
      <c r="C7357" s="11" t="s">
        <v>20484</v>
      </c>
      <c r="D7357" s="10">
        <v>3</v>
      </c>
      <c r="E7357" s="11" t="e">
        <f>#REF!*D7357</f>
        <v>#REF!</v>
      </c>
    </row>
    <row r="7358" s="1" customFormat="1" spans="1:5">
      <c r="A7358" s="11" t="s">
        <v>20485</v>
      </c>
      <c r="B7358" s="11" t="s">
        <v>20486</v>
      </c>
      <c r="C7358" s="11" t="s">
        <v>20487</v>
      </c>
      <c r="D7358" s="10">
        <v>4</v>
      </c>
      <c r="E7358" s="11" t="e">
        <f>#REF!*D7358</f>
        <v>#REF!</v>
      </c>
    </row>
    <row r="7359" s="1" customFormat="1" spans="1:5">
      <c r="A7359" s="11" t="s">
        <v>20488</v>
      </c>
      <c r="B7359" s="11" t="s">
        <v>20489</v>
      </c>
      <c r="C7359" s="11" t="s">
        <v>20490</v>
      </c>
      <c r="D7359" s="10">
        <v>3</v>
      </c>
      <c r="E7359" s="11" t="e">
        <f>#REF!*D7359</f>
        <v>#REF!</v>
      </c>
    </row>
    <row r="7360" s="1" customFormat="1" spans="1:5">
      <c r="A7360" s="11" t="s">
        <v>20491</v>
      </c>
      <c r="B7360" s="11" t="s">
        <v>20492</v>
      </c>
      <c r="C7360" s="11" t="s">
        <v>20493</v>
      </c>
      <c r="D7360" s="10">
        <v>3</v>
      </c>
      <c r="E7360" s="11" t="e">
        <f>#REF!*D7360</f>
        <v>#REF!</v>
      </c>
    </row>
    <row r="7361" s="1" customFormat="1" spans="1:5">
      <c r="A7361" s="11" t="s">
        <v>20494</v>
      </c>
      <c r="B7361" s="11" t="s">
        <v>20495</v>
      </c>
      <c r="C7361" s="11" t="s">
        <v>20496</v>
      </c>
      <c r="D7361" s="10">
        <v>3</v>
      </c>
      <c r="E7361" s="11" t="e">
        <f>#REF!*D7361</f>
        <v>#REF!</v>
      </c>
    </row>
    <row r="7362" s="1" customFormat="1" spans="1:5">
      <c r="A7362" s="11" t="s">
        <v>20497</v>
      </c>
      <c r="B7362" s="11" t="s">
        <v>20498</v>
      </c>
      <c r="C7362" s="11" t="s">
        <v>20499</v>
      </c>
      <c r="D7362" s="10">
        <v>4</v>
      </c>
      <c r="E7362" s="11" t="e">
        <f>#REF!*D7362</f>
        <v>#REF!</v>
      </c>
    </row>
    <row r="7363" s="1" customFormat="1" spans="1:5">
      <c r="A7363" s="11" t="s">
        <v>20500</v>
      </c>
      <c r="B7363" s="11" t="s">
        <v>20501</v>
      </c>
      <c r="C7363" s="11" t="s">
        <v>20502</v>
      </c>
      <c r="D7363" s="10">
        <v>3</v>
      </c>
      <c r="E7363" s="11" t="e">
        <f>#REF!*D7363</f>
        <v>#REF!</v>
      </c>
    </row>
    <row r="7364" s="1" customFormat="1" spans="1:5">
      <c r="A7364" s="11" t="s">
        <v>20500</v>
      </c>
      <c r="B7364" s="11" t="s">
        <v>20501</v>
      </c>
      <c r="C7364" s="11" t="s">
        <v>20502</v>
      </c>
      <c r="D7364" s="10">
        <v>3</v>
      </c>
      <c r="E7364" s="11" t="e">
        <f>#REF!*D7364</f>
        <v>#REF!</v>
      </c>
    </row>
    <row r="7365" s="1" customFormat="1" spans="1:5">
      <c r="A7365" s="11" t="s">
        <v>20503</v>
      </c>
      <c r="B7365" s="11" t="s">
        <v>20504</v>
      </c>
      <c r="C7365" s="11" t="s">
        <v>20505</v>
      </c>
      <c r="D7365" s="10">
        <v>3</v>
      </c>
      <c r="E7365" s="11" t="e">
        <f>#REF!*D7365</f>
        <v>#REF!</v>
      </c>
    </row>
    <row r="7366" s="1" customFormat="1" spans="1:5">
      <c r="A7366" s="11" t="s">
        <v>20506</v>
      </c>
      <c r="B7366" s="11" t="s">
        <v>20507</v>
      </c>
      <c r="C7366" s="11" t="s">
        <v>20508</v>
      </c>
      <c r="D7366" s="10">
        <v>4</v>
      </c>
      <c r="E7366" s="11" t="e">
        <f>#REF!*D7366</f>
        <v>#REF!</v>
      </c>
    </row>
    <row r="7367" s="1" customFormat="1" spans="1:5">
      <c r="A7367" s="11" t="s">
        <v>20509</v>
      </c>
      <c r="B7367" s="11" t="s">
        <v>718</v>
      </c>
      <c r="C7367" s="11" t="s">
        <v>20510</v>
      </c>
      <c r="D7367" s="10">
        <v>3</v>
      </c>
      <c r="E7367" s="11" t="e">
        <f>#REF!*D7367</f>
        <v>#REF!</v>
      </c>
    </row>
    <row r="7368" s="1" customFormat="1" spans="1:5">
      <c r="A7368" s="11" t="s">
        <v>20511</v>
      </c>
      <c r="B7368" s="11" t="s">
        <v>20512</v>
      </c>
      <c r="C7368" s="11" t="s">
        <v>20513</v>
      </c>
      <c r="D7368" s="10">
        <v>4</v>
      </c>
      <c r="E7368" s="11" t="e">
        <f>#REF!*D7368</f>
        <v>#REF!</v>
      </c>
    </row>
    <row r="7369" s="1" customFormat="1" spans="1:5">
      <c r="A7369" s="11" t="s">
        <v>20514</v>
      </c>
      <c r="B7369" s="11" t="s">
        <v>20515</v>
      </c>
      <c r="C7369" s="11" t="s">
        <v>20516</v>
      </c>
      <c r="D7369" s="10">
        <v>4</v>
      </c>
      <c r="E7369" s="11" t="e">
        <f>#REF!*D7369</f>
        <v>#REF!</v>
      </c>
    </row>
    <row r="7370" s="1" customFormat="1" spans="1:5">
      <c r="A7370" s="11" t="s">
        <v>20517</v>
      </c>
      <c r="B7370" s="11" t="s">
        <v>20518</v>
      </c>
      <c r="C7370" s="11" t="s">
        <v>20519</v>
      </c>
      <c r="D7370" s="10">
        <v>3</v>
      </c>
      <c r="E7370" s="11" t="e">
        <f>#REF!*D7370</f>
        <v>#REF!</v>
      </c>
    </row>
    <row r="7371" s="1" customFormat="1" spans="1:5">
      <c r="A7371" s="11" t="s">
        <v>20520</v>
      </c>
      <c r="B7371" s="11" t="s">
        <v>20521</v>
      </c>
      <c r="C7371" s="11" t="s">
        <v>20522</v>
      </c>
      <c r="D7371" s="10">
        <v>3</v>
      </c>
      <c r="E7371" s="11" t="e">
        <f>#REF!*D7371</f>
        <v>#REF!</v>
      </c>
    </row>
    <row r="7372" s="1" customFormat="1" spans="1:5">
      <c r="A7372" s="11" t="s">
        <v>20523</v>
      </c>
      <c r="B7372" s="11" t="s">
        <v>20524</v>
      </c>
      <c r="C7372" s="11" t="s">
        <v>20525</v>
      </c>
      <c r="D7372" s="10">
        <v>3</v>
      </c>
      <c r="E7372" s="11" t="e">
        <f>#REF!*D7372</f>
        <v>#REF!</v>
      </c>
    </row>
    <row r="7373" s="1" customFormat="1" spans="1:5">
      <c r="A7373" s="11" t="s">
        <v>20526</v>
      </c>
      <c r="B7373" s="11" t="s">
        <v>20527</v>
      </c>
      <c r="C7373" s="11" t="s">
        <v>20528</v>
      </c>
      <c r="D7373" s="10">
        <v>3</v>
      </c>
      <c r="E7373" s="11" t="e">
        <f>#REF!*D7373</f>
        <v>#REF!</v>
      </c>
    </row>
    <row r="7374" s="1" customFormat="1" spans="1:5">
      <c r="A7374" s="11" t="s">
        <v>20529</v>
      </c>
      <c r="B7374" s="11" t="s">
        <v>18040</v>
      </c>
      <c r="C7374" s="11" t="s">
        <v>20530</v>
      </c>
      <c r="D7374" s="10">
        <v>3</v>
      </c>
      <c r="E7374" s="11" t="e">
        <f>#REF!*D7374</f>
        <v>#REF!</v>
      </c>
    </row>
    <row r="7375" s="1" customFormat="1" spans="1:5">
      <c r="A7375" s="11" t="s">
        <v>20531</v>
      </c>
      <c r="B7375" s="11" t="s">
        <v>20532</v>
      </c>
      <c r="C7375" s="11" t="s">
        <v>20533</v>
      </c>
      <c r="D7375" s="10">
        <v>3</v>
      </c>
      <c r="E7375" s="11" t="e">
        <f>#REF!*D7375</f>
        <v>#REF!</v>
      </c>
    </row>
    <row r="7376" s="1" customFormat="1" spans="1:5">
      <c r="A7376" s="11" t="s">
        <v>20534</v>
      </c>
      <c r="B7376" s="11" t="s">
        <v>20535</v>
      </c>
      <c r="C7376" s="11" t="s">
        <v>20536</v>
      </c>
      <c r="D7376" s="10">
        <v>3</v>
      </c>
      <c r="E7376" s="11" t="e">
        <f>#REF!*D7376</f>
        <v>#REF!</v>
      </c>
    </row>
    <row r="7377" s="1" customFormat="1" spans="1:5">
      <c r="A7377" s="11" t="s">
        <v>20537</v>
      </c>
      <c r="B7377" s="11" t="s">
        <v>20538</v>
      </c>
      <c r="C7377" s="11" t="s">
        <v>20539</v>
      </c>
      <c r="D7377" s="10">
        <v>4</v>
      </c>
      <c r="E7377" s="11" t="e">
        <f>#REF!*D7377</f>
        <v>#REF!</v>
      </c>
    </row>
    <row r="7378" s="1" customFormat="1" spans="1:5">
      <c r="A7378" s="11" t="s">
        <v>20540</v>
      </c>
      <c r="B7378" s="11" t="s">
        <v>20541</v>
      </c>
      <c r="C7378" s="11" t="s">
        <v>20542</v>
      </c>
      <c r="D7378" s="10">
        <v>3</v>
      </c>
      <c r="E7378" s="11" t="e">
        <f>#REF!*D7378</f>
        <v>#REF!</v>
      </c>
    </row>
    <row r="7379" s="1" customFormat="1" spans="1:5">
      <c r="A7379" s="11" t="s">
        <v>20543</v>
      </c>
      <c r="B7379" s="11" t="s">
        <v>20544</v>
      </c>
      <c r="C7379" s="11" t="s">
        <v>20545</v>
      </c>
      <c r="D7379" s="10">
        <v>3</v>
      </c>
      <c r="E7379" s="11" t="e">
        <f>#REF!*D7379</f>
        <v>#REF!</v>
      </c>
    </row>
    <row r="7380" s="1" customFormat="1" spans="1:5">
      <c r="A7380" s="11" t="s">
        <v>20546</v>
      </c>
      <c r="B7380" s="11" t="s">
        <v>20547</v>
      </c>
      <c r="C7380" s="11" t="s">
        <v>20548</v>
      </c>
      <c r="D7380" s="10">
        <v>4</v>
      </c>
      <c r="E7380" s="11" t="e">
        <f>#REF!*D7380</f>
        <v>#REF!</v>
      </c>
    </row>
    <row r="7381" s="1" customFormat="1" spans="1:5">
      <c r="A7381" s="11" t="s">
        <v>20549</v>
      </c>
      <c r="B7381" s="11" t="s">
        <v>20547</v>
      </c>
      <c r="C7381" s="11" t="s">
        <v>20550</v>
      </c>
      <c r="D7381" s="10">
        <v>4</v>
      </c>
      <c r="E7381" s="11" t="e">
        <f>#REF!*D7381</f>
        <v>#REF!</v>
      </c>
    </row>
    <row r="7382" s="1" customFormat="1" spans="1:5">
      <c r="A7382" s="11" t="s">
        <v>20551</v>
      </c>
      <c r="B7382" s="11" t="s">
        <v>20547</v>
      </c>
      <c r="C7382" s="11" t="s">
        <v>20552</v>
      </c>
      <c r="D7382" s="10">
        <v>4</v>
      </c>
      <c r="E7382" s="11" t="e">
        <f>#REF!*D7382</f>
        <v>#REF!</v>
      </c>
    </row>
    <row r="7383" s="1" customFormat="1" spans="1:5">
      <c r="A7383" s="11" t="s">
        <v>20553</v>
      </c>
      <c r="B7383" s="11" t="s">
        <v>20554</v>
      </c>
      <c r="C7383" s="11" t="s">
        <v>20555</v>
      </c>
      <c r="D7383" s="10">
        <v>4</v>
      </c>
      <c r="E7383" s="11" t="e">
        <f>#REF!*D7383</f>
        <v>#REF!</v>
      </c>
    </row>
    <row r="7384" s="1" customFormat="1" spans="1:5">
      <c r="A7384" s="11" t="s">
        <v>20556</v>
      </c>
      <c r="B7384" s="11" t="s">
        <v>20557</v>
      </c>
      <c r="C7384" s="11" t="s">
        <v>20558</v>
      </c>
      <c r="D7384" s="10">
        <v>3</v>
      </c>
      <c r="E7384" s="11" t="e">
        <f>#REF!*D7384</f>
        <v>#REF!</v>
      </c>
    </row>
    <row r="7385" s="1" customFormat="1" spans="1:5">
      <c r="A7385" s="11" t="s">
        <v>20559</v>
      </c>
      <c r="B7385" s="11" t="s">
        <v>9108</v>
      </c>
      <c r="C7385" s="11" t="s">
        <v>20560</v>
      </c>
      <c r="D7385" s="10">
        <v>3</v>
      </c>
      <c r="E7385" s="11" t="e">
        <f>#REF!*D7385</f>
        <v>#REF!</v>
      </c>
    </row>
    <row r="7386" s="1" customFormat="1" spans="1:5">
      <c r="A7386" s="11" t="s">
        <v>20561</v>
      </c>
      <c r="B7386" s="11" t="s">
        <v>20562</v>
      </c>
      <c r="C7386" s="11" t="s">
        <v>20563</v>
      </c>
      <c r="D7386" s="10">
        <v>3</v>
      </c>
      <c r="E7386" s="11" t="e">
        <f>#REF!*D7386</f>
        <v>#REF!</v>
      </c>
    </row>
    <row r="7387" s="1" customFormat="1" spans="1:5">
      <c r="A7387" s="11" t="s">
        <v>20564</v>
      </c>
      <c r="B7387" s="11" t="s">
        <v>20565</v>
      </c>
      <c r="C7387" s="11" t="s">
        <v>20566</v>
      </c>
      <c r="D7387" s="10">
        <v>3</v>
      </c>
      <c r="E7387" s="11" t="e">
        <f>#REF!*D7387</f>
        <v>#REF!</v>
      </c>
    </row>
    <row r="7388" s="1" customFormat="1" spans="1:5">
      <c r="A7388" s="11" t="s">
        <v>20567</v>
      </c>
      <c r="B7388" s="11" t="s">
        <v>20568</v>
      </c>
      <c r="C7388" s="11" t="s">
        <v>20569</v>
      </c>
      <c r="D7388" s="10">
        <v>4</v>
      </c>
      <c r="E7388" s="11" t="e">
        <f>#REF!*D7388</f>
        <v>#REF!</v>
      </c>
    </row>
    <row r="7389" s="1" customFormat="1" spans="1:5">
      <c r="A7389" s="11" t="s">
        <v>20570</v>
      </c>
      <c r="B7389" s="11" t="s">
        <v>20571</v>
      </c>
      <c r="C7389" s="11" t="s">
        <v>20572</v>
      </c>
      <c r="D7389" s="10">
        <v>4</v>
      </c>
      <c r="E7389" s="11" t="e">
        <f>#REF!*D7389</f>
        <v>#REF!</v>
      </c>
    </row>
    <row r="7390" s="1" customFormat="1" spans="1:5">
      <c r="A7390" s="11" t="s">
        <v>20573</v>
      </c>
      <c r="B7390" s="11" t="s">
        <v>20574</v>
      </c>
      <c r="C7390" s="11" t="s">
        <v>20575</v>
      </c>
      <c r="D7390" s="10">
        <v>3</v>
      </c>
      <c r="E7390" s="11" t="e">
        <f>#REF!*D7390</f>
        <v>#REF!</v>
      </c>
    </row>
    <row r="7391" s="1" customFormat="1" spans="1:5">
      <c r="A7391" s="11" t="s">
        <v>20576</v>
      </c>
      <c r="B7391" s="11" t="s">
        <v>20577</v>
      </c>
      <c r="C7391" s="11" t="s">
        <v>20578</v>
      </c>
      <c r="D7391" s="10">
        <v>3</v>
      </c>
      <c r="E7391" s="11" t="e">
        <f>#REF!*D7391</f>
        <v>#REF!</v>
      </c>
    </row>
    <row r="7392" s="1" customFormat="1" spans="1:5">
      <c r="A7392" s="11" t="s">
        <v>20579</v>
      </c>
      <c r="B7392" s="11" t="s">
        <v>20580</v>
      </c>
      <c r="C7392" s="11" t="s">
        <v>20581</v>
      </c>
      <c r="D7392" s="10">
        <v>3</v>
      </c>
      <c r="E7392" s="11" t="e">
        <f>#REF!*D7392</f>
        <v>#REF!</v>
      </c>
    </row>
    <row r="7393" s="1" customFormat="1" spans="1:5">
      <c r="A7393" s="11" t="s">
        <v>20582</v>
      </c>
      <c r="B7393" s="11" t="s">
        <v>17214</v>
      </c>
      <c r="C7393" s="11" t="s">
        <v>20583</v>
      </c>
      <c r="D7393" s="10">
        <v>3</v>
      </c>
      <c r="E7393" s="11" t="e">
        <f>#REF!*D7393</f>
        <v>#REF!</v>
      </c>
    </row>
    <row r="7394" s="1" customFormat="1" spans="1:5">
      <c r="A7394" s="11" t="s">
        <v>20584</v>
      </c>
      <c r="B7394" s="11" t="s">
        <v>20585</v>
      </c>
      <c r="C7394" s="11" t="s">
        <v>20586</v>
      </c>
      <c r="D7394" s="10">
        <v>3</v>
      </c>
      <c r="E7394" s="11" t="e">
        <f>#REF!*D7394</f>
        <v>#REF!</v>
      </c>
    </row>
    <row r="7395" s="1" customFormat="1" spans="1:5">
      <c r="A7395" s="11" t="s">
        <v>20587</v>
      </c>
      <c r="B7395" s="11" t="s">
        <v>20588</v>
      </c>
      <c r="C7395" s="11" t="s">
        <v>20589</v>
      </c>
      <c r="D7395" s="10">
        <v>4</v>
      </c>
      <c r="E7395" s="11" t="e">
        <f>#REF!*D7395</f>
        <v>#REF!</v>
      </c>
    </row>
    <row r="7396" s="1" customFormat="1" spans="1:5">
      <c r="A7396" s="11" t="s">
        <v>20590</v>
      </c>
      <c r="B7396" s="11" t="s">
        <v>20591</v>
      </c>
      <c r="C7396" s="11" t="s">
        <v>20592</v>
      </c>
      <c r="D7396" s="10">
        <v>4</v>
      </c>
      <c r="E7396" s="11" t="e">
        <f>#REF!*D7396</f>
        <v>#REF!</v>
      </c>
    </row>
    <row r="7397" s="1" customFormat="1" spans="1:5">
      <c r="A7397" s="11" t="s">
        <v>20593</v>
      </c>
      <c r="B7397" s="11" t="s">
        <v>20594</v>
      </c>
      <c r="C7397" s="11" t="s">
        <v>20595</v>
      </c>
      <c r="D7397" s="10">
        <v>4</v>
      </c>
      <c r="E7397" s="11" t="e">
        <f>#REF!*D7397</f>
        <v>#REF!</v>
      </c>
    </row>
    <row r="7398" s="1" customFormat="1" spans="1:5">
      <c r="A7398" s="11" t="s">
        <v>20596</v>
      </c>
      <c r="B7398" s="11" t="s">
        <v>400</v>
      </c>
      <c r="C7398" s="11" t="s">
        <v>20597</v>
      </c>
      <c r="D7398" s="10">
        <v>4</v>
      </c>
      <c r="E7398" s="11" t="e">
        <f>#REF!*D7398</f>
        <v>#REF!</v>
      </c>
    </row>
    <row r="7399" s="1" customFormat="1" spans="1:5">
      <c r="A7399" s="11" t="s">
        <v>20598</v>
      </c>
      <c r="B7399" s="11" t="s">
        <v>20599</v>
      </c>
      <c r="C7399" s="11" t="s">
        <v>20600</v>
      </c>
      <c r="D7399" s="10">
        <v>4</v>
      </c>
      <c r="E7399" s="11" t="e">
        <f>#REF!*D7399</f>
        <v>#REF!</v>
      </c>
    </row>
    <row r="7400" s="1" customFormat="1" spans="1:5">
      <c r="A7400" s="11" t="s">
        <v>20601</v>
      </c>
      <c r="B7400" s="11" t="s">
        <v>20602</v>
      </c>
      <c r="C7400" s="11" t="s">
        <v>20603</v>
      </c>
      <c r="D7400" s="10">
        <v>3</v>
      </c>
      <c r="E7400" s="11" t="e">
        <f>#REF!*D7400</f>
        <v>#REF!</v>
      </c>
    </row>
    <row r="7401" s="1" customFormat="1" spans="1:5">
      <c r="A7401" s="11" t="s">
        <v>20604</v>
      </c>
      <c r="B7401" s="11" t="s">
        <v>13002</v>
      </c>
      <c r="C7401" s="11" t="s">
        <v>20605</v>
      </c>
      <c r="D7401" s="10">
        <v>4</v>
      </c>
      <c r="E7401" s="11" t="e">
        <f>#REF!*D7401</f>
        <v>#REF!</v>
      </c>
    </row>
    <row r="7402" s="1" customFormat="1" spans="1:5">
      <c r="A7402" s="11" t="s">
        <v>20606</v>
      </c>
      <c r="B7402" s="11" t="s">
        <v>20607</v>
      </c>
      <c r="C7402" s="11" t="s">
        <v>20608</v>
      </c>
      <c r="D7402" s="10">
        <v>4</v>
      </c>
      <c r="E7402" s="11" t="e">
        <f>#REF!*D7402</f>
        <v>#REF!</v>
      </c>
    </row>
    <row r="7403" s="1" customFormat="1" spans="1:5">
      <c r="A7403" s="11" t="s">
        <v>20609</v>
      </c>
      <c r="B7403" s="11" t="s">
        <v>20610</v>
      </c>
      <c r="C7403" s="11" t="s">
        <v>20611</v>
      </c>
      <c r="D7403" s="10">
        <v>3</v>
      </c>
      <c r="E7403" s="11" t="e">
        <f>#REF!*D7403</f>
        <v>#REF!</v>
      </c>
    </row>
    <row r="7404" s="1" customFormat="1" spans="1:5">
      <c r="A7404" s="11" t="s">
        <v>20612</v>
      </c>
      <c r="B7404" s="11" t="s">
        <v>20613</v>
      </c>
      <c r="C7404" s="11" t="s">
        <v>20614</v>
      </c>
      <c r="D7404" s="10">
        <v>3</v>
      </c>
      <c r="E7404" s="11" t="e">
        <f>#REF!*D7404</f>
        <v>#REF!</v>
      </c>
    </row>
    <row r="7405" s="1" customFormat="1" spans="1:5">
      <c r="A7405" s="11" t="s">
        <v>20615</v>
      </c>
      <c r="B7405" s="11" t="s">
        <v>20616</v>
      </c>
      <c r="C7405" s="11" t="s">
        <v>20617</v>
      </c>
      <c r="D7405" s="10">
        <v>3</v>
      </c>
      <c r="E7405" s="11" t="e">
        <f>#REF!*D7405</f>
        <v>#REF!</v>
      </c>
    </row>
    <row r="7406" s="1" customFormat="1" spans="1:5">
      <c r="A7406" s="11" t="s">
        <v>20618</v>
      </c>
      <c r="B7406" s="11" t="s">
        <v>20619</v>
      </c>
      <c r="C7406" s="11" t="s">
        <v>20620</v>
      </c>
      <c r="D7406" s="10">
        <v>3</v>
      </c>
      <c r="E7406" s="11" t="e">
        <f>#REF!*D7406</f>
        <v>#REF!</v>
      </c>
    </row>
    <row r="7407" s="1" customFormat="1" spans="1:5">
      <c r="A7407" s="11" t="s">
        <v>20621</v>
      </c>
      <c r="B7407" s="11" t="s">
        <v>20622</v>
      </c>
      <c r="C7407" s="11" t="s">
        <v>20623</v>
      </c>
      <c r="D7407" s="10">
        <v>3</v>
      </c>
      <c r="E7407" s="11" t="e">
        <f>#REF!*D7407</f>
        <v>#REF!</v>
      </c>
    </row>
    <row r="7408" s="1" customFormat="1" spans="1:5">
      <c r="A7408" s="11" t="s">
        <v>20624</v>
      </c>
      <c r="B7408" s="11" t="s">
        <v>1234</v>
      </c>
      <c r="C7408" s="11" t="s">
        <v>20625</v>
      </c>
      <c r="D7408" s="10">
        <v>3</v>
      </c>
      <c r="E7408" s="11" t="e">
        <f>#REF!*D7408</f>
        <v>#REF!</v>
      </c>
    </row>
    <row r="7409" s="1" customFormat="1" spans="1:5">
      <c r="A7409" s="11" t="s">
        <v>20626</v>
      </c>
      <c r="B7409" s="11" t="s">
        <v>20627</v>
      </c>
      <c r="C7409" s="11" t="s">
        <v>20628</v>
      </c>
      <c r="D7409" s="10">
        <v>4</v>
      </c>
      <c r="E7409" s="11" t="e">
        <f>#REF!*D7409</f>
        <v>#REF!</v>
      </c>
    </row>
    <row r="7410" s="1" customFormat="1" spans="1:5">
      <c r="A7410" s="11" t="s">
        <v>20629</v>
      </c>
      <c r="B7410" s="11" t="s">
        <v>20630</v>
      </c>
      <c r="C7410" s="11" t="s">
        <v>20631</v>
      </c>
      <c r="D7410" s="10">
        <v>3</v>
      </c>
      <c r="E7410" s="11" t="e">
        <f>#REF!*D7410</f>
        <v>#REF!</v>
      </c>
    </row>
    <row r="7411" s="1" customFormat="1" spans="1:5">
      <c r="A7411" s="11" t="s">
        <v>20632</v>
      </c>
      <c r="B7411" s="11" t="s">
        <v>20633</v>
      </c>
      <c r="C7411" s="11" t="s">
        <v>20634</v>
      </c>
      <c r="D7411" s="10">
        <v>3</v>
      </c>
      <c r="E7411" s="11" t="e">
        <f>#REF!*D7411</f>
        <v>#REF!</v>
      </c>
    </row>
    <row r="7412" s="1" customFormat="1" spans="1:5">
      <c r="A7412" s="11" t="s">
        <v>20635</v>
      </c>
      <c r="B7412" s="11" t="s">
        <v>20636</v>
      </c>
      <c r="C7412" s="11" t="s">
        <v>20637</v>
      </c>
      <c r="D7412" s="10">
        <v>3</v>
      </c>
      <c r="E7412" s="11" t="e">
        <f>#REF!*D7412</f>
        <v>#REF!</v>
      </c>
    </row>
    <row r="7413" s="1" customFormat="1" spans="1:5">
      <c r="A7413" s="11" t="s">
        <v>20638</v>
      </c>
      <c r="B7413" s="11" t="s">
        <v>20639</v>
      </c>
      <c r="C7413" s="11" t="s">
        <v>20640</v>
      </c>
      <c r="D7413" s="10">
        <v>4</v>
      </c>
      <c r="E7413" s="11" t="e">
        <f>#REF!*D7413</f>
        <v>#REF!</v>
      </c>
    </row>
    <row r="7414" s="1" customFormat="1" spans="1:5">
      <c r="A7414" s="11" t="s">
        <v>20641</v>
      </c>
      <c r="B7414" s="11" t="s">
        <v>20642</v>
      </c>
      <c r="C7414" s="11" t="s">
        <v>20643</v>
      </c>
      <c r="D7414" s="10">
        <v>4</v>
      </c>
      <c r="E7414" s="11" t="e">
        <f>#REF!*D7414</f>
        <v>#REF!</v>
      </c>
    </row>
    <row r="7415" s="1" customFormat="1" spans="1:5">
      <c r="A7415" s="11" t="s">
        <v>20644</v>
      </c>
      <c r="B7415" s="11" t="s">
        <v>15594</v>
      </c>
      <c r="C7415" s="11" t="s">
        <v>20645</v>
      </c>
      <c r="D7415" s="10">
        <v>4</v>
      </c>
      <c r="E7415" s="11" t="e">
        <f>#REF!*D7415</f>
        <v>#REF!</v>
      </c>
    </row>
    <row r="7416" s="1" customFormat="1" spans="1:5">
      <c r="A7416" s="11" t="s">
        <v>20646</v>
      </c>
      <c r="B7416" s="11" t="s">
        <v>20647</v>
      </c>
      <c r="C7416" s="11" t="s">
        <v>20648</v>
      </c>
      <c r="D7416" s="10">
        <v>4</v>
      </c>
      <c r="E7416" s="11" t="e">
        <f>#REF!*D7416</f>
        <v>#REF!</v>
      </c>
    </row>
    <row r="7417" s="1" customFormat="1" spans="1:5">
      <c r="A7417" s="11" t="s">
        <v>20649</v>
      </c>
      <c r="B7417" s="11" t="s">
        <v>20650</v>
      </c>
      <c r="C7417" s="11" t="s">
        <v>20651</v>
      </c>
      <c r="D7417" s="10">
        <v>3</v>
      </c>
      <c r="E7417" s="11" t="e">
        <f>#REF!*D7417</f>
        <v>#REF!</v>
      </c>
    </row>
    <row r="7418" s="1" customFormat="1" spans="1:5">
      <c r="A7418" s="11" t="s">
        <v>20652</v>
      </c>
      <c r="B7418" s="11" t="s">
        <v>20653</v>
      </c>
      <c r="C7418" s="11" t="s">
        <v>20654</v>
      </c>
      <c r="D7418" s="10">
        <v>3</v>
      </c>
      <c r="E7418" s="11" t="e">
        <f>#REF!*D7418</f>
        <v>#REF!</v>
      </c>
    </row>
    <row r="7419" s="1" customFormat="1" spans="1:5">
      <c r="A7419" s="11" t="s">
        <v>20655</v>
      </c>
      <c r="B7419" s="11" t="s">
        <v>20656</v>
      </c>
      <c r="C7419" s="11" t="s">
        <v>20657</v>
      </c>
      <c r="D7419" s="10">
        <v>3</v>
      </c>
      <c r="E7419" s="11" t="e">
        <f>#REF!*D7419</f>
        <v>#REF!</v>
      </c>
    </row>
    <row r="7420" s="1" customFormat="1" spans="1:5">
      <c r="A7420" s="11" t="s">
        <v>20658</v>
      </c>
      <c r="B7420" s="11" t="s">
        <v>20659</v>
      </c>
      <c r="C7420" s="11" t="s">
        <v>20660</v>
      </c>
      <c r="D7420" s="10">
        <v>3</v>
      </c>
      <c r="E7420" s="11" t="e">
        <f>#REF!*D7420</f>
        <v>#REF!</v>
      </c>
    </row>
    <row r="7421" s="1" customFormat="1" spans="1:5">
      <c r="A7421" s="11" t="s">
        <v>20661</v>
      </c>
      <c r="B7421" s="11" t="s">
        <v>20662</v>
      </c>
      <c r="C7421" s="11" t="s">
        <v>20663</v>
      </c>
      <c r="D7421" s="10">
        <v>4</v>
      </c>
      <c r="E7421" s="11" t="e">
        <f>#REF!*D7421</f>
        <v>#REF!</v>
      </c>
    </row>
    <row r="7422" s="1" customFormat="1" spans="1:5">
      <c r="A7422" s="11" t="s">
        <v>20664</v>
      </c>
      <c r="B7422" s="11" t="s">
        <v>20665</v>
      </c>
      <c r="C7422" s="11" t="s">
        <v>20666</v>
      </c>
      <c r="D7422" s="10">
        <v>3</v>
      </c>
      <c r="E7422" s="11" t="e">
        <f>#REF!*D7422</f>
        <v>#REF!</v>
      </c>
    </row>
    <row r="7423" s="1" customFormat="1" spans="1:5">
      <c r="A7423" s="11" t="s">
        <v>20667</v>
      </c>
      <c r="B7423" s="11" t="s">
        <v>20668</v>
      </c>
      <c r="C7423" s="11" t="s">
        <v>20669</v>
      </c>
      <c r="D7423" s="10">
        <v>3</v>
      </c>
      <c r="E7423" s="11" t="e">
        <f>#REF!*D7423</f>
        <v>#REF!</v>
      </c>
    </row>
    <row r="7424" s="1" customFormat="1" spans="1:5">
      <c r="A7424" s="11" t="s">
        <v>20670</v>
      </c>
      <c r="B7424" s="11" t="s">
        <v>20671</v>
      </c>
      <c r="C7424" s="11" t="s">
        <v>20672</v>
      </c>
      <c r="D7424" s="10">
        <v>3</v>
      </c>
      <c r="E7424" s="11" t="e">
        <f>#REF!*D7424</f>
        <v>#REF!</v>
      </c>
    </row>
    <row r="7425" s="1" customFormat="1" spans="1:5">
      <c r="A7425" s="11" t="s">
        <v>20673</v>
      </c>
      <c r="B7425" s="11" t="s">
        <v>12908</v>
      </c>
      <c r="C7425" s="11" t="s">
        <v>20674</v>
      </c>
      <c r="D7425" s="10">
        <v>3</v>
      </c>
      <c r="E7425" s="11" t="e">
        <f>#REF!*D7425</f>
        <v>#REF!</v>
      </c>
    </row>
    <row r="7426" s="1" customFormat="1" spans="1:5">
      <c r="A7426" s="11" t="s">
        <v>20675</v>
      </c>
      <c r="B7426" s="11" t="s">
        <v>20676</v>
      </c>
      <c r="C7426" s="11" t="s">
        <v>20677</v>
      </c>
      <c r="D7426" s="10">
        <v>3</v>
      </c>
      <c r="E7426" s="11" t="e">
        <f>#REF!*D7426</f>
        <v>#REF!</v>
      </c>
    </row>
    <row r="7427" s="1" customFormat="1" spans="1:5">
      <c r="A7427" s="11" t="s">
        <v>20678</v>
      </c>
      <c r="B7427" s="11" t="s">
        <v>16197</v>
      </c>
      <c r="C7427" s="11" t="s">
        <v>20679</v>
      </c>
      <c r="D7427" s="10">
        <v>3</v>
      </c>
      <c r="E7427" s="11" t="e">
        <f>#REF!*D7427</f>
        <v>#REF!</v>
      </c>
    </row>
    <row r="7428" s="1" customFormat="1" spans="1:5">
      <c r="A7428" s="11" t="s">
        <v>20680</v>
      </c>
      <c r="B7428" s="11" t="s">
        <v>20681</v>
      </c>
      <c r="C7428" s="11" t="s">
        <v>20682</v>
      </c>
      <c r="D7428" s="10">
        <v>4</v>
      </c>
      <c r="E7428" s="11" t="e">
        <f>#REF!*D7428</f>
        <v>#REF!</v>
      </c>
    </row>
    <row r="7429" s="1" customFormat="1" spans="1:5">
      <c r="A7429" s="11" t="s">
        <v>20683</v>
      </c>
      <c r="B7429" s="11" t="s">
        <v>32</v>
      </c>
      <c r="C7429" s="11" t="s">
        <v>20684</v>
      </c>
      <c r="D7429" s="10">
        <v>4</v>
      </c>
      <c r="E7429" s="11" t="e">
        <f>#REF!*D7429</f>
        <v>#REF!</v>
      </c>
    </row>
    <row r="7430" s="1" customFormat="1" spans="1:5">
      <c r="A7430" s="11" t="s">
        <v>20685</v>
      </c>
      <c r="B7430" s="11" t="s">
        <v>20686</v>
      </c>
      <c r="C7430" s="11" t="s">
        <v>20687</v>
      </c>
      <c r="D7430" s="10">
        <v>3</v>
      </c>
      <c r="E7430" s="11" t="e">
        <f>#REF!*D7430</f>
        <v>#REF!</v>
      </c>
    </row>
    <row r="7431" s="1" customFormat="1" spans="1:5">
      <c r="A7431" s="11" t="s">
        <v>20688</v>
      </c>
      <c r="B7431" s="11" t="s">
        <v>20689</v>
      </c>
      <c r="C7431" s="11" t="s">
        <v>20690</v>
      </c>
      <c r="D7431" s="10">
        <v>3</v>
      </c>
      <c r="E7431" s="11" t="e">
        <f>#REF!*D7431</f>
        <v>#REF!</v>
      </c>
    </row>
    <row r="7432" s="1" customFormat="1" spans="1:5">
      <c r="A7432" s="11" t="s">
        <v>20688</v>
      </c>
      <c r="B7432" s="11" t="s">
        <v>20689</v>
      </c>
      <c r="C7432" s="11" t="s">
        <v>20690</v>
      </c>
      <c r="D7432" s="10">
        <v>3</v>
      </c>
      <c r="E7432" s="11" t="e">
        <f>#REF!*D7432</f>
        <v>#REF!</v>
      </c>
    </row>
    <row r="7433" s="1" customFormat="1" spans="1:5">
      <c r="A7433" s="11" t="s">
        <v>20691</v>
      </c>
      <c r="B7433" s="11" t="s">
        <v>8983</v>
      </c>
      <c r="C7433" s="11" t="s">
        <v>20692</v>
      </c>
      <c r="D7433" s="10">
        <v>3</v>
      </c>
      <c r="E7433" s="11" t="e">
        <f>#REF!*D7433</f>
        <v>#REF!</v>
      </c>
    </row>
    <row r="7434" s="1" customFormat="1" spans="1:5">
      <c r="A7434" s="11" t="s">
        <v>20693</v>
      </c>
      <c r="B7434" s="11" t="s">
        <v>20694</v>
      </c>
      <c r="C7434" s="11" t="s">
        <v>20695</v>
      </c>
      <c r="D7434" s="10">
        <v>4</v>
      </c>
      <c r="E7434" s="11" t="e">
        <f>#REF!*D7434</f>
        <v>#REF!</v>
      </c>
    </row>
    <row r="7435" s="1" customFormat="1" spans="1:5">
      <c r="A7435" s="11" t="s">
        <v>20696</v>
      </c>
      <c r="B7435" s="11" t="s">
        <v>20697</v>
      </c>
      <c r="C7435" s="11" t="s">
        <v>20698</v>
      </c>
      <c r="D7435" s="10">
        <v>4</v>
      </c>
      <c r="E7435" s="11" t="e">
        <f>#REF!*D7435</f>
        <v>#REF!</v>
      </c>
    </row>
    <row r="7436" s="1" customFormat="1" spans="1:5">
      <c r="A7436" s="11" t="s">
        <v>20699</v>
      </c>
      <c r="B7436" s="11" t="s">
        <v>20700</v>
      </c>
      <c r="C7436" s="11" t="s">
        <v>20701</v>
      </c>
      <c r="D7436" s="10">
        <v>3</v>
      </c>
      <c r="E7436" s="11" t="e">
        <f>#REF!*D7436</f>
        <v>#REF!</v>
      </c>
    </row>
    <row r="7437" s="1" customFormat="1" spans="1:5">
      <c r="A7437" s="11" t="s">
        <v>20702</v>
      </c>
      <c r="B7437" s="11" t="s">
        <v>20703</v>
      </c>
      <c r="C7437" s="11" t="s">
        <v>20704</v>
      </c>
      <c r="D7437" s="10">
        <v>3</v>
      </c>
      <c r="E7437" s="11" t="e">
        <f>#REF!*D7437</f>
        <v>#REF!</v>
      </c>
    </row>
    <row r="7438" s="1" customFormat="1" spans="1:5">
      <c r="A7438" s="11" t="s">
        <v>20705</v>
      </c>
      <c r="B7438" s="11" t="s">
        <v>20706</v>
      </c>
      <c r="C7438" s="11" t="s">
        <v>20707</v>
      </c>
      <c r="D7438" s="10">
        <v>3</v>
      </c>
      <c r="E7438" s="11" t="e">
        <f>#REF!*D7438</f>
        <v>#REF!</v>
      </c>
    </row>
    <row r="7439" s="1" customFormat="1" spans="1:5">
      <c r="A7439" s="11" t="s">
        <v>20708</v>
      </c>
      <c r="B7439" s="11" t="s">
        <v>20709</v>
      </c>
      <c r="C7439" s="11" t="s">
        <v>20710</v>
      </c>
      <c r="D7439" s="10">
        <v>3</v>
      </c>
      <c r="E7439" s="11" t="e">
        <f>#REF!*D7439</f>
        <v>#REF!</v>
      </c>
    </row>
    <row r="7440" s="1" customFormat="1" spans="1:5">
      <c r="A7440" s="11" t="s">
        <v>20711</v>
      </c>
      <c r="B7440" s="11" t="s">
        <v>20712</v>
      </c>
      <c r="C7440" s="11" t="s">
        <v>20713</v>
      </c>
      <c r="D7440" s="10">
        <v>4</v>
      </c>
      <c r="E7440" s="11" t="e">
        <f>#REF!*D7440</f>
        <v>#REF!</v>
      </c>
    </row>
    <row r="7441" s="1" customFormat="1" spans="1:5">
      <c r="A7441" s="11" t="s">
        <v>20714</v>
      </c>
      <c r="B7441" s="11" t="s">
        <v>20715</v>
      </c>
      <c r="C7441" s="11" t="s">
        <v>20716</v>
      </c>
      <c r="D7441" s="10">
        <v>3</v>
      </c>
      <c r="E7441" s="11" t="e">
        <f>#REF!*D7441</f>
        <v>#REF!</v>
      </c>
    </row>
    <row r="7442" s="1" customFormat="1" spans="1:5">
      <c r="A7442" s="11" t="s">
        <v>20717</v>
      </c>
      <c r="B7442" s="11" t="s">
        <v>9568</v>
      </c>
      <c r="C7442" s="11" t="s">
        <v>20718</v>
      </c>
      <c r="D7442" s="10">
        <v>3</v>
      </c>
      <c r="E7442" s="11" t="e">
        <f>#REF!*D7442</f>
        <v>#REF!</v>
      </c>
    </row>
    <row r="7443" s="1" customFormat="1" spans="1:5">
      <c r="A7443" s="11" t="s">
        <v>20719</v>
      </c>
      <c r="B7443" s="11" t="s">
        <v>20720</v>
      </c>
      <c r="C7443" s="11" t="s">
        <v>20721</v>
      </c>
      <c r="D7443" s="10">
        <v>3</v>
      </c>
      <c r="E7443" s="11" t="e">
        <f>#REF!*D7443</f>
        <v>#REF!</v>
      </c>
    </row>
    <row r="7444" s="1" customFormat="1" spans="1:5">
      <c r="A7444" s="11" t="s">
        <v>20722</v>
      </c>
      <c r="B7444" s="11" t="s">
        <v>20723</v>
      </c>
      <c r="C7444" s="11" t="s">
        <v>20724</v>
      </c>
      <c r="D7444" s="10">
        <v>3</v>
      </c>
      <c r="E7444" s="11" t="e">
        <f>#REF!*D7444</f>
        <v>#REF!</v>
      </c>
    </row>
    <row r="7445" s="1" customFormat="1" spans="1:5">
      <c r="A7445" s="11" t="s">
        <v>20725</v>
      </c>
      <c r="B7445" s="11" t="s">
        <v>20726</v>
      </c>
      <c r="C7445" s="11" t="s">
        <v>20727</v>
      </c>
      <c r="D7445" s="10">
        <v>3</v>
      </c>
      <c r="E7445" s="11" t="e">
        <f>#REF!*D7445</f>
        <v>#REF!</v>
      </c>
    </row>
    <row r="7446" s="1" customFormat="1" spans="1:5">
      <c r="A7446" s="11" t="s">
        <v>20728</v>
      </c>
      <c r="B7446" s="11" t="s">
        <v>20729</v>
      </c>
      <c r="C7446" s="11" t="s">
        <v>20730</v>
      </c>
      <c r="D7446" s="10">
        <v>4</v>
      </c>
      <c r="E7446" s="11" t="e">
        <f>#REF!*D7446</f>
        <v>#REF!</v>
      </c>
    </row>
    <row r="7447" s="1" customFormat="1" spans="1:5">
      <c r="A7447" s="11" t="s">
        <v>20731</v>
      </c>
      <c r="B7447" s="11" t="s">
        <v>20732</v>
      </c>
      <c r="C7447" s="11" t="s">
        <v>20733</v>
      </c>
      <c r="D7447" s="10">
        <v>3</v>
      </c>
      <c r="E7447" s="11" t="e">
        <f>#REF!*D7447</f>
        <v>#REF!</v>
      </c>
    </row>
    <row r="7448" s="1" customFormat="1" spans="1:5">
      <c r="A7448" s="11" t="s">
        <v>20734</v>
      </c>
      <c r="B7448" s="11" t="s">
        <v>20735</v>
      </c>
      <c r="C7448" s="11" t="s">
        <v>20736</v>
      </c>
      <c r="D7448" s="10">
        <v>3</v>
      </c>
      <c r="E7448" s="11" t="e">
        <f>#REF!*D7448</f>
        <v>#REF!</v>
      </c>
    </row>
    <row r="7449" s="1" customFormat="1" spans="1:5">
      <c r="A7449" s="11" t="s">
        <v>20737</v>
      </c>
      <c r="B7449" s="11" t="s">
        <v>20738</v>
      </c>
      <c r="C7449" s="11" t="s">
        <v>20739</v>
      </c>
      <c r="D7449" s="10">
        <v>3</v>
      </c>
      <c r="E7449" s="11" t="e">
        <f>#REF!*D7449</f>
        <v>#REF!</v>
      </c>
    </row>
    <row r="7450" s="1" customFormat="1" spans="1:5">
      <c r="A7450" s="11" t="s">
        <v>20740</v>
      </c>
      <c r="B7450" s="11" t="s">
        <v>20741</v>
      </c>
      <c r="C7450" s="11" t="s">
        <v>20742</v>
      </c>
      <c r="D7450" s="10">
        <v>4</v>
      </c>
      <c r="E7450" s="11" t="e">
        <f>#REF!*D7450</f>
        <v>#REF!</v>
      </c>
    </row>
    <row r="7451" s="1" customFormat="1" spans="1:5">
      <c r="A7451" s="11" t="s">
        <v>20743</v>
      </c>
      <c r="B7451" s="11" t="s">
        <v>11450</v>
      </c>
      <c r="C7451" s="11" t="s">
        <v>20744</v>
      </c>
      <c r="D7451" s="10">
        <v>3</v>
      </c>
      <c r="E7451" s="11" t="e">
        <f>#REF!*D7451</f>
        <v>#REF!</v>
      </c>
    </row>
    <row r="7452" s="1" customFormat="1" spans="1:5">
      <c r="A7452" s="11" t="s">
        <v>20745</v>
      </c>
      <c r="B7452" s="11" t="s">
        <v>20746</v>
      </c>
      <c r="C7452" s="11" t="s">
        <v>20747</v>
      </c>
      <c r="D7452" s="10">
        <v>3</v>
      </c>
      <c r="E7452" s="11" t="e">
        <f>#REF!*D7452</f>
        <v>#REF!</v>
      </c>
    </row>
    <row r="7453" s="1" customFormat="1" spans="1:5">
      <c r="A7453" s="11" t="s">
        <v>20748</v>
      </c>
      <c r="B7453" s="11" t="s">
        <v>20749</v>
      </c>
      <c r="C7453" s="11" t="s">
        <v>20750</v>
      </c>
      <c r="D7453" s="10">
        <v>3</v>
      </c>
      <c r="E7453" s="11" t="e">
        <f>#REF!*D7453</f>
        <v>#REF!</v>
      </c>
    </row>
    <row r="7454" s="1" customFormat="1" spans="1:5">
      <c r="A7454" s="11" t="s">
        <v>20751</v>
      </c>
      <c r="B7454" s="11" t="s">
        <v>4562</v>
      </c>
      <c r="C7454" s="11" t="s">
        <v>20752</v>
      </c>
      <c r="D7454" s="10">
        <v>3</v>
      </c>
      <c r="E7454" s="11" t="e">
        <f>#REF!*D7454</f>
        <v>#REF!</v>
      </c>
    </row>
    <row r="7455" s="1" customFormat="1" spans="1:5">
      <c r="A7455" s="11" t="s">
        <v>20753</v>
      </c>
      <c r="B7455" s="11" t="s">
        <v>20754</v>
      </c>
      <c r="C7455" s="11" t="s">
        <v>20755</v>
      </c>
      <c r="D7455" s="10">
        <v>3</v>
      </c>
      <c r="E7455" s="11" t="e">
        <f>#REF!*D7455</f>
        <v>#REF!</v>
      </c>
    </row>
    <row r="7456" s="1" customFormat="1" spans="1:5">
      <c r="A7456" s="11" t="s">
        <v>20756</v>
      </c>
      <c r="B7456" s="11" t="s">
        <v>20757</v>
      </c>
      <c r="C7456" s="11" t="s">
        <v>20758</v>
      </c>
      <c r="D7456" s="10">
        <v>3</v>
      </c>
      <c r="E7456" s="11" t="e">
        <f>#REF!*D7456</f>
        <v>#REF!</v>
      </c>
    </row>
    <row r="7457" s="1" customFormat="1" spans="1:5">
      <c r="A7457" s="11" t="s">
        <v>20759</v>
      </c>
      <c r="B7457" s="11" t="s">
        <v>20760</v>
      </c>
      <c r="C7457" s="11" t="s">
        <v>20761</v>
      </c>
      <c r="D7457" s="10">
        <v>3</v>
      </c>
      <c r="E7457" s="11" t="e">
        <f>#REF!*D7457</f>
        <v>#REF!</v>
      </c>
    </row>
    <row r="7458" s="1" customFormat="1" spans="1:5">
      <c r="A7458" s="11" t="s">
        <v>20762</v>
      </c>
      <c r="B7458" s="11" t="s">
        <v>20763</v>
      </c>
      <c r="C7458" s="11" t="s">
        <v>20764</v>
      </c>
      <c r="D7458" s="10">
        <v>3</v>
      </c>
      <c r="E7458" s="11" t="e">
        <f>#REF!*D7458</f>
        <v>#REF!</v>
      </c>
    </row>
    <row r="7459" s="1" customFormat="1" spans="1:5">
      <c r="A7459" s="11" t="s">
        <v>20765</v>
      </c>
      <c r="B7459" s="11" t="s">
        <v>20766</v>
      </c>
      <c r="C7459" s="11" t="s">
        <v>20767</v>
      </c>
      <c r="D7459" s="10">
        <v>3</v>
      </c>
      <c r="E7459" s="11" t="e">
        <f>#REF!*D7459</f>
        <v>#REF!</v>
      </c>
    </row>
    <row r="7460" s="1" customFormat="1" spans="1:5">
      <c r="A7460" s="11" t="s">
        <v>20768</v>
      </c>
      <c r="B7460" s="11" t="s">
        <v>7147</v>
      </c>
      <c r="C7460" s="11" t="s">
        <v>20769</v>
      </c>
      <c r="D7460" s="10">
        <v>3</v>
      </c>
      <c r="E7460" s="11" t="e">
        <f>#REF!*D7460</f>
        <v>#REF!</v>
      </c>
    </row>
    <row r="7461" s="1" customFormat="1" spans="1:5">
      <c r="A7461" s="11" t="s">
        <v>20770</v>
      </c>
      <c r="B7461" s="11" t="s">
        <v>20771</v>
      </c>
      <c r="C7461" s="11" t="s">
        <v>20772</v>
      </c>
      <c r="D7461" s="10">
        <v>3</v>
      </c>
      <c r="E7461" s="11" t="e">
        <f>#REF!*D7461</f>
        <v>#REF!</v>
      </c>
    </row>
    <row r="7462" s="1" customFormat="1" spans="1:5">
      <c r="A7462" s="11" t="s">
        <v>20773</v>
      </c>
      <c r="B7462" s="11" t="s">
        <v>20774</v>
      </c>
      <c r="C7462" s="11" t="s">
        <v>20775</v>
      </c>
      <c r="D7462" s="10">
        <v>3</v>
      </c>
      <c r="E7462" s="11" t="e">
        <f>#REF!*D7462</f>
        <v>#REF!</v>
      </c>
    </row>
    <row r="7463" s="1" customFormat="1" spans="1:5">
      <c r="A7463" s="11" t="s">
        <v>20776</v>
      </c>
      <c r="B7463" s="11" t="s">
        <v>539</v>
      </c>
      <c r="C7463" s="11" t="s">
        <v>20777</v>
      </c>
      <c r="D7463" s="10">
        <v>3</v>
      </c>
      <c r="E7463" s="11" t="e">
        <f>#REF!*D7463</f>
        <v>#REF!</v>
      </c>
    </row>
    <row r="7464" s="1" customFormat="1" spans="1:5">
      <c r="A7464" s="11" t="s">
        <v>20778</v>
      </c>
      <c r="B7464" s="11" t="s">
        <v>20779</v>
      </c>
      <c r="C7464" s="11" t="s">
        <v>20780</v>
      </c>
      <c r="D7464" s="10">
        <v>3</v>
      </c>
      <c r="E7464" s="11" t="e">
        <f>#REF!*D7464</f>
        <v>#REF!</v>
      </c>
    </row>
    <row r="7465" s="1" customFormat="1" spans="1:5">
      <c r="A7465" s="11" t="s">
        <v>20781</v>
      </c>
      <c r="B7465" s="11" t="s">
        <v>20782</v>
      </c>
      <c r="C7465" s="11" t="s">
        <v>20783</v>
      </c>
      <c r="D7465" s="10">
        <v>3</v>
      </c>
      <c r="E7465" s="11" t="e">
        <f>#REF!*D7465</f>
        <v>#REF!</v>
      </c>
    </row>
    <row r="7466" s="1" customFormat="1" spans="1:5">
      <c r="A7466" s="11" t="s">
        <v>20784</v>
      </c>
      <c r="B7466" s="11" t="s">
        <v>20785</v>
      </c>
      <c r="C7466" s="11" t="s">
        <v>20786</v>
      </c>
      <c r="D7466" s="10">
        <v>3</v>
      </c>
      <c r="E7466" s="11" t="e">
        <f>#REF!*D7466</f>
        <v>#REF!</v>
      </c>
    </row>
    <row r="7467" s="1" customFormat="1" spans="1:5">
      <c r="A7467" s="11" t="s">
        <v>20787</v>
      </c>
      <c r="B7467" s="11" t="s">
        <v>20788</v>
      </c>
      <c r="C7467" s="11" t="s">
        <v>20789</v>
      </c>
      <c r="D7467" s="10">
        <v>4</v>
      </c>
      <c r="E7467" s="11" t="e">
        <f>#REF!*D7467</f>
        <v>#REF!</v>
      </c>
    </row>
    <row r="7468" s="1" customFormat="1" spans="1:5">
      <c r="A7468" s="11" t="s">
        <v>20790</v>
      </c>
      <c r="B7468" s="11" t="s">
        <v>20791</v>
      </c>
      <c r="C7468" s="11" t="s">
        <v>20792</v>
      </c>
      <c r="D7468" s="10">
        <v>3</v>
      </c>
      <c r="E7468" s="11" t="e">
        <f>#REF!*D7468</f>
        <v>#REF!</v>
      </c>
    </row>
    <row r="7469" s="1" customFormat="1" spans="1:5">
      <c r="A7469" s="11" t="s">
        <v>20793</v>
      </c>
      <c r="B7469" s="11" t="s">
        <v>20794</v>
      </c>
      <c r="C7469" s="11" t="s">
        <v>20795</v>
      </c>
      <c r="D7469" s="10">
        <v>3</v>
      </c>
      <c r="E7469" s="11" t="e">
        <f>#REF!*D7469</f>
        <v>#REF!</v>
      </c>
    </row>
    <row r="7470" s="1" customFormat="1" spans="1:5">
      <c r="A7470" s="11" t="s">
        <v>20796</v>
      </c>
      <c r="B7470" s="11" t="s">
        <v>20797</v>
      </c>
      <c r="C7470" s="11" t="s">
        <v>20798</v>
      </c>
      <c r="D7470" s="10">
        <v>3</v>
      </c>
      <c r="E7470" s="11" t="e">
        <f>#REF!*D7470</f>
        <v>#REF!</v>
      </c>
    </row>
    <row r="7471" s="1" customFormat="1" spans="1:5">
      <c r="A7471" s="11" t="s">
        <v>20799</v>
      </c>
      <c r="B7471" s="11" t="s">
        <v>20800</v>
      </c>
      <c r="C7471" s="11" t="s">
        <v>20801</v>
      </c>
      <c r="D7471" s="10">
        <v>3</v>
      </c>
      <c r="E7471" s="11" t="e">
        <f>#REF!*D7471</f>
        <v>#REF!</v>
      </c>
    </row>
    <row r="7472" s="1" customFormat="1" spans="1:5">
      <c r="A7472" s="11" t="s">
        <v>20802</v>
      </c>
      <c r="B7472" s="11" t="s">
        <v>20803</v>
      </c>
      <c r="C7472" s="11" t="s">
        <v>20804</v>
      </c>
      <c r="D7472" s="10">
        <v>4</v>
      </c>
      <c r="E7472" s="11" t="e">
        <f>#REF!*D7472</f>
        <v>#REF!</v>
      </c>
    </row>
    <row r="7473" s="1" customFormat="1" spans="1:5">
      <c r="A7473" s="11" t="s">
        <v>20805</v>
      </c>
      <c r="B7473" s="11" t="s">
        <v>20806</v>
      </c>
      <c r="C7473" s="11" t="s">
        <v>20807</v>
      </c>
      <c r="D7473" s="10">
        <v>3</v>
      </c>
      <c r="E7473" s="11" t="e">
        <f>#REF!*D7473</f>
        <v>#REF!</v>
      </c>
    </row>
    <row r="7474" s="1" customFormat="1" spans="1:5">
      <c r="A7474" s="11" t="s">
        <v>20808</v>
      </c>
      <c r="B7474" s="11" t="s">
        <v>20809</v>
      </c>
      <c r="C7474" s="11" t="s">
        <v>20810</v>
      </c>
      <c r="D7474" s="10">
        <v>3</v>
      </c>
      <c r="E7474" s="11" t="e">
        <f>#REF!*D7474</f>
        <v>#REF!</v>
      </c>
    </row>
    <row r="7475" s="1" customFormat="1" spans="1:5">
      <c r="A7475" s="11" t="s">
        <v>20811</v>
      </c>
      <c r="B7475" s="11" t="s">
        <v>20812</v>
      </c>
      <c r="C7475" s="11" t="s">
        <v>20813</v>
      </c>
      <c r="D7475" s="10">
        <v>4</v>
      </c>
      <c r="E7475" s="11" t="e">
        <f>#REF!*D7475</f>
        <v>#REF!</v>
      </c>
    </row>
    <row r="7476" s="1" customFormat="1" spans="1:5">
      <c r="A7476" s="11" t="s">
        <v>20814</v>
      </c>
      <c r="B7476" s="11" t="s">
        <v>20815</v>
      </c>
      <c r="C7476" s="11" t="s">
        <v>20816</v>
      </c>
      <c r="D7476" s="10">
        <v>3</v>
      </c>
      <c r="E7476" s="11" t="e">
        <f>#REF!*D7476</f>
        <v>#REF!</v>
      </c>
    </row>
    <row r="7477" s="1" customFormat="1" spans="1:5">
      <c r="A7477" s="11" t="s">
        <v>20817</v>
      </c>
      <c r="B7477" s="11" t="s">
        <v>20818</v>
      </c>
      <c r="C7477" s="11" t="s">
        <v>20819</v>
      </c>
      <c r="D7477" s="10">
        <v>4</v>
      </c>
      <c r="E7477" s="11" t="e">
        <f>#REF!*D7477</f>
        <v>#REF!</v>
      </c>
    </row>
    <row r="7478" s="1" customFormat="1" spans="1:5">
      <c r="A7478" s="11" t="s">
        <v>20820</v>
      </c>
      <c r="B7478" s="11" t="s">
        <v>6261</v>
      </c>
      <c r="C7478" s="11" t="s">
        <v>20821</v>
      </c>
      <c r="D7478" s="10">
        <v>4</v>
      </c>
      <c r="E7478" s="11" t="e">
        <f>#REF!*D7478</f>
        <v>#REF!</v>
      </c>
    </row>
    <row r="7479" s="1" customFormat="1" spans="1:5">
      <c r="A7479" s="11" t="s">
        <v>20822</v>
      </c>
      <c r="B7479" s="11" t="s">
        <v>20823</v>
      </c>
      <c r="C7479" s="11" t="s">
        <v>20824</v>
      </c>
      <c r="D7479" s="10">
        <v>4</v>
      </c>
      <c r="E7479" s="11" t="e">
        <f>#REF!*D7479</f>
        <v>#REF!</v>
      </c>
    </row>
    <row r="7480" s="1" customFormat="1" spans="1:5">
      <c r="A7480" s="11" t="s">
        <v>20825</v>
      </c>
      <c r="B7480" s="11" t="s">
        <v>20826</v>
      </c>
      <c r="C7480" s="11" t="s">
        <v>20827</v>
      </c>
      <c r="D7480" s="10">
        <v>4</v>
      </c>
      <c r="E7480" s="11" t="e">
        <f>#REF!*D7480</f>
        <v>#REF!</v>
      </c>
    </row>
    <row r="7481" s="1" customFormat="1" spans="1:5">
      <c r="A7481" s="11" t="s">
        <v>20828</v>
      </c>
      <c r="B7481" s="11" t="s">
        <v>20829</v>
      </c>
      <c r="C7481" s="11" t="s">
        <v>20830</v>
      </c>
      <c r="D7481" s="10">
        <v>3</v>
      </c>
      <c r="E7481" s="11" t="e">
        <f>#REF!*D7481</f>
        <v>#REF!</v>
      </c>
    </row>
    <row r="7482" s="1" customFormat="1" spans="1:5">
      <c r="A7482" s="11" t="s">
        <v>20831</v>
      </c>
      <c r="B7482" s="11" t="s">
        <v>20832</v>
      </c>
      <c r="C7482" s="11" t="s">
        <v>20833</v>
      </c>
      <c r="D7482" s="10">
        <v>3</v>
      </c>
      <c r="E7482" s="11" t="e">
        <f>#REF!*D7482</f>
        <v>#REF!</v>
      </c>
    </row>
    <row r="7483" s="1" customFormat="1" spans="1:5">
      <c r="A7483" s="11" t="s">
        <v>20834</v>
      </c>
      <c r="B7483" s="11" t="s">
        <v>20835</v>
      </c>
      <c r="C7483" s="11" t="s">
        <v>20836</v>
      </c>
      <c r="D7483" s="10">
        <v>3</v>
      </c>
      <c r="E7483" s="11" t="e">
        <f>#REF!*D7483</f>
        <v>#REF!</v>
      </c>
    </row>
    <row r="7484" s="1" customFormat="1" spans="1:5">
      <c r="A7484" s="11" t="s">
        <v>20837</v>
      </c>
      <c r="B7484" s="11" t="s">
        <v>20838</v>
      </c>
      <c r="C7484" s="11" t="s">
        <v>20839</v>
      </c>
      <c r="D7484" s="10">
        <v>3</v>
      </c>
      <c r="E7484" s="11" t="e">
        <f>#REF!*D7484</f>
        <v>#REF!</v>
      </c>
    </row>
    <row r="7485" s="1" customFormat="1" spans="1:5">
      <c r="A7485" s="11" t="s">
        <v>20840</v>
      </c>
      <c r="B7485" s="11" t="s">
        <v>4467</v>
      </c>
      <c r="C7485" s="11" t="s">
        <v>20841</v>
      </c>
      <c r="D7485" s="10">
        <v>3</v>
      </c>
      <c r="E7485" s="11" t="e">
        <f>#REF!*D7485</f>
        <v>#REF!</v>
      </c>
    </row>
    <row r="7486" s="1" customFormat="1" spans="1:5">
      <c r="A7486" s="11" t="s">
        <v>20842</v>
      </c>
      <c r="B7486" s="11" t="s">
        <v>20843</v>
      </c>
      <c r="C7486" s="11" t="s">
        <v>20844</v>
      </c>
      <c r="D7486" s="10">
        <v>3</v>
      </c>
      <c r="E7486" s="11" t="e">
        <f>#REF!*D7486</f>
        <v>#REF!</v>
      </c>
    </row>
    <row r="7487" s="1" customFormat="1" spans="1:5">
      <c r="A7487" s="11" t="s">
        <v>20845</v>
      </c>
      <c r="B7487" s="11" t="s">
        <v>20846</v>
      </c>
      <c r="C7487" s="11" t="s">
        <v>20847</v>
      </c>
      <c r="D7487" s="10">
        <v>3</v>
      </c>
      <c r="E7487" s="11" t="e">
        <f>#REF!*D7487</f>
        <v>#REF!</v>
      </c>
    </row>
    <row r="7488" s="1" customFormat="1" spans="1:5">
      <c r="A7488" s="11" t="s">
        <v>20848</v>
      </c>
      <c r="B7488" s="11" t="s">
        <v>20849</v>
      </c>
      <c r="C7488" s="11" t="s">
        <v>20850</v>
      </c>
      <c r="D7488" s="10">
        <v>3</v>
      </c>
      <c r="E7488" s="11" t="e">
        <f>#REF!*D7488</f>
        <v>#REF!</v>
      </c>
    </row>
    <row r="7489" s="1" customFormat="1" spans="1:5">
      <c r="A7489" s="11" t="s">
        <v>20851</v>
      </c>
      <c r="B7489" s="11" t="s">
        <v>20852</v>
      </c>
      <c r="C7489" s="11" t="s">
        <v>20853</v>
      </c>
      <c r="D7489" s="10">
        <v>4</v>
      </c>
      <c r="E7489" s="11" t="e">
        <f>#REF!*D7489</f>
        <v>#REF!</v>
      </c>
    </row>
    <row r="7490" s="1" customFormat="1" spans="1:5">
      <c r="A7490" s="11" t="s">
        <v>20854</v>
      </c>
      <c r="B7490" s="11" t="s">
        <v>20855</v>
      </c>
      <c r="C7490" s="11" t="s">
        <v>20856</v>
      </c>
      <c r="D7490" s="10">
        <v>3</v>
      </c>
      <c r="E7490" s="11" t="e">
        <f>#REF!*D7490</f>
        <v>#REF!</v>
      </c>
    </row>
    <row r="7491" s="1" customFormat="1" spans="1:5">
      <c r="A7491" s="11" t="s">
        <v>20857</v>
      </c>
      <c r="B7491" s="11" t="s">
        <v>20858</v>
      </c>
      <c r="C7491" s="11" t="s">
        <v>20859</v>
      </c>
      <c r="D7491" s="10">
        <v>3</v>
      </c>
      <c r="E7491" s="11" t="e">
        <f>#REF!*D7491</f>
        <v>#REF!</v>
      </c>
    </row>
    <row r="7492" s="1" customFormat="1" spans="1:5">
      <c r="A7492" s="11" t="s">
        <v>20860</v>
      </c>
      <c r="B7492" s="11" t="s">
        <v>20861</v>
      </c>
      <c r="C7492" s="11" t="s">
        <v>20862</v>
      </c>
      <c r="D7492" s="10">
        <v>4</v>
      </c>
      <c r="E7492" s="11" t="e">
        <f>#REF!*D7492</f>
        <v>#REF!</v>
      </c>
    </row>
    <row r="7493" s="1" customFormat="1" spans="1:5">
      <c r="A7493" s="11" t="s">
        <v>20863</v>
      </c>
      <c r="B7493" s="11" t="s">
        <v>20864</v>
      </c>
      <c r="C7493" s="11" t="s">
        <v>20865</v>
      </c>
      <c r="D7493" s="10">
        <v>4</v>
      </c>
      <c r="E7493" s="11" t="e">
        <f>#REF!*D7493</f>
        <v>#REF!</v>
      </c>
    </row>
    <row r="7494" s="1" customFormat="1" spans="1:5">
      <c r="A7494" s="11" t="s">
        <v>20866</v>
      </c>
      <c r="B7494" s="11" t="s">
        <v>20867</v>
      </c>
      <c r="C7494" s="11" t="s">
        <v>20868</v>
      </c>
      <c r="D7494" s="10">
        <v>4</v>
      </c>
      <c r="E7494" s="11" t="e">
        <f>#REF!*D7494</f>
        <v>#REF!</v>
      </c>
    </row>
    <row r="7495" s="1" customFormat="1" spans="1:5">
      <c r="A7495" s="11" t="s">
        <v>20869</v>
      </c>
      <c r="B7495" s="11" t="s">
        <v>20870</v>
      </c>
      <c r="C7495" s="11" t="s">
        <v>20871</v>
      </c>
      <c r="D7495" s="10">
        <v>3</v>
      </c>
      <c r="E7495" s="11" t="e">
        <f>#REF!*D7495</f>
        <v>#REF!</v>
      </c>
    </row>
    <row r="7496" s="1" customFormat="1" spans="1:5">
      <c r="A7496" s="11" t="s">
        <v>20872</v>
      </c>
      <c r="B7496" s="11" t="s">
        <v>20873</v>
      </c>
      <c r="C7496" s="11" t="s">
        <v>20874</v>
      </c>
      <c r="D7496" s="10">
        <v>3</v>
      </c>
      <c r="E7496" s="11" t="e">
        <f>#REF!*D7496</f>
        <v>#REF!</v>
      </c>
    </row>
    <row r="7497" s="1" customFormat="1" spans="1:5">
      <c r="A7497" s="11" t="s">
        <v>20875</v>
      </c>
      <c r="B7497" s="11" t="s">
        <v>20876</v>
      </c>
      <c r="C7497" s="11" t="s">
        <v>20877</v>
      </c>
      <c r="D7497" s="10">
        <v>3</v>
      </c>
      <c r="E7497" s="11" t="e">
        <f>#REF!*D7497</f>
        <v>#REF!</v>
      </c>
    </row>
    <row r="7498" s="1" customFormat="1" spans="1:5">
      <c r="A7498" s="11" t="s">
        <v>20878</v>
      </c>
      <c r="B7498" s="11" t="s">
        <v>20879</v>
      </c>
      <c r="C7498" s="11" t="s">
        <v>20880</v>
      </c>
      <c r="D7498" s="10">
        <v>4</v>
      </c>
      <c r="E7498" s="11" t="e">
        <f>#REF!*D7498</f>
        <v>#REF!</v>
      </c>
    </row>
    <row r="7499" s="1" customFormat="1" spans="1:5">
      <c r="A7499" s="11" t="s">
        <v>20881</v>
      </c>
      <c r="B7499" s="11" t="s">
        <v>20882</v>
      </c>
      <c r="C7499" s="11" t="s">
        <v>20883</v>
      </c>
      <c r="D7499" s="10">
        <v>4</v>
      </c>
      <c r="E7499" s="11" t="e">
        <f>#REF!*D7499</f>
        <v>#REF!</v>
      </c>
    </row>
    <row r="7500" s="1" customFormat="1" spans="1:5">
      <c r="A7500" s="11" t="s">
        <v>20884</v>
      </c>
      <c r="B7500" s="11" t="s">
        <v>20885</v>
      </c>
      <c r="C7500" s="11" t="s">
        <v>20886</v>
      </c>
      <c r="D7500" s="10">
        <v>3</v>
      </c>
      <c r="E7500" s="11" t="e">
        <f>#REF!*D7500</f>
        <v>#REF!</v>
      </c>
    </row>
    <row r="7501" s="1" customFormat="1" spans="1:5">
      <c r="A7501" s="11" t="s">
        <v>20887</v>
      </c>
      <c r="B7501" s="11" t="s">
        <v>11323</v>
      </c>
      <c r="C7501" s="11" t="s">
        <v>20888</v>
      </c>
      <c r="D7501" s="10">
        <v>3</v>
      </c>
      <c r="E7501" s="11" t="e">
        <f>#REF!*D7501</f>
        <v>#REF!</v>
      </c>
    </row>
    <row r="7502" s="1" customFormat="1" spans="1:5">
      <c r="A7502" s="11" t="s">
        <v>20889</v>
      </c>
      <c r="B7502" s="11" t="s">
        <v>20890</v>
      </c>
      <c r="C7502" s="11" t="s">
        <v>20891</v>
      </c>
      <c r="D7502" s="10">
        <v>3</v>
      </c>
      <c r="E7502" s="11" t="e">
        <f>#REF!*D7502</f>
        <v>#REF!</v>
      </c>
    </row>
    <row r="7503" s="1" customFormat="1" spans="1:5">
      <c r="A7503" s="11" t="s">
        <v>20892</v>
      </c>
      <c r="B7503" s="11" t="s">
        <v>20893</v>
      </c>
      <c r="C7503" s="11" t="s">
        <v>20894</v>
      </c>
      <c r="D7503" s="10">
        <v>3</v>
      </c>
      <c r="E7503" s="11" t="e">
        <f>#REF!*D7503</f>
        <v>#REF!</v>
      </c>
    </row>
    <row r="7504" s="1" customFormat="1" spans="1:5">
      <c r="A7504" s="11" t="s">
        <v>20895</v>
      </c>
      <c r="B7504" s="11" t="s">
        <v>20896</v>
      </c>
      <c r="C7504" s="11" t="s">
        <v>20897</v>
      </c>
      <c r="D7504" s="10">
        <v>3</v>
      </c>
      <c r="E7504" s="11" t="e">
        <f>#REF!*D7504</f>
        <v>#REF!</v>
      </c>
    </row>
    <row r="7505" s="1" customFormat="1" spans="1:5">
      <c r="A7505" s="11" t="s">
        <v>20898</v>
      </c>
      <c r="B7505" s="11" t="s">
        <v>20899</v>
      </c>
      <c r="C7505" s="11" t="s">
        <v>20900</v>
      </c>
      <c r="D7505" s="10">
        <v>3</v>
      </c>
      <c r="E7505" s="11" t="e">
        <f>#REF!*D7505</f>
        <v>#REF!</v>
      </c>
    </row>
    <row r="7506" s="1" customFormat="1" spans="1:5">
      <c r="A7506" s="11" t="s">
        <v>20901</v>
      </c>
      <c r="B7506" s="11" t="s">
        <v>20902</v>
      </c>
      <c r="C7506" s="11" t="s">
        <v>20903</v>
      </c>
      <c r="D7506" s="10">
        <v>4</v>
      </c>
      <c r="E7506" s="11" t="e">
        <f>#REF!*D7506</f>
        <v>#REF!</v>
      </c>
    </row>
    <row r="7507" s="1" customFormat="1" spans="1:5">
      <c r="A7507" s="11" t="s">
        <v>20904</v>
      </c>
      <c r="B7507" s="11" t="s">
        <v>20902</v>
      </c>
      <c r="C7507" s="11" t="s">
        <v>20905</v>
      </c>
      <c r="D7507" s="10">
        <v>4</v>
      </c>
      <c r="E7507" s="11" t="e">
        <f>#REF!*D7507</f>
        <v>#REF!</v>
      </c>
    </row>
    <row r="7508" s="1" customFormat="1" spans="1:5">
      <c r="A7508" s="11" t="s">
        <v>20906</v>
      </c>
      <c r="B7508" s="11" t="s">
        <v>20902</v>
      </c>
      <c r="C7508" s="11" t="s">
        <v>20907</v>
      </c>
      <c r="D7508" s="10">
        <v>4</v>
      </c>
      <c r="E7508" s="11" t="e">
        <f>#REF!*D7508</f>
        <v>#REF!</v>
      </c>
    </row>
    <row r="7509" s="1" customFormat="1" spans="1:5">
      <c r="A7509" s="11" t="s">
        <v>20908</v>
      </c>
      <c r="B7509" s="11" t="s">
        <v>20909</v>
      </c>
      <c r="C7509" s="11" t="s">
        <v>20910</v>
      </c>
      <c r="D7509" s="10">
        <v>3</v>
      </c>
      <c r="E7509" s="11" t="e">
        <f>#REF!*D7509</f>
        <v>#REF!</v>
      </c>
    </row>
    <row r="7510" s="1" customFormat="1" spans="1:5">
      <c r="A7510" s="11" t="s">
        <v>20911</v>
      </c>
      <c r="B7510" s="11" t="s">
        <v>20912</v>
      </c>
      <c r="C7510" s="11" t="s">
        <v>20913</v>
      </c>
      <c r="D7510" s="10">
        <v>3</v>
      </c>
      <c r="E7510" s="11" t="e">
        <f>#REF!*D7510</f>
        <v>#REF!</v>
      </c>
    </row>
    <row r="7511" s="1" customFormat="1" spans="1:5">
      <c r="A7511" s="11" t="s">
        <v>20914</v>
      </c>
      <c r="B7511" s="11" t="s">
        <v>20915</v>
      </c>
      <c r="C7511" s="11" t="s">
        <v>20916</v>
      </c>
      <c r="D7511" s="10">
        <v>3</v>
      </c>
      <c r="E7511" s="11" t="e">
        <f>#REF!*D7511</f>
        <v>#REF!</v>
      </c>
    </row>
    <row r="7512" s="1" customFormat="1" spans="1:5">
      <c r="A7512" s="11" t="s">
        <v>20917</v>
      </c>
      <c r="B7512" s="11" t="s">
        <v>20918</v>
      </c>
      <c r="C7512" s="11" t="s">
        <v>20919</v>
      </c>
      <c r="D7512" s="10">
        <v>3</v>
      </c>
      <c r="E7512" s="11" t="e">
        <f>#REF!*D7512</f>
        <v>#REF!</v>
      </c>
    </row>
    <row r="7513" s="1" customFormat="1" spans="1:5">
      <c r="A7513" s="11" t="s">
        <v>20920</v>
      </c>
      <c r="B7513" s="11" t="s">
        <v>18384</v>
      </c>
      <c r="C7513" s="11" t="s">
        <v>20921</v>
      </c>
      <c r="D7513" s="10">
        <v>4</v>
      </c>
      <c r="E7513" s="11" t="e">
        <f>#REF!*D7513</f>
        <v>#REF!</v>
      </c>
    </row>
    <row r="7514" s="1" customFormat="1" spans="1:5">
      <c r="A7514" s="11" t="s">
        <v>20922</v>
      </c>
      <c r="B7514" s="11" t="s">
        <v>4901</v>
      </c>
      <c r="C7514" s="11" t="s">
        <v>20923</v>
      </c>
      <c r="D7514" s="10">
        <v>3</v>
      </c>
      <c r="E7514" s="11" t="e">
        <f>#REF!*D7514</f>
        <v>#REF!</v>
      </c>
    </row>
    <row r="7515" s="1" customFormat="1" spans="1:5">
      <c r="A7515" s="11" t="s">
        <v>20924</v>
      </c>
      <c r="B7515" s="11" t="s">
        <v>20925</v>
      </c>
      <c r="C7515" s="11" t="s">
        <v>20926</v>
      </c>
      <c r="D7515" s="10">
        <v>3</v>
      </c>
      <c r="E7515" s="11" t="e">
        <f>#REF!*D7515</f>
        <v>#REF!</v>
      </c>
    </row>
    <row r="7516" s="1" customFormat="1" spans="1:5">
      <c r="A7516" s="11" t="s">
        <v>20927</v>
      </c>
      <c r="B7516" s="11" t="s">
        <v>20928</v>
      </c>
      <c r="C7516" s="11" t="s">
        <v>20929</v>
      </c>
      <c r="D7516" s="10">
        <v>3</v>
      </c>
      <c r="E7516" s="11" t="e">
        <f>#REF!*D7516</f>
        <v>#REF!</v>
      </c>
    </row>
    <row r="7517" s="1" customFormat="1" spans="1:5">
      <c r="A7517" s="11" t="s">
        <v>20930</v>
      </c>
      <c r="B7517" s="11" t="s">
        <v>20931</v>
      </c>
      <c r="C7517" s="11" t="s">
        <v>20932</v>
      </c>
      <c r="D7517" s="10">
        <v>4</v>
      </c>
      <c r="E7517" s="11" t="e">
        <f>#REF!*D7517</f>
        <v>#REF!</v>
      </c>
    </row>
    <row r="7518" s="1" customFormat="1" spans="1:5">
      <c r="A7518" s="11" t="s">
        <v>20933</v>
      </c>
      <c r="B7518" s="11" t="s">
        <v>20934</v>
      </c>
      <c r="C7518" s="11" t="s">
        <v>20935</v>
      </c>
      <c r="D7518" s="10">
        <v>3</v>
      </c>
      <c r="E7518" s="11" t="e">
        <f>#REF!*D7518</f>
        <v>#REF!</v>
      </c>
    </row>
    <row r="7519" s="1" customFormat="1" spans="1:5">
      <c r="A7519" s="11" t="s">
        <v>20936</v>
      </c>
      <c r="B7519" s="11" t="s">
        <v>20937</v>
      </c>
      <c r="C7519" s="11" t="s">
        <v>20938</v>
      </c>
      <c r="D7519" s="10">
        <v>3</v>
      </c>
      <c r="E7519" s="11" t="e">
        <f>#REF!*D7519</f>
        <v>#REF!</v>
      </c>
    </row>
    <row r="7520" s="1" customFormat="1" spans="1:5">
      <c r="A7520" s="11" t="s">
        <v>20939</v>
      </c>
      <c r="B7520" s="11" t="s">
        <v>20940</v>
      </c>
      <c r="C7520" s="11" t="s">
        <v>20941</v>
      </c>
      <c r="D7520" s="10">
        <v>4</v>
      </c>
      <c r="E7520" s="11" t="e">
        <f>#REF!*D7520</f>
        <v>#REF!</v>
      </c>
    </row>
    <row r="7521" s="1" customFormat="1" spans="1:5">
      <c r="A7521" s="11" t="s">
        <v>20942</v>
      </c>
      <c r="B7521" s="11" t="s">
        <v>5016</v>
      </c>
      <c r="C7521" s="11" t="s">
        <v>20943</v>
      </c>
      <c r="D7521" s="10">
        <v>3</v>
      </c>
      <c r="E7521" s="11" t="e">
        <f>#REF!*D7521</f>
        <v>#REF!</v>
      </c>
    </row>
    <row r="7522" s="1" customFormat="1" spans="1:5">
      <c r="A7522" s="11" t="s">
        <v>20944</v>
      </c>
      <c r="B7522" s="11" t="s">
        <v>20945</v>
      </c>
      <c r="C7522" s="11" t="s">
        <v>20946</v>
      </c>
      <c r="D7522" s="10">
        <v>3</v>
      </c>
      <c r="E7522" s="11" t="e">
        <f>#REF!*D7522</f>
        <v>#REF!</v>
      </c>
    </row>
    <row r="7523" s="1" customFormat="1" spans="1:5">
      <c r="A7523" s="11" t="s">
        <v>20947</v>
      </c>
      <c r="B7523" s="11" t="s">
        <v>20948</v>
      </c>
      <c r="C7523" s="11" t="s">
        <v>20949</v>
      </c>
      <c r="D7523" s="10">
        <v>3</v>
      </c>
      <c r="E7523" s="11" t="e">
        <f>#REF!*D7523</f>
        <v>#REF!</v>
      </c>
    </row>
    <row r="7524" s="1" customFormat="1" spans="1:5">
      <c r="A7524" s="11" t="s">
        <v>20950</v>
      </c>
      <c r="B7524" s="11" t="s">
        <v>20948</v>
      </c>
      <c r="C7524" s="11" t="s">
        <v>20951</v>
      </c>
      <c r="D7524" s="10">
        <v>3</v>
      </c>
      <c r="E7524" s="11" t="e">
        <f>#REF!*D7524</f>
        <v>#REF!</v>
      </c>
    </row>
    <row r="7525" s="1" customFormat="1" spans="1:5">
      <c r="A7525" s="11" t="s">
        <v>20952</v>
      </c>
      <c r="B7525" s="11" t="s">
        <v>20948</v>
      </c>
      <c r="C7525" s="11" t="s">
        <v>20953</v>
      </c>
      <c r="D7525" s="10">
        <v>3</v>
      </c>
      <c r="E7525" s="11" t="e">
        <f>#REF!*D7525</f>
        <v>#REF!</v>
      </c>
    </row>
    <row r="7526" s="1" customFormat="1" spans="1:5">
      <c r="A7526" s="11" t="s">
        <v>20954</v>
      </c>
      <c r="B7526" s="11" t="s">
        <v>20955</v>
      </c>
      <c r="C7526" s="11" t="s">
        <v>20956</v>
      </c>
      <c r="D7526" s="10">
        <v>3</v>
      </c>
      <c r="E7526" s="11" t="e">
        <f>#REF!*D7526</f>
        <v>#REF!</v>
      </c>
    </row>
    <row r="7527" s="1" customFormat="1" spans="1:5">
      <c r="A7527" s="11" t="s">
        <v>20957</v>
      </c>
      <c r="B7527" s="11" t="s">
        <v>20958</v>
      </c>
      <c r="C7527" s="11" t="s">
        <v>20959</v>
      </c>
      <c r="D7527" s="10">
        <v>3</v>
      </c>
      <c r="E7527" s="11" t="e">
        <f>#REF!*D7527</f>
        <v>#REF!</v>
      </c>
    </row>
    <row r="7528" s="1" customFormat="1" spans="1:5">
      <c r="A7528" s="11" t="s">
        <v>20960</v>
      </c>
      <c r="B7528" s="11" t="s">
        <v>20961</v>
      </c>
      <c r="C7528" s="11" t="s">
        <v>20962</v>
      </c>
      <c r="D7528" s="10">
        <v>4</v>
      </c>
      <c r="E7528" s="11" t="e">
        <f>#REF!*D7528</f>
        <v>#REF!</v>
      </c>
    </row>
    <row r="7529" s="1" customFormat="1" spans="1:5">
      <c r="A7529" s="11" t="s">
        <v>20963</v>
      </c>
      <c r="B7529" s="11" t="s">
        <v>20964</v>
      </c>
      <c r="C7529" s="11" t="s">
        <v>20965</v>
      </c>
      <c r="D7529" s="10">
        <v>3</v>
      </c>
      <c r="E7529" s="11" t="e">
        <f>#REF!*D7529</f>
        <v>#REF!</v>
      </c>
    </row>
    <row r="7530" s="1" customFormat="1" spans="1:5">
      <c r="A7530" s="11" t="s">
        <v>20966</v>
      </c>
      <c r="B7530" s="11" t="s">
        <v>20967</v>
      </c>
      <c r="C7530" s="11" t="s">
        <v>20968</v>
      </c>
      <c r="D7530" s="10">
        <v>3</v>
      </c>
      <c r="E7530" s="11" t="e">
        <f>#REF!*D7530</f>
        <v>#REF!</v>
      </c>
    </row>
    <row r="7531" s="1" customFormat="1" spans="1:5">
      <c r="A7531" s="11" t="s">
        <v>20969</v>
      </c>
      <c r="B7531" s="11" t="s">
        <v>20970</v>
      </c>
      <c r="C7531" s="11" t="s">
        <v>20971</v>
      </c>
      <c r="D7531" s="10">
        <v>3</v>
      </c>
      <c r="E7531" s="11" t="e">
        <f>#REF!*D7531</f>
        <v>#REF!</v>
      </c>
    </row>
    <row r="7532" s="1" customFormat="1" spans="1:5">
      <c r="A7532" s="11" t="s">
        <v>20972</v>
      </c>
      <c r="B7532" s="11" t="s">
        <v>20973</v>
      </c>
      <c r="C7532" s="11" t="s">
        <v>20974</v>
      </c>
      <c r="D7532" s="10">
        <v>3</v>
      </c>
      <c r="E7532" s="11" t="e">
        <f>#REF!*D7532</f>
        <v>#REF!</v>
      </c>
    </row>
    <row r="7533" s="1" customFormat="1" spans="1:5">
      <c r="A7533" s="11" t="s">
        <v>20975</v>
      </c>
      <c r="B7533" s="11" t="s">
        <v>20976</v>
      </c>
      <c r="C7533" s="11" t="s">
        <v>20977</v>
      </c>
      <c r="D7533" s="10">
        <v>4</v>
      </c>
      <c r="E7533" s="11" t="e">
        <f>#REF!*D7533</f>
        <v>#REF!</v>
      </c>
    </row>
    <row r="7534" s="1" customFormat="1" spans="1:5">
      <c r="A7534" s="11" t="s">
        <v>20978</v>
      </c>
      <c r="B7534" s="11" t="s">
        <v>18512</v>
      </c>
      <c r="C7534" s="11" t="s">
        <v>20979</v>
      </c>
      <c r="D7534" s="10">
        <v>3</v>
      </c>
      <c r="E7534" s="11" t="e">
        <f>#REF!*D7534</f>
        <v>#REF!</v>
      </c>
    </row>
    <row r="7535" s="1" customFormat="1" spans="1:5">
      <c r="A7535" s="11" t="s">
        <v>20980</v>
      </c>
      <c r="B7535" s="11" t="s">
        <v>20981</v>
      </c>
      <c r="C7535" s="11" t="s">
        <v>20982</v>
      </c>
      <c r="D7535" s="10">
        <v>4</v>
      </c>
      <c r="E7535" s="11" t="e">
        <f>#REF!*D7535</f>
        <v>#REF!</v>
      </c>
    </row>
    <row r="7536" s="1" customFormat="1" spans="1:5">
      <c r="A7536" s="11" t="s">
        <v>20983</v>
      </c>
      <c r="B7536" s="11" t="s">
        <v>20984</v>
      </c>
      <c r="C7536" s="11" t="s">
        <v>20985</v>
      </c>
      <c r="D7536" s="10">
        <v>4</v>
      </c>
      <c r="E7536" s="11" t="e">
        <f>#REF!*D7536</f>
        <v>#REF!</v>
      </c>
    </row>
    <row r="7537" s="1" customFormat="1" spans="1:5">
      <c r="A7537" s="11" t="s">
        <v>20986</v>
      </c>
      <c r="B7537" s="11" t="s">
        <v>20987</v>
      </c>
      <c r="C7537" s="11" t="s">
        <v>20988</v>
      </c>
      <c r="D7537" s="10">
        <v>3</v>
      </c>
      <c r="E7537" s="11" t="e">
        <f>#REF!*D7537</f>
        <v>#REF!</v>
      </c>
    </row>
    <row r="7538" s="1" customFormat="1" spans="1:5">
      <c r="A7538" s="11" t="s">
        <v>20989</v>
      </c>
      <c r="B7538" s="11" t="s">
        <v>20885</v>
      </c>
      <c r="C7538" s="11" t="s">
        <v>20990</v>
      </c>
      <c r="D7538" s="10">
        <v>3</v>
      </c>
      <c r="E7538" s="11" t="e">
        <f>#REF!*D7538</f>
        <v>#REF!</v>
      </c>
    </row>
    <row r="7539" s="1" customFormat="1" spans="1:5">
      <c r="A7539" s="11" t="s">
        <v>20991</v>
      </c>
      <c r="B7539" s="11" t="s">
        <v>20992</v>
      </c>
      <c r="C7539" s="11" t="s">
        <v>20993</v>
      </c>
      <c r="D7539" s="10">
        <v>3</v>
      </c>
      <c r="E7539" s="11" t="e">
        <f>#REF!*D7539</f>
        <v>#REF!</v>
      </c>
    </row>
    <row r="7540" s="1" customFormat="1" spans="1:5">
      <c r="A7540" s="11" t="s">
        <v>20994</v>
      </c>
      <c r="B7540" s="11" t="s">
        <v>20995</v>
      </c>
      <c r="C7540" s="11" t="s">
        <v>20996</v>
      </c>
      <c r="D7540" s="10">
        <v>4</v>
      </c>
      <c r="E7540" s="11" t="e">
        <f>#REF!*D7540</f>
        <v>#REF!</v>
      </c>
    </row>
    <row r="7541" s="1" customFormat="1" spans="1:5">
      <c r="A7541" s="11" t="s">
        <v>20997</v>
      </c>
      <c r="B7541" s="11" t="s">
        <v>17368</v>
      </c>
      <c r="C7541" s="11" t="s">
        <v>20998</v>
      </c>
      <c r="D7541" s="10">
        <v>3</v>
      </c>
      <c r="E7541" s="11" t="e">
        <f>#REF!*D7541</f>
        <v>#REF!</v>
      </c>
    </row>
    <row r="7542" s="1" customFormat="1" spans="1:5">
      <c r="A7542" s="11" t="s">
        <v>20999</v>
      </c>
      <c r="B7542" s="11" t="s">
        <v>21000</v>
      </c>
      <c r="C7542" s="11" t="s">
        <v>21001</v>
      </c>
      <c r="D7542" s="10">
        <v>3</v>
      </c>
      <c r="E7542" s="11" t="e">
        <f>#REF!*D7542</f>
        <v>#REF!</v>
      </c>
    </row>
    <row r="7543" s="1" customFormat="1" spans="1:5">
      <c r="A7543" s="11" t="s">
        <v>21002</v>
      </c>
      <c r="B7543" s="11" t="s">
        <v>21003</v>
      </c>
      <c r="C7543" s="11" t="s">
        <v>21004</v>
      </c>
      <c r="D7543" s="10">
        <v>4</v>
      </c>
      <c r="E7543" s="11" t="e">
        <f>#REF!*D7543</f>
        <v>#REF!</v>
      </c>
    </row>
    <row r="7544" s="1" customFormat="1" spans="1:5">
      <c r="A7544" s="11" t="s">
        <v>21005</v>
      </c>
      <c r="B7544" s="11" t="s">
        <v>21006</v>
      </c>
      <c r="C7544" s="11" t="s">
        <v>21007</v>
      </c>
      <c r="D7544" s="10">
        <v>4</v>
      </c>
      <c r="E7544" s="11" t="e">
        <f>#REF!*D7544</f>
        <v>#REF!</v>
      </c>
    </row>
    <row r="7545" s="1" customFormat="1" spans="1:5">
      <c r="A7545" s="11" t="s">
        <v>21008</v>
      </c>
      <c r="B7545" s="11" t="s">
        <v>21009</v>
      </c>
      <c r="C7545" s="11" t="s">
        <v>21010</v>
      </c>
      <c r="D7545" s="10">
        <v>3</v>
      </c>
      <c r="E7545" s="11" t="e">
        <f>#REF!*D7545</f>
        <v>#REF!</v>
      </c>
    </row>
    <row r="7546" s="1" customFormat="1" spans="1:5">
      <c r="A7546" s="11" t="s">
        <v>21011</v>
      </c>
      <c r="B7546" s="11" t="s">
        <v>21012</v>
      </c>
      <c r="C7546" s="11" t="s">
        <v>21013</v>
      </c>
      <c r="D7546" s="10">
        <v>4</v>
      </c>
      <c r="E7546" s="11" t="e">
        <f>#REF!*D7546</f>
        <v>#REF!</v>
      </c>
    </row>
    <row r="7547" s="1" customFormat="1" spans="1:5">
      <c r="A7547" s="11" t="s">
        <v>21014</v>
      </c>
      <c r="B7547" s="11" t="s">
        <v>6261</v>
      </c>
      <c r="C7547" s="11" t="s">
        <v>21015</v>
      </c>
      <c r="D7547" s="10">
        <v>4</v>
      </c>
      <c r="E7547" s="11" t="e">
        <f>#REF!*D7547</f>
        <v>#REF!</v>
      </c>
    </row>
    <row r="7548" s="1" customFormat="1" spans="1:5">
      <c r="A7548" s="11" t="s">
        <v>21016</v>
      </c>
      <c r="B7548" s="11" t="s">
        <v>6261</v>
      </c>
      <c r="C7548" s="11" t="s">
        <v>21017</v>
      </c>
      <c r="D7548" s="10">
        <v>4</v>
      </c>
      <c r="E7548" s="11" t="e">
        <f>#REF!*D7548</f>
        <v>#REF!</v>
      </c>
    </row>
    <row r="7549" s="1" customFormat="1" spans="1:5">
      <c r="A7549" s="11" t="s">
        <v>21018</v>
      </c>
      <c r="B7549" s="11" t="s">
        <v>6261</v>
      </c>
      <c r="C7549" s="11" t="s">
        <v>21019</v>
      </c>
      <c r="D7549" s="10">
        <v>4</v>
      </c>
      <c r="E7549" s="11" t="e">
        <f>#REF!*D7549</f>
        <v>#REF!</v>
      </c>
    </row>
    <row r="7550" s="1" customFormat="1" spans="1:5">
      <c r="A7550" s="11" t="s">
        <v>21020</v>
      </c>
      <c r="B7550" s="11" t="s">
        <v>21021</v>
      </c>
      <c r="C7550" s="11" t="s">
        <v>21022</v>
      </c>
      <c r="D7550" s="10">
        <v>3</v>
      </c>
      <c r="E7550" s="11" t="e">
        <f>#REF!*D7550</f>
        <v>#REF!</v>
      </c>
    </row>
    <row r="7551" s="1" customFormat="1" spans="1:5">
      <c r="A7551" s="11" t="s">
        <v>21023</v>
      </c>
      <c r="B7551" s="11" t="s">
        <v>21024</v>
      </c>
      <c r="C7551" s="11" t="s">
        <v>21025</v>
      </c>
      <c r="D7551" s="10">
        <v>4</v>
      </c>
      <c r="E7551" s="11" t="e">
        <f>#REF!*D7551</f>
        <v>#REF!</v>
      </c>
    </row>
    <row r="7552" s="1" customFormat="1" spans="1:5">
      <c r="A7552" s="11" t="s">
        <v>21026</v>
      </c>
      <c r="B7552" s="11" t="s">
        <v>21027</v>
      </c>
      <c r="C7552" s="11" t="s">
        <v>21028</v>
      </c>
      <c r="D7552" s="10">
        <v>4</v>
      </c>
      <c r="E7552" s="11" t="e">
        <f>#REF!*D7552</f>
        <v>#REF!</v>
      </c>
    </row>
    <row r="7553" s="1" customFormat="1" spans="1:5">
      <c r="A7553" s="11" t="s">
        <v>21029</v>
      </c>
      <c r="B7553" s="11" t="s">
        <v>21030</v>
      </c>
      <c r="C7553" s="11" t="s">
        <v>21031</v>
      </c>
      <c r="D7553" s="10">
        <v>4</v>
      </c>
      <c r="E7553" s="11" t="e">
        <f>#REF!*D7553</f>
        <v>#REF!</v>
      </c>
    </row>
    <row r="7554" s="1" customFormat="1" spans="1:5">
      <c r="A7554" s="11" t="s">
        <v>21032</v>
      </c>
      <c r="B7554" s="11" t="s">
        <v>21033</v>
      </c>
      <c r="C7554" s="11" t="s">
        <v>21034</v>
      </c>
      <c r="D7554" s="10">
        <v>3</v>
      </c>
      <c r="E7554" s="11" t="e">
        <f>#REF!*D7554</f>
        <v>#REF!</v>
      </c>
    </row>
    <row r="7555" s="1" customFormat="1" spans="1:5">
      <c r="A7555" s="11" t="s">
        <v>21035</v>
      </c>
      <c r="B7555" s="11" t="s">
        <v>21036</v>
      </c>
      <c r="C7555" s="11" t="s">
        <v>21037</v>
      </c>
      <c r="D7555" s="10">
        <v>4</v>
      </c>
      <c r="E7555" s="11" t="e">
        <f>#REF!*D7555</f>
        <v>#REF!</v>
      </c>
    </row>
    <row r="7556" s="1" customFormat="1" spans="1:5">
      <c r="A7556" s="11" t="s">
        <v>21038</v>
      </c>
      <c r="B7556" s="11" t="s">
        <v>21039</v>
      </c>
      <c r="C7556" s="11" t="s">
        <v>21040</v>
      </c>
      <c r="D7556" s="10">
        <v>4</v>
      </c>
      <c r="E7556" s="11" t="e">
        <f>#REF!*D7556</f>
        <v>#REF!</v>
      </c>
    </row>
    <row r="7557" s="1" customFormat="1" spans="1:5">
      <c r="A7557" s="11" t="s">
        <v>21041</v>
      </c>
      <c r="B7557" s="11" t="s">
        <v>21000</v>
      </c>
      <c r="C7557" s="11" t="s">
        <v>21042</v>
      </c>
      <c r="D7557" s="10">
        <v>4</v>
      </c>
      <c r="E7557" s="11" t="e">
        <f>#REF!*D7557</f>
        <v>#REF!</v>
      </c>
    </row>
    <row r="7558" s="1" customFormat="1" spans="1:5">
      <c r="A7558" s="11" t="s">
        <v>21043</v>
      </c>
      <c r="B7558" s="11" t="s">
        <v>21044</v>
      </c>
      <c r="C7558" s="11" t="s">
        <v>21045</v>
      </c>
      <c r="D7558" s="10">
        <v>3</v>
      </c>
      <c r="E7558" s="11" t="e">
        <f>#REF!*D7558</f>
        <v>#REF!</v>
      </c>
    </row>
    <row r="7559" s="1" customFormat="1" spans="1:5">
      <c r="A7559" s="11" t="s">
        <v>21046</v>
      </c>
      <c r="B7559" s="11" t="s">
        <v>21047</v>
      </c>
      <c r="C7559" s="11" t="s">
        <v>21048</v>
      </c>
      <c r="D7559" s="10">
        <v>3</v>
      </c>
      <c r="E7559" s="11" t="e">
        <f>#REF!*D7559</f>
        <v>#REF!</v>
      </c>
    </row>
    <row r="7560" s="1" customFormat="1" spans="1:5">
      <c r="A7560" s="11" t="s">
        <v>21049</v>
      </c>
      <c r="B7560" s="11" t="s">
        <v>21050</v>
      </c>
      <c r="C7560" s="11" t="s">
        <v>21051</v>
      </c>
      <c r="D7560" s="10">
        <v>3</v>
      </c>
      <c r="E7560" s="11" t="e">
        <f>#REF!*D7560</f>
        <v>#REF!</v>
      </c>
    </row>
    <row r="7561" s="1" customFormat="1" spans="1:5">
      <c r="A7561" s="11" t="s">
        <v>21052</v>
      </c>
      <c r="B7561" s="11" t="s">
        <v>21053</v>
      </c>
      <c r="C7561" s="11" t="s">
        <v>21054</v>
      </c>
      <c r="D7561" s="10">
        <v>4</v>
      </c>
      <c r="E7561" s="11" t="e">
        <f>#REF!*D7561</f>
        <v>#REF!</v>
      </c>
    </row>
    <row r="7562" s="1" customFormat="1" spans="1:5">
      <c r="A7562" s="11" t="s">
        <v>21055</v>
      </c>
      <c r="B7562" s="11" t="s">
        <v>21056</v>
      </c>
      <c r="C7562" s="11" t="s">
        <v>21057</v>
      </c>
      <c r="D7562" s="10">
        <v>3</v>
      </c>
      <c r="E7562" s="11" t="e">
        <f>#REF!*D7562</f>
        <v>#REF!</v>
      </c>
    </row>
    <row r="7563" s="1" customFormat="1" spans="1:5">
      <c r="A7563" s="11" t="s">
        <v>21058</v>
      </c>
      <c r="B7563" s="11" t="s">
        <v>12192</v>
      </c>
      <c r="C7563" s="11" t="s">
        <v>21059</v>
      </c>
      <c r="D7563" s="10">
        <v>3</v>
      </c>
      <c r="E7563" s="11" t="e">
        <f>#REF!*D7563</f>
        <v>#REF!</v>
      </c>
    </row>
    <row r="7564" s="1" customFormat="1" spans="1:5">
      <c r="A7564" s="11" t="s">
        <v>21060</v>
      </c>
      <c r="B7564" s="11" t="s">
        <v>21061</v>
      </c>
      <c r="C7564" s="11" t="s">
        <v>21062</v>
      </c>
      <c r="D7564" s="10">
        <v>3</v>
      </c>
      <c r="E7564" s="11" t="e">
        <f>#REF!*D7564</f>
        <v>#REF!</v>
      </c>
    </row>
    <row r="7565" s="1" customFormat="1" spans="1:5">
      <c r="A7565" s="11" t="s">
        <v>21063</v>
      </c>
      <c r="B7565" s="11" t="s">
        <v>2585</v>
      </c>
      <c r="C7565" s="11" t="s">
        <v>21064</v>
      </c>
      <c r="D7565" s="10">
        <v>3</v>
      </c>
      <c r="E7565" s="11" t="e">
        <f>#REF!*D7565</f>
        <v>#REF!</v>
      </c>
    </row>
    <row r="7566" s="1" customFormat="1" spans="1:5">
      <c r="A7566" s="11" t="s">
        <v>21065</v>
      </c>
      <c r="B7566" s="11" t="s">
        <v>18817</v>
      </c>
      <c r="C7566" s="11" t="s">
        <v>21066</v>
      </c>
      <c r="D7566" s="10">
        <v>3</v>
      </c>
      <c r="E7566" s="11" t="e">
        <f>#REF!*D7566</f>
        <v>#REF!</v>
      </c>
    </row>
    <row r="7567" s="1" customFormat="1" spans="1:5">
      <c r="A7567" s="11" t="s">
        <v>21067</v>
      </c>
      <c r="B7567" s="11" t="s">
        <v>2585</v>
      </c>
      <c r="C7567" s="11" t="s">
        <v>21068</v>
      </c>
      <c r="D7567" s="10">
        <v>3</v>
      </c>
      <c r="E7567" s="11" t="e">
        <f>#REF!*D7567</f>
        <v>#REF!</v>
      </c>
    </row>
    <row r="7568" s="1" customFormat="1" spans="1:5">
      <c r="A7568" s="11" t="s">
        <v>21069</v>
      </c>
      <c r="B7568" s="11" t="s">
        <v>21070</v>
      </c>
      <c r="C7568" s="11" t="s">
        <v>21071</v>
      </c>
      <c r="D7568" s="10">
        <v>4</v>
      </c>
      <c r="E7568" s="11" t="e">
        <f>#REF!*D7568</f>
        <v>#REF!</v>
      </c>
    </row>
    <row r="7569" s="1" customFormat="1" spans="1:5">
      <c r="A7569" s="11" t="s">
        <v>21072</v>
      </c>
      <c r="B7569" s="11" t="s">
        <v>21073</v>
      </c>
      <c r="C7569" s="11" t="s">
        <v>21074</v>
      </c>
      <c r="D7569" s="10">
        <v>3</v>
      </c>
      <c r="E7569" s="11" t="e">
        <f>#REF!*D7569</f>
        <v>#REF!</v>
      </c>
    </row>
    <row r="7570" s="1" customFormat="1" spans="1:5">
      <c r="A7570" s="11" t="s">
        <v>21075</v>
      </c>
      <c r="B7570" s="11" t="s">
        <v>21076</v>
      </c>
      <c r="C7570" s="11" t="s">
        <v>21077</v>
      </c>
      <c r="D7570" s="10">
        <v>4</v>
      </c>
      <c r="E7570" s="11" t="e">
        <f>#REF!*D7570</f>
        <v>#REF!</v>
      </c>
    </row>
    <row r="7571" s="1" customFormat="1" spans="1:5">
      <c r="A7571" s="11" t="s">
        <v>21078</v>
      </c>
      <c r="B7571" s="11" t="s">
        <v>17234</v>
      </c>
      <c r="C7571" s="11" t="s">
        <v>21079</v>
      </c>
      <c r="D7571" s="10">
        <v>3</v>
      </c>
      <c r="E7571" s="11" t="e">
        <f>#REF!*D7571</f>
        <v>#REF!</v>
      </c>
    </row>
    <row r="7572" s="1" customFormat="1" spans="1:5">
      <c r="A7572" s="11" t="s">
        <v>21080</v>
      </c>
      <c r="B7572" s="11" t="s">
        <v>17234</v>
      </c>
      <c r="C7572" s="11" t="s">
        <v>21081</v>
      </c>
      <c r="D7572" s="10">
        <v>3</v>
      </c>
      <c r="E7572" s="11" t="e">
        <f>#REF!*D7572</f>
        <v>#REF!</v>
      </c>
    </row>
    <row r="7573" s="1" customFormat="1" spans="1:5">
      <c r="A7573" s="11" t="s">
        <v>21082</v>
      </c>
      <c r="B7573" s="11" t="s">
        <v>17234</v>
      </c>
      <c r="C7573" s="11" t="s">
        <v>21083</v>
      </c>
      <c r="D7573" s="10">
        <v>3</v>
      </c>
      <c r="E7573" s="11" t="e">
        <f>#REF!*D7573</f>
        <v>#REF!</v>
      </c>
    </row>
    <row r="7574" s="1" customFormat="1" spans="1:5">
      <c r="A7574" s="11" t="s">
        <v>21084</v>
      </c>
      <c r="B7574" s="11" t="s">
        <v>21085</v>
      </c>
      <c r="C7574" s="11" t="s">
        <v>21086</v>
      </c>
      <c r="D7574" s="10">
        <v>3</v>
      </c>
      <c r="E7574" s="11" t="e">
        <f>#REF!*D7574</f>
        <v>#REF!</v>
      </c>
    </row>
    <row r="7575" s="1" customFormat="1" spans="1:5">
      <c r="A7575" s="11" t="s">
        <v>21087</v>
      </c>
      <c r="B7575" s="11" t="s">
        <v>21088</v>
      </c>
      <c r="C7575" s="11" t="s">
        <v>21089</v>
      </c>
      <c r="D7575" s="10">
        <v>4</v>
      </c>
      <c r="E7575" s="11" t="e">
        <f>#REF!*D7575</f>
        <v>#REF!</v>
      </c>
    </row>
    <row r="7576" s="1" customFormat="1" spans="1:5">
      <c r="A7576" s="11" t="s">
        <v>21090</v>
      </c>
      <c r="B7576" s="11" t="s">
        <v>21091</v>
      </c>
      <c r="C7576" s="11" t="s">
        <v>21092</v>
      </c>
      <c r="D7576" s="10">
        <v>4</v>
      </c>
      <c r="E7576" s="11" t="e">
        <f>#REF!*D7576</f>
        <v>#REF!</v>
      </c>
    </row>
    <row r="7577" s="1" customFormat="1" spans="1:5">
      <c r="A7577" s="11" t="s">
        <v>21093</v>
      </c>
      <c r="B7577" s="11" t="s">
        <v>12290</v>
      </c>
      <c r="C7577" s="11" t="s">
        <v>21094</v>
      </c>
      <c r="D7577" s="10">
        <v>4</v>
      </c>
      <c r="E7577" s="11" t="e">
        <f>#REF!*D7577</f>
        <v>#REF!</v>
      </c>
    </row>
    <row r="7578" s="1" customFormat="1" spans="1:5">
      <c r="A7578" s="11" t="s">
        <v>21095</v>
      </c>
      <c r="B7578" s="11" t="s">
        <v>21096</v>
      </c>
      <c r="C7578" s="11" t="s">
        <v>21097</v>
      </c>
      <c r="D7578" s="10">
        <v>3</v>
      </c>
      <c r="E7578" s="11" t="e">
        <f>#REF!*D7578</f>
        <v>#REF!</v>
      </c>
    </row>
    <row r="7579" s="1" customFormat="1" spans="1:5">
      <c r="A7579" s="11" t="s">
        <v>21098</v>
      </c>
      <c r="B7579" s="11" t="s">
        <v>21099</v>
      </c>
      <c r="C7579" s="11" t="s">
        <v>21100</v>
      </c>
      <c r="D7579" s="10">
        <v>3</v>
      </c>
      <c r="E7579" s="11" t="e">
        <f>#REF!*D7579</f>
        <v>#REF!</v>
      </c>
    </row>
    <row r="7580" s="1" customFormat="1" spans="1:5">
      <c r="A7580" s="11" t="s">
        <v>21101</v>
      </c>
      <c r="B7580" s="11" t="s">
        <v>21102</v>
      </c>
      <c r="C7580" s="11" t="s">
        <v>21103</v>
      </c>
      <c r="D7580" s="10">
        <v>3</v>
      </c>
      <c r="E7580" s="11" t="e">
        <f>#REF!*D7580</f>
        <v>#REF!</v>
      </c>
    </row>
    <row r="7581" s="1" customFormat="1" spans="1:5">
      <c r="A7581" s="11" t="s">
        <v>21104</v>
      </c>
      <c r="B7581" s="11" t="s">
        <v>21105</v>
      </c>
      <c r="C7581" s="11" t="s">
        <v>21106</v>
      </c>
      <c r="D7581" s="10">
        <v>3</v>
      </c>
      <c r="E7581" s="11" t="e">
        <f>#REF!*D7581</f>
        <v>#REF!</v>
      </c>
    </row>
    <row r="7582" s="1" customFormat="1" spans="1:5">
      <c r="A7582" s="11" t="s">
        <v>21107</v>
      </c>
      <c r="B7582" s="11" t="s">
        <v>21108</v>
      </c>
      <c r="C7582" s="11" t="s">
        <v>21109</v>
      </c>
      <c r="D7582" s="10">
        <v>3</v>
      </c>
      <c r="E7582" s="11" t="e">
        <f>#REF!*D7582</f>
        <v>#REF!</v>
      </c>
    </row>
    <row r="7583" s="1" customFormat="1" spans="1:5">
      <c r="A7583" s="11" t="s">
        <v>21110</v>
      </c>
      <c r="B7583" s="11" t="s">
        <v>21111</v>
      </c>
      <c r="C7583" s="11" t="s">
        <v>21112</v>
      </c>
      <c r="D7583" s="10">
        <v>3</v>
      </c>
      <c r="E7583" s="11" t="e">
        <f>#REF!*D7583</f>
        <v>#REF!</v>
      </c>
    </row>
    <row r="7584" s="1" customFormat="1" spans="1:5">
      <c r="A7584" s="11" t="s">
        <v>21113</v>
      </c>
      <c r="B7584" s="11" t="s">
        <v>21114</v>
      </c>
      <c r="C7584" s="11" t="s">
        <v>21115</v>
      </c>
      <c r="D7584" s="10">
        <v>3</v>
      </c>
      <c r="E7584" s="11" t="e">
        <f>#REF!*D7584</f>
        <v>#REF!</v>
      </c>
    </row>
    <row r="7585" s="1" customFormat="1" spans="1:5">
      <c r="A7585" s="11" t="s">
        <v>21116</v>
      </c>
      <c r="B7585" s="11" t="s">
        <v>21117</v>
      </c>
      <c r="C7585" s="11" t="s">
        <v>21118</v>
      </c>
      <c r="D7585" s="10">
        <v>3</v>
      </c>
      <c r="E7585" s="11" t="e">
        <f>#REF!*D7585</f>
        <v>#REF!</v>
      </c>
    </row>
    <row r="7586" s="1" customFormat="1" spans="1:5">
      <c r="A7586" s="11" t="s">
        <v>21119</v>
      </c>
      <c r="B7586" s="11" t="s">
        <v>21120</v>
      </c>
      <c r="C7586" s="11" t="s">
        <v>21121</v>
      </c>
      <c r="D7586" s="10">
        <v>4</v>
      </c>
      <c r="E7586" s="11" t="e">
        <f>#REF!*D7586</f>
        <v>#REF!</v>
      </c>
    </row>
    <row r="7587" s="1" customFormat="1" spans="1:5">
      <c r="A7587" s="11" t="s">
        <v>21122</v>
      </c>
      <c r="B7587" s="11" t="s">
        <v>539</v>
      </c>
      <c r="C7587" s="11" t="s">
        <v>21123</v>
      </c>
      <c r="D7587" s="10">
        <v>3</v>
      </c>
      <c r="E7587" s="11" t="e">
        <f>#REF!*D7587</f>
        <v>#REF!</v>
      </c>
    </row>
    <row r="7588" s="1" customFormat="1" spans="1:5">
      <c r="A7588" s="11" t="s">
        <v>21124</v>
      </c>
      <c r="B7588" s="11" t="s">
        <v>21125</v>
      </c>
      <c r="C7588" s="11" t="s">
        <v>21126</v>
      </c>
      <c r="D7588" s="10">
        <v>3</v>
      </c>
      <c r="E7588" s="11" t="e">
        <f>#REF!*D7588</f>
        <v>#REF!</v>
      </c>
    </row>
    <row r="7589" s="1" customFormat="1" spans="1:5">
      <c r="A7589" s="11" t="s">
        <v>21127</v>
      </c>
      <c r="B7589" s="11" t="s">
        <v>21128</v>
      </c>
      <c r="C7589" s="11" t="s">
        <v>21129</v>
      </c>
      <c r="D7589" s="10">
        <v>3</v>
      </c>
      <c r="E7589" s="11" t="e">
        <f>#REF!*D7589</f>
        <v>#REF!</v>
      </c>
    </row>
    <row r="7590" s="1" customFormat="1" spans="1:5">
      <c r="A7590" s="11" t="s">
        <v>21130</v>
      </c>
      <c r="B7590" s="11" t="s">
        <v>21131</v>
      </c>
      <c r="C7590" s="11" t="s">
        <v>21132</v>
      </c>
      <c r="D7590" s="10">
        <v>4</v>
      </c>
      <c r="E7590" s="11" t="e">
        <f>#REF!*D7590</f>
        <v>#REF!</v>
      </c>
    </row>
    <row r="7591" s="1" customFormat="1" spans="1:5">
      <c r="A7591" s="11" t="s">
        <v>21133</v>
      </c>
      <c r="B7591" s="11" t="s">
        <v>21134</v>
      </c>
      <c r="C7591" s="11" t="s">
        <v>21135</v>
      </c>
      <c r="D7591" s="10">
        <v>3</v>
      </c>
      <c r="E7591" s="11" t="e">
        <f>#REF!*D7591</f>
        <v>#REF!</v>
      </c>
    </row>
    <row r="7592" s="1" customFormat="1" spans="1:5">
      <c r="A7592" s="11" t="s">
        <v>21136</v>
      </c>
      <c r="B7592" s="11" t="s">
        <v>21137</v>
      </c>
      <c r="C7592" s="11" t="s">
        <v>21138</v>
      </c>
      <c r="D7592" s="10">
        <v>3</v>
      </c>
      <c r="E7592" s="11" t="e">
        <f>#REF!*D7592</f>
        <v>#REF!</v>
      </c>
    </row>
    <row r="7593" s="1" customFormat="1" spans="1:5">
      <c r="A7593" s="11" t="s">
        <v>21139</v>
      </c>
      <c r="B7593" s="11" t="s">
        <v>21140</v>
      </c>
      <c r="C7593" s="11" t="s">
        <v>21141</v>
      </c>
      <c r="D7593" s="10">
        <v>3</v>
      </c>
      <c r="E7593" s="11" t="e">
        <f>#REF!*D7593</f>
        <v>#REF!</v>
      </c>
    </row>
    <row r="7594" s="1" customFormat="1" spans="1:5">
      <c r="A7594" s="11" t="s">
        <v>21142</v>
      </c>
      <c r="B7594" s="11" t="s">
        <v>21143</v>
      </c>
      <c r="C7594" s="11" t="s">
        <v>21144</v>
      </c>
      <c r="D7594" s="10">
        <v>3</v>
      </c>
      <c r="E7594" s="11" t="e">
        <f>#REF!*D7594</f>
        <v>#REF!</v>
      </c>
    </row>
    <row r="7595" s="1" customFormat="1" spans="1:5">
      <c r="A7595" s="11" t="s">
        <v>21145</v>
      </c>
      <c r="B7595" s="11" t="s">
        <v>21146</v>
      </c>
      <c r="C7595" s="11" t="s">
        <v>21147</v>
      </c>
      <c r="D7595" s="10">
        <v>3</v>
      </c>
      <c r="E7595" s="11" t="e">
        <f>#REF!*D7595</f>
        <v>#REF!</v>
      </c>
    </row>
    <row r="7596" s="1" customFormat="1" spans="1:5">
      <c r="A7596" s="11" t="s">
        <v>21148</v>
      </c>
      <c r="B7596" s="11" t="s">
        <v>21149</v>
      </c>
      <c r="C7596" s="11" t="s">
        <v>21150</v>
      </c>
      <c r="D7596" s="10">
        <v>3</v>
      </c>
      <c r="E7596" s="11" t="e">
        <f>#REF!*D7596</f>
        <v>#REF!</v>
      </c>
    </row>
    <row r="7597" s="1" customFormat="1" spans="1:5">
      <c r="A7597" s="11" t="s">
        <v>21151</v>
      </c>
      <c r="B7597" s="11" t="s">
        <v>21152</v>
      </c>
      <c r="C7597" s="11" t="s">
        <v>21153</v>
      </c>
      <c r="D7597" s="10">
        <v>3</v>
      </c>
      <c r="E7597" s="11" t="e">
        <f>#REF!*D7597</f>
        <v>#REF!</v>
      </c>
    </row>
    <row r="7598" s="1" customFormat="1" spans="1:5">
      <c r="A7598" s="11" t="s">
        <v>21154</v>
      </c>
      <c r="B7598" s="11" t="s">
        <v>21155</v>
      </c>
      <c r="C7598" s="11" t="s">
        <v>21156</v>
      </c>
      <c r="D7598" s="10">
        <v>3</v>
      </c>
      <c r="E7598" s="11" t="e">
        <f>#REF!*D7598</f>
        <v>#REF!</v>
      </c>
    </row>
    <row r="7599" s="1" customFormat="1" spans="1:5">
      <c r="A7599" s="11" t="s">
        <v>21157</v>
      </c>
      <c r="B7599" s="11" t="s">
        <v>16007</v>
      </c>
      <c r="C7599" s="11" t="s">
        <v>21158</v>
      </c>
      <c r="D7599" s="10">
        <v>3</v>
      </c>
      <c r="E7599" s="11" t="e">
        <f>#REF!*D7599</f>
        <v>#REF!</v>
      </c>
    </row>
    <row r="7600" s="1" customFormat="1" spans="1:5">
      <c r="A7600" s="11" t="s">
        <v>21159</v>
      </c>
      <c r="B7600" s="11" t="s">
        <v>491</v>
      </c>
      <c r="C7600" s="11" t="s">
        <v>21160</v>
      </c>
      <c r="D7600" s="10">
        <v>3</v>
      </c>
      <c r="E7600" s="11" t="e">
        <f>#REF!*D7600</f>
        <v>#REF!</v>
      </c>
    </row>
    <row r="7601" s="1" customFormat="1" spans="1:5">
      <c r="A7601" s="11" t="s">
        <v>21161</v>
      </c>
      <c r="B7601" s="11" t="s">
        <v>21162</v>
      </c>
      <c r="C7601" s="11" t="s">
        <v>21163</v>
      </c>
      <c r="D7601" s="10">
        <v>3</v>
      </c>
      <c r="E7601" s="11" t="e">
        <f>#REF!*D7601</f>
        <v>#REF!</v>
      </c>
    </row>
    <row r="7602" s="1" customFormat="1" spans="1:5">
      <c r="A7602" s="11" t="s">
        <v>21164</v>
      </c>
      <c r="B7602" s="11" t="s">
        <v>21165</v>
      </c>
      <c r="C7602" s="11" t="s">
        <v>21166</v>
      </c>
      <c r="D7602" s="10">
        <v>3</v>
      </c>
      <c r="E7602" s="11" t="e">
        <f>#REF!*D7602</f>
        <v>#REF!</v>
      </c>
    </row>
    <row r="7603" s="1" customFormat="1" spans="1:5">
      <c r="A7603" s="11" t="s">
        <v>21167</v>
      </c>
      <c r="B7603" s="11" t="s">
        <v>21168</v>
      </c>
      <c r="C7603" s="11" t="s">
        <v>21169</v>
      </c>
      <c r="D7603" s="10">
        <v>3</v>
      </c>
      <c r="E7603" s="11" t="e">
        <f>#REF!*D7603</f>
        <v>#REF!</v>
      </c>
    </row>
    <row r="7604" s="1" customFormat="1" spans="1:5">
      <c r="A7604" s="11" t="s">
        <v>21167</v>
      </c>
      <c r="B7604" s="11" t="s">
        <v>21168</v>
      </c>
      <c r="C7604" s="11" t="s">
        <v>21169</v>
      </c>
      <c r="D7604" s="10">
        <v>3</v>
      </c>
      <c r="E7604" s="11" t="e">
        <f>#REF!*D7604</f>
        <v>#REF!</v>
      </c>
    </row>
    <row r="7605" s="1" customFormat="1" spans="1:5">
      <c r="A7605" s="11" t="s">
        <v>21170</v>
      </c>
      <c r="B7605" s="11" t="s">
        <v>21171</v>
      </c>
      <c r="C7605" s="11" t="s">
        <v>21172</v>
      </c>
      <c r="D7605" s="10">
        <v>3</v>
      </c>
      <c r="E7605" s="11" t="e">
        <f>#REF!*D7605</f>
        <v>#REF!</v>
      </c>
    </row>
    <row r="7606" s="1" customFormat="1" spans="1:5">
      <c r="A7606" s="11" t="s">
        <v>21170</v>
      </c>
      <c r="B7606" s="11" t="s">
        <v>21171</v>
      </c>
      <c r="C7606" s="11" t="s">
        <v>21172</v>
      </c>
      <c r="D7606" s="10">
        <v>3</v>
      </c>
      <c r="E7606" s="11" t="e">
        <f>#REF!*D7606</f>
        <v>#REF!</v>
      </c>
    </row>
    <row r="7607" s="1" customFormat="1" spans="1:5">
      <c r="A7607" s="11" t="s">
        <v>21173</v>
      </c>
      <c r="B7607" s="11" t="s">
        <v>21174</v>
      </c>
      <c r="C7607" s="11" t="s">
        <v>21175</v>
      </c>
      <c r="D7607" s="10">
        <v>4</v>
      </c>
      <c r="E7607" s="11" t="e">
        <f>#REF!*D7607</f>
        <v>#REF!</v>
      </c>
    </row>
    <row r="7608" s="1" customFormat="1" spans="1:5">
      <c r="A7608" s="11" t="s">
        <v>21176</v>
      </c>
      <c r="B7608" s="11" t="s">
        <v>21177</v>
      </c>
      <c r="C7608" s="11" t="s">
        <v>21178</v>
      </c>
      <c r="D7608" s="10">
        <v>3</v>
      </c>
      <c r="E7608" s="11" t="e">
        <f>#REF!*D7608</f>
        <v>#REF!</v>
      </c>
    </row>
    <row r="7609" s="1" customFormat="1" spans="1:5">
      <c r="A7609" s="11" t="s">
        <v>21179</v>
      </c>
      <c r="B7609" s="11" t="s">
        <v>21180</v>
      </c>
      <c r="C7609" s="11" t="s">
        <v>21181</v>
      </c>
      <c r="D7609" s="10">
        <v>3</v>
      </c>
      <c r="E7609" s="11" t="e">
        <f>#REF!*D7609</f>
        <v>#REF!</v>
      </c>
    </row>
    <row r="7610" s="1" customFormat="1" spans="1:5">
      <c r="A7610" s="11" t="s">
        <v>21182</v>
      </c>
      <c r="B7610" s="11" t="s">
        <v>21183</v>
      </c>
      <c r="C7610" s="11" t="s">
        <v>21184</v>
      </c>
      <c r="D7610" s="10">
        <v>3</v>
      </c>
      <c r="E7610" s="11" t="e">
        <f>#REF!*D7610</f>
        <v>#REF!</v>
      </c>
    </row>
    <row r="7611" s="1" customFormat="1" spans="1:5">
      <c r="A7611" s="11" t="s">
        <v>21185</v>
      </c>
      <c r="B7611" s="11" t="s">
        <v>21186</v>
      </c>
      <c r="C7611" s="11" t="s">
        <v>21187</v>
      </c>
      <c r="D7611" s="10">
        <v>3</v>
      </c>
      <c r="E7611" s="11" t="e">
        <f>#REF!*D7611</f>
        <v>#REF!</v>
      </c>
    </row>
    <row r="7612" s="1" customFormat="1" spans="1:5">
      <c r="A7612" s="11" t="s">
        <v>21188</v>
      </c>
      <c r="B7612" s="11" t="s">
        <v>2292</v>
      </c>
      <c r="C7612" s="11" t="s">
        <v>21189</v>
      </c>
      <c r="D7612" s="10">
        <v>3</v>
      </c>
      <c r="E7612" s="11" t="e">
        <f>#REF!*D7612</f>
        <v>#REF!</v>
      </c>
    </row>
    <row r="7613" s="1" customFormat="1" spans="1:5">
      <c r="A7613" s="11" t="s">
        <v>21190</v>
      </c>
      <c r="B7613" s="11" t="s">
        <v>21191</v>
      </c>
      <c r="C7613" s="11" t="s">
        <v>21192</v>
      </c>
      <c r="D7613" s="10">
        <v>3</v>
      </c>
      <c r="E7613" s="11" t="e">
        <f>#REF!*D7613</f>
        <v>#REF!</v>
      </c>
    </row>
    <row r="7614" s="1" customFormat="1" spans="1:5">
      <c r="A7614" s="11" t="s">
        <v>21193</v>
      </c>
      <c r="B7614" s="11" t="s">
        <v>21194</v>
      </c>
      <c r="C7614" s="11" t="s">
        <v>21195</v>
      </c>
      <c r="D7614" s="10">
        <v>3</v>
      </c>
      <c r="E7614" s="11" t="e">
        <f>#REF!*D7614</f>
        <v>#REF!</v>
      </c>
    </row>
    <row r="7615" s="1" customFormat="1" spans="1:5">
      <c r="A7615" s="11" t="s">
        <v>21196</v>
      </c>
      <c r="B7615" s="11" t="s">
        <v>21197</v>
      </c>
      <c r="C7615" s="11" t="s">
        <v>21198</v>
      </c>
      <c r="D7615" s="10">
        <v>3</v>
      </c>
      <c r="E7615" s="11" t="e">
        <f>#REF!*D7615</f>
        <v>#REF!</v>
      </c>
    </row>
    <row r="7616" s="1" customFormat="1" spans="1:5">
      <c r="A7616" s="11" t="s">
        <v>21199</v>
      </c>
      <c r="B7616" s="11" t="s">
        <v>15725</v>
      </c>
      <c r="C7616" s="11" t="s">
        <v>21200</v>
      </c>
      <c r="D7616" s="10">
        <v>3</v>
      </c>
      <c r="E7616" s="11" t="e">
        <f>#REF!*D7616</f>
        <v>#REF!</v>
      </c>
    </row>
    <row r="7617" s="1" customFormat="1" spans="1:5">
      <c r="A7617" s="11" t="s">
        <v>21201</v>
      </c>
      <c r="B7617" s="11" t="s">
        <v>21202</v>
      </c>
      <c r="C7617" s="11" t="s">
        <v>21203</v>
      </c>
      <c r="D7617" s="10">
        <v>3</v>
      </c>
      <c r="E7617" s="11" t="e">
        <f>#REF!*D7617</f>
        <v>#REF!</v>
      </c>
    </row>
    <row r="7618" s="1" customFormat="1" spans="1:5">
      <c r="A7618" s="11" t="s">
        <v>21204</v>
      </c>
      <c r="B7618" s="11" t="s">
        <v>21205</v>
      </c>
      <c r="C7618" s="11" t="s">
        <v>21206</v>
      </c>
      <c r="D7618" s="10">
        <v>3</v>
      </c>
      <c r="E7618" s="11" t="e">
        <f>#REF!*D7618</f>
        <v>#REF!</v>
      </c>
    </row>
    <row r="7619" s="1" customFormat="1" spans="1:5">
      <c r="A7619" s="11" t="s">
        <v>21207</v>
      </c>
      <c r="B7619" s="11" t="s">
        <v>21208</v>
      </c>
      <c r="C7619" s="11" t="s">
        <v>21209</v>
      </c>
      <c r="D7619" s="10">
        <v>4</v>
      </c>
      <c r="E7619" s="11" t="e">
        <f>#REF!*D7619</f>
        <v>#REF!</v>
      </c>
    </row>
    <row r="7620" s="1" customFormat="1" spans="1:5">
      <c r="A7620" s="11" t="s">
        <v>21210</v>
      </c>
      <c r="B7620" s="11" t="s">
        <v>5350</v>
      </c>
      <c r="C7620" s="11" t="s">
        <v>21211</v>
      </c>
      <c r="D7620" s="10">
        <v>3</v>
      </c>
      <c r="E7620" s="11" t="e">
        <f>#REF!*D7620</f>
        <v>#REF!</v>
      </c>
    </row>
    <row r="7621" s="1" customFormat="1" spans="1:5">
      <c r="A7621" s="11" t="s">
        <v>21212</v>
      </c>
      <c r="B7621" s="11" t="s">
        <v>5350</v>
      </c>
      <c r="C7621" s="11" t="s">
        <v>21213</v>
      </c>
      <c r="D7621" s="10">
        <v>4</v>
      </c>
      <c r="E7621" s="11" t="e">
        <f>#REF!*D7621</f>
        <v>#REF!</v>
      </c>
    </row>
    <row r="7622" s="1" customFormat="1" spans="1:5">
      <c r="A7622" s="11" t="s">
        <v>21214</v>
      </c>
      <c r="B7622" s="11" t="s">
        <v>2542</v>
      </c>
      <c r="C7622" s="11" t="s">
        <v>21215</v>
      </c>
      <c r="D7622" s="10">
        <v>3</v>
      </c>
      <c r="E7622" s="11" t="e">
        <f>#REF!*D7622</f>
        <v>#REF!</v>
      </c>
    </row>
    <row r="7623" s="1" customFormat="1" spans="1:5">
      <c r="A7623" s="11" t="s">
        <v>21216</v>
      </c>
      <c r="B7623" s="11" t="s">
        <v>21217</v>
      </c>
      <c r="C7623" s="11" t="s">
        <v>21218</v>
      </c>
      <c r="D7623" s="10">
        <v>3</v>
      </c>
      <c r="E7623" s="11" t="e">
        <f>#REF!*D7623</f>
        <v>#REF!</v>
      </c>
    </row>
    <row r="7624" s="1" customFormat="1" spans="1:5">
      <c r="A7624" s="11" t="s">
        <v>21219</v>
      </c>
      <c r="B7624" s="11" t="s">
        <v>21220</v>
      </c>
      <c r="C7624" s="11" t="s">
        <v>21221</v>
      </c>
      <c r="D7624" s="10">
        <v>3</v>
      </c>
      <c r="E7624" s="11" t="e">
        <f>#REF!*D7624</f>
        <v>#REF!</v>
      </c>
    </row>
    <row r="7625" s="1" customFormat="1" spans="1:5">
      <c r="A7625" s="11" t="s">
        <v>21222</v>
      </c>
      <c r="B7625" s="11" t="s">
        <v>21223</v>
      </c>
      <c r="C7625" s="11" t="s">
        <v>21224</v>
      </c>
      <c r="D7625" s="10">
        <v>4</v>
      </c>
      <c r="E7625" s="11" t="e">
        <f>#REF!*D7625</f>
        <v>#REF!</v>
      </c>
    </row>
    <row r="7626" s="1" customFormat="1" spans="1:5">
      <c r="A7626" s="11" t="s">
        <v>21225</v>
      </c>
      <c r="B7626" s="11" t="s">
        <v>21226</v>
      </c>
      <c r="C7626" s="11" t="s">
        <v>21227</v>
      </c>
      <c r="D7626" s="10">
        <v>3</v>
      </c>
      <c r="E7626" s="11" t="e">
        <f>#REF!*D7626</f>
        <v>#REF!</v>
      </c>
    </row>
    <row r="7627" s="1" customFormat="1" spans="1:5">
      <c r="A7627" s="11" t="s">
        <v>21228</v>
      </c>
      <c r="B7627" s="11" t="s">
        <v>5663</v>
      </c>
      <c r="C7627" s="11" t="s">
        <v>21229</v>
      </c>
      <c r="D7627" s="10">
        <v>3</v>
      </c>
      <c r="E7627" s="11" t="e">
        <f>#REF!*D7627</f>
        <v>#REF!</v>
      </c>
    </row>
    <row r="7628" s="1" customFormat="1" spans="1:5">
      <c r="A7628" s="11" t="s">
        <v>21230</v>
      </c>
      <c r="B7628" s="11" t="s">
        <v>21231</v>
      </c>
      <c r="C7628" s="11" t="s">
        <v>21232</v>
      </c>
      <c r="D7628" s="10">
        <v>3</v>
      </c>
      <c r="E7628" s="11" t="e">
        <f>#REF!*D7628</f>
        <v>#REF!</v>
      </c>
    </row>
    <row r="7629" s="1" customFormat="1" spans="1:5">
      <c r="A7629" s="11" t="s">
        <v>21233</v>
      </c>
      <c r="B7629" s="11" t="s">
        <v>21234</v>
      </c>
      <c r="C7629" s="11" t="s">
        <v>21235</v>
      </c>
      <c r="D7629" s="10">
        <v>4</v>
      </c>
      <c r="E7629" s="11" t="e">
        <f>#REF!*D7629</f>
        <v>#REF!</v>
      </c>
    </row>
    <row r="7630" s="1" customFormat="1" spans="1:5">
      <c r="A7630" s="11" t="s">
        <v>21236</v>
      </c>
      <c r="B7630" s="11" t="s">
        <v>21237</v>
      </c>
      <c r="C7630" s="11" t="s">
        <v>21238</v>
      </c>
      <c r="D7630" s="10">
        <v>3</v>
      </c>
      <c r="E7630" s="11" t="e">
        <f>#REF!*D7630</f>
        <v>#REF!</v>
      </c>
    </row>
    <row r="7631" s="1" customFormat="1" spans="1:5">
      <c r="A7631" s="11" t="s">
        <v>21239</v>
      </c>
      <c r="B7631" s="11" t="s">
        <v>21240</v>
      </c>
      <c r="C7631" s="11" t="s">
        <v>21241</v>
      </c>
      <c r="D7631" s="10">
        <v>3</v>
      </c>
      <c r="E7631" s="11" t="e">
        <f>#REF!*D7631</f>
        <v>#REF!</v>
      </c>
    </row>
    <row r="7632" s="1" customFormat="1" spans="1:5">
      <c r="A7632" s="11" t="s">
        <v>21242</v>
      </c>
      <c r="B7632" s="11" t="s">
        <v>65</v>
      </c>
      <c r="C7632" s="11" t="s">
        <v>21243</v>
      </c>
      <c r="D7632" s="10">
        <v>4</v>
      </c>
      <c r="E7632" s="11" t="e">
        <f>#REF!*D7632</f>
        <v>#REF!</v>
      </c>
    </row>
    <row r="7633" s="1" customFormat="1" spans="1:5">
      <c r="A7633" s="11" t="s">
        <v>21244</v>
      </c>
      <c r="B7633" s="11" t="s">
        <v>32</v>
      </c>
      <c r="C7633" s="11" t="s">
        <v>21245</v>
      </c>
      <c r="D7633" s="10">
        <v>3</v>
      </c>
      <c r="E7633" s="11" t="e">
        <f>#REF!*D7633</f>
        <v>#REF!</v>
      </c>
    </row>
    <row r="7634" s="1" customFormat="1" spans="1:5">
      <c r="A7634" s="11" t="s">
        <v>21246</v>
      </c>
      <c r="B7634" s="11" t="s">
        <v>65</v>
      </c>
      <c r="C7634" s="11" t="s">
        <v>21243</v>
      </c>
      <c r="D7634" s="10">
        <v>3</v>
      </c>
      <c r="E7634" s="11" t="e">
        <f>#REF!*D7634</f>
        <v>#REF!</v>
      </c>
    </row>
    <row r="7635" s="1" customFormat="1" spans="1:5">
      <c r="A7635" s="11" t="s">
        <v>21247</v>
      </c>
      <c r="B7635" s="11" t="s">
        <v>21248</v>
      </c>
      <c r="C7635" s="11" t="s">
        <v>21249</v>
      </c>
      <c r="D7635" s="10">
        <v>4</v>
      </c>
      <c r="E7635" s="11" t="e">
        <f>#REF!*D7635</f>
        <v>#REF!</v>
      </c>
    </row>
    <row r="7636" s="1" customFormat="1" spans="1:5">
      <c r="A7636" s="11" t="s">
        <v>21250</v>
      </c>
      <c r="B7636" s="11" t="s">
        <v>21248</v>
      </c>
      <c r="C7636" s="11" t="s">
        <v>21251</v>
      </c>
      <c r="D7636" s="10">
        <v>4</v>
      </c>
      <c r="E7636" s="11" t="e">
        <f>#REF!*D7636</f>
        <v>#REF!</v>
      </c>
    </row>
    <row r="7637" s="1" customFormat="1" spans="1:5">
      <c r="A7637" s="11" t="s">
        <v>21252</v>
      </c>
      <c r="B7637" s="11" t="s">
        <v>21253</v>
      </c>
      <c r="C7637" s="11" t="s">
        <v>21254</v>
      </c>
      <c r="D7637" s="10">
        <v>3</v>
      </c>
      <c r="E7637" s="11" t="e">
        <f>#REF!*D7637</f>
        <v>#REF!</v>
      </c>
    </row>
    <row r="7638" s="1" customFormat="1" spans="1:5">
      <c r="A7638" s="11" t="s">
        <v>21255</v>
      </c>
      <c r="B7638" s="11" t="s">
        <v>21256</v>
      </c>
      <c r="C7638" s="11" t="s">
        <v>21257</v>
      </c>
      <c r="D7638" s="10">
        <v>3</v>
      </c>
      <c r="E7638" s="11" t="e">
        <f>#REF!*D7638</f>
        <v>#REF!</v>
      </c>
    </row>
    <row r="7639" s="1" customFormat="1" spans="1:5">
      <c r="A7639" s="11" t="s">
        <v>21258</v>
      </c>
      <c r="B7639" s="11" t="s">
        <v>21256</v>
      </c>
      <c r="C7639" s="11" t="s">
        <v>21257</v>
      </c>
      <c r="D7639" s="10">
        <v>3</v>
      </c>
      <c r="E7639" s="11" t="e">
        <f>#REF!*D7639</f>
        <v>#REF!</v>
      </c>
    </row>
    <row r="7640" s="1" customFormat="1" spans="1:5">
      <c r="A7640" s="11" t="s">
        <v>21259</v>
      </c>
      <c r="B7640" s="11" t="s">
        <v>4260</v>
      </c>
      <c r="C7640" s="11" t="s">
        <v>21260</v>
      </c>
      <c r="D7640" s="10">
        <v>3</v>
      </c>
      <c r="E7640" s="11" t="e">
        <f>#REF!*D7640</f>
        <v>#REF!</v>
      </c>
    </row>
    <row r="7641" s="1" customFormat="1" spans="1:5">
      <c r="A7641" s="11" t="s">
        <v>21261</v>
      </c>
      <c r="B7641" s="11" t="s">
        <v>21262</v>
      </c>
      <c r="C7641" s="11" t="s">
        <v>21263</v>
      </c>
      <c r="D7641" s="10">
        <v>3</v>
      </c>
      <c r="E7641" s="11" t="e">
        <f>#REF!*D7641</f>
        <v>#REF!</v>
      </c>
    </row>
    <row r="7642" s="1" customFormat="1" spans="1:5">
      <c r="A7642" s="11" t="s">
        <v>21264</v>
      </c>
      <c r="B7642" s="11" t="s">
        <v>21265</v>
      </c>
      <c r="C7642" s="11" t="s">
        <v>21266</v>
      </c>
      <c r="D7642" s="10">
        <v>4</v>
      </c>
      <c r="E7642" s="11" t="e">
        <f>#REF!*D7642</f>
        <v>#REF!</v>
      </c>
    </row>
    <row r="7643" s="1" customFormat="1" spans="1:5">
      <c r="A7643" s="11" t="s">
        <v>21267</v>
      </c>
      <c r="B7643" s="11" t="s">
        <v>21268</v>
      </c>
      <c r="C7643" s="11" t="s">
        <v>21269</v>
      </c>
      <c r="D7643" s="10">
        <v>3</v>
      </c>
      <c r="E7643" s="11" t="e">
        <f>#REF!*D7643</f>
        <v>#REF!</v>
      </c>
    </row>
    <row r="7644" s="1" customFormat="1" spans="1:5">
      <c r="A7644" s="11" t="s">
        <v>21270</v>
      </c>
      <c r="B7644" s="11" t="s">
        <v>16750</v>
      </c>
      <c r="C7644" s="11" t="s">
        <v>21271</v>
      </c>
      <c r="D7644" s="10">
        <v>3</v>
      </c>
      <c r="E7644" s="11" t="e">
        <f>#REF!*D7644</f>
        <v>#REF!</v>
      </c>
    </row>
    <row r="7645" s="1" customFormat="1" spans="1:5">
      <c r="A7645" s="11" t="s">
        <v>21272</v>
      </c>
      <c r="B7645" s="11" t="s">
        <v>21273</v>
      </c>
      <c r="C7645" s="11" t="s">
        <v>21274</v>
      </c>
      <c r="D7645" s="10">
        <v>3</v>
      </c>
      <c r="E7645" s="11" t="e">
        <f>#REF!*D7645</f>
        <v>#REF!</v>
      </c>
    </row>
    <row r="7646" s="1" customFormat="1" spans="1:5">
      <c r="A7646" s="11" t="s">
        <v>21275</v>
      </c>
      <c r="B7646" s="11" t="s">
        <v>15921</v>
      </c>
      <c r="C7646" s="11" t="s">
        <v>21276</v>
      </c>
      <c r="D7646" s="10">
        <v>3</v>
      </c>
      <c r="E7646" s="11" t="e">
        <f>#REF!*D7646</f>
        <v>#REF!</v>
      </c>
    </row>
    <row r="7647" s="1" customFormat="1" spans="1:5">
      <c r="A7647" s="11" t="s">
        <v>21277</v>
      </c>
      <c r="B7647" s="11" t="s">
        <v>3334</v>
      </c>
      <c r="C7647" s="11" t="s">
        <v>21278</v>
      </c>
      <c r="D7647" s="10">
        <v>4</v>
      </c>
      <c r="E7647" s="11" t="e">
        <f>#REF!*D7647</f>
        <v>#REF!</v>
      </c>
    </row>
    <row r="7648" s="1" customFormat="1" spans="1:5">
      <c r="A7648" s="11" t="s">
        <v>21279</v>
      </c>
      <c r="B7648" s="11" t="s">
        <v>21280</v>
      </c>
      <c r="C7648" s="11" t="s">
        <v>21281</v>
      </c>
      <c r="D7648" s="10">
        <v>3</v>
      </c>
      <c r="E7648" s="11" t="e">
        <f>#REF!*D7648</f>
        <v>#REF!</v>
      </c>
    </row>
    <row r="7649" s="1" customFormat="1" spans="1:5">
      <c r="A7649" s="11" t="s">
        <v>21282</v>
      </c>
      <c r="B7649" s="11" t="s">
        <v>21283</v>
      </c>
      <c r="C7649" s="11" t="s">
        <v>21284</v>
      </c>
      <c r="D7649" s="10">
        <v>3</v>
      </c>
      <c r="E7649" s="11" t="e">
        <f>#REF!*D7649</f>
        <v>#REF!</v>
      </c>
    </row>
    <row r="7650" s="1" customFormat="1" spans="1:5">
      <c r="A7650" s="11" t="s">
        <v>21282</v>
      </c>
      <c r="B7650" s="11" t="s">
        <v>21283</v>
      </c>
      <c r="C7650" s="11" t="s">
        <v>21284</v>
      </c>
      <c r="D7650" s="10">
        <v>4</v>
      </c>
      <c r="E7650" s="11" t="e">
        <f>#REF!*D7650</f>
        <v>#REF!</v>
      </c>
    </row>
    <row r="7651" s="1" customFormat="1" spans="1:5">
      <c r="A7651" s="11" t="s">
        <v>21285</v>
      </c>
      <c r="B7651" s="11" t="s">
        <v>21286</v>
      </c>
      <c r="C7651" s="11" t="s">
        <v>21287</v>
      </c>
      <c r="D7651" s="10">
        <v>3</v>
      </c>
      <c r="E7651" s="11" t="e">
        <f>#REF!*D7651</f>
        <v>#REF!</v>
      </c>
    </row>
    <row r="7652" s="1" customFormat="1" spans="1:5">
      <c r="A7652" s="11" t="s">
        <v>21288</v>
      </c>
      <c r="B7652" s="11" t="s">
        <v>21289</v>
      </c>
      <c r="C7652" s="11" t="s">
        <v>21290</v>
      </c>
      <c r="D7652" s="10">
        <v>4</v>
      </c>
      <c r="E7652" s="11" t="e">
        <f>#REF!*D7652</f>
        <v>#REF!</v>
      </c>
    </row>
    <row r="7653" s="1" customFormat="1" spans="1:5">
      <c r="A7653" s="11" t="s">
        <v>21291</v>
      </c>
      <c r="B7653" s="11" t="s">
        <v>21289</v>
      </c>
      <c r="C7653" s="11" t="s">
        <v>21292</v>
      </c>
      <c r="D7653" s="10">
        <v>4</v>
      </c>
      <c r="E7653" s="11" t="e">
        <f>#REF!*D7653</f>
        <v>#REF!</v>
      </c>
    </row>
    <row r="7654" s="1" customFormat="1" spans="1:5">
      <c r="A7654" s="11" t="s">
        <v>21293</v>
      </c>
      <c r="B7654" s="11" t="s">
        <v>21294</v>
      </c>
      <c r="C7654" s="11" t="s">
        <v>21295</v>
      </c>
      <c r="D7654" s="10">
        <v>3</v>
      </c>
      <c r="E7654" s="11" t="e">
        <f>#REF!*D7654</f>
        <v>#REF!</v>
      </c>
    </row>
    <row r="7655" s="1" customFormat="1" spans="1:5">
      <c r="A7655" s="11" t="s">
        <v>21296</v>
      </c>
      <c r="B7655" s="11" t="s">
        <v>21297</v>
      </c>
      <c r="C7655" s="11" t="s">
        <v>21298</v>
      </c>
      <c r="D7655" s="10">
        <v>4</v>
      </c>
      <c r="E7655" s="11" t="e">
        <f>#REF!*D7655</f>
        <v>#REF!</v>
      </c>
    </row>
    <row r="7656" s="1" customFormat="1" spans="1:5">
      <c r="A7656" s="11" t="s">
        <v>21299</v>
      </c>
      <c r="B7656" s="11" t="s">
        <v>21300</v>
      </c>
      <c r="C7656" s="11" t="s">
        <v>21301</v>
      </c>
      <c r="D7656" s="10">
        <v>3</v>
      </c>
      <c r="E7656" s="11" t="e">
        <f>#REF!*D7656</f>
        <v>#REF!</v>
      </c>
    </row>
    <row r="7657" s="1" customFormat="1" spans="1:5">
      <c r="A7657" s="11" t="s">
        <v>21302</v>
      </c>
      <c r="B7657" s="11" t="s">
        <v>17473</v>
      </c>
      <c r="C7657" s="11" t="s">
        <v>21303</v>
      </c>
      <c r="D7657" s="10">
        <v>4</v>
      </c>
      <c r="E7657" s="11" t="e">
        <f>#REF!*D7657</f>
        <v>#REF!</v>
      </c>
    </row>
    <row r="7658" s="1" customFormat="1" spans="1:5">
      <c r="A7658" s="11" t="s">
        <v>21304</v>
      </c>
      <c r="B7658" s="11" t="s">
        <v>21305</v>
      </c>
      <c r="C7658" s="11" t="s">
        <v>21306</v>
      </c>
      <c r="D7658" s="10">
        <v>3</v>
      </c>
      <c r="E7658" s="11" t="e">
        <f>#REF!*D7658</f>
        <v>#REF!</v>
      </c>
    </row>
    <row r="7659" s="1" customFormat="1" spans="1:5">
      <c r="A7659" s="11" t="s">
        <v>21307</v>
      </c>
      <c r="B7659" s="11" t="s">
        <v>21308</v>
      </c>
      <c r="C7659" s="11" t="s">
        <v>21309</v>
      </c>
      <c r="D7659" s="10">
        <v>3</v>
      </c>
      <c r="E7659" s="11" t="e">
        <f>#REF!*D7659</f>
        <v>#REF!</v>
      </c>
    </row>
    <row r="7660" s="1" customFormat="1" spans="1:5">
      <c r="A7660" s="11" t="s">
        <v>21310</v>
      </c>
      <c r="B7660" s="11" t="s">
        <v>21311</v>
      </c>
      <c r="C7660" s="11" t="s">
        <v>21312</v>
      </c>
      <c r="D7660" s="10">
        <v>3</v>
      </c>
      <c r="E7660" s="11" t="e">
        <f>#REF!*D7660</f>
        <v>#REF!</v>
      </c>
    </row>
    <row r="7661" s="1" customFormat="1" spans="1:5">
      <c r="A7661" s="11" t="s">
        <v>21313</v>
      </c>
      <c r="B7661" s="11" t="s">
        <v>21314</v>
      </c>
      <c r="C7661" s="11" t="s">
        <v>21315</v>
      </c>
      <c r="D7661" s="10">
        <v>3</v>
      </c>
      <c r="E7661" s="11" t="e">
        <f>#REF!*D7661</f>
        <v>#REF!</v>
      </c>
    </row>
    <row r="7662" s="1" customFormat="1" spans="1:5">
      <c r="A7662" s="11" t="s">
        <v>21316</v>
      </c>
      <c r="B7662" s="11" t="s">
        <v>21314</v>
      </c>
      <c r="C7662" s="11" t="s">
        <v>21315</v>
      </c>
      <c r="D7662" s="10">
        <v>3</v>
      </c>
      <c r="E7662" s="11" t="e">
        <f>#REF!*D7662</f>
        <v>#REF!</v>
      </c>
    </row>
    <row r="7663" s="1" customFormat="1" spans="1:5">
      <c r="A7663" s="11" t="s">
        <v>21317</v>
      </c>
      <c r="B7663" s="11" t="s">
        <v>21318</v>
      </c>
      <c r="C7663" s="11" t="s">
        <v>21319</v>
      </c>
      <c r="D7663" s="10">
        <v>3</v>
      </c>
      <c r="E7663" s="11" t="e">
        <f>#REF!*D7663</f>
        <v>#REF!</v>
      </c>
    </row>
    <row r="7664" s="1" customFormat="1" spans="1:5">
      <c r="A7664" s="11" t="s">
        <v>21320</v>
      </c>
      <c r="B7664" s="11" t="s">
        <v>21321</v>
      </c>
      <c r="C7664" s="11" t="s">
        <v>21322</v>
      </c>
      <c r="D7664" s="10">
        <v>3</v>
      </c>
      <c r="E7664" s="11" t="e">
        <f>#REF!*D7664</f>
        <v>#REF!</v>
      </c>
    </row>
    <row r="7665" s="1" customFormat="1" spans="1:5">
      <c r="A7665" s="11" t="s">
        <v>21323</v>
      </c>
      <c r="B7665" s="11" t="s">
        <v>21324</v>
      </c>
      <c r="C7665" s="11" t="s">
        <v>21325</v>
      </c>
      <c r="D7665" s="10">
        <v>4</v>
      </c>
      <c r="E7665" s="11" t="e">
        <f>#REF!*D7665</f>
        <v>#REF!</v>
      </c>
    </row>
    <row r="7666" s="1" customFormat="1" spans="1:5">
      <c r="A7666" s="11" t="s">
        <v>21326</v>
      </c>
      <c r="B7666" s="11" t="s">
        <v>21327</v>
      </c>
      <c r="C7666" s="11" t="s">
        <v>21328</v>
      </c>
      <c r="D7666" s="10">
        <v>4</v>
      </c>
      <c r="E7666" s="11" t="e">
        <f>#REF!*D7666</f>
        <v>#REF!</v>
      </c>
    </row>
    <row r="7667" s="1" customFormat="1" spans="1:5">
      <c r="A7667" s="11" t="s">
        <v>21329</v>
      </c>
      <c r="B7667" s="11" t="s">
        <v>21330</v>
      </c>
      <c r="C7667" s="11" t="s">
        <v>21331</v>
      </c>
      <c r="D7667" s="10">
        <v>3</v>
      </c>
      <c r="E7667" s="11" t="e">
        <f>#REF!*D7667</f>
        <v>#REF!</v>
      </c>
    </row>
    <row r="7668" s="1" customFormat="1" spans="1:5">
      <c r="A7668" s="11" t="s">
        <v>21332</v>
      </c>
      <c r="B7668" s="11" t="s">
        <v>21333</v>
      </c>
      <c r="C7668" s="11" t="s">
        <v>21334</v>
      </c>
      <c r="D7668" s="10">
        <v>3</v>
      </c>
      <c r="E7668" s="11" t="e">
        <f>#REF!*D7668</f>
        <v>#REF!</v>
      </c>
    </row>
    <row r="7669" s="1" customFormat="1" spans="1:5">
      <c r="A7669" s="11" t="s">
        <v>21335</v>
      </c>
      <c r="B7669" s="11" t="s">
        <v>3712</v>
      </c>
      <c r="C7669" s="11" t="s">
        <v>21336</v>
      </c>
      <c r="D7669" s="10">
        <v>3</v>
      </c>
      <c r="E7669" s="11" t="e">
        <f>#REF!*D7669</f>
        <v>#REF!</v>
      </c>
    </row>
    <row r="7670" s="1" customFormat="1" spans="1:5">
      <c r="A7670" s="11" t="s">
        <v>21337</v>
      </c>
      <c r="B7670" s="11" t="s">
        <v>21338</v>
      </c>
      <c r="C7670" s="11" t="s">
        <v>21339</v>
      </c>
      <c r="D7670" s="10">
        <v>3</v>
      </c>
      <c r="E7670" s="11" t="e">
        <f>#REF!*D7670</f>
        <v>#REF!</v>
      </c>
    </row>
    <row r="7671" s="1" customFormat="1" spans="1:5">
      <c r="A7671" s="11" t="s">
        <v>21340</v>
      </c>
      <c r="B7671" s="11" t="s">
        <v>1697</v>
      </c>
      <c r="C7671" s="11" t="s">
        <v>21341</v>
      </c>
      <c r="D7671" s="10">
        <v>3</v>
      </c>
      <c r="E7671" s="11" t="e">
        <f>#REF!*D7671</f>
        <v>#REF!</v>
      </c>
    </row>
    <row r="7672" s="1" customFormat="1" spans="1:5">
      <c r="A7672" s="11" t="s">
        <v>21342</v>
      </c>
      <c r="B7672" s="11" t="s">
        <v>4481</v>
      </c>
      <c r="C7672" s="11" t="s">
        <v>21343</v>
      </c>
      <c r="D7672" s="10">
        <v>4</v>
      </c>
      <c r="E7672" s="11" t="e">
        <f>#REF!*D7672</f>
        <v>#REF!</v>
      </c>
    </row>
    <row r="7673" s="1" customFormat="1" spans="1:5">
      <c r="A7673" s="11" t="s">
        <v>21344</v>
      </c>
      <c r="B7673" s="11" t="s">
        <v>21345</v>
      </c>
      <c r="C7673" s="11" t="s">
        <v>21346</v>
      </c>
      <c r="D7673" s="10">
        <v>3</v>
      </c>
      <c r="E7673" s="11" t="e">
        <f>#REF!*D7673</f>
        <v>#REF!</v>
      </c>
    </row>
    <row r="7674" s="1" customFormat="1" spans="1:5">
      <c r="A7674" s="11" t="s">
        <v>21347</v>
      </c>
      <c r="B7674" s="11" t="s">
        <v>21348</v>
      </c>
      <c r="C7674" s="11" t="s">
        <v>21349</v>
      </c>
      <c r="D7674" s="10">
        <v>4</v>
      </c>
      <c r="E7674" s="11" t="e">
        <f>#REF!*D7674</f>
        <v>#REF!</v>
      </c>
    </row>
    <row r="7675" s="1" customFormat="1" spans="1:5">
      <c r="A7675" s="11" t="s">
        <v>21350</v>
      </c>
      <c r="B7675" s="11" t="s">
        <v>21351</v>
      </c>
      <c r="C7675" s="11" t="s">
        <v>21352</v>
      </c>
      <c r="D7675" s="10">
        <v>3</v>
      </c>
      <c r="E7675" s="11" t="e">
        <f>#REF!*D7675</f>
        <v>#REF!</v>
      </c>
    </row>
    <row r="7676" s="1" customFormat="1" spans="1:5">
      <c r="A7676" s="11" t="s">
        <v>21353</v>
      </c>
      <c r="B7676" s="11" t="s">
        <v>21354</v>
      </c>
      <c r="C7676" s="11" t="s">
        <v>21355</v>
      </c>
      <c r="D7676" s="10">
        <v>4</v>
      </c>
      <c r="E7676" s="11" t="e">
        <f>#REF!*D7676</f>
        <v>#REF!</v>
      </c>
    </row>
    <row r="7677" s="1" customFormat="1" spans="1:5">
      <c r="A7677" s="11" t="s">
        <v>21356</v>
      </c>
      <c r="B7677" s="11" t="s">
        <v>21357</v>
      </c>
      <c r="C7677" s="11" t="s">
        <v>21358</v>
      </c>
      <c r="D7677" s="10">
        <v>3</v>
      </c>
      <c r="E7677" s="11" t="e">
        <f>#REF!*D7677</f>
        <v>#REF!</v>
      </c>
    </row>
    <row r="7678" s="1" customFormat="1" spans="1:5">
      <c r="A7678" s="11" t="s">
        <v>21359</v>
      </c>
      <c r="B7678" s="11" t="s">
        <v>8821</v>
      </c>
      <c r="C7678" s="11" t="s">
        <v>21360</v>
      </c>
      <c r="D7678" s="10">
        <v>4</v>
      </c>
      <c r="E7678" s="11" t="e">
        <f>#REF!*D7678</f>
        <v>#REF!</v>
      </c>
    </row>
    <row r="7679" s="1" customFormat="1" spans="1:5">
      <c r="A7679" s="11" t="s">
        <v>21361</v>
      </c>
      <c r="B7679" s="11" t="s">
        <v>4063</v>
      </c>
      <c r="C7679" s="11" t="s">
        <v>21362</v>
      </c>
      <c r="D7679" s="10">
        <v>4</v>
      </c>
      <c r="E7679" s="11" t="e">
        <f>#REF!*D7679</f>
        <v>#REF!</v>
      </c>
    </row>
    <row r="7680" s="1" customFormat="1" spans="1:5">
      <c r="A7680" s="11" t="s">
        <v>21363</v>
      </c>
      <c r="B7680" s="11" t="s">
        <v>21364</v>
      </c>
      <c r="C7680" s="11" t="s">
        <v>21365</v>
      </c>
      <c r="D7680" s="10">
        <v>4</v>
      </c>
      <c r="E7680" s="11" t="e">
        <f>#REF!*D7680</f>
        <v>#REF!</v>
      </c>
    </row>
    <row r="7681" s="1" customFormat="1" spans="1:5">
      <c r="A7681" s="11" t="s">
        <v>21366</v>
      </c>
      <c r="B7681" s="11" t="s">
        <v>21367</v>
      </c>
      <c r="C7681" s="11" t="s">
        <v>21368</v>
      </c>
      <c r="D7681" s="10">
        <v>3</v>
      </c>
      <c r="E7681" s="11" t="e">
        <f>#REF!*D7681</f>
        <v>#REF!</v>
      </c>
    </row>
    <row r="7682" s="1" customFormat="1" spans="1:5">
      <c r="A7682" s="11" t="s">
        <v>21369</v>
      </c>
      <c r="B7682" s="11" t="s">
        <v>21370</v>
      </c>
      <c r="C7682" s="11" t="s">
        <v>21371</v>
      </c>
      <c r="D7682" s="10">
        <v>4</v>
      </c>
      <c r="E7682" s="11" t="e">
        <f>#REF!*D7682</f>
        <v>#REF!</v>
      </c>
    </row>
    <row r="7683" s="1" customFormat="1" spans="1:5">
      <c r="A7683" s="11" t="s">
        <v>21372</v>
      </c>
      <c r="B7683" s="11" t="s">
        <v>21373</v>
      </c>
      <c r="C7683" s="11" t="s">
        <v>21374</v>
      </c>
      <c r="D7683" s="10">
        <v>3</v>
      </c>
      <c r="E7683" s="11" t="e">
        <f>#REF!*D7683</f>
        <v>#REF!</v>
      </c>
    </row>
    <row r="7684" s="1" customFormat="1" spans="1:5">
      <c r="A7684" s="11" t="s">
        <v>21375</v>
      </c>
      <c r="B7684" s="11" t="s">
        <v>21376</v>
      </c>
      <c r="C7684" s="11" t="s">
        <v>21377</v>
      </c>
      <c r="D7684" s="10">
        <v>3</v>
      </c>
      <c r="E7684" s="11" t="e">
        <f>#REF!*D7684</f>
        <v>#REF!</v>
      </c>
    </row>
    <row r="7685" s="1" customFormat="1" spans="1:5">
      <c r="A7685" s="11" t="s">
        <v>21378</v>
      </c>
      <c r="B7685" s="11" t="s">
        <v>21379</v>
      </c>
      <c r="C7685" s="11" t="s">
        <v>21380</v>
      </c>
      <c r="D7685" s="10">
        <v>4</v>
      </c>
      <c r="E7685" s="11" t="e">
        <f>#REF!*D7685</f>
        <v>#REF!</v>
      </c>
    </row>
    <row r="7686" s="1" customFormat="1" spans="1:5">
      <c r="A7686" s="11" t="s">
        <v>21381</v>
      </c>
      <c r="B7686" s="11" t="s">
        <v>21382</v>
      </c>
      <c r="C7686" s="11" t="s">
        <v>21383</v>
      </c>
      <c r="D7686" s="10">
        <v>3</v>
      </c>
      <c r="E7686" s="11" t="e">
        <f>#REF!*D7686</f>
        <v>#REF!</v>
      </c>
    </row>
    <row r="7687" s="1" customFormat="1" spans="1:5">
      <c r="A7687" s="11" t="s">
        <v>21384</v>
      </c>
      <c r="B7687" s="11" t="s">
        <v>21385</v>
      </c>
      <c r="C7687" s="11" t="s">
        <v>21386</v>
      </c>
      <c r="D7687" s="10">
        <v>3</v>
      </c>
      <c r="E7687" s="11" t="e">
        <f>#REF!*D7687</f>
        <v>#REF!</v>
      </c>
    </row>
    <row r="7688" s="1" customFormat="1" spans="1:5">
      <c r="A7688" s="11" t="s">
        <v>21387</v>
      </c>
      <c r="B7688" s="11" t="s">
        <v>21388</v>
      </c>
      <c r="C7688" s="11" t="s">
        <v>21389</v>
      </c>
      <c r="D7688" s="10">
        <v>3</v>
      </c>
      <c r="E7688" s="11" t="e">
        <f>#REF!*D7688</f>
        <v>#REF!</v>
      </c>
    </row>
    <row r="7689" s="1" customFormat="1" spans="1:5">
      <c r="A7689" s="11" t="s">
        <v>21390</v>
      </c>
      <c r="B7689" s="11" t="s">
        <v>21391</v>
      </c>
      <c r="C7689" s="11" t="s">
        <v>21392</v>
      </c>
      <c r="D7689" s="10">
        <v>3</v>
      </c>
      <c r="E7689" s="11" t="e">
        <f>#REF!*D7689</f>
        <v>#REF!</v>
      </c>
    </row>
    <row r="7690" s="1" customFormat="1" spans="1:5">
      <c r="A7690" s="11" t="s">
        <v>21393</v>
      </c>
      <c r="B7690" s="11" t="s">
        <v>21394</v>
      </c>
      <c r="C7690" s="11" t="s">
        <v>21395</v>
      </c>
      <c r="D7690" s="10">
        <v>3</v>
      </c>
      <c r="E7690" s="11" t="e">
        <f>#REF!*D7690</f>
        <v>#REF!</v>
      </c>
    </row>
    <row r="7691" s="1" customFormat="1" spans="1:5">
      <c r="A7691" s="11" t="s">
        <v>21396</v>
      </c>
      <c r="B7691" s="11" t="s">
        <v>21397</v>
      </c>
      <c r="C7691" s="11" t="s">
        <v>21398</v>
      </c>
      <c r="D7691" s="10">
        <v>3</v>
      </c>
      <c r="E7691" s="11" t="e">
        <f>#REF!*D7691</f>
        <v>#REF!</v>
      </c>
    </row>
    <row r="7692" s="1" customFormat="1" spans="1:5">
      <c r="A7692" s="11" t="s">
        <v>21399</v>
      </c>
      <c r="B7692" s="11" t="s">
        <v>21400</v>
      </c>
      <c r="C7692" s="11" t="s">
        <v>21401</v>
      </c>
      <c r="D7692" s="10">
        <v>3</v>
      </c>
      <c r="E7692" s="11" t="e">
        <f>#REF!*D7692</f>
        <v>#REF!</v>
      </c>
    </row>
    <row r="7693" s="1" customFormat="1" spans="1:5">
      <c r="A7693" s="11" t="s">
        <v>21402</v>
      </c>
      <c r="B7693" s="11" t="s">
        <v>21400</v>
      </c>
      <c r="C7693" s="11" t="s">
        <v>21403</v>
      </c>
      <c r="D7693" s="10">
        <v>3</v>
      </c>
      <c r="E7693" s="11" t="e">
        <f>#REF!*D7693</f>
        <v>#REF!</v>
      </c>
    </row>
    <row r="7694" s="1" customFormat="1" spans="1:5">
      <c r="A7694" s="11" t="s">
        <v>21404</v>
      </c>
      <c r="B7694" s="11" t="s">
        <v>21405</v>
      </c>
      <c r="C7694" s="11" t="s">
        <v>21406</v>
      </c>
      <c r="D7694" s="10">
        <v>4</v>
      </c>
      <c r="E7694" s="11" t="e">
        <f>#REF!*D7694</f>
        <v>#REF!</v>
      </c>
    </row>
    <row r="7695" s="1" customFormat="1" spans="1:5">
      <c r="A7695" s="11" t="s">
        <v>21407</v>
      </c>
      <c r="B7695" s="11" t="s">
        <v>21408</v>
      </c>
      <c r="C7695" s="11" t="s">
        <v>21409</v>
      </c>
      <c r="D7695" s="10">
        <v>3</v>
      </c>
      <c r="E7695" s="11" t="e">
        <f>#REF!*D7695</f>
        <v>#REF!</v>
      </c>
    </row>
    <row r="7696" s="1" customFormat="1" spans="1:5">
      <c r="A7696" s="11" t="s">
        <v>21410</v>
      </c>
      <c r="B7696" s="11" t="s">
        <v>21411</v>
      </c>
      <c r="C7696" s="11" t="s">
        <v>21412</v>
      </c>
      <c r="D7696" s="10">
        <v>4</v>
      </c>
      <c r="E7696" s="11" t="e">
        <f>#REF!*D7696</f>
        <v>#REF!</v>
      </c>
    </row>
    <row r="7697" s="1" customFormat="1" spans="1:5">
      <c r="A7697" s="11" t="s">
        <v>21413</v>
      </c>
      <c r="B7697" s="11" t="s">
        <v>21414</v>
      </c>
      <c r="C7697" s="11" t="s">
        <v>21415</v>
      </c>
      <c r="D7697" s="10">
        <v>4</v>
      </c>
      <c r="E7697" s="11" t="e">
        <f>#REF!*D7697</f>
        <v>#REF!</v>
      </c>
    </row>
    <row r="7698" s="1" customFormat="1" spans="1:5">
      <c r="A7698" s="11" t="s">
        <v>21416</v>
      </c>
      <c r="B7698" s="11" t="s">
        <v>21417</v>
      </c>
      <c r="C7698" s="11" t="s">
        <v>21418</v>
      </c>
      <c r="D7698" s="10">
        <v>3</v>
      </c>
      <c r="E7698" s="11" t="e">
        <f>#REF!*D7698</f>
        <v>#REF!</v>
      </c>
    </row>
    <row r="7699" s="1" customFormat="1" spans="1:5">
      <c r="A7699" s="11" t="s">
        <v>21419</v>
      </c>
      <c r="B7699" s="11" t="s">
        <v>21420</v>
      </c>
      <c r="C7699" s="11" t="s">
        <v>21421</v>
      </c>
      <c r="D7699" s="10">
        <v>4</v>
      </c>
      <c r="E7699" s="11" t="e">
        <f>#REF!*D7699</f>
        <v>#REF!</v>
      </c>
    </row>
    <row r="7700" s="1" customFormat="1" spans="1:5">
      <c r="A7700" s="11" t="s">
        <v>21422</v>
      </c>
      <c r="B7700" s="11" t="s">
        <v>21423</v>
      </c>
      <c r="C7700" s="11" t="s">
        <v>21424</v>
      </c>
      <c r="D7700" s="10">
        <v>3</v>
      </c>
      <c r="E7700" s="11" t="e">
        <f>#REF!*D7700</f>
        <v>#REF!</v>
      </c>
    </row>
    <row r="7701" s="1" customFormat="1" spans="1:5">
      <c r="A7701" s="11" t="s">
        <v>21425</v>
      </c>
      <c r="B7701" s="11" t="s">
        <v>21426</v>
      </c>
      <c r="C7701" s="11" t="s">
        <v>21427</v>
      </c>
      <c r="D7701" s="10">
        <v>3</v>
      </c>
      <c r="E7701" s="11" t="e">
        <f>#REF!*D7701</f>
        <v>#REF!</v>
      </c>
    </row>
    <row r="7702" s="1" customFormat="1" spans="1:5">
      <c r="A7702" s="11" t="s">
        <v>21428</v>
      </c>
      <c r="B7702" s="11" t="s">
        <v>21429</v>
      </c>
      <c r="C7702" s="11" t="s">
        <v>21430</v>
      </c>
      <c r="D7702" s="10">
        <v>3</v>
      </c>
      <c r="E7702" s="11" t="e">
        <f>#REF!*D7702</f>
        <v>#REF!</v>
      </c>
    </row>
    <row r="7703" s="1" customFormat="1" spans="1:5">
      <c r="A7703" s="11" t="s">
        <v>21431</v>
      </c>
      <c r="B7703" s="11" t="s">
        <v>21432</v>
      </c>
      <c r="C7703" s="11" t="s">
        <v>21433</v>
      </c>
      <c r="D7703" s="10">
        <v>3</v>
      </c>
      <c r="E7703" s="11" t="e">
        <f>#REF!*D7703</f>
        <v>#REF!</v>
      </c>
    </row>
    <row r="7704" s="1" customFormat="1" spans="1:5">
      <c r="A7704" s="11" t="s">
        <v>21434</v>
      </c>
      <c r="B7704" s="11" t="s">
        <v>21435</v>
      </c>
      <c r="C7704" s="11" t="s">
        <v>21436</v>
      </c>
      <c r="D7704" s="10">
        <v>3</v>
      </c>
      <c r="E7704" s="11" t="e">
        <f>#REF!*D7704</f>
        <v>#REF!</v>
      </c>
    </row>
    <row r="7705" s="1" customFormat="1" spans="1:5">
      <c r="A7705" s="11" t="s">
        <v>21437</v>
      </c>
      <c r="B7705" s="11" t="s">
        <v>21438</v>
      </c>
      <c r="C7705" s="11" t="s">
        <v>21439</v>
      </c>
      <c r="D7705" s="10">
        <v>3</v>
      </c>
      <c r="E7705" s="11" t="e">
        <f>#REF!*D7705</f>
        <v>#REF!</v>
      </c>
    </row>
    <row r="7706" s="1" customFormat="1" spans="1:5">
      <c r="A7706" s="11" t="s">
        <v>21440</v>
      </c>
      <c r="B7706" s="11" t="s">
        <v>21438</v>
      </c>
      <c r="C7706" s="11" t="s">
        <v>21441</v>
      </c>
      <c r="D7706" s="10">
        <v>3</v>
      </c>
      <c r="E7706" s="11" t="e">
        <f>#REF!*D7706</f>
        <v>#REF!</v>
      </c>
    </row>
    <row r="7707" s="1" customFormat="1" spans="1:5">
      <c r="A7707" s="11" t="s">
        <v>21442</v>
      </c>
      <c r="B7707" s="11" t="s">
        <v>21438</v>
      </c>
      <c r="C7707" s="11" t="s">
        <v>21443</v>
      </c>
      <c r="D7707" s="10">
        <v>3</v>
      </c>
      <c r="E7707" s="11" t="e">
        <f>#REF!*D7707</f>
        <v>#REF!</v>
      </c>
    </row>
    <row r="7708" s="1" customFormat="1" spans="1:5">
      <c r="A7708" s="11" t="s">
        <v>21444</v>
      </c>
      <c r="B7708" s="11" t="s">
        <v>21445</v>
      </c>
      <c r="C7708" s="11" t="s">
        <v>21446</v>
      </c>
      <c r="D7708" s="10">
        <v>3</v>
      </c>
      <c r="E7708" s="11" t="e">
        <f>#REF!*D7708</f>
        <v>#REF!</v>
      </c>
    </row>
    <row r="7709" s="1" customFormat="1" spans="1:5">
      <c r="A7709" s="11" t="s">
        <v>21447</v>
      </c>
      <c r="B7709" s="11" t="s">
        <v>15334</v>
      </c>
      <c r="C7709" s="11" t="s">
        <v>21448</v>
      </c>
      <c r="D7709" s="10">
        <v>4</v>
      </c>
      <c r="E7709" s="11" t="e">
        <f>#REF!*D7709</f>
        <v>#REF!</v>
      </c>
    </row>
    <row r="7710" s="1" customFormat="1" spans="1:5">
      <c r="A7710" s="11" t="s">
        <v>21449</v>
      </c>
      <c r="B7710" s="11" t="s">
        <v>21450</v>
      </c>
      <c r="C7710" s="11" t="s">
        <v>21451</v>
      </c>
      <c r="D7710" s="10">
        <v>4</v>
      </c>
      <c r="E7710" s="11" t="e">
        <f>#REF!*D7710</f>
        <v>#REF!</v>
      </c>
    </row>
    <row r="7711" s="1" customFormat="1" spans="1:5">
      <c r="A7711" s="11" t="s">
        <v>21452</v>
      </c>
      <c r="B7711" s="11" t="s">
        <v>2107</v>
      </c>
      <c r="C7711" s="11" t="s">
        <v>21453</v>
      </c>
      <c r="D7711" s="10">
        <v>4</v>
      </c>
      <c r="E7711" s="11" t="e">
        <f>#REF!*D7711</f>
        <v>#REF!</v>
      </c>
    </row>
    <row r="7712" s="1" customFormat="1" spans="1:5">
      <c r="A7712" s="11" t="s">
        <v>21454</v>
      </c>
      <c r="B7712" s="11" t="s">
        <v>21455</v>
      </c>
      <c r="C7712" s="11" t="s">
        <v>21456</v>
      </c>
      <c r="D7712" s="10">
        <v>3</v>
      </c>
      <c r="E7712" s="11" t="e">
        <f>#REF!*D7712</f>
        <v>#REF!</v>
      </c>
    </row>
    <row r="7713" s="1" customFormat="1" spans="1:5">
      <c r="A7713" s="11" t="s">
        <v>21457</v>
      </c>
      <c r="B7713" s="11" t="s">
        <v>21458</v>
      </c>
      <c r="C7713" s="11" t="s">
        <v>21459</v>
      </c>
      <c r="D7713" s="10">
        <v>3</v>
      </c>
      <c r="E7713" s="11" t="e">
        <f>#REF!*D7713</f>
        <v>#REF!</v>
      </c>
    </row>
    <row r="7714" s="1" customFormat="1" spans="1:5">
      <c r="A7714" s="11" t="s">
        <v>21460</v>
      </c>
      <c r="B7714" s="11" t="s">
        <v>21461</v>
      </c>
      <c r="C7714" s="11" t="s">
        <v>21462</v>
      </c>
      <c r="D7714" s="10">
        <v>3</v>
      </c>
      <c r="E7714" s="11" t="e">
        <f>#REF!*D7714</f>
        <v>#REF!</v>
      </c>
    </row>
    <row r="7715" s="1" customFormat="1" spans="1:5">
      <c r="A7715" s="11" t="s">
        <v>21463</v>
      </c>
      <c r="B7715" s="11" t="s">
        <v>21464</v>
      </c>
      <c r="C7715" s="11" t="s">
        <v>21465</v>
      </c>
      <c r="D7715" s="10">
        <v>3</v>
      </c>
      <c r="E7715" s="11" t="e">
        <f>#REF!*D7715</f>
        <v>#REF!</v>
      </c>
    </row>
    <row r="7716" s="1" customFormat="1" spans="1:5">
      <c r="A7716" s="11" t="s">
        <v>21466</v>
      </c>
      <c r="B7716" s="11" t="s">
        <v>21467</v>
      </c>
      <c r="C7716" s="11" t="s">
        <v>21468</v>
      </c>
      <c r="D7716" s="10">
        <v>4</v>
      </c>
      <c r="E7716" s="11" t="e">
        <f>#REF!*D7716</f>
        <v>#REF!</v>
      </c>
    </row>
    <row r="7717" s="1" customFormat="1" spans="1:5">
      <c r="A7717" s="11" t="s">
        <v>21469</v>
      </c>
      <c r="B7717" s="11" t="s">
        <v>21470</v>
      </c>
      <c r="C7717" s="11" t="s">
        <v>21471</v>
      </c>
      <c r="D7717" s="10">
        <v>3</v>
      </c>
      <c r="E7717" s="11" t="e">
        <f>#REF!*D7717</f>
        <v>#REF!</v>
      </c>
    </row>
    <row r="7718" s="1" customFormat="1" spans="1:5">
      <c r="A7718" s="11" t="s">
        <v>21472</v>
      </c>
      <c r="B7718" s="11" t="s">
        <v>21473</v>
      </c>
      <c r="C7718" s="11" t="s">
        <v>21474</v>
      </c>
      <c r="D7718" s="10">
        <v>4</v>
      </c>
      <c r="E7718" s="11" t="e">
        <f>#REF!*D7718</f>
        <v>#REF!</v>
      </c>
    </row>
    <row r="7719" s="1" customFormat="1" spans="1:5">
      <c r="A7719" s="11" t="s">
        <v>21475</v>
      </c>
      <c r="B7719" s="11" t="s">
        <v>21476</v>
      </c>
      <c r="C7719" s="11" t="s">
        <v>21477</v>
      </c>
      <c r="D7719" s="10">
        <v>4</v>
      </c>
      <c r="E7719" s="11" t="e">
        <f>#REF!*D7719</f>
        <v>#REF!</v>
      </c>
    </row>
    <row r="7720" s="1" customFormat="1" spans="1:5">
      <c r="A7720" s="11" t="s">
        <v>21478</v>
      </c>
      <c r="B7720" s="11" t="s">
        <v>21479</v>
      </c>
      <c r="C7720" s="11" t="s">
        <v>21480</v>
      </c>
      <c r="D7720" s="10">
        <v>3</v>
      </c>
      <c r="E7720" s="11" t="e">
        <f>#REF!*D7720</f>
        <v>#REF!</v>
      </c>
    </row>
    <row r="7721" s="1" customFormat="1" spans="1:5">
      <c r="A7721" s="11" t="s">
        <v>21481</v>
      </c>
      <c r="B7721" s="11" t="s">
        <v>21482</v>
      </c>
      <c r="C7721" s="11" t="s">
        <v>21483</v>
      </c>
      <c r="D7721" s="10">
        <v>3</v>
      </c>
      <c r="E7721" s="11" t="e">
        <f>#REF!*D7721</f>
        <v>#REF!</v>
      </c>
    </row>
    <row r="7722" s="1" customFormat="1" spans="1:5">
      <c r="A7722" s="11" t="s">
        <v>21481</v>
      </c>
      <c r="B7722" s="11" t="s">
        <v>21482</v>
      </c>
      <c r="C7722" s="11" t="s">
        <v>21483</v>
      </c>
      <c r="D7722" s="10">
        <v>3</v>
      </c>
      <c r="E7722" s="11" t="e">
        <f>#REF!*D7722</f>
        <v>#REF!</v>
      </c>
    </row>
    <row r="7723" s="1" customFormat="1" spans="1:5">
      <c r="A7723" s="11" t="s">
        <v>21484</v>
      </c>
      <c r="B7723" s="11" t="s">
        <v>8519</v>
      </c>
      <c r="C7723" s="11" t="s">
        <v>21485</v>
      </c>
      <c r="D7723" s="10">
        <v>3</v>
      </c>
      <c r="E7723" s="11" t="e">
        <f>#REF!*D7723</f>
        <v>#REF!</v>
      </c>
    </row>
    <row r="7724" s="1" customFormat="1" spans="1:5">
      <c r="A7724" s="11" t="s">
        <v>21486</v>
      </c>
      <c r="B7724" s="11" t="s">
        <v>21487</v>
      </c>
      <c r="C7724" s="11" t="s">
        <v>21488</v>
      </c>
      <c r="D7724" s="10">
        <v>4</v>
      </c>
      <c r="E7724" s="11" t="e">
        <f>#REF!*D7724</f>
        <v>#REF!</v>
      </c>
    </row>
    <row r="7725" s="1" customFormat="1" spans="1:5">
      <c r="A7725" s="11" t="s">
        <v>21489</v>
      </c>
      <c r="B7725" s="11" t="s">
        <v>1439</v>
      </c>
      <c r="C7725" s="11" t="s">
        <v>21490</v>
      </c>
      <c r="D7725" s="10">
        <v>4</v>
      </c>
      <c r="E7725" s="11" t="e">
        <f>#REF!*D7725</f>
        <v>#REF!</v>
      </c>
    </row>
    <row r="7726" s="1" customFormat="1" spans="1:5">
      <c r="A7726" s="26" t="s">
        <v>21491</v>
      </c>
      <c r="B7726" s="27" t="s">
        <v>21492</v>
      </c>
      <c r="C7726" s="57" t="s">
        <v>21493</v>
      </c>
      <c r="D7726" s="10">
        <v>3</v>
      </c>
      <c r="E7726" s="11" t="e">
        <f>#REF!*D7726</f>
        <v>#REF!</v>
      </c>
    </row>
    <row r="7727" s="1" customFormat="1" spans="1:5">
      <c r="A7727" s="11" t="s">
        <v>21494</v>
      </c>
      <c r="B7727" s="11" t="s">
        <v>1329</v>
      </c>
      <c r="C7727" s="11" t="s">
        <v>21495</v>
      </c>
      <c r="D7727" s="10">
        <v>4</v>
      </c>
      <c r="E7727" s="11" t="e">
        <f>#REF!*D7727</f>
        <v>#REF!</v>
      </c>
    </row>
    <row r="7728" s="1" customFormat="1" spans="1:5">
      <c r="A7728" s="11" t="s">
        <v>21496</v>
      </c>
      <c r="B7728" s="11" t="s">
        <v>21497</v>
      </c>
      <c r="C7728" s="11" t="s">
        <v>21498</v>
      </c>
      <c r="D7728" s="10">
        <v>4</v>
      </c>
      <c r="E7728" s="11" t="e">
        <f>#REF!*D7728</f>
        <v>#REF!</v>
      </c>
    </row>
    <row r="7729" s="1" customFormat="1" spans="1:5">
      <c r="A7729" s="11" t="s">
        <v>21499</v>
      </c>
      <c r="B7729" s="11" t="s">
        <v>21500</v>
      </c>
      <c r="C7729" s="11" t="s">
        <v>21501</v>
      </c>
      <c r="D7729" s="10">
        <v>3</v>
      </c>
      <c r="E7729" s="11" t="e">
        <f>#REF!*D7729</f>
        <v>#REF!</v>
      </c>
    </row>
    <row r="7730" s="1" customFormat="1" spans="1:5">
      <c r="A7730" s="11" t="s">
        <v>21502</v>
      </c>
      <c r="B7730" s="11" t="s">
        <v>21503</v>
      </c>
      <c r="C7730" s="11" t="s">
        <v>21504</v>
      </c>
      <c r="D7730" s="10">
        <v>4</v>
      </c>
      <c r="E7730" s="11" t="e">
        <f>#REF!*D7730</f>
        <v>#REF!</v>
      </c>
    </row>
    <row r="7731" s="1" customFormat="1" spans="1:5">
      <c r="A7731" s="11" t="s">
        <v>21505</v>
      </c>
      <c r="B7731" s="11" t="s">
        <v>21506</v>
      </c>
      <c r="C7731" s="11" t="s">
        <v>21507</v>
      </c>
      <c r="D7731" s="10">
        <v>3</v>
      </c>
      <c r="E7731" s="11" t="e">
        <f>#REF!*D7731</f>
        <v>#REF!</v>
      </c>
    </row>
    <row r="7732" s="1" customFormat="1" spans="1:5">
      <c r="A7732" s="11" t="s">
        <v>21508</v>
      </c>
      <c r="B7732" s="11" t="s">
        <v>21509</v>
      </c>
      <c r="C7732" s="11" t="s">
        <v>21510</v>
      </c>
      <c r="D7732" s="10">
        <v>4</v>
      </c>
      <c r="E7732" s="11" t="e">
        <f>#REF!*D7732</f>
        <v>#REF!</v>
      </c>
    </row>
    <row r="7733" s="1" customFormat="1" spans="1:5">
      <c r="A7733" s="11" t="s">
        <v>21511</v>
      </c>
      <c r="B7733" s="11" t="s">
        <v>21512</v>
      </c>
      <c r="C7733" s="11" t="s">
        <v>21513</v>
      </c>
      <c r="D7733" s="10">
        <v>3</v>
      </c>
      <c r="E7733" s="11" t="e">
        <f>#REF!*D7733</f>
        <v>#REF!</v>
      </c>
    </row>
    <row r="7734" s="1" customFormat="1" spans="1:5">
      <c r="A7734" s="11" t="s">
        <v>21514</v>
      </c>
      <c r="B7734" s="11" t="s">
        <v>21515</v>
      </c>
      <c r="C7734" s="11" t="s">
        <v>21516</v>
      </c>
      <c r="D7734" s="10">
        <v>3</v>
      </c>
      <c r="E7734" s="11" t="e">
        <f>#REF!*D7734</f>
        <v>#REF!</v>
      </c>
    </row>
    <row r="7735" s="1" customFormat="1" spans="1:5">
      <c r="A7735" s="11" t="s">
        <v>21517</v>
      </c>
      <c r="B7735" s="11" t="s">
        <v>21518</v>
      </c>
      <c r="C7735" s="11" t="s">
        <v>21519</v>
      </c>
      <c r="D7735" s="10">
        <v>4</v>
      </c>
      <c r="E7735" s="11" t="e">
        <f>#REF!*D7735</f>
        <v>#REF!</v>
      </c>
    </row>
    <row r="7736" s="1" customFormat="1" spans="1:5">
      <c r="A7736" s="11" t="s">
        <v>21520</v>
      </c>
      <c r="B7736" s="11" t="s">
        <v>21521</v>
      </c>
      <c r="C7736" s="11" t="s">
        <v>21522</v>
      </c>
      <c r="D7736" s="10">
        <v>3</v>
      </c>
      <c r="E7736" s="11" t="e">
        <f>#REF!*D7736</f>
        <v>#REF!</v>
      </c>
    </row>
    <row r="7737" s="1" customFormat="1" spans="1:5">
      <c r="A7737" s="11" t="s">
        <v>21523</v>
      </c>
      <c r="B7737" s="11" t="s">
        <v>21524</v>
      </c>
      <c r="C7737" s="11" t="s">
        <v>21525</v>
      </c>
      <c r="D7737" s="10">
        <v>3</v>
      </c>
      <c r="E7737" s="11" t="e">
        <f>#REF!*D7737</f>
        <v>#REF!</v>
      </c>
    </row>
    <row r="7738" s="1" customFormat="1" spans="1:5">
      <c r="A7738" s="11" t="s">
        <v>21526</v>
      </c>
      <c r="B7738" s="11" t="s">
        <v>18098</v>
      </c>
      <c r="C7738" s="11" t="s">
        <v>21527</v>
      </c>
      <c r="D7738" s="10">
        <v>4</v>
      </c>
      <c r="E7738" s="11" t="e">
        <f>#REF!*D7738</f>
        <v>#REF!</v>
      </c>
    </row>
    <row r="7739" s="1" customFormat="1" spans="1:5">
      <c r="A7739" s="11" t="s">
        <v>21528</v>
      </c>
      <c r="B7739" s="11" t="s">
        <v>4025</v>
      </c>
      <c r="C7739" s="11" t="s">
        <v>21529</v>
      </c>
      <c r="D7739" s="10">
        <v>4</v>
      </c>
      <c r="E7739" s="11" t="e">
        <f>#REF!*D7739</f>
        <v>#REF!</v>
      </c>
    </row>
    <row r="7740" s="1" customFormat="1" spans="1:5">
      <c r="A7740" s="11" t="s">
        <v>21530</v>
      </c>
      <c r="B7740" s="11" t="s">
        <v>21531</v>
      </c>
      <c r="C7740" s="11" t="s">
        <v>21532</v>
      </c>
      <c r="D7740" s="10">
        <v>3</v>
      </c>
      <c r="E7740" s="11" t="e">
        <f>#REF!*D7740</f>
        <v>#REF!</v>
      </c>
    </row>
    <row r="7741" s="1" customFormat="1" spans="1:5">
      <c r="A7741" s="11" t="s">
        <v>21533</v>
      </c>
      <c r="B7741" s="11" t="s">
        <v>21534</v>
      </c>
      <c r="C7741" s="11" t="s">
        <v>21535</v>
      </c>
      <c r="D7741" s="10">
        <v>3</v>
      </c>
      <c r="E7741" s="11" t="e">
        <f>#REF!*D7741</f>
        <v>#REF!</v>
      </c>
    </row>
    <row r="7742" s="1" customFormat="1" spans="1:5">
      <c r="A7742" s="11" t="s">
        <v>21536</v>
      </c>
      <c r="B7742" s="11" t="s">
        <v>21537</v>
      </c>
      <c r="C7742" s="11" t="s">
        <v>21538</v>
      </c>
      <c r="D7742" s="10">
        <v>3</v>
      </c>
      <c r="E7742" s="11" t="e">
        <f>#REF!*D7742</f>
        <v>#REF!</v>
      </c>
    </row>
    <row r="7743" s="1" customFormat="1" spans="1:5">
      <c r="A7743" s="11" t="s">
        <v>21539</v>
      </c>
      <c r="B7743" s="11" t="s">
        <v>21540</v>
      </c>
      <c r="C7743" s="11" t="s">
        <v>21541</v>
      </c>
      <c r="D7743" s="10">
        <v>3</v>
      </c>
      <c r="E7743" s="11" t="e">
        <f>#REF!*D7743</f>
        <v>#REF!</v>
      </c>
    </row>
    <row r="7744" s="1" customFormat="1" spans="1:5">
      <c r="A7744" s="11" t="s">
        <v>21542</v>
      </c>
      <c r="B7744" s="11" t="s">
        <v>21543</v>
      </c>
      <c r="C7744" s="11" t="s">
        <v>21544</v>
      </c>
      <c r="D7744" s="10">
        <v>4</v>
      </c>
      <c r="E7744" s="11" t="e">
        <f>#REF!*D7744</f>
        <v>#REF!</v>
      </c>
    </row>
    <row r="7745" s="1" customFormat="1" spans="1:5">
      <c r="A7745" s="11" t="s">
        <v>21545</v>
      </c>
      <c r="B7745" s="11" t="s">
        <v>21546</v>
      </c>
      <c r="C7745" s="11" t="s">
        <v>21547</v>
      </c>
      <c r="D7745" s="10">
        <v>3</v>
      </c>
      <c r="E7745" s="11" t="e">
        <f>#REF!*D7745</f>
        <v>#REF!</v>
      </c>
    </row>
    <row r="7746" s="1" customFormat="1" spans="1:5">
      <c r="A7746" s="11" t="s">
        <v>21548</v>
      </c>
      <c r="B7746" s="11" t="s">
        <v>12135</v>
      </c>
      <c r="C7746" s="11" t="s">
        <v>21549</v>
      </c>
      <c r="D7746" s="10">
        <v>3</v>
      </c>
      <c r="E7746" s="11" t="e">
        <f>#REF!*D7746</f>
        <v>#REF!</v>
      </c>
    </row>
    <row r="7747" s="1" customFormat="1" spans="1:5">
      <c r="A7747" s="11" t="s">
        <v>21550</v>
      </c>
      <c r="B7747" s="11" t="s">
        <v>21551</v>
      </c>
      <c r="C7747" s="11" t="s">
        <v>21552</v>
      </c>
      <c r="D7747" s="10">
        <v>3</v>
      </c>
      <c r="E7747" s="11" t="e">
        <f>#REF!*D7747</f>
        <v>#REF!</v>
      </c>
    </row>
    <row r="7748" s="1" customFormat="1" spans="1:5">
      <c r="A7748" s="11" t="s">
        <v>21553</v>
      </c>
      <c r="B7748" s="11" t="s">
        <v>21554</v>
      </c>
      <c r="C7748" s="11" t="s">
        <v>21555</v>
      </c>
      <c r="D7748" s="10">
        <v>3</v>
      </c>
      <c r="E7748" s="11" t="e">
        <f>#REF!*D7748</f>
        <v>#REF!</v>
      </c>
    </row>
    <row r="7749" s="1" customFormat="1" spans="1:5">
      <c r="A7749" s="11" t="s">
        <v>21556</v>
      </c>
      <c r="B7749" s="11" t="s">
        <v>21557</v>
      </c>
      <c r="C7749" s="11" t="s">
        <v>21558</v>
      </c>
      <c r="D7749" s="10">
        <v>3</v>
      </c>
      <c r="E7749" s="11" t="e">
        <f>#REF!*D7749</f>
        <v>#REF!</v>
      </c>
    </row>
    <row r="7750" s="1" customFormat="1" spans="1:5">
      <c r="A7750" s="11" t="s">
        <v>21559</v>
      </c>
      <c r="B7750" s="11" t="s">
        <v>21560</v>
      </c>
      <c r="C7750" s="11" t="s">
        <v>21561</v>
      </c>
      <c r="D7750" s="10">
        <v>4</v>
      </c>
      <c r="E7750" s="11" t="e">
        <f>#REF!*D7750</f>
        <v>#REF!</v>
      </c>
    </row>
    <row r="7751" s="1" customFormat="1" spans="1:5">
      <c r="A7751" s="11" t="s">
        <v>21562</v>
      </c>
      <c r="B7751" s="11" t="s">
        <v>15921</v>
      </c>
      <c r="C7751" s="11" t="s">
        <v>21563</v>
      </c>
      <c r="D7751" s="10">
        <v>3</v>
      </c>
      <c r="E7751" s="11" t="e">
        <f>#REF!*D7751</f>
        <v>#REF!</v>
      </c>
    </row>
    <row r="7752" s="1" customFormat="1" spans="1:5">
      <c r="A7752" s="11" t="s">
        <v>21564</v>
      </c>
      <c r="B7752" s="11" t="s">
        <v>21565</v>
      </c>
      <c r="C7752" s="11" t="s">
        <v>21566</v>
      </c>
      <c r="D7752" s="10">
        <v>3</v>
      </c>
      <c r="E7752" s="11" t="e">
        <f>#REF!*D7752</f>
        <v>#REF!</v>
      </c>
    </row>
    <row r="7753" s="1" customFormat="1" spans="1:5">
      <c r="A7753" s="11" t="s">
        <v>21567</v>
      </c>
      <c r="B7753" s="11" t="s">
        <v>21568</v>
      </c>
      <c r="C7753" s="11" t="s">
        <v>21569</v>
      </c>
      <c r="D7753" s="10">
        <v>3</v>
      </c>
      <c r="E7753" s="11" t="e">
        <f>#REF!*D7753</f>
        <v>#REF!</v>
      </c>
    </row>
    <row r="7754" s="1" customFormat="1" spans="1:5">
      <c r="A7754" s="11" t="s">
        <v>21570</v>
      </c>
      <c r="B7754" s="11" t="s">
        <v>21571</v>
      </c>
      <c r="C7754" s="11" t="s">
        <v>21572</v>
      </c>
      <c r="D7754" s="10">
        <v>4</v>
      </c>
      <c r="E7754" s="11" t="e">
        <f>#REF!*D7754</f>
        <v>#REF!</v>
      </c>
    </row>
    <row r="7755" s="1" customFormat="1" spans="1:5">
      <c r="A7755" s="11" t="s">
        <v>21573</v>
      </c>
      <c r="B7755" s="11" t="s">
        <v>21574</v>
      </c>
      <c r="C7755" s="11" t="s">
        <v>21575</v>
      </c>
      <c r="D7755" s="10">
        <v>4</v>
      </c>
      <c r="E7755" s="11" t="e">
        <f>#REF!*D7755</f>
        <v>#REF!</v>
      </c>
    </row>
    <row r="7756" s="1" customFormat="1" spans="1:5">
      <c r="A7756" s="11" t="s">
        <v>21576</v>
      </c>
      <c r="B7756" s="11" t="s">
        <v>4612</v>
      </c>
      <c r="C7756" s="11" t="s">
        <v>21577</v>
      </c>
      <c r="D7756" s="10">
        <v>3</v>
      </c>
      <c r="E7756" s="11" t="e">
        <f>#REF!*D7756</f>
        <v>#REF!</v>
      </c>
    </row>
    <row r="7757" s="1" customFormat="1" spans="1:5">
      <c r="A7757" s="11" t="s">
        <v>21578</v>
      </c>
      <c r="B7757" s="11" t="s">
        <v>21579</v>
      </c>
      <c r="C7757" s="11" t="s">
        <v>21580</v>
      </c>
      <c r="D7757" s="10">
        <v>3</v>
      </c>
      <c r="E7757" s="11" t="e">
        <f>#REF!*D7757</f>
        <v>#REF!</v>
      </c>
    </row>
    <row r="7758" s="1" customFormat="1" spans="1:5">
      <c r="A7758" s="11" t="s">
        <v>21581</v>
      </c>
      <c r="B7758" s="11" t="s">
        <v>21582</v>
      </c>
      <c r="C7758" s="11" t="s">
        <v>21583</v>
      </c>
      <c r="D7758" s="10">
        <v>3</v>
      </c>
      <c r="E7758" s="11" t="e">
        <f>#REF!*D7758</f>
        <v>#REF!</v>
      </c>
    </row>
    <row r="7759" s="1" customFormat="1" spans="1:5">
      <c r="A7759" s="11" t="s">
        <v>21584</v>
      </c>
      <c r="B7759" s="11" t="s">
        <v>21585</v>
      </c>
      <c r="C7759" s="11" t="s">
        <v>21586</v>
      </c>
      <c r="D7759" s="10">
        <v>4</v>
      </c>
      <c r="E7759" s="11" t="e">
        <f>#REF!*D7759</f>
        <v>#REF!</v>
      </c>
    </row>
    <row r="7760" s="1" customFormat="1" spans="1:5">
      <c r="A7760" s="11" t="s">
        <v>21587</v>
      </c>
      <c r="B7760" s="11" t="s">
        <v>21588</v>
      </c>
      <c r="C7760" s="11" t="s">
        <v>21589</v>
      </c>
      <c r="D7760" s="10">
        <v>3</v>
      </c>
      <c r="E7760" s="11" t="e">
        <f>#REF!*D7760</f>
        <v>#REF!</v>
      </c>
    </row>
    <row r="7761" s="1" customFormat="1" spans="1:5">
      <c r="A7761" s="11" t="s">
        <v>21590</v>
      </c>
      <c r="B7761" s="11" t="s">
        <v>21591</v>
      </c>
      <c r="C7761" s="11" t="s">
        <v>21592</v>
      </c>
      <c r="D7761" s="10">
        <v>3</v>
      </c>
      <c r="E7761" s="11" t="e">
        <f>#REF!*D7761</f>
        <v>#REF!</v>
      </c>
    </row>
    <row r="7762" s="1" customFormat="1" spans="1:5">
      <c r="A7762" s="11" t="s">
        <v>21593</v>
      </c>
      <c r="B7762" s="11" t="s">
        <v>21594</v>
      </c>
      <c r="C7762" s="11" t="s">
        <v>21595</v>
      </c>
      <c r="D7762" s="10">
        <v>3</v>
      </c>
      <c r="E7762" s="11" t="e">
        <f>#REF!*D7762</f>
        <v>#REF!</v>
      </c>
    </row>
    <row r="7763" s="1" customFormat="1" spans="1:5">
      <c r="A7763" s="11" t="s">
        <v>21596</v>
      </c>
      <c r="B7763" s="11" t="s">
        <v>21597</v>
      </c>
      <c r="C7763" s="11" t="s">
        <v>21598</v>
      </c>
      <c r="D7763" s="10">
        <v>3</v>
      </c>
      <c r="E7763" s="11" t="e">
        <f>#REF!*D7763</f>
        <v>#REF!</v>
      </c>
    </row>
    <row r="7764" s="1" customFormat="1" spans="1:5">
      <c r="A7764" s="11" t="s">
        <v>21599</v>
      </c>
      <c r="B7764" s="11" t="s">
        <v>21600</v>
      </c>
      <c r="C7764" s="11" t="s">
        <v>21601</v>
      </c>
      <c r="D7764" s="10">
        <v>3</v>
      </c>
      <c r="E7764" s="11" t="e">
        <f>#REF!*D7764</f>
        <v>#REF!</v>
      </c>
    </row>
    <row r="7765" s="1" customFormat="1" spans="1:5">
      <c r="A7765" s="11" t="s">
        <v>21602</v>
      </c>
      <c r="B7765" s="11" t="s">
        <v>21603</v>
      </c>
      <c r="C7765" s="11" t="s">
        <v>21604</v>
      </c>
      <c r="D7765" s="10">
        <v>3</v>
      </c>
      <c r="E7765" s="11" t="e">
        <f>#REF!*D7765</f>
        <v>#REF!</v>
      </c>
    </row>
    <row r="7766" s="1" customFormat="1" spans="1:5">
      <c r="A7766" s="11" t="s">
        <v>21605</v>
      </c>
      <c r="B7766" s="11" t="s">
        <v>20571</v>
      </c>
      <c r="C7766" s="11" t="s">
        <v>21606</v>
      </c>
      <c r="D7766" s="10">
        <v>3</v>
      </c>
      <c r="E7766" s="11" t="e">
        <f>#REF!*D7766</f>
        <v>#REF!</v>
      </c>
    </row>
    <row r="7767" s="1" customFormat="1" spans="1:5">
      <c r="A7767" s="11" t="s">
        <v>21607</v>
      </c>
      <c r="B7767" s="11" t="s">
        <v>21608</v>
      </c>
      <c r="C7767" s="11" t="s">
        <v>21609</v>
      </c>
      <c r="D7767" s="10">
        <v>3</v>
      </c>
      <c r="E7767" s="11" t="e">
        <f>#REF!*D7767</f>
        <v>#REF!</v>
      </c>
    </row>
    <row r="7768" s="1" customFormat="1" spans="1:5">
      <c r="A7768" s="11" t="s">
        <v>21610</v>
      </c>
      <c r="B7768" s="11" t="s">
        <v>21611</v>
      </c>
      <c r="C7768" s="11" t="s">
        <v>21612</v>
      </c>
      <c r="D7768" s="10">
        <v>3</v>
      </c>
      <c r="E7768" s="11" t="e">
        <f>#REF!*D7768</f>
        <v>#REF!</v>
      </c>
    </row>
    <row r="7769" s="1" customFormat="1" spans="1:5">
      <c r="A7769" s="11" t="s">
        <v>21613</v>
      </c>
      <c r="B7769" s="11" t="s">
        <v>21614</v>
      </c>
      <c r="C7769" s="11" t="s">
        <v>21615</v>
      </c>
      <c r="D7769" s="10">
        <v>3</v>
      </c>
      <c r="E7769" s="11" t="e">
        <f>#REF!*D7769</f>
        <v>#REF!</v>
      </c>
    </row>
    <row r="7770" s="1" customFormat="1" spans="1:5">
      <c r="A7770" s="11" t="s">
        <v>21616</v>
      </c>
      <c r="B7770" s="11" t="s">
        <v>21617</v>
      </c>
      <c r="C7770" s="11" t="s">
        <v>21618</v>
      </c>
      <c r="D7770" s="10">
        <v>3</v>
      </c>
      <c r="E7770" s="11" t="e">
        <f>#REF!*D7770</f>
        <v>#REF!</v>
      </c>
    </row>
    <row r="7771" s="1" customFormat="1" spans="1:5">
      <c r="A7771" s="11" t="s">
        <v>21619</v>
      </c>
      <c r="B7771" s="11" t="s">
        <v>114</v>
      </c>
      <c r="C7771" s="11" t="s">
        <v>115</v>
      </c>
      <c r="D7771" s="10">
        <v>4</v>
      </c>
      <c r="E7771" s="11" t="e">
        <f>#REF!*D7771</f>
        <v>#REF!</v>
      </c>
    </row>
    <row r="7772" s="1" customFormat="1" spans="1:5">
      <c r="A7772" s="11" t="s">
        <v>21620</v>
      </c>
      <c r="B7772" s="11" t="s">
        <v>21455</v>
      </c>
      <c r="C7772" s="11" t="s">
        <v>21621</v>
      </c>
      <c r="D7772" s="10">
        <v>3</v>
      </c>
      <c r="E7772" s="11" t="e">
        <f>#REF!*D7772</f>
        <v>#REF!</v>
      </c>
    </row>
    <row r="7773" s="1" customFormat="1" spans="1:5">
      <c r="A7773" s="11" t="s">
        <v>21622</v>
      </c>
      <c r="B7773" s="11" t="s">
        <v>21623</v>
      </c>
      <c r="C7773" s="11" t="s">
        <v>21624</v>
      </c>
      <c r="D7773" s="10">
        <v>4</v>
      </c>
      <c r="E7773" s="11" t="e">
        <f>#REF!*D7773</f>
        <v>#REF!</v>
      </c>
    </row>
    <row r="7774" s="1" customFormat="1" spans="1:5">
      <c r="A7774" s="11" t="s">
        <v>21625</v>
      </c>
      <c r="B7774" s="11" t="s">
        <v>21626</v>
      </c>
      <c r="C7774" s="11" t="s">
        <v>21627</v>
      </c>
      <c r="D7774" s="10">
        <v>3</v>
      </c>
      <c r="E7774" s="11" t="e">
        <f>#REF!*D7774</f>
        <v>#REF!</v>
      </c>
    </row>
    <row r="7775" s="1" customFormat="1" spans="1:5">
      <c r="A7775" s="11" t="s">
        <v>21628</v>
      </c>
      <c r="B7775" s="11" t="s">
        <v>21629</v>
      </c>
      <c r="C7775" s="11" t="s">
        <v>21630</v>
      </c>
      <c r="D7775" s="10">
        <v>4</v>
      </c>
      <c r="E7775" s="11" t="e">
        <f>#REF!*D7775</f>
        <v>#REF!</v>
      </c>
    </row>
    <row r="7776" s="1" customFormat="1" spans="1:5">
      <c r="A7776" s="11" t="s">
        <v>21631</v>
      </c>
      <c r="B7776" s="11" t="s">
        <v>21629</v>
      </c>
      <c r="C7776" s="11" t="s">
        <v>21632</v>
      </c>
      <c r="D7776" s="10">
        <v>3</v>
      </c>
      <c r="E7776" s="11" t="e">
        <f>#REF!*D7776</f>
        <v>#REF!</v>
      </c>
    </row>
    <row r="7777" s="1" customFormat="1" spans="1:5">
      <c r="A7777" s="11" t="s">
        <v>21633</v>
      </c>
      <c r="B7777" s="11" t="s">
        <v>21629</v>
      </c>
      <c r="C7777" s="11" t="s">
        <v>21634</v>
      </c>
      <c r="D7777" s="10">
        <v>4</v>
      </c>
      <c r="E7777" s="11" t="e">
        <f>#REF!*D7777</f>
        <v>#REF!</v>
      </c>
    </row>
    <row r="7778" s="1" customFormat="1" spans="1:5">
      <c r="A7778" s="11" t="s">
        <v>21635</v>
      </c>
      <c r="B7778" s="11" t="s">
        <v>21636</v>
      </c>
      <c r="C7778" s="11" t="s">
        <v>21637</v>
      </c>
      <c r="D7778" s="10">
        <v>3</v>
      </c>
      <c r="E7778" s="11" t="e">
        <f>#REF!*D7778</f>
        <v>#REF!</v>
      </c>
    </row>
    <row r="7779" s="1" customFormat="1" spans="1:5">
      <c r="A7779" s="11" t="s">
        <v>21638</v>
      </c>
      <c r="B7779" s="11" t="s">
        <v>21639</v>
      </c>
      <c r="C7779" s="11" t="s">
        <v>21640</v>
      </c>
      <c r="D7779" s="10">
        <v>3</v>
      </c>
      <c r="E7779" s="11" t="e">
        <f>#REF!*D7779</f>
        <v>#REF!</v>
      </c>
    </row>
    <row r="7780" s="1" customFormat="1" spans="1:5">
      <c r="A7780" s="11" t="s">
        <v>21641</v>
      </c>
      <c r="B7780" s="11" t="s">
        <v>21642</v>
      </c>
      <c r="C7780" s="11" t="s">
        <v>21643</v>
      </c>
      <c r="D7780" s="10">
        <v>4</v>
      </c>
      <c r="E7780" s="11" t="e">
        <f>#REF!*D7780</f>
        <v>#REF!</v>
      </c>
    </row>
    <row r="7781" s="1" customFormat="1" spans="1:5">
      <c r="A7781" s="11" t="s">
        <v>21644</v>
      </c>
      <c r="B7781" s="11" t="s">
        <v>21645</v>
      </c>
      <c r="C7781" s="11" t="s">
        <v>21646</v>
      </c>
      <c r="D7781" s="10">
        <v>4</v>
      </c>
      <c r="E7781" s="11" t="e">
        <f>#REF!*D7781</f>
        <v>#REF!</v>
      </c>
    </row>
    <row r="7782" s="1" customFormat="1" spans="1:5">
      <c r="A7782" s="11" t="s">
        <v>21647</v>
      </c>
      <c r="B7782" s="11" t="s">
        <v>21648</v>
      </c>
      <c r="C7782" s="11" t="s">
        <v>21649</v>
      </c>
      <c r="D7782" s="10">
        <v>3</v>
      </c>
      <c r="E7782" s="11" t="e">
        <f>#REF!*D7782</f>
        <v>#REF!</v>
      </c>
    </row>
    <row r="7783" s="1" customFormat="1" spans="1:5">
      <c r="A7783" s="11" t="s">
        <v>21650</v>
      </c>
      <c r="B7783" s="11" t="s">
        <v>21651</v>
      </c>
      <c r="C7783" s="11" t="s">
        <v>21652</v>
      </c>
      <c r="D7783" s="10">
        <v>3</v>
      </c>
      <c r="E7783" s="11" t="e">
        <f>#REF!*D7783</f>
        <v>#REF!</v>
      </c>
    </row>
    <row r="7784" s="1" customFormat="1" spans="1:5">
      <c r="A7784" s="11" t="s">
        <v>21653</v>
      </c>
      <c r="B7784" s="11" t="s">
        <v>21654</v>
      </c>
      <c r="C7784" s="11" t="s">
        <v>21655</v>
      </c>
      <c r="D7784" s="10">
        <v>4</v>
      </c>
      <c r="E7784" s="11" t="e">
        <f>#REF!*D7784</f>
        <v>#REF!</v>
      </c>
    </row>
    <row r="7785" s="1" customFormat="1" spans="1:5">
      <c r="A7785" s="11" t="s">
        <v>21653</v>
      </c>
      <c r="B7785" s="11" t="s">
        <v>21656</v>
      </c>
      <c r="C7785" s="11" t="s">
        <v>21657</v>
      </c>
      <c r="D7785" s="10">
        <v>3</v>
      </c>
      <c r="E7785" s="11" t="e">
        <f>#REF!*D7785</f>
        <v>#REF!</v>
      </c>
    </row>
    <row r="7786" s="1" customFormat="1" spans="1:5">
      <c r="A7786" s="11" t="s">
        <v>21658</v>
      </c>
      <c r="B7786" s="11" t="s">
        <v>21659</v>
      </c>
      <c r="C7786" s="11" t="s">
        <v>21660</v>
      </c>
      <c r="D7786" s="10">
        <v>4</v>
      </c>
      <c r="E7786" s="11" t="e">
        <f>#REF!*D7786</f>
        <v>#REF!</v>
      </c>
    </row>
    <row r="7787" s="1" customFormat="1" spans="1:5">
      <c r="A7787" s="11" t="s">
        <v>21661</v>
      </c>
      <c r="B7787" s="11" t="s">
        <v>21662</v>
      </c>
      <c r="C7787" s="11" t="s">
        <v>21663</v>
      </c>
      <c r="D7787" s="10">
        <v>3</v>
      </c>
      <c r="E7787" s="11" t="e">
        <f>#REF!*D7787</f>
        <v>#REF!</v>
      </c>
    </row>
    <row r="7788" s="1" customFormat="1" spans="1:5">
      <c r="A7788" s="11" t="s">
        <v>21664</v>
      </c>
      <c r="B7788" s="11" t="s">
        <v>21665</v>
      </c>
      <c r="C7788" s="11" t="s">
        <v>21666</v>
      </c>
      <c r="D7788" s="10">
        <v>4</v>
      </c>
      <c r="E7788" s="11" t="e">
        <f>#REF!*D7788</f>
        <v>#REF!</v>
      </c>
    </row>
    <row r="7789" s="1" customFormat="1" spans="1:5">
      <c r="A7789" s="11" t="s">
        <v>21667</v>
      </c>
      <c r="B7789" s="11" t="s">
        <v>21668</v>
      </c>
      <c r="C7789" s="11" t="s">
        <v>21669</v>
      </c>
      <c r="D7789" s="10">
        <v>3</v>
      </c>
      <c r="E7789" s="11" t="e">
        <f>#REF!*D7789</f>
        <v>#REF!</v>
      </c>
    </row>
    <row r="7790" s="1" customFormat="1" spans="1:5">
      <c r="A7790" s="11" t="s">
        <v>21670</v>
      </c>
      <c r="B7790" s="11" t="s">
        <v>21671</v>
      </c>
      <c r="C7790" s="11" t="s">
        <v>21672</v>
      </c>
      <c r="D7790" s="10">
        <v>3</v>
      </c>
      <c r="E7790" s="11" t="e">
        <f>#REF!*D7790</f>
        <v>#REF!</v>
      </c>
    </row>
    <row r="7791" s="1" customFormat="1" spans="1:5">
      <c r="A7791" s="11" t="s">
        <v>21673</v>
      </c>
      <c r="B7791" s="11" t="s">
        <v>21674</v>
      </c>
      <c r="C7791" s="11" t="s">
        <v>21675</v>
      </c>
      <c r="D7791" s="10">
        <v>3</v>
      </c>
      <c r="E7791" s="11" t="e">
        <f>#REF!*D7791</f>
        <v>#REF!</v>
      </c>
    </row>
    <row r="7792" s="1" customFormat="1" spans="1:5">
      <c r="A7792" s="11" t="s">
        <v>21676</v>
      </c>
      <c r="B7792" s="11" t="s">
        <v>21677</v>
      </c>
      <c r="C7792" s="11" t="s">
        <v>21678</v>
      </c>
      <c r="D7792" s="10">
        <v>4</v>
      </c>
      <c r="E7792" s="11" t="e">
        <f>#REF!*D7792</f>
        <v>#REF!</v>
      </c>
    </row>
    <row r="7793" s="1" customFormat="1" spans="1:5">
      <c r="A7793" s="11" t="s">
        <v>21679</v>
      </c>
      <c r="B7793" s="11" t="s">
        <v>21680</v>
      </c>
      <c r="C7793" s="11" t="s">
        <v>21681</v>
      </c>
      <c r="D7793" s="10">
        <v>3</v>
      </c>
      <c r="E7793" s="11" t="e">
        <f>#REF!*D7793</f>
        <v>#REF!</v>
      </c>
    </row>
    <row r="7794" s="1" customFormat="1" spans="1:5">
      <c r="A7794" s="13" t="s">
        <v>21682</v>
      </c>
      <c r="B7794" s="14" t="s">
        <v>21683</v>
      </c>
      <c r="C7794" s="53" t="s">
        <v>21684</v>
      </c>
      <c r="D7794" s="10">
        <v>1</v>
      </c>
      <c r="E7794" s="11" t="e">
        <f>#REF!*D7794</f>
        <v>#REF!</v>
      </c>
    </row>
    <row r="7795" s="1" customFormat="1" spans="1:5">
      <c r="A7795" s="11" t="s">
        <v>21685</v>
      </c>
      <c r="B7795" s="11" t="s">
        <v>2585</v>
      </c>
      <c r="C7795" s="11" t="s">
        <v>21686</v>
      </c>
      <c r="D7795" s="10">
        <v>3</v>
      </c>
      <c r="E7795" s="11" t="e">
        <f>#REF!*D7795</f>
        <v>#REF!</v>
      </c>
    </row>
    <row r="7796" s="1" customFormat="1" spans="1:5">
      <c r="A7796" s="11" t="s">
        <v>21687</v>
      </c>
      <c r="B7796" s="11" t="s">
        <v>21688</v>
      </c>
      <c r="C7796" s="11" t="s">
        <v>21689</v>
      </c>
      <c r="D7796" s="10">
        <v>3</v>
      </c>
      <c r="E7796" s="11" t="e">
        <f>#REF!*D7796</f>
        <v>#REF!</v>
      </c>
    </row>
    <row r="7797" s="1" customFormat="1" spans="1:5">
      <c r="A7797" s="13" t="s">
        <v>21690</v>
      </c>
      <c r="B7797" s="14" t="s">
        <v>21691</v>
      </c>
      <c r="C7797" s="53" t="s">
        <v>21692</v>
      </c>
      <c r="D7797" s="10">
        <v>3</v>
      </c>
      <c r="E7797" s="11" t="e">
        <f>#REF!*D7797</f>
        <v>#REF!</v>
      </c>
    </row>
    <row r="7798" s="1" customFormat="1" spans="1:5">
      <c r="A7798" s="13" t="s">
        <v>21693</v>
      </c>
      <c r="B7798" s="14" t="s">
        <v>21691</v>
      </c>
      <c r="C7798" s="53" t="s">
        <v>21694</v>
      </c>
      <c r="D7798" s="10">
        <v>4</v>
      </c>
      <c r="E7798" s="11" t="e">
        <f>#REF!*D7798</f>
        <v>#REF!</v>
      </c>
    </row>
    <row r="7799" s="1" customFormat="1" spans="1:5">
      <c r="A7799" s="13" t="s">
        <v>21695</v>
      </c>
      <c r="B7799" s="14" t="s">
        <v>21691</v>
      </c>
      <c r="C7799" s="53" t="s">
        <v>21696</v>
      </c>
      <c r="D7799" s="10">
        <v>4</v>
      </c>
      <c r="E7799" s="11" t="e">
        <f>#REF!*D7799</f>
        <v>#REF!</v>
      </c>
    </row>
    <row r="7800" s="1" customFormat="1" spans="1:5">
      <c r="A7800" s="13" t="s">
        <v>21697</v>
      </c>
      <c r="B7800" s="14" t="s">
        <v>21691</v>
      </c>
      <c r="C7800" s="53" t="s">
        <v>21698</v>
      </c>
      <c r="D7800" s="10">
        <v>4</v>
      </c>
      <c r="E7800" s="11" t="e">
        <f>#REF!*D7800</f>
        <v>#REF!</v>
      </c>
    </row>
    <row r="7801" s="1" customFormat="1" spans="1:5">
      <c r="A7801" s="11" t="s">
        <v>21699</v>
      </c>
      <c r="B7801" s="11" t="s">
        <v>21700</v>
      </c>
      <c r="C7801" s="11" t="s">
        <v>21701</v>
      </c>
      <c r="D7801" s="10">
        <v>3</v>
      </c>
      <c r="E7801" s="11" t="e">
        <f>#REF!*D7801</f>
        <v>#REF!</v>
      </c>
    </row>
    <row r="7802" s="1" customFormat="1" spans="1:5">
      <c r="A7802" s="11" t="s">
        <v>21702</v>
      </c>
      <c r="B7802" s="11" t="s">
        <v>21703</v>
      </c>
      <c r="C7802" s="11" t="s">
        <v>21704</v>
      </c>
      <c r="D7802" s="10">
        <v>3</v>
      </c>
      <c r="E7802" s="11" t="e">
        <f>#REF!*D7802</f>
        <v>#REF!</v>
      </c>
    </row>
    <row r="7803" s="1" customFormat="1" spans="1:5">
      <c r="A7803" s="11" t="s">
        <v>21705</v>
      </c>
      <c r="B7803" s="11" t="s">
        <v>8331</v>
      </c>
      <c r="C7803" s="11" t="s">
        <v>21706</v>
      </c>
      <c r="D7803" s="10">
        <v>4</v>
      </c>
      <c r="E7803" s="11" t="e">
        <f>#REF!*D7803</f>
        <v>#REF!</v>
      </c>
    </row>
    <row r="7804" s="1" customFormat="1" spans="1:5">
      <c r="A7804" s="11" t="s">
        <v>21707</v>
      </c>
      <c r="B7804" s="11" t="s">
        <v>1814</v>
      </c>
      <c r="C7804" s="11" t="s">
        <v>21708</v>
      </c>
      <c r="D7804" s="10">
        <v>3</v>
      </c>
      <c r="E7804" s="11" t="e">
        <f>#REF!*D7804</f>
        <v>#REF!</v>
      </c>
    </row>
    <row r="7805" s="1" customFormat="1" spans="1:5">
      <c r="A7805" s="11" t="s">
        <v>21709</v>
      </c>
      <c r="B7805" s="11" t="s">
        <v>3555</v>
      </c>
      <c r="C7805" s="11" t="s">
        <v>21710</v>
      </c>
      <c r="D7805" s="10">
        <v>4</v>
      </c>
      <c r="E7805" s="11" t="e">
        <f>#REF!*D7805</f>
        <v>#REF!</v>
      </c>
    </row>
    <row r="7806" s="1" customFormat="1" spans="1:5">
      <c r="A7806" s="11" t="s">
        <v>21711</v>
      </c>
      <c r="B7806" s="11" t="s">
        <v>9017</v>
      </c>
      <c r="C7806" s="11" t="s">
        <v>21712</v>
      </c>
      <c r="D7806" s="10">
        <v>4</v>
      </c>
      <c r="E7806" s="11" t="e">
        <f>#REF!*D7806</f>
        <v>#REF!</v>
      </c>
    </row>
    <row r="7807" s="1" customFormat="1" spans="1:5">
      <c r="A7807" s="11" t="s">
        <v>21713</v>
      </c>
      <c r="B7807" s="11" t="s">
        <v>1072</v>
      </c>
      <c r="C7807" s="11" t="s">
        <v>21714</v>
      </c>
      <c r="D7807" s="10">
        <v>3</v>
      </c>
      <c r="E7807" s="11" t="e">
        <f>#REF!*D7807</f>
        <v>#REF!</v>
      </c>
    </row>
    <row r="7808" s="1" customFormat="1" spans="1:5">
      <c r="A7808" s="11" t="s">
        <v>21715</v>
      </c>
      <c r="B7808" s="11" t="s">
        <v>21716</v>
      </c>
      <c r="C7808" s="11" t="s">
        <v>21717</v>
      </c>
      <c r="D7808" s="10">
        <v>3</v>
      </c>
      <c r="E7808" s="11" t="e">
        <f>#REF!*D7808</f>
        <v>#REF!</v>
      </c>
    </row>
    <row r="7809" s="1" customFormat="1" spans="1:5">
      <c r="A7809" s="11" t="s">
        <v>21718</v>
      </c>
      <c r="B7809" s="11" t="s">
        <v>21719</v>
      </c>
      <c r="C7809" s="11" t="s">
        <v>21720</v>
      </c>
      <c r="D7809" s="10">
        <v>4</v>
      </c>
      <c r="E7809" s="11" t="e">
        <f>#REF!*D7809</f>
        <v>#REF!</v>
      </c>
    </row>
    <row r="7810" s="1" customFormat="1" spans="1:5">
      <c r="A7810" s="11" t="s">
        <v>21721</v>
      </c>
      <c r="B7810" s="11" t="s">
        <v>21722</v>
      </c>
      <c r="C7810" s="11" t="s">
        <v>21723</v>
      </c>
      <c r="D7810" s="10">
        <v>3</v>
      </c>
      <c r="E7810" s="11" t="e">
        <f>#REF!*D7810</f>
        <v>#REF!</v>
      </c>
    </row>
    <row r="7811" s="1" customFormat="1" spans="1:5">
      <c r="A7811" s="11" t="s">
        <v>21724</v>
      </c>
      <c r="B7811" s="11" t="s">
        <v>491</v>
      </c>
      <c r="C7811" s="11" t="s">
        <v>21725</v>
      </c>
      <c r="D7811" s="10">
        <v>3</v>
      </c>
      <c r="E7811" s="11" t="e">
        <f>#REF!*D7811</f>
        <v>#REF!</v>
      </c>
    </row>
    <row r="7812" s="1" customFormat="1" spans="1:5">
      <c r="A7812" s="11" t="s">
        <v>21726</v>
      </c>
      <c r="B7812" s="11" t="s">
        <v>21727</v>
      </c>
      <c r="C7812" s="11" t="s">
        <v>21728</v>
      </c>
      <c r="D7812" s="10">
        <v>3</v>
      </c>
      <c r="E7812" s="11" t="e">
        <f>#REF!*D7812</f>
        <v>#REF!</v>
      </c>
    </row>
    <row r="7813" s="1" customFormat="1" spans="1:5">
      <c r="A7813" s="11" t="s">
        <v>21729</v>
      </c>
      <c r="B7813" s="11" t="s">
        <v>21730</v>
      </c>
      <c r="C7813" s="11" t="s">
        <v>21731</v>
      </c>
      <c r="D7813" s="10">
        <v>3</v>
      </c>
      <c r="E7813" s="11" t="e">
        <f>#REF!*D7813</f>
        <v>#REF!</v>
      </c>
    </row>
    <row r="7814" s="1" customFormat="1" spans="1:5">
      <c r="A7814" s="11" t="s">
        <v>21732</v>
      </c>
      <c r="B7814" s="11" t="s">
        <v>5043</v>
      </c>
      <c r="C7814" s="11" t="s">
        <v>21733</v>
      </c>
      <c r="D7814" s="10">
        <v>4</v>
      </c>
      <c r="E7814" s="11" t="e">
        <f>#REF!*D7814</f>
        <v>#REF!</v>
      </c>
    </row>
    <row r="7815" s="1" customFormat="1" spans="1:5">
      <c r="A7815" s="11" t="s">
        <v>21734</v>
      </c>
      <c r="B7815" s="11" t="s">
        <v>21735</v>
      </c>
      <c r="C7815" s="11" t="s">
        <v>21736</v>
      </c>
      <c r="D7815" s="10">
        <v>4</v>
      </c>
      <c r="E7815" s="11" t="e">
        <f>#REF!*D7815</f>
        <v>#REF!</v>
      </c>
    </row>
    <row r="7816" s="1" customFormat="1" spans="1:5">
      <c r="A7816" s="11" t="s">
        <v>21737</v>
      </c>
      <c r="B7816" s="11" t="s">
        <v>21738</v>
      </c>
      <c r="C7816" s="11" t="s">
        <v>21739</v>
      </c>
      <c r="D7816" s="10">
        <v>4</v>
      </c>
      <c r="E7816" s="11" t="e">
        <f>#REF!*D7816</f>
        <v>#REF!</v>
      </c>
    </row>
    <row r="7817" s="1" customFormat="1" spans="1:5">
      <c r="A7817" s="11" t="s">
        <v>21740</v>
      </c>
      <c r="B7817" s="11" t="s">
        <v>15449</v>
      </c>
      <c r="C7817" s="11" t="s">
        <v>21741</v>
      </c>
      <c r="D7817" s="10">
        <v>3</v>
      </c>
      <c r="E7817" s="11" t="e">
        <f>#REF!*D7817</f>
        <v>#REF!</v>
      </c>
    </row>
    <row r="7818" s="1" customFormat="1" spans="1:5">
      <c r="A7818" s="11" t="s">
        <v>21742</v>
      </c>
      <c r="B7818" s="11" t="s">
        <v>749</v>
      </c>
      <c r="C7818" s="11" t="s">
        <v>21743</v>
      </c>
      <c r="D7818" s="10">
        <v>3</v>
      </c>
      <c r="E7818" s="11" t="e">
        <f>#REF!*D7818</f>
        <v>#REF!</v>
      </c>
    </row>
    <row r="7819" s="1" customFormat="1" spans="1:5">
      <c r="A7819" s="11" t="s">
        <v>21744</v>
      </c>
      <c r="B7819" s="11" t="s">
        <v>21745</v>
      </c>
      <c r="C7819" s="11" t="s">
        <v>21746</v>
      </c>
      <c r="D7819" s="10">
        <v>3</v>
      </c>
      <c r="E7819" s="11" t="e">
        <f>#REF!*D7819</f>
        <v>#REF!</v>
      </c>
    </row>
    <row r="7820" s="1" customFormat="1" spans="1:5">
      <c r="A7820" s="11" t="s">
        <v>21747</v>
      </c>
      <c r="B7820" s="11" t="s">
        <v>21748</v>
      </c>
      <c r="C7820" s="11" t="s">
        <v>21749</v>
      </c>
      <c r="D7820" s="10">
        <v>3</v>
      </c>
      <c r="E7820" s="11" t="e">
        <f>#REF!*D7820</f>
        <v>#REF!</v>
      </c>
    </row>
    <row r="7821" s="1" customFormat="1" spans="1:5">
      <c r="A7821" s="11" t="s">
        <v>21750</v>
      </c>
      <c r="B7821" s="11" t="s">
        <v>21751</v>
      </c>
      <c r="C7821" s="11" t="s">
        <v>21752</v>
      </c>
      <c r="D7821" s="10">
        <v>3</v>
      </c>
      <c r="E7821" s="11" t="e">
        <f>#REF!*D7821</f>
        <v>#REF!</v>
      </c>
    </row>
    <row r="7822" s="1" customFormat="1" spans="1:5">
      <c r="A7822" s="11" t="s">
        <v>21753</v>
      </c>
      <c r="B7822" s="11" t="s">
        <v>21754</v>
      </c>
      <c r="C7822" s="11" t="s">
        <v>21755</v>
      </c>
      <c r="D7822" s="10">
        <v>3</v>
      </c>
      <c r="E7822" s="11" t="e">
        <f>#REF!*D7822</f>
        <v>#REF!</v>
      </c>
    </row>
    <row r="7823" s="1" customFormat="1" spans="1:5">
      <c r="A7823" s="11" t="s">
        <v>21756</v>
      </c>
      <c r="B7823" s="11" t="s">
        <v>21757</v>
      </c>
      <c r="C7823" s="11" t="s">
        <v>21758</v>
      </c>
      <c r="D7823" s="10">
        <v>3</v>
      </c>
      <c r="E7823" s="11" t="e">
        <f>#REF!*D7823</f>
        <v>#REF!</v>
      </c>
    </row>
    <row r="7824" s="1" customFormat="1" spans="1:5">
      <c r="A7824" s="11" t="s">
        <v>21759</v>
      </c>
      <c r="B7824" s="11" t="s">
        <v>21760</v>
      </c>
      <c r="C7824" s="11" t="s">
        <v>21761</v>
      </c>
      <c r="D7824" s="10">
        <v>3</v>
      </c>
      <c r="E7824" s="11" t="e">
        <f>#REF!*D7824</f>
        <v>#REF!</v>
      </c>
    </row>
    <row r="7825" s="1" customFormat="1" spans="1:5">
      <c r="A7825" s="11" t="s">
        <v>21762</v>
      </c>
      <c r="B7825" s="11" t="s">
        <v>21763</v>
      </c>
      <c r="C7825" s="11" t="s">
        <v>21764</v>
      </c>
      <c r="D7825" s="10">
        <v>3</v>
      </c>
      <c r="E7825" s="11" t="e">
        <f>#REF!*D7825</f>
        <v>#REF!</v>
      </c>
    </row>
    <row r="7826" s="1" customFormat="1" spans="1:5">
      <c r="A7826" s="11" t="s">
        <v>21765</v>
      </c>
      <c r="B7826" s="11" t="s">
        <v>21766</v>
      </c>
      <c r="C7826" s="11" t="s">
        <v>21767</v>
      </c>
      <c r="D7826" s="10">
        <v>3</v>
      </c>
      <c r="E7826" s="11" t="e">
        <f>#REF!*D7826</f>
        <v>#REF!</v>
      </c>
    </row>
    <row r="7827" s="1" customFormat="1" spans="1:5">
      <c r="A7827" s="11" t="s">
        <v>21768</v>
      </c>
      <c r="B7827" s="11" t="s">
        <v>21769</v>
      </c>
      <c r="C7827" s="11" t="s">
        <v>21770</v>
      </c>
      <c r="D7827" s="10">
        <v>3</v>
      </c>
      <c r="E7827" s="11" t="e">
        <f>#REF!*D7827</f>
        <v>#REF!</v>
      </c>
    </row>
    <row r="7828" s="1" customFormat="1" spans="1:5">
      <c r="A7828" s="11" t="s">
        <v>21771</v>
      </c>
      <c r="B7828" s="11" t="s">
        <v>21772</v>
      </c>
      <c r="C7828" s="11" t="s">
        <v>21773</v>
      </c>
      <c r="D7828" s="10">
        <v>3</v>
      </c>
      <c r="E7828" s="11" t="e">
        <f>#REF!*D7828</f>
        <v>#REF!</v>
      </c>
    </row>
    <row r="7829" s="1" customFormat="1" spans="1:5">
      <c r="A7829" s="11" t="s">
        <v>21774</v>
      </c>
      <c r="B7829" s="11" t="s">
        <v>21775</v>
      </c>
      <c r="C7829" s="11" t="s">
        <v>21776</v>
      </c>
      <c r="D7829" s="10">
        <v>3</v>
      </c>
      <c r="E7829" s="11" t="e">
        <f>#REF!*D7829</f>
        <v>#REF!</v>
      </c>
    </row>
    <row r="7830" s="1" customFormat="1" spans="1:5">
      <c r="A7830" s="11" t="s">
        <v>21777</v>
      </c>
      <c r="B7830" s="11" t="s">
        <v>21778</v>
      </c>
      <c r="C7830" s="11" t="s">
        <v>21779</v>
      </c>
      <c r="D7830" s="10">
        <v>3</v>
      </c>
      <c r="E7830" s="11" t="e">
        <f>#REF!*D7830</f>
        <v>#REF!</v>
      </c>
    </row>
    <row r="7831" s="1" customFormat="1" spans="1:5">
      <c r="A7831" s="11" t="s">
        <v>21780</v>
      </c>
      <c r="B7831" s="11" t="s">
        <v>21781</v>
      </c>
      <c r="C7831" s="11" t="s">
        <v>21782</v>
      </c>
      <c r="D7831" s="10">
        <v>3</v>
      </c>
      <c r="E7831" s="11" t="e">
        <f>#REF!*D7831</f>
        <v>#REF!</v>
      </c>
    </row>
    <row r="7832" s="1" customFormat="1" spans="1:5">
      <c r="A7832" s="11" t="s">
        <v>21783</v>
      </c>
      <c r="B7832" s="11" t="s">
        <v>21778</v>
      </c>
      <c r="C7832" s="11" t="s">
        <v>21784</v>
      </c>
      <c r="D7832" s="10">
        <v>4</v>
      </c>
      <c r="E7832" s="11" t="e">
        <f>#REF!*D7832</f>
        <v>#REF!</v>
      </c>
    </row>
    <row r="7833" s="1" customFormat="1" spans="1:5">
      <c r="A7833" s="11" t="s">
        <v>21785</v>
      </c>
      <c r="B7833" s="11" t="s">
        <v>21786</v>
      </c>
      <c r="C7833" s="11" t="s">
        <v>21787</v>
      </c>
      <c r="D7833" s="10">
        <v>3</v>
      </c>
      <c r="E7833" s="11" t="e">
        <f>#REF!*D7833</f>
        <v>#REF!</v>
      </c>
    </row>
    <row r="7834" s="1" customFormat="1" spans="1:5">
      <c r="A7834" s="11" t="s">
        <v>21788</v>
      </c>
      <c r="B7834" s="11" t="s">
        <v>21789</v>
      </c>
      <c r="C7834" s="11" t="s">
        <v>21790</v>
      </c>
      <c r="D7834" s="10">
        <v>3</v>
      </c>
      <c r="E7834" s="11" t="e">
        <f>#REF!*D7834</f>
        <v>#REF!</v>
      </c>
    </row>
    <row r="7835" s="1" customFormat="1" spans="1:5">
      <c r="A7835" s="11" t="s">
        <v>21791</v>
      </c>
      <c r="B7835" s="11" t="s">
        <v>21792</v>
      </c>
      <c r="C7835" s="11" t="s">
        <v>21793</v>
      </c>
      <c r="D7835" s="10">
        <v>3</v>
      </c>
      <c r="E7835" s="11" t="e">
        <f>#REF!*D7835</f>
        <v>#REF!</v>
      </c>
    </row>
    <row r="7836" s="1" customFormat="1" spans="1:5">
      <c r="A7836" s="11" t="s">
        <v>21794</v>
      </c>
      <c r="B7836" s="11" t="s">
        <v>491</v>
      </c>
      <c r="C7836" s="11" t="s">
        <v>21795</v>
      </c>
      <c r="D7836" s="10">
        <v>3</v>
      </c>
      <c r="E7836" s="11" t="e">
        <f>#REF!*D7836</f>
        <v>#REF!</v>
      </c>
    </row>
    <row r="7837" s="1" customFormat="1" spans="1:5">
      <c r="A7837" s="11" t="s">
        <v>21796</v>
      </c>
      <c r="B7837" s="11" t="s">
        <v>20964</v>
      </c>
      <c r="C7837" s="11" t="s">
        <v>21797</v>
      </c>
      <c r="D7837" s="10">
        <v>4</v>
      </c>
      <c r="E7837" s="11" t="e">
        <f>#REF!*D7837</f>
        <v>#REF!</v>
      </c>
    </row>
    <row r="7838" s="1" customFormat="1" spans="1:5">
      <c r="A7838" s="11" t="s">
        <v>21798</v>
      </c>
      <c r="B7838" s="11" t="s">
        <v>21799</v>
      </c>
      <c r="C7838" s="11" t="s">
        <v>21800</v>
      </c>
      <c r="D7838" s="10">
        <v>4</v>
      </c>
      <c r="E7838" s="11" t="e">
        <f>#REF!*D7838</f>
        <v>#REF!</v>
      </c>
    </row>
    <row r="7839" s="1" customFormat="1" spans="1:5">
      <c r="A7839" s="11" t="s">
        <v>21801</v>
      </c>
      <c r="B7839" s="11" t="s">
        <v>21802</v>
      </c>
      <c r="C7839" s="11" t="s">
        <v>21803</v>
      </c>
      <c r="D7839" s="10">
        <v>3</v>
      </c>
      <c r="E7839" s="11" t="e">
        <f>#REF!*D7839</f>
        <v>#REF!</v>
      </c>
    </row>
    <row r="7840" s="1" customFormat="1" spans="1:5">
      <c r="A7840" s="11" t="s">
        <v>21804</v>
      </c>
      <c r="B7840" s="11" t="s">
        <v>21805</v>
      </c>
      <c r="C7840" s="11" t="s">
        <v>21806</v>
      </c>
      <c r="D7840" s="10">
        <v>3</v>
      </c>
      <c r="E7840" s="11" t="e">
        <f>#REF!*D7840</f>
        <v>#REF!</v>
      </c>
    </row>
    <row r="7841" s="1" customFormat="1" spans="1:5">
      <c r="A7841" s="11" t="s">
        <v>21807</v>
      </c>
      <c r="B7841" s="11" t="s">
        <v>21808</v>
      </c>
      <c r="C7841" s="11" t="s">
        <v>21809</v>
      </c>
      <c r="D7841" s="10">
        <v>4</v>
      </c>
      <c r="E7841" s="11" t="e">
        <f>#REF!*D7841</f>
        <v>#REF!</v>
      </c>
    </row>
    <row r="7842" s="1" customFormat="1" spans="1:5">
      <c r="A7842" s="11" t="s">
        <v>21810</v>
      </c>
      <c r="B7842" s="11" t="s">
        <v>21811</v>
      </c>
      <c r="C7842" s="11" t="s">
        <v>21812</v>
      </c>
      <c r="D7842" s="10">
        <v>3</v>
      </c>
      <c r="E7842" s="11" t="e">
        <f>#REF!*D7842</f>
        <v>#REF!</v>
      </c>
    </row>
    <row r="7843" s="1" customFormat="1" spans="1:5">
      <c r="A7843" s="11" t="s">
        <v>21813</v>
      </c>
      <c r="B7843" s="11" t="s">
        <v>7521</v>
      </c>
      <c r="C7843" s="11" t="s">
        <v>21814</v>
      </c>
      <c r="D7843" s="10">
        <v>3</v>
      </c>
      <c r="E7843" s="11" t="e">
        <f>#REF!*D7843</f>
        <v>#REF!</v>
      </c>
    </row>
    <row r="7844" s="1" customFormat="1" spans="1:5">
      <c r="A7844" s="11" t="s">
        <v>21815</v>
      </c>
      <c r="B7844" s="11" t="s">
        <v>21816</v>
      </c>
      <c r="C7844" s="11" t="s">
        <v>21817</v>
      </c>
      <c r="D7844" s="10">
        <v>3</v>
      </c>
      <c r="E7844" s="11" t="e">
        <f>#REF!*D7844</f>
        <v>#REF!</v>
      </c>
    </row>
    <row r="7845" s="1" customFormat="1" spans="1:5">
      <c r="A7845" s="11" t="s">
        <v>21815</v>
      </c>
      <c r="B7845" s="11" t="s">
        <v>32</v>
      </c>
      <c r="C7845" s="11" t="s">
        <v>21817</v>
      </c>
      <c r="D7845" s="10">
        <v>3</v>
      </c>
      <c r="E7845" s="11" t="e">
        <f>#REF!*D7845</f>
        <v>#REF!</v>
      </c>
    </row>
    <row r="7846" s="1" customFormat="1" spans="1:5">
      <c r="A7846" s="11" t="s">
        <v>21818</v>
      </c>
      <c r="B7846" s="11" t="s">
        <v>7632</v>
      </c>
      <c r="C7846" s="11" t="s">
        <v>21819</v>
      </c>
      <c r="D7846" s="10">
        <v>4</v>
      </c>
      <c r="E7846" s="11" t="e">
        <f>#REF!*D7846</f>
        <v>#REF!</v>
      </c>
    </row>
    <row r="7847" s="1" customFormat="1" spans="1:5">
      <c r="A7847" s="11" t="s">
        <v>21820</v>
      </c>
      <c r="B7847" s="11" t="s">
        <v>21821</v>
      </c>
      <c r="C7847" s="11" t="s">
        <v>21822</v>
      </c>
      <c r="D7847" s="10">
        <v>3</v>
      </c>
      <c r="E7847" s="11" t="e">
        <f>#REF!*D7847</f>
        <v>#REF!</v>
      </c>
    </row>
    <row r="7848" s="1" customFormat="1" spans="1:5">
      <c r="A7848" s="11" t="s">
        <v>21823</v>
      </c>
      <c r="B7848" s="11" t="s">
        <v>21824</v>
      </c>
      <c r="C7848" s="11" t="s">
        <v>21825</v>
      </c>
      <c r="D7848" s="10">
        <v>3</v>
      </c>
      <c r="E7848" s="11" t="e">
        <f>#REF!*D7848</f>
        <v>#REF!</v>
      </c>
    </row>
    <row r="7849" s="1" customFormat="1" spans="1:5">
      <c r="A7849" s="11" t="s">
        <v>21826</v>
      </c>
      <c r="B7849" s="11" t="s">
        <v>21827</v>
      </c>
      <c r="C7849" s="11" t="s">
        <v>21828</v>
      </c>
      <c r="D7849" s="10">
        <v>3</v>
      </c>
      <c r="E7849" s="11" t="e">
        <f>#REF!*D7849</f>
        <v>#REF!</v>
      </c>
    </row>
    <row r="7850" s="1" customFormat="1" spans="1:5">
      <c r="A7850" s="11" t="s">
        <v>21829</v>
      </c>
      <c r="B7850" s="11" t="s">
        <v>9568</v>
      </c>
      <c r="C7850" s="11" t="s">
        <v>21830</v>
      </c>
      <c r="D7850" s="10">
        <v>3</v>
      </c>
      <c r="E7850" s="11" t="e">
        <f>#REF!*D7850</f>
        <v>#REF!</v>
      </c>
    </row>
    <row r="7851" s="1" customFormat="1" spans="1:5">
      <c r="A7851" s="11" t="s">
        <v>21831</v>
      </c>
      <c r="B7851" s="11" t="s">
        <v>21832</v>
      </c>
      <c r="C7851" s="11" t="s">
        <v>21833</v>
      </c>
      <c r="D7851" s="10">
        <v>4</v>
      </c>
      <c r="E7851" s="11" t="e">
        <f>#REF!*D7851</f>
        <v>#REF!</v>
      </c>
    </row>
    <row r="7852" s="1" customFormat="1" spans="1:5">
      <c r="A7852" s="11" t="s">
        <v>21834</v>
      </c>
      <c r="B7852" s="11" t="s">
        <v>21835</v>
      </c>
      <c r="C7852" s="11" t="s">
        <v>21836</v>
      </c>
      <c r="D7852" s="10">
        <v>3</v>
      </c>
      <c r="E7852" s="11" t="e">
        <f>#REF!*D7852</f>
        <v>#REF!</v>
      </c>
    </row>
    <row r="7853" s="1" customFormat="1" spans="1:5">
      <c r="A7853" s="11" t="s">
        <v>21837</v>
      </c>
      <c r="B7853" s="11" t="s">
        <v>21838</v>
      </c>
      <c r="C7853" s="11" t="s">
        <v>21839</v>
      </c>
      <c r="D7853" s="10">
        <v>3</v>
      </c>
      <c r="E7853" s="11" t="e">
        <f>#REF!*D7853</f>
        <v>#REF!</v>
      </c>
    </row>
    <row r="7854" s="1" customFormat="1" spans="1:5">
      <c r="A7854" s="11" t="s">
        <v>21840</v>
      </c>
      <c r="B7854" s="11" t="s">
        <v>21841</v>
      </c>
      <c r="C7854" s="11" t="s">
        <v>21842</v>
      </c>
      <c r="D7854" s="10">
        <v>3</v>
      </c>
      <c r="E7854" s="11" t="e">
        <f>#REF!*D7854</f>
        <v>#REF!</v>
      </c>
    </row>
    <row r="7855" s="1" customFormat="1" spans="1:5">
      <c r="A7855" s="11" t="s">
        <v>21843</v>
      </c>
      <c r="B7855" s="11" t="s">
        <v>21844</v>
      </c>
      <c r="C7855" s="11" t="s">
        <v>21845</v>
      </c>
      <c r="D7855" s="10">
        <v>4</v>
      </c>
      <c r="E7855" s="11" t="e">
        <f>#REF!*D7855</f>
        <v>#REF!</v>
      </c>
    </row>
    <row r="7856" s="1" customFormat="1" spans="1:5">
      <c r="A7856" s="11" t="s">
        <v>21846</v>
      </c>
      <c r="B7856" s="11" t="s">
        <v>21847</v>
      </c>
      <c r="C7856" s="11" t="s">
        <v>21848</v>
      </c>
      <c r="D7856" s="10">
        <v>4</v>
      </c>
      <c r="E7856" s="11" t="e">
        <f>#REF!*D7856</f>
        <v>#REF!</v>
      </c>
    </row>
    <row r="7857" s="1" customFormat="1" spans="1:5">
      <c r="A7857" s="11" t="s">
        <v>21846</v>
      </c>
      <c r="B7857" s="11" t="s">
        <v>21849</v>
      </c>
      <c r="C7857" s="11" t="s">
        <v>21850</v>
      </c>
      <c r="D7857" s="10">
        <v>4</v>
      </c>
      <c r="E7857" s="11" t="e">
        <f>#REF!*D7857</f>
        <v>#REF!</v>
      </c>
    </row>
    <row r="7858" s="1" customFormat="1" spans="1:5">
      <c r="A7858" s="11" t="s">
        <v>21851</v>
      </c>
      <c r="B7858" s="11" t="s">
        <v>21852</v>
      </c>
      <c r="C7858" s="11" t="s">
        <v>21853</v>
      </c>
      <c r="D7858" s="10">
        <v>4</v>
      </c>
      <c r="E7858" s="11" t="e">
        <f>#REF!*D7858</f>
        <v>#REF!</v>
      </c>
    </row>
    <row r="7859" s="1" customFormat="1" spans="1:5">
      <c r="A7859" s="11" t="s">
        <v>21854</v>
      </c>
      <c r="B7859" s="11" t="s">
        <v>21855</v>
      </c>
      <c r="C7859" s="11" t="s">
        <v>21856</v>
      </c>
      <c r="D7859" s="10">
        <v>3</v>
      </c>
      <c r="E7859" s="11" t="e">
        <f>#REF!*D7859</f>
        <v>#REF!</v>
      </c>
    </row>
    <row r="7860" s="1" customFormat="1" spans="1:5">
      <c r="A7860" s="11" t="s">
        <v>21857</v>
      </c>
      <c r="B7860" s="11" t="s">
        <v>21858</v>
      </c>
      <c r="C7860" s="11" t="s">
        <v>21859</v>
      </c>
      <c r="D7860" s="10">
        <v>3</v>
      </c>
      <c r="E7860" s="11" t="e">
        <f>#REF!*D7860</f>
        <v>#REF!</v>
      </c>
    </row>
    <row r="7861" s="1" customFormat="1" spans="1:5">
      <c r="A7861" s="11" t="s">
        <v>21860</v>
      </c>
      <c r="B7861" s="11" t="s">
        <v>21861</v>
      </c>
      <c r="C7861" s="11" t="s">
        <v>21862</v>
      </c>
      <c r="D7861" s="10">
        <v>4</v>
      </c>
      <c r="E7861" s="11" t="e">
        <f>#REF!*D7861</f>
        <v>#REF!</v>
      </c>
    </row>
    <row r="7862" s="1" customFormat="1" spans="1:5">
      <c r="A7862" s="13" t="s">
        <v>21863</v>
      </c>
      <c r="B7862" s="14" t="s">
        <v>21864</v>
      </c>
      <c r="C7862" s="10" t="s">
        <v>21865</v>
      </c>
      <c r="D7862" s="10">
        <v>1</v>
      </c>
      <c r="E7862" s="11" t="e">
        <f>#REF!*D7862</f>
        <v>#REF!</v>
      </c>
    </row>
    <row r="7863" s="1" customFormat="1" spans="1:5">
      <c r="A7863" s="11" t="s">
        <v>21866</v>
      </c>
      <c r="B7863" s="11" t="s">
        <v>7439</v>
      </c>
      <c r="C7863" s="11" t="s">
        <v>21867</v>
      </c>
      <c r="D7863" s="10">
        <v>3</v>
      </c>
      <c r="E7863" s="11" t="e">
        <f>#REF!*D7863</f>
        <v>#REF!</v>
      </c>
    </row>
    <row r="7864" s="1" customFormat="1" spans="1:5">
      <c r="A7864" s="11" t="s">
        <v>21868</v>
      </c>
      <c r="B7864" s="11" t="s">
        <v>21869</v>
      </c>
      <c r="C7864" s="11" t="s">
        <v>21870</v>
      </c>
      <c r="D7864" s="10">
        <v>4</v>
      </c>
      <c r="E7864" s="11" t="e">
        <f>#REF!*D7864</f>
        <v>#REF!</v>
      </c>
    </row>
    <row r="7865" s="1" customFormat="1" spans="1:5">
      <c r="A7865" s="11" t="s">
        <v>21871</v>
      </c>
      <c r="B7865" s="11" t="s">
        <v>21872</v>
      </c>
      <c r="C7865" s="11" t="s">
        <v>21873</v>
      </c>
      <c r="D7865" s="10">
        <v>4</v>
      </c>
      <c r="E7865" s="11" t="e">
        <f>#REF!*D7865</f>
        <v>#REF!</v>
      </c>
    </row>
    <row r="7866" s="1" customFormat="1" spans="1:5">
      <c r="A7866" s="11" t="s">
        <v>21874</v>
      </c>
      <c r="B7866" s="11" t="s">
        <v>21875</v>
      </c>
      <c r="C7866" s="11" t="s">
        <v>21876</v>
      </c>
      <c r="D7866" s="10">
        <v>4</v>
      </c>
      <c r="E7866" s="11" t="e">
        <f>#REF!*D7866</f>
        <v>#REF!</v>
      </c>
    </row>
    <row r="7867" s="1" customFormat="1" spans="1:5">
      <c r="A7867" s="11" t="s">
        <v>21877</v>
      </c>
      <c r="B7867" s="11" t="s">
        <v>21878</v>
      </c>
      <c r="C7867" s="11" t="s">
        <v>21879</v>
      </c>
      <c r="D7867" s="10">
        <v>4</v>
      </c>
      <c r="E7867" s="11" t="e">
        <f>#REF!*D7867</f>
        <v>#REF!</v>
      </c>
    </row>
    <row r="7868" s="1" customFormat="1" spans="1:5">
      <c r="A7868" s="11" t="s">
        <v>21880</v>
      </c>
      <c r="B7868" s="11" t="s">
        <v>21881</v>
      </c>
      <c r="C7868" s="11" t="s">
        <v>21882</v>
      </c>
      <c r="D7868" s="10">
        <v>4</v>
      </c>
      <c r="E7868" s="11" t="e">
        <f>#REF!*D7868</f>
        <v>#REF!</v>
      </c>
    </row>
    <row r="7869" s="1" customFormat="1" spans="1:5">
      <c r="A7869" s="11" t="s">
        <v>21883</v>
      </c>
      <c r="B7869" s="11" t="s">
        <v>21884</v>
      </c>
      <c r="C7869" s="11" t="s">
        <v>21885</v>
      </c>
      <c r="D7869" s="10">
        <v>3</v>
      </c>
      <c r="E7869" s="11" t="e">
        <f>#REF!*D7869</f>
        <v>#REF!</v>
      </c>
    </row>
    <row r="7870" s="1" customFormat="1" spans="1:5">
      <c r="A7870" s="11" t="s">
        <v>21886</v>
      </c>
      <c r="B7870" s="11" t="s">
        <v>21887</v>
      </c>
      <c r="C7870" s="11" t="s">
        <v>21888</v>
      </c>
      <c r="D7870" s="10">
        <v>3</v>
      </c>
      <c r="E7870" s="11" t="e">
        <f>#REF!*D7870</f>
        <v>#REF!</v>
      </c>
    </row>
    <row r="7871" s="1" customFormat="1" ht="14.25" spans="1:5">
      <c r="A7871" s="48" t="s">
        <v>21889</v>
      </c>
      <c r="B7871" s="14" t="s">
        <v>21890</v>
      </c>
      <c r="C7871" s="53" t="s">
        <v>21891</v>
      </c>
      <c r="D7871" s="10">
        <v>3</v>
      </c>
      <c r="E7871" s="11" t="e">
        <f>#REF!*D7871</f>
        <v>#REF!</v>
      </c>
    </row>
    <row r="7872" s="1" customFormat="1" spans="1:5">
      <c r="A7872" s="11" t="s">
        <v>21892</v>
      </c>
      <c r="B7872" s="11" t="s">
        <v>21893</v>
      </c>
      <c r="C7872" s="11" t="s">
        <v>21894</v>
      </c>
      <c r="D7872" s="10">
        <v>3</v>
      </c>
      <c r="E7872" s="11" t="e">
        <f>#REF!*D7872</f>
        <v>#REF!</v>
      </c>
    </row>
    <row r="7873" s="1" customFormat="1" spans="1:5">
      <c r="A7873" s="11" t="s">
        <v>21895</v>
      </c>
      <c r="B7873" s="11" t="s">
        <v>15637</v>
      </c>
      <c r="C7873" s="11" t="s">
        <v>21896</v>
      </c>
      <c r="D7873" s="10">
        <v>3</v>
      </c>
      <c r="E7873" s="11" t="e">
        <f>#REF!*D7873</f>
        <v>#REF!</v>
      </c>
    </row>
    <row r="7874" s="1" customFormat="1" spans="1:5">
      <c r="A7874" s="11" t="s">
        <v>21897</v>
      </c>
      <c r="B7874" s="11" t="s">
        <v>21898</v>
      </c>
      <c r="C7874" s="11" t="s">
        <v>21899</v>
      </c>
      <c r="D7874" s="10">
        <v>3</v>
      </c>
      <c r="E7874" s="11" t="e">
        <f>#REF!*D7874</f>
        <v>#REF!</v>
      </c>
    </row>
    <row r="7875" s="1" customFormat="1" spans="1:5">
      <c r="A7875" s="11" t="s">
        <v>21897</v>
      </c>
      <c r="B7875" s="11" t="s">
        <v>21898</v>
      </c>
      <c r="C7875" s="11" t="s">
        <v>21899</v>
      </c>
      <c r="D7875" s="10">
        <v>3</v>
      </c>
      <c r="E7875" s="11" t="e">
        <f>#REF!*D7875</f>
        <v>#REF!</v>
      </c>
    </row>
    <row r="7876" s="1" customFormat="1" spans="1:5">
      <c r="A7876" s="11" t="s">
        <v>21900</v>
      </c>
      <c r="B7876" s="11" t="s">
        <v>21901</v>
      </c>
      <c r="C7876" s="11" t="s">
        <v>21902</v>
      </c>
      <c r="D7876" s="10">
        <v>4</v>
      </c>
      <c r="E7876" s="11" t="e">
        <f>#REF!*D7876</f>
        <v>#REF!</v>
      </c>
    </row>
    <row r="7877" s="1" customFormat="1" spans="1:5">
      <c r="A7877" s="11" t="s">
        <v>21903</v>
      </c>
      <c r="B7877" s="11" t="s">
        <v>21904</v>
      </c>
      <c r="C7877" s="11" t="s">
        <v>21905</v>
      </c>
      <c r="D7877" s="10">
        <v>3</v>
      </c>
      <c r="E7877" s="11" t="e">
        <f>#REF!*D7877</f>
        <v>#REF!</v>
      </c>
    </row>
    <row r="7878" s="1" customFormat="1" spans="1:5">
      <c r="A7878" s="11" t="s">
        <v>21906</v>
      </c>
      <c r="B7878" s="11" t="s">
        <v>21907</v>
      </c>
      <c r="C7878" s="11" t="s">
        <v>21908</v>
      </c>
      <c r="D7878" s="10">
        <v>3</v>
      </c>
      <c r="E7878" s="11" t="e">
        <f>#REF!*D7878</f>
        <v>#REF!</v>
      </c>
    </row>
    <row r="7879" s="1" customFormat="1" spans="1:5">
      <c r="A7879" s="11" t="s">
        <v>21909</v>
      </c>
      <c r="B7879" s="11" t="s">
        <v>2042</v>
      </c>
      <c r="C7879" s="11" t="s">
        <v>21910</v>
      </c>
      <c r="D7879" s="10">
        <v>3</v>
      </c>
      <c r="E7879" s="11" t="e">
        <f>#REF!*D7879</f>
        <v>#REF!</v>
      </c>
    </row>
    <row r="7880" s="1" customFormat="1" spans="1:5">
      <c r="A7880" s="11" t="s">
        <v>21911</v>
      </c>
      <c r="B7880" s="11" t="s">
        <v>10514</v>
      </c>
      <c r="C7880" s="11" t="s">
        <v>21912</v>
      </c>
      <c r="D7880" s="10">
        <v>3</v>
      </c>
      <c r="E7880" s="11" t="e">
        <f>#REF!*D7880</f>
        <v>#REF!</v>
      </c>
    </row>
    <row r="7881" s="1" customFormat="1" spans="1:5">
      <c r="A7881" s="11" t="s">
        <v>21913</v>
      </c>
      <c r="B7881" s="11" t="s">
        <v>21914</v>
      </c>
      <c r="C7881" s="11" t="s">
        <v>21915</v>
      </c>
      <c r="D7881" s="10">
        <v>3</v>
      </c>
      <c r="E7881" s="11" t="e">
        <f>#REF!*D7881</f>
        <v>#REF!</v>
      </c>
    </row>
    <row r="7882" s="1" customFormat="1" spans="1:5">
      <c r="A7882" s="11" t="s">
        <v>21916</v>
      </c>
      <c r="B7882" s="11" t="s">
        <v>21917</v>
      </c>
      <c r="C7882" s="11" t="s">
        <v>21918</v>
      </c>
      <c r="D7882" s="10">
        <v>3</v>
      </c>
      <c r="E7882" s="11" t="e">
        <f>#REF!*D7882</f>
        <v>#REF!</v>
      </c>
    </row>
    <row r="7883" s="1" customFormat="1" spans="1:5">
      <c r="A7883" s="11" t="s">
        <v>21919</v>
      </c>
      <c r="B7883" s="11" t="s">
        <v>13334</v>
      </c>
      <c r="C7883" s="11" t="s">
        <v>21920</v>
      </c>
      <c r="D7883" s="10">
        <v>3</v>
      </c>
      <c r="E7883" s="11" t="e">
        <f>#REF!*D7883</f>
        <v>#REF!</v>
      </c>
    </row>
    <row r="7884" s="1" customFormat="1" spans="1:5">
      <c r="A7884" s="11" t="s">
        <v>21921</v>
      </c>
      <c r="B7884" s="11" t="s">
        <v>7488</v>
      </c>
      <c r="C7884" s="11" t="s">
        <v>21922</v>
      </c>
      <c r="D7884" s="10">
        <v>4</v>
      </c>
      <c r="E7884" s="11" t="e">
        <f>#REF!*D7884</f>
        <v>#REF!</v>
      </c>
    </row>
    <row r="7885" s="1" customFormat="1" spans="1:5">
      <c r="A7885" s="11" t="s">
        <v>21923</v>
      </c>
      <c r="B7885" s="11" t="s">
        <v>7488</v>
      </c>
      <c r="C7885" s="11" t="s">
        <v>21924</v>
      </c>
      <c r="D7885" s="10">
        <v>3</v>
      </c>
      <c r="E7885" s="11" t="e">
        <f>#REF!*D7885</f>
        <v>#REF!</v>
      </c>
    </row>
    <row r="7886" s="1" customFormat="1" spans="1:5">
      <c r="A7886" s="11" t="s">
        <v>21925</v>
      </c>
      <c r="B7886" s="11" t="s">
        <v>21926</v>
      </c>
      <c r="C7886" s="11" t="s">
        <v>21927</v>
      </c>
      <c r="D7886" s="10">
        <v>4</v>
      </c>
      <c r="E7886" s="11" t="e">
        <f>#REF!*D7886</f>
        <v>#REF!</v>
      </c>
    </row>
    <row r="7887" s="1" customFormat="1" spans="1:5">
      <c r="A7887" s="11" t="s">
        <v>21928</v>
      </c>
      <c r="B7887" s="11" t="s">
        <v>21929</v>
      </c>
      <c r="C7887" s="11" t="s">
        <v>21930</v>
      </c>
      <c r="D7887" s="10">
        <v>4</v>
      </c>
      <c r="E7887" s="11" t="e">
        <f>#REF!*D7887</f>
        <v>#REF!</v>
      </c>
    </row>
    <row r="7888" s="1" customFormat="1" spans="1:5">
      <c r="A7888" s="11" t="s">
        <v>21931</v>
      </c>
      <c r="B7888" s="11" t="s">
        <v>15378</v>
      </c>
      <c r="C7888" s="11" t="s">
        <v>21932</v>
      </c>
      <c r="D7888" s="10">
        <v>3</v>
      </c>
      <c r="E7888" s="11" t="e">
        <f>#REF!*D7888</f>
        <v>#REF!</v>
      </c>
    </row>
    <row r="7889" s="1" customFormat="1" spans="1:5">
      <c r="A7889" s="11" t="s">
        <v>21933</v>
      </c>
      <c r="B7889" s="11" t="s">
        <v>18709</v>
      </c>
      <c r="C7889" s="11" t="s">
        <v>21934</v>
      </c>
      <c r="D7889" s="10">
        <v>3</v>
      </c>
      <c r="E7889" s="11" t="e">
        <f>#REF!*D7889</f>
        <v>#REF!</v>
      </c>
    </row>
    <row r="7890" s="1" customFormat="1" spans="1:5">
      <c r="A7890" s="11" t="s">
        <v>21935</v>
      </c>
      <c r="B7890" s="11" t="s">
        <v>21936</v>
      </c>
      <c r="C7890" s="11" t="s">
        <v>21937</v>
      </c>
      <c r="D7890" s="10">
        <v>4</v>
      </c>
      <c r="E7890" s="11" t="e">
        <f>#REF!*D7890</f>
        <v>#REF!</v>
      </c>
    </row>
    <row r="7891" s="1" customFormat="1" spans="1:5">
      <c r="A7891" s="11" t="s">
        <v>21938</v>
      </c>
      <c r="B7891" s="11" t="s">
        <v>3572</v>
      </c>
      <c r="C7891" s="11" t="s">
        <v>21939</v>
      </c>
      <c r="D7891" s="10">
        <v>3</v>
      </c>
      <c r="E7891" s="11" t="e">
        <f>#REF!*D7891</f>
        <v>#REF!</v>
      </c>
    </row>
    <row r="7892" s="1" customFormat="1" spans="1:5">
      <c r="A7892" s="11" t="s">
        <v>21940</v>
      </c>
      <c r="B7892" s="11" t="s">
        <v>21941</v>
      </c>
      <c r="C7892" s="11" t="s">
        <v>21942</v>
      </c>
      <c r="D7892" s="10">
        <v>4</v>
      </c>
      <c r="E7892" s="11" t="e">
        <f>#REF!*D7892</f>
        <v>#REF!</v>
      </c>
    </row>
    <row r="7893" s="1" customFormat="1" spans="1:5">
      <c r="A7893" s="11" t="s">
        <v>21943</v>
      </c>
      <c r="B7893" s="11" t="s">
        <v>1240</v>
      </c>
      <c r="C7893" s="11" t="s">
        <v>21944</v>
      </c>
      <c r="D7893" s="10">
        <v>4</v>
      </c>
      <c r="E7893" s="11" t="e">
        <f>#REF!*D7893</f>
        <v>#REF!</v>
      </c>
    </row>
    <row r="7894" s="1" customFormat="1" spans="1:5">
      <c r="A7894" s="11" t="s">
        <v>21945</v>
      </c>
      <c r="B7894" s="11" t="s">
        <v>21946</v>
      </c>
      <c r="C7894" s="11" t="s">
        <v>21947</v>
      </c>
      <c r="D7894" s="10">
        <v>3</v>
      </c>
      <c r="E7894" s="11" t="e">
        <f>#REF!*D7894</f>
        <v>#REF!</v>
      </c>
    </row>
    <row r="7895" s="1" customFormat="1" spans="1:5">
      <c r="A7895" s="11" t="s">
        <v>21948</v>
      </c>
      <c r="B7895" s="11" t="s">
        <v>7071</v>
      </c>
      <c r="C7895" s="11" t="s">
        <v>21949</v>
      </c>
      <c r="D7895" s="10">
        <v>4</v>
      </c>
      <c r="E7895" s="11" t="e">
        <f>#REF!*D7895</f>
        <v>#REF!</v>
      </c>
    </row>
    <row r="7896" s="1" customFormat="1" spans="1:5">
      <c r="A7896" s="11" t="s">
        <v>21950</v>
      </c>
      <c r="B7896" s="11" t="s">
        <v>21951</v>
      </c>
      <c r="C7896" s="11" t="s">
        <v>21952</v>
      </c>
      <c r="D7896" s="10">
        <v>3</v>
      </c>
      <c r="E7896" s="11" t="e">
        <f>#REF!*D7896</f>
        <v>#REF!</v>
      </c>
    </row>
    <row r="7897" s="1" customFormat="1" spans="1:5">
      <c r="A7897" s="11" t="s">
        <v>21953</v>
      </c>
      <c r="B7897" s="11" t="s">
        <v>303</v>
      </c>
      <c r="C7897" s="11" t="s">
        <v>21954</v>
      </c>
      <c r="D7897" s="10">
        <v>3</v>
      </c>
      <c r="E7897" s="11" t="e">
        <f>#REF!*D7897</f>
        <v>#REF!</v>
      </c>
    </row>
    <row r="7898" s="1" customFormat="1" spans="1:5">
      <c r="A7898" s="11" t="s">
        <v>21955</v>
      </c>
      <c r="B7898" s="11" t="s">
        <v>303</v>
      </c>
      <c r="C7898" s="11" t="s">
        <v>21956</v>
      </c>
      <c r="D7898" s="10">
        <v>3</v>
      </c>
      <c r="E7898" s="11" t="e">
        <f>#REF!*D7898</f>
        <v>#REF!</v>
      </c>
    </row>
    <row r="7899" s="1" customFormat="1" spans="1:5">
      <c r="A7899" s="11" t="s">
        <v>21957</v>
      </c>
      <c r="B7899" s="11" t="s">
        <v>21958</v>
      </c>
      <c r="C7899" s="11" t="s">
        <v>21959</v>
      </c>
      <c r="D7899" s="10">
        <v>3</v>
      </c>
      <c r="E7899" s="11" t="e">
        <f>#REF!*D7899</f>
        <v>#REF!</v>
      </c>
    </row>
    <row r="7900" s="1" customFormat="1" spans="1:5">
      <c r="A7900" s="11" t="s">
        <v>21960</v>
      </c>
      <c r="B7900" s="11" t="s">
        <v>21958</v>
      </c>
      <c r="C7900" s="11" t="s">
        <v>21961</v>
      </c>
      <c r="D7900" s="10">
        <v>3</v>
      </c>
      <c r="E7900" s="11" t="e">
        <f>#REF!*D7900</f>
        <v>#REF!</v>
      </c>
    </row>
    <row r="7901" s="1" customFormat="1" spans="1:5">
      <c r="A7901" s="11" t="s">
        <v>21962</v>
      </c>
      <c r="B7901" s="11" t="s">
        <v>21958</v>
      </c>
      <c r="C7901" s="11" t="s">
        <v>21963</v>
      </c>
      <c r="D7901" s="10">
        <v>3</v>
      </c>
      <c r="E7901" s="11" t="e">
        <f>#REF!*D7901</f>
        <v>#REF!</v>
      </c>
    </row>
    <row r="7902" s="1" customFormat="1" spans="1:5">
      <c r="A7902" s="11" t="s">
        <v>21964</v>
      </c>
      <c r="B7902" s="11" t="s">
        <v>21958</v>
      </c>
      <c r="C7902" s="11" t="s">
        <v>21965</v>
      </c>
      <c r="D7902" s="10">
        <v>3</v>
      </c>
      <c r="E7902" s="11" t="e">
        <f>#REF!*D7902</f>
        <v>#REF!</v>
      </c>
    </row>
    <row r="7903" s="1" customFormat="1" spans="1:5">
      <c r="A7903" s="11" t="s">
        <v>21966</v>
      </c>
      <c r="B7903" s="11" t="s">
        <v>21967</v>
      </c>
      <c r="C7903" s="11" t="s">
        <v>21968</v>
      </c>
      <c r="D7903" s="10">
        <v>3</v>
      </c>
      <c r="E7903" s="11" t="e">
        <f>#REF!*D7903</f>
        <v>#REF!</v>
      </c>
    </row>
    <row r="7904" s="1" customFormat="1" spans="1:5">
      <c r="A7904" s="11" t="s">
        <v>21969</v>
      </c>
      <c r="B7904" s="11" t="s">
        <v>21970</v>
      </c>
      <c r="C7904" s="11" t="s">
        <v>21971</v>
      </c>
      <c r="D7904" s="10">
        <v>4</v>
      </c>
      <c r="E7904" s="11" t="e">
        <f>#REF!*D7904</f>
        <v>#REF!</v>
      </c>
    </row>
    <row r="7905" s="1" customFormat="1" spans="1:5">
      <c r="A7905" s="11" t="s">
        <v>21972</v>
      </c>
      <c r="B7905" s="11" t="s">
        <v>21973</v>
      </c>
      <c r="C7905" s="11" t="s">
        <v>21974</v>
      </c>
      <c r="D7905" s="10">
        <v>3</v>
      </c>
      <c r="E7905" s="11" t="e">
        <f>#REF!*D7905</f>
        <v>#REF!</v>
      </c>
    </row>
    <row r="7906" s="1" customFormat="1" spans="1:5">
      <c r="A7906" s="11" t="s">
        <v>21975</v>
      </c>
      <c r="B7906" s="11" t="s">
        <v>21976</v>
      </c>
      <c r="C7906" s="11" t="s">
        <v>21977</v>
      </c>
      <c r="D7906" s="10">
        <v>3</v>
      </c>
      <c r="E7906" s="11" t="e">
        <f>#REF!*D7906</f>
        <v>#REF!</v>
      </c>
    </row>
    <row r="7907" s="1" customFormat="1" spans="1:5">
      <c r="A7907" s="11" t="s">
        <v>21978</v>
      </c>
      <c r="B7907" s="11" t="s">
        <v>21979</v>
      </c>
      <c r="C7907" s="11" t="s">
        <v>21980</v>
      </c>
      <c r="D7907" s="10">
        <v>3</v>
      </c>
      <c r="E7907" s="11" t="e">
        <f>#REF!*D7907</f>
        <v>#REF!</v>
      </c>
    </row>
    <row r="7908" s="1" customFormat="1" spans="1:5">
      <c r="A7908" s="11" t="s">
        <v>21981</v>
      </c>
      <c r="B7908" s="11" t="s">
        <v>5122</v>
      </c>
      <c r="C7908" s="11" t="s">
        <v>21982</v>
      </c>
      <c r="D7908" s="10">
        <v>4</v>
      </c>
      <c r="E7908" s="11" t="e">
        <f>#REF!*D7908</f>
        <v>#REF!</v>
      </c>
    </row>
    <row r="7909" s="1" customFormat="1" spans="1:5">
      <c r="A7909" s="11" t="s">
        <v>21983</v>
      </c>
      <c r="B7909" s="11" t="s">
        <v>21984</v>
      </c>
      <c r="C7909" s="11" t="s">
        <v>21985</v>
      </c>
      <c r="D7909" s="10">
        <v>3</v>
      </c>
      <c r="E7909" s="11" t="e">
        <f>#REF!*D7909</f>
        <v>#REF!</v>
      </c>
    </row>
    <row r="7910" s="1" customFormat="1" spans="1:5">
      <c r="A7910" s="11" t="s">
        <v>21986</v>
      </c>
      <c r="B7910" s="11" t="s">
        <v>21987</v>
      </c>
      <c r="C7910" s="11" t="s">
        <v>21988</v>
      </c>
      <c r="D7910" s="10">
        <v>3</v>
      </c>
      <c r="E7910" s="11" t="e">
        <f>#REF!*D7910</f>
        <v>#REF!</v>
      </c>
    </row>
    <row r="7911" s="1" customFormat="1" spans="1:5">
      <c r="A7911" s="11" t="s">
        <v>21989</v>
      </c>
      <c r="B7911" s="11" t="s">
        <v>21990</v>
      </c>
      <c r="C7911" s="11" t="s">
        <v>21991</v>
      </c>
      <c r="D7911" s="10">
        <v>3</v>
      </c>
      <c r="E7911" s="11" t="e">
        <f>#REF!*D7911</f>
        <v>#REF!</v>
      </c>
    </row>
    <row r="7912" s="1" customFormat="1" spans="1:5">
      <c r="A7912" s="11" t="s">
        <v>21992</v>
      </c>
      <c r="B7912" s="11" t="s">
        <v>21993</v>
      </c>
      <c r="C7912" s="11" t="s">
        <v>21994</v>
      </c>
      <c r="D7912" s="10">
        <v>4</v>
      </c>
      <c r="E7912" s="11" t="e">
        <f>#REF!*D7912</f>
        <v>#REF!</v>
      </c>
    </row>
    <row r="7913" s="1" customFormat="1" spans="1:5">
      <c r="A7913" s="11" t="s">
        <v>21995</v>
      </c>
      <c r="B7913" s="11" t="s">
        <v>21012</v>
      </c>
      <c r="C7913" s="11" t="s">
        <v>21996</v>
      </c>
      <c r="D7913" s="10">
        <v>3</v>
      </c>
      <c r="E7913" s="11" t="e">
        <f>#REF!*D7913</f>
        <v>#REF!</v>
      </c>
    </row>
    <row r="7914" s="1" customFormat="1" spans="1:5">
      <c r="A7914" s="11" t="s">
        <v>21997</v>
      </c>
      <c r="B7914" s="11" t="s">
        <v>21998</v>
      </c>
      <c r="C7914" s="11" t="s">
        <v>21999</v>
      </c>
      <c r="D7914" s="10">
        <v>4</v>
      </c>
      <c r="E7914" s="11" t="e">
        <f>#REF!*D7914</f>
        <v>#REF!</v>
      </c>
    </row>
    <row r="7915" s="1" customFormat="1" spans="1:5">
      <c r="A7915" s="11" t="s">
        <v>22000</v>
      </c>
      <c r="B7915" s="11" t="s">
        <v>22001</v>
      </c>
      <c r="C7915" s="11" t="s">
        <v>22002</v>
      </c>
      <c r="D7915" s="10">
        <v>3</v>
      </c>
      <c r="E7915" s="11" t="e">
        <f>#REF!*D7915</f>
        <v>#REF!</v>
      </c>
    </row>
    <row r="7916" s="1" customFormat="1" spans="1:5">
      <c r="A7916" s="11" t="s">
        <v>22003</v>
      </c>
      <c r="B7916" s="11" t="s">
        <v>22004</v>
      </c>
      <c r="C7916" s="11" t="s">
        <v>22005</v>
      </c>
      <c r="D7916" s="10">
        <v>3</v>
      </c>
      <c r="E7916" s="11" t="e">
        <f>#REF!*D7916</f>
        <v>#REF!</v>
      </c>
    </row>
    <row r="7917" s="1" customFormat="1" spans="1:5">
      <c r="A7917" s="11" t="s">
        <v>22006</v>
      </c>
      <c r="B7917" s="11" t="s">
        <v>22007</v>
      </c>
      <c r="C7917" s="11" t="s">
        <v>22008</v>
      </c>
      <c r="D7917" s="10">
        <v>4</v>
      </c>
      <c r="E7917" s="11" t="e">
        <f>#REF!*D7917</f>
        <v>#REF!</v>
      </c>
    </row>
    <row r="7918" s="1" customFormat="1" spans="1:5">
      <c r="A7918" s="11" t="s">
        <v>22009</v>
      </c>
      <c r="B7918" s="11" t="s">
        <v>22010</v>
      </c>
      <c r="C7918" s="11" t="s">
        <v>22011</v>
      </c>
      <c r="D7918" s="10">
        <v>3</v>
      </c>
      <c r="E7918" s="11" t="e">
        <f>#REF!*D7918</f>
        <v>#REF!</v>
      </c>
    </row>
    <row r="7919" s="1" customFormat="1" spans="1:5">
      <c r="A7919" s="11" t="s">
        <v>22012</v>
      </c>
      <c r="B7919" s="11" t="s">
        <v>2045</v>
      </c>
      <c r="C7919" s="11" t="s">
        <v>22013</v>
      </c>
      <c r="D7919" s="10">
        <v>3</v>
      </c>
      <c r="E7919" s="11" t="e">
        <f>#REF!*D7919</f>
        <v>#REF!</v>
      </c>
    </row>
    <row r="7920" s="1" customFormat="1" spans="1:5">
      <c r="A7920" s="11" t="s">
        <v>22014</v>
      </c>
      <c r="B7920" s="11" t="s">
        <v>7728</v>
      </c>
      <c r="C7920" s="11" t="s">
        <v>22015</v>
      </c>
      <c r="D7920" s="10">
        <v>3</v>
      </c>
      <c r="E7920" s="11" t="e">
        <f>#REF!*D7920</f>
        <v>#REF!</v>
      </c>
    </row>
    <row r="7921" s="1" customFormat="1" spans="1:5">
      <c r="A7921" s="11" t="s">
        <v>22016</v>
      </c>
      <c r="B7921" s="11" t="s">
        <v>3881</v>
      </c>
      <c r="C7921" s="11" t="s">
        <v>22017</v>
      </c>
      <c r="D7921" s="10">
        <v>3</v>
      </c>
      <c r="E7921" s="11" t="e">
        <f>#REF!*D7921</f>
        <v>#REF!</v>
      </c>
    </row>
    <row r="7922" s="1" customFormat="1" spans="1:5">
      <c r="A7922" s="11" t="s">
        <v>22018</v>
      </c>
      <c r="B7922" s="11" t="s">
        <v>22019</v>
      </c>
      <c r="C7922" s="11" t="s">
        <v>22020</v>
      </c>
      <c r="D7922" s="10">
        <v>4</v>
      </c>
      <c r="E7922" s="11" t="e">
        <f>#REF!*D7922</f>
        <v>#REF!</v>
      </c>
    </row>
    <row r="7923" s="1" customFormat="1" spans="1:5">
      <c r="A7923" s="11" t="s">
        <v>22021</v>
      </c>
      <c r="B7923" s="11" t="s">
        <v>4066</v>
      </c>
      <c r="C7923" s="11" t="s">
        <v>22022</v>
      </c>
      <c r="D7923" s="10">
        <v>3</v>
      </c>
      <c r="E7923" s="11" t="e">
        <f>#REF!*D7923</f>
        <v>#REF!</v>
      </c>
    </row>
    <row r="7924" s="1" customFormat="1" spans="1:5">
      <c r="A7924" s="11" t="s">
        <v>22023</v>
      </c>
      <c r="B7924" s="11" t="s">
        <v>4066</v>
      </c>
      <c r="C7924" s="11" t="s">
        <v>22024</v>
      </c>
      <c r="D7924" s="10">
        <v>3</v>
      </c>
      <c r="E7924" s="11" t="e">
        <f>#REF!*D7924</f>
        <v>#REF!</v>
      </c>
    </row>
    <row r="7925" s="1" customFormat="1" spans="1:5">
      <c r="A7925" s="11" t="s">
        <v>22025</v>
      </c>
      <c r="B7925" s="11" t="s">
        <v>2042</v>
      </c>
      <c r="C7925" s="11" t="s">
        <v>22026</v>
      </c>
      <c r="D7925" s="10">
        <v>3</v>
      </c>
      <c r="E7925" s="11" t="e">
        <f>#REF!*D7925</f>
        <v>#REF!</v>
      </c>
    </row>
    <row r="7926" s="1" customFormat="1" spans="1:5">
      <c r="A7926" s="11" t="s">
        <v>22027</v>
      </c>
      <c r="B7926" s="11" t="s">
        <v>4236</v>
      </c>
      <c r="C7926" s="11" t="s">
        <v>22028</v>
      </c>
      <c r="D7926" s="10">
        <v>4</v>
      </c>
      <c r="E7926" s="11" t="e">
        <f>#REF!*D7926</f>
        <v>#REF!</v>
      </c>
    </row>
    <row r="7927" s="1" customFormat="1" spans="1:5">
      <c r="A7927" s="11" t="s">
        <v>22029</v>
      </c>
      <c r="B7927" s="11" t="s">
        <v>11024</v>
      </c>
      <c r="C7927" s="11" t="s">
        <v>22030</v>
      </c>
      <c r="D7927" s="10">
        <v>3</v>
      </c>
      <c r="E7927" s="11" t="e">
        <f>#REF!*D7927</f>
        <v>#REF!</v>
      </c>
    </row>
    <row r="7928" s="1" customFormat="1" spans="1:5">
      <c r="A7928" s="11" t="s">
        <v>22031</v>
      </c>
      <c r="B7928" s="11" t="s">
        <v>3884</v>
      </c>
      <c r="C7928" s="11" t="s">
        <v>22032</v>
      </c>
      <c r="D7928" s="10">
        <v>3</v>
      </c>
      <c r="E7928" s="11" t="e">
        <f>#REF!*D7928</f>
        <v>#REF!</v>
      </c>
    </row>
    <row r="7929" s="1" customFormat="1" spans="1:5">
      <c r="A7929" s="11" t="s">
        <v>22033</v>
      </c>
      <c r="B7929" s="11" t="s">
        <v>1558</v>
      </c>
      <c r="C7929" s="11" t="s">
        <v>22034</v>
      </c>
      <c r="D7929" s="10">
        <v>3</v>
      </c>
      <c r="E7929" s="11" t="e">
        <f>#REF!*D7929</f>
        <v>#REF!</v>
      </c>
    </row>
    <row r="7930" s="1" customFormat="1" spans="1:5">
      <c r="A7930" s="11" t="s">
        <v>22035</v>
      </c>
      <c r="B7930" s="11" t="s">
        <v>2366</v>
      </c>
      <c r="C7930" s="11" t="s">
        <v>22036</v>
      </c>
      <c r="D7930" s="10">
        <v>3</v>
      </c>
      <c r="E7930" s="11" t="e">
        <f>#REF!*D7930</f>
        <v>#REF!</v>
      </c>
    </row>
    <row r="7931" s="1" customFormat="1" spans="1:5">
      <c r="A7931" s="11" t="s">
        <v>22037</v>
      </c>
      <c r="B7931" s="11" t="s">
        <v>22038</v>
      </c>
      <c r="C7931" s="11" t="s">
        <v>22039</v>
      </c>
      <c r="D7931" s="10">
        <v>3</v>
      </c>
      <c r="E7931" s="11" t="e">
        <f>#REF!*D7931</f>
        <v>#REF!</v>
      </c>
    </row>
    <row r="7932" s="1" customFormat="1" spans="1:5">
      <c r="A7932" s="11" t="s">
        <v>22040</v>
      </c>
      <c r="B7932" s="11" t="s">
        <v>3881</v>
      </c>
      <c r="C7932" s="11" t="s">
        <v>22041</v>
      </c>
      <c r="D7932" s="10">
        <v>4</v>
      </c>
      <c r="E7932" s="11" t="e">
        <f>#REF!*D7932</f>
        <v>#REF!</v>
      </c>
    </row>
    <row r="7933" s="1" customFormat="1" spans="1:5">
      <c r="A7933" s="11" t="s">
        <v>22042</v>
      </c>
      <c r="B7933" s="11" t="s">
        <v>3881</v>
      </c>
      <c r="C7933" s="11" t="s">
        <v>22043</v>
      </c>
      <c r="D7933" s="10">
        <v>3</v>
      </c>
      <c r="E7933" s="11" t="e">
        <f>#REF!*D7933</f>
        <v>#REF!</v>
      </c>
    </row>
    <row r="7934" s="1" customFormat="1" spans="1:5">
      <c r="A7934" s="11" t="s">
        <v>22044</v>
      </c>
      <c r="B7934" s="11" t="s">
        <v>3884</v>
      </c>
      <c r="C7934" s="11" t="s">
        <v>22045</v>
      </c>
      <c r="D7934" s="10">
        <v>3</v>
      </c>
      <c r="E7934" s="11" t="e">
        <f>#REF!*D7934</f>
        <v>#REF!</v>
      </c>
    </row>
    <row r="7935" s="1" customFormat="1" spans="1:5">
      <c r="A7935" s="11" t="s">
        <v>22046</v>
      </c>
      <c r="B7935" s="11" t="s">
        <v>22047</v>
      </c>
      <c r="C7935" s="11" t="s">
        <v>22048</v>
      </c>
      <c r="D7935" s="10">
        <v>4</v>
      </c>
      <c r="E7935" s="11" t="e">
        <f>#REF!*D7935</f>
        <v>#REF!</v>
      </c>
    </row>
    <row r="7936" s="1" customFormat="1" spans="1:5">
      <c r="A7936" s="11" t="s">
        <v>22049</v>
      </c>
      <c r="B7936" s="11" t="s">
        <v>16007</v>
      </c>
      <c r="C7936" s="11" t="s">
        <v>22050</v>
      </c>
      <c r="D7936" s="10">
        <v>3</v>
      </c>
      <c r="E7936" s="11" t="e">
        <f>#REF!*D7936</f>
        <v>#REF!</v>
      </c>
    </row>
    <row r="7937" s="1" customFormat="1" spans="1:5">
      <c r="A7937" s="11" t="s">
        <v>22051</v>
      </c>
      <c r="B7937" s="11" t="s">
        <v>22052</v>
      </c>
      <c r="C7937" s="11" t="s">
        <v>22053</v>
      </c>
      <c r="D7937" s="10">
        <v>3</v>
      </c>
      <c r="E7937" s="11" t="e">
        <f>#REF!*D7937</f>
        <v>#REF!</v>
      </c>
    </row>
    <row r="7938" s="1" customFormat="1" spans="1:5">
      <c r="A7938" s="11" t="s">
        <v>22054</v>
      </c>
      <c r="B7938" s="11" t="s">
        <v>22052</v>
      </c>
      <c r="C7938" s="11" t="s">
        <v>22055</v>
      </c>
      <c r="D7938" s="10">
        <v>3</v>
      </c>
      <c r="E7938" s="11" t="e">
        <f>#REF!*D7938</f>
        <v>#REF!</v>
      </c>
    </row>
    <row r="7939" s="1" customFormat="1" spans="1:5">
      <c r="A7939" s="11" t="s">
        <v>22056</v>
      </c>
      <c r="B7939" s="11" t="s">
        <v>22057</v>
      </c>
      <c r="C7939" s="11" t="s">
        <v>22058</v>
      </c>
      <c r="D7939" s="10">
        <v>4</v>
      </c>
      <c r="E7939" s="11" t="e">
        <f>#REF!*D7939</f>
        <v>#REF!</v>
      </c>
    </row>
    <row r="7940" s="1" customFormat="1" spans="1:5">
      <c r="A7940" s="11" t="s">
        <v>22059</v>
      </c>
      <c r="B7940" s="11" t="s">
        <v>22060</v>
      </c>
      <c r="C7940" s="11" t="s">
        <v>22061</v>
      </c>
      <c r="D7940" s="10">
        <v>3</v>
      </c>
      <c r="E7940" s="11" t="e">
        <f>#REF!*D7940</f>
        <v>#REF!</v>
      </c>
    </row>
    <row r="7941" s="1" customFormat="1" spans="1:5">
      <c r="A7941" s="11" t="s">
        <v>22062</v>
      </c>
      <c r="B7941" s="11" t="s">
        <v>22063</v>
      </c>
      <c r="C7941" s="11" t="s">
        <v>22064</v>
      </c>
      <c r="D7941" s="10">
        <v>3</v>
      </c>
      <c r="E7941" s="11" t="e">
        <f>#REF!*D7941</f>
        <v>#REF!</v>
      </c>
    </row>
    <row r="7942" s="1" customFormat="1" spans="1:5">
      <c r="A7942" s="11" t="s">
        <v>22062</v>
      </c>
      <c r="B7942" s="11" t="s">
        <v>22063</v>
      </c>
      <c r="C7942" s="11" t="s">
        <v>22064</v>
      </c>
      <c r="D7942" s="10">
        <v>3</v>
      </c>
      <c r="E7942" s="11" t="e">
        <f>#REF!*D7942</f>
        <v>#REF!</v>
      </c>
    </row>
    <row r="7943" s="1" customFormat="1" spans="1:5">
      <c r="A7943" s="11" t="s">
        <v>22065</v>
      </c>
      <c r="B7943" s="11" t="s">
        <v>22066</v>
      </c>
      <c r="C7943" s="11" t="s">
        <v>22067</v>
      </c>
      <c r="D7943" s="10">
        <v>3</v>
      </c>
      <c r="E7943" s="11" t="e">
        <f>#REF!*D7943</f>
        <v>#REF!</v>
      </c>
    </row>
    <row r="7944" s="1" customFormat="1" spans="1:5">
      <c r="A7944" s="11" t="s">
        <v>22068</v>
      </c>
      <c r="B7944" s="11" t="s">
        <v>22069</v>
      </c>
      <c r="C7944" s="11" t="s">
        <v>22070</v>
      </c>
      <c r="D7944" s="10">
        <v>4</v>
      </c>
      <c r="E7944" s="11" t="e">
        <f>#REF!*D7944</f>
        <v>#REF!</v>
      </c>
    </row>
    <row r="7945" s="1" customFormat="1" spans="1:5">
      <c r="A7945" s="11" t="s">
        <v>22071</v>
      </c>
      <c r="B7945" s="11" t="s">
        <v>22072</v>
      </c>
      <c r="C7945" s="11" t="s">
        <v>22073</v>
      </c>
      <c r="D7945" s="10">
        <v>3</v>
      </c>
      <c r="E7945" s="11" t="e">
        <f>#REF!*D7945</f>
        <v>#REF!</v>
      </c>
    </row>
    <row r="7946" s="1" customFormat="1" spans="1:5">
      <c r="A7946" s="11" t="s">
        <v>22074</v>
      </c>
      <c r="B7946" s="11" t="s">
        <v>22072</v>
      </c>
      <c r="C7946" s="11" t="s">
        <v>22075</v>
      </c>
      <c r="D7946" s="10">
        <v>3</v>
      </c>
      <c r="E7946" s="11" t="e">
        <f>#REF!*D7946</f>
        <v>#REF!</v>
      </c>
    </row>
    <row r="7947" s="1" customFormat="1" spans="1:5">
      <c r="A7947" s="11" t="s">
        <v>22074</v>
      </c>
      <c r="B7947" s="11" t="s">
        <v>22072</v>
      </c>
      <c r="C7947" s="11" t="s">
        <v>22075</v>
      </c>
      <c r="D7947" s="10">
        <v>3</v>
      </c>
      <c r="E7947" s="11" t="e">
        <f>#REF!*D7947</f>
        <v>#REF!</v>
      </c>
    </row>
    <row r="7948" s="1" customFormat="1" spans="1:5">
      <c r="A7948" s="11" t="s">
        <v>22076</v>
      </c>
      <c r="B7948" s="11" t="s">
        <v>22072</v>
      </c>
      <c r="C7948" s="11" t="s">
        <v>22077</v>
      </c>
      <c r="D7948" s="10">
        <v>3</v>
      </c>
      <c r="E7948" s="11" t="e">
        <f>#REF!*D7948</f>
        <v>#REF!</v>
      </c>
    </row>
    <row r="7949" s="1" customFormat="1" spans="1:5">
      <c r="A7949" s="11" t="s">
        <v>22078</v>
      </c>
      <c r="B7949" s="11" t="s">
        <v>22079</v>
      </c>
      <c r="C7949" s="11" t="s">
        <v>22080</v>
      </c>
      <c r="D7949" s="10">
        <v>3</v>
      </c>
      <c r="E7949" s="11" t="e">
        <f>#REF!*D7949</f>
        <v>#REF!</v>
      </c>
    </row>
    <row r="7950" s="1" customFormat="1" spans="1:5">
      <c r="A7950" s="11" t="s">
        <v>22081</v>
      </c>
      <c r="B7950" s="11" t="s">
        <v>22082</v>
      </c>
      <c r="C7950" s="11" t="s">
        <v>22083</v>
      </c>
      <c r="D7950" s="10">
        <v>3</v>
      </c>
      <c r="E7950" s="11" t="e">
        <f>#REF!*D7950</f>
        <v>#REF!</v>
      </c>
    </row>
    <row r="7951" s="1" customFormat="1" spans="1:5">
      <c r="A7951" s="11" t="s">
        <v>22084</v>
      </c>
      <c r="B7951" s="11" t="s">
        <v>22085</v>
      </c>
      <c r="C7951" s="11" t="s">
        <v>22086</v>
      </c>
      <c r="D7951" s="10">
        <v>3</v>
      </c>
      <c r="E7951" s="11" t="e">
        <f>#REF!*D7951</f>
        <v>#REF!</v>
      </c>
    </row>
    <row r="7952" s="1" customFormat="1" spans="1:5">
      <c r="A7952" s="11" t="s">
        <v>22087</v>
      </c>
      <c r="B7952" s="11" t="s">
        <v>22088</v>
      </c>
      <c r="C7952" s="11" t="s">
        <v>22089</v>
      </c>
      <c r="D7952" s="10">
        <v>4</v>
      </c>
      <c r="E7952" s="11" t="e">
        <f>#REF!*D7952</f>
        <v>#REF!</v>
      </c>
    </row>
    <row r="7953" s="1" customFormat="1" spans="1:5">
      <c r="A7953" s="11" t="s">
        <v>22090</v>
      </c>
      <c r="B7953" s="11" t="s">
        <v>22091</v>
      </c>
      <c r="C7953" s="11" t="s">
        <v>22092</v>
      </c>
      <c r="D7953" s="10">
        <v>3</v>
      </c>
      <c r="E7953" s="11" t="e">
        <f>#REF!*D7953</f>
        <v>#REF!</v>
      </c>
    </row>
    <row r="7954" s="1" customFormat="1" spans="1:5">
      <c r="A7954" s="11" t="s">
        <v>22093</v>
      </c>
      <c r="B7954" s="11" t="s">
        <v>22094</v>
      </c>
      <c r="C7954" s="11" t="s">
        <v>22095</v>
      </c>
      <c r="D7954" s="10">
        <v>4</v>
      </c>
      <c r="E7954" s="11" t="e">
        <f>#REF!*D7954</f>
        <v>#REF!</v>
      </c>
    </row>
    <row r="7955" s="1" customFormat="1" spans="1:5">
      <c r="A7955" s="11" t="s">
        <v>22096</v>
      </c>
      <c r="B7955" s="11" t="s">
        <v>22097</v>
      </c>
      <c r="C7955" s="11" t="s">
        <v>22098</v>
      </c>
      <c r="D7955" s="10">
        <v>3</v>
      </c>
      <c r="E7955" s="11" t="e">
        <f>#REF!*D7955</f>
        <v>#REF!</v>
      </c>
    </row>
    <row r="7956" s="1" customFormat="1" spans="1:5">
      <c r="A7956" s="11" t="s">
        <v>22099</v>
      </c>
      <c r="B7956" s="11" t="s">
        <v>22100</v>
      </c>
      <c r="C7956" s="11" t="s">
        <v>22101</v>
      </c>
      <c r="D7956" s="10">
        <v>3</v>
      </c>
      <c r="E7956" s="11" t="e">
        <f>#REF!*D7956</f>
        <v>#REF!</v>
      </c>
    </row>
    <row r="7957" s="1" customFormat="1" spans="1:5">
      <c r="A7957" s="11" t="s">
        <v>22102</v>
      </c>
      <c r="B7957" s="11" t="s">
        <v>22103</v>
      </c>
      <c r="C7957" s="11" t="s">
        <v>22104</v>
      </c>
      <c r="D7957" s="10">
        <v>3</v>
      </c>
      <c r="E7957" s="11" t="e">
        <f>#REF!*D7957</f>
        <v>#REF!</v>
      </c>
    </row>
    <row r="7958" s="1" customFormat="1" spans="1:5">
      <c r="A7958" s="11" t="s">
        <v>22105</v>
      </c>
      <c r="B7958" s="11" t="s">
        <v>22106</v>
      </c>
      <c r="C7958" s="11" t="s">
        <v>22107</v>
      </c>
      <c r="D7958" s="10">
        <v>3</v>
      </c>
      <c r="E7958" s="11" t="e">
        <f>#REF!*D7958</f>
        <v>#REF!</v>
      </c>
    </row>
    <row r="7959" s="1" customFormat="1" spans="1:5">
      <c r="A7959" s="11" t="s">
        <v>22108</v>
      </c>
      <c r="B7959" s="11" t="s">
        <v>803</v>
      </c>
      <c r="C7959" s="11" t="s">
        <v>22109</v>
      </c>
      <c r="D7959" s="10">
        <v>3</v>
      </c>
      <c r="E7959" s="11" t="e">
        <f>#REF!*D7959</f>
        <v>#REF!</v>
      </c>
    </row>
    <row r="7960" s="1" customFormat="1" spans="1:5">
      <c r="A7960" s="11" t="s">
        <v>22110</v>
      </c>
      <c r="B7960" s="11" t="s">
        <v>16952</v>
      </c>
      <c r="C7960" s="11" t="s">
        <v>22111</v>
      </c>
      <c r="D7960" s="10">
        <v>3</v>
      </c>
      <c r="E7960" s="11" t="e">
        <f>#REF!*D7960</f>
        <v>#REF!</v>
      </c>
    </row>
    <row r="7961" s="1" customFormat="1" spans="1:5">
      <c r="A7961" s="11" t="s">
        <v>22112</v>
      </c>
      <c r="B7961" s="11" t="s">
        <v>32</v>
      </c>
      <c r="C7961" s="11" t="s">
        <v>22113</v>
      </c>
      <c r="D7961" s="10">
        <v>3</v>
      </c>
      <c r="E7961" s="11" t="e">
        <f>#REF!*D7961</f>
        <v>#REF!</v>
      </c>
    </row>
    <row r="7962" s="1" customFormat="1" spans="1:5">
      <c r="A7962" s="11" t="s">
        <v>22114</v>
      </c>
      <c r="B7962" s="11" t="s">
        <v>22115</v>
      </c>
      <c r="C7962" s="11" t="s">
        <v>22116</v>
      </c>
      <c r="D7962" s="10">
        <v>3</v>
      </c>
      <c r="E7962" s="11" t="e">
        <f>#REF!*D7962</f>
        <v>#REF!</v>
      </c>
    </row>
    <row r="7963" s="1" customFormat="1" spans="1:5">
      <c r="A7963" s="11" t="s">
        <v>22117</v>
      </c>
      <c r="B7963" s="11" t="s">
        <v>22118</v>
      </c>
      <c r="C7963" s="11" t="s">
        <v>22119</v>
      </c>
      <c r="D7963" s="10">
        <v>3</v>
      </c>
      <c r="E7963" s="11" t="e">
        <f>#REF!*D7963</f>
        <v>#REF!</v>
      </c>
    </row>
    <row r="7964" s="1" customFormat="1" spans="1:5">
      <c r="A7964" s="11" t="s">
        <v>22120</v>
      </c>
      <c r="B7964" s="11" t="s">
        <v>22121</v>
      </c>
      <c r="C7964" s="11" t="s">
        <v>22122</v>
      </c>
      <c r="D7964" s="10">
        <v>3</v>
      </c>
      <c r="E7964" s="11" t="e">
        <f>#REF!*D7964</f>
        <v>#REF!</v>
      </c>
    </row>
    <row r="7965" s="1" customFormat="1" spans="1:5">
      <c r="A7965" s="11" t="s">
        <v>22123</v>
      </c>
      <c r="B7965" s="11" t="s">
        <v>32</v>
      </c>
      <c r="C7965" s="11" t="s">
        <v>22124</v>
      </c>
      <c r="D7965" s="10">
        <v>3</v>
      </c>
      <c r="E7965" s="11" t="e">
        <f>#REF!*D7965</f>
        <v>#REF!</v>
      </c>
    </row>
    <row r="7966" s="1" customFormat="1" spans="1:5">
      <c r="A7966" s="11" t="s">
        <v>22125</v>
      </c>
      <c r="B7966" s="11" t="s">
        <v>22126</v>
      </c>
      <c r="C7966" s="11" t="s">
        <v>22127</v>
      </c>
      <c r="D7966" s="10">
        <v>4</v>
      </c>
      <c r="E7966" s="11" t="e">
        <f>#REF!*D7966</f>
        <v>#REF!</v>
      </c>
    </row>
    <row r="7967" s="1" customFormat="1" spans="1:5">
      <c r="A7967" s="11" t="s">
        <v>22128</v>
      </c>
      <c r="B7967" s="11" t="s">
        <v>22129</v>
      </c>
      <c r="C7967" s="11" t="s">
        <v>22130</v>
      </c>
      <c r="D7967" s="10">
        <v>3</v>
      </c>
      <c r="E7967" s="11" t="e">
        <f>#REF!*D7967</f>
        <v>#REF!</v>
      </c>
    </row>
    <row r="7968" s="1" customFormat="1" spans="1:5">
      <c r="A7968" s="11" t="s">
        <v>22131</v>
      </c>
      <c r="B7968" s="11" t="s">
        <v>22132</v>
      </c>
      <c r="C7968" s="11" t="s">
        <v>22133</v>
      </c>
      <c r="D7968" s="10">
        <v>3</v>
      </c>
      <c r="E7968" s="11" t="e">
        <f>#REF!*D7968</f>
        <v>#REF!</v>
      </c>
    </row>
    <row r="7969" s="1" customFormat="1" spans="1:5">
      <c r="A7969" s="11" t="s">
        <v>22134</v>
      </c>
      <c r="B7969" s="11" t="s">
        <v>22135</v>
      </c>
      <c r="C7969" s="11" t="s">
        <v>22136</v>
      </c>
      <c r="D7969" s="10">
        <v>4</v>
      </c>
      <c r="E7969" s="11" t="e">
        <f>#REF!*D7969</f>
        <v>#REF!</v>
      </c>
    </row>
    <row r="7970" s="1" customFormat="1" spans="1:5">
      <c r="A7970" s="11" t="s">
        <v>22137</v>
      </c>
      <c r="B7970" s="11" t="s">
        <v>22138</v>
      </c>
      <c r="C7970" s="11" t="s">
        <v>22139</v>
      </c>
      <c r="D7970" s="10">
        <v>3</v>
      </c>
      <c r="E7970" s="11" t="e">
        <f>#REF!*D7970</f>
        <v>#REF!</v>
      </c>
    </row>
    <row r="7971" s="1" customFormat="1" spans="1:5">
      <c r="A7971" s="11" t="s">
        <v>22140</v>
      </c>
      <c r="B7971" s="11" t="s">
        <v>400</v>
      </c>
      <c r="C7971" s="11" t="s">
        <v>22141</v>
      </c>
      <c r="D7971" s="10">
        <v>3</v>
      </c>
      <c r="E7971" s="11" t="e">
        <f>#REF!*D7971</f>
        <v>#REF!</v>
      </c>
    </row>
    <row r="7972" s="1" customFormat="1" spans="1:5">
      <c r="A7972" s="11" t="s">
        <v>22142</v>
      </c>
      <c r="B7972" s="11" t="s">
        <v>22143</v>
      </c>
      <c r="C7972" s="11" t="s">
        <v>22144</v>
      </c>
      <c r="D7972" s="10">
        <v>3</v>
      </c>
      <c r="E7972" s="11" t="e">
        <f>#REF!*D7972</f>
        <v>#REF!</v>
      </c>
    </row>
    <row r="7973" s="1" customFormat="1" spans="1:5">
      <c r="A7973" s="11" t="s">
        <v>22145</v>
      </c>
      <c r="B7973" s="11" t="s">
        <v>22146</v>
      </c>
      <c r="C7973" s="11" t="s">
        <v>22147</v>
      </c>
      <c r="D7973" s="10">
        <v>4</v>
      </c>
      <c r="E7973" s="11" t="e">
        <f>#REF!*D7973</f>
        <v>#REF!</v>
      </c>
    </row>
    <row r="7974" s="1" customFormat="1" spans="1:5">
      <c r="A7974" s="11" t="s">
        <v>22148</v>
      </c>
      <c r="B7974" s="11" t="s">
        <v>22149</v>
      </c>
      <c r="C7974" s="11" t="s">
        <v>22150</v>
      </c>
      <c r="D7974" s="10">
        <v>3</v>
      </c>
      <c r="E7974" s="11" t="e">
        <f>#REF!*D7974</f>
        <v>#REF!</v>
      </c>
    </row>
    <row r="7975" s="1" customFormat="1" spans="1:5">
      <c r="A7975" s="11" t="s">
        <v>22151</v>
      </c>
      <c r="B7975" s="11" t="s">
        <v>22152</v>
      </c>
      <c r="C7975" s="11" t="s">
        <v>22153</v>
      </c>
      <c r="D7975" s="10">
        <v>3</v>
      </c>
      <c r="E7975" s="11" t="e">
        <f>#REF!*D7975</f>
        <v>#REF!</v>
      </c>
    </row>
    <row r="7976" s="1" customFormat="1" spans="1:5">
      <c r="A7976" s="11" t="s">
        <v>22154</v>
      </c>
      <c r="B7976" s="11" t="s">
        <v>22155</v>
      </c>
      <c r="C7976" s="11" t="s">
        <v>22156</v>
      </c>
      <c r="D7976" s="10">
        <v>3</v>
      </c>
      <c r="E7976" s="11" t="e">
        <f>#REF!*D7976</f>
        <v>#REF!</v>
      </c>
    </row>
    <row r="7977" s="1" customFormat="1" spans="1:5">
      <c r="A7977" s="11" t="s">
        <v>22157</v>
      </c>
      <c r="B7977" s="11" t="s">
        <v>22158</v>
      </c>
      <c r="C7977" s="11" t="s">
        <v>22159</v>
      </c>
      <c r="D7977" s="10">
        <v>4</v>
      </c>
      <c r="E7977" s="11" t="e">
        <f>#REF!*D7977</f>
        <v>#REF!</v>
      </c>
    </row>
    <row r="7978" s="1" customFormat="1" spans="1:5">
      <c r="A7978" s="11" t="s">
        <v>22160</v>
      </c>
      <c r="B7978" s="11" t="s">
        <v>22161</v>
      </c>
      <c r="C7978" s="11" t="s">
        <v>22162</v>
      </c>
      <c r="D7978" s="10">
        <v>4</v>
      </c>
      <c r="E7978" s="11" t="e">
        <f>#REF!*D7978</f>
        <v>#REF!</v>
      </c>
    </row>
    <row r="7979" s="1" customFormat="1" spans="1:5">
      <c r="A7979" s="11" t="s">
        <v>22163</v>
      </c>
      <c r="B7979" s="11" t="s">
        <v>9837</v>
      </c>
      <c r="C7979" s="11" t="s">
        <v>22164</v>
      </c>
      <c r="D7979" s="10">
        <v>3</v>
      </c>
      <c r="E7979" s="11" t="e">
        <f>#REF!*D7979</f>
        <v>#REF!</v>
      </c>
    </row>
    <row r="7980" s="1" customFormat="1" spans="1:5">
      <c r="A7980" s="11" t="s">
        <v>22165</v>
      </c>
      <c r="B7980" s="11" t="s">
        <v>22166</v>
      </c>
      <c r="C7980" s="11" t="s">
        <v>22167</v>
      </c>
      <c r="D7980" s="10">
        <v>3</v>
      </c>
      <c r="E7980" s="11" t="e">
        <f>#REF!*D7980</f>
        <v>#REF!</v>
      </c>
    </row>
    <row r="7981" s="1" customFormat="1" spans="1:5">
      <c r="A7981" s="11" t="s">
        <v>22168</v>
      </c>
      <c r="B7981" s="11" t="s">
        <v>22169</v>
      </c>
      <c r="C7981" s="11" t="s">
        <v>22170</v>
      </c>
      <c r="D7981" s="10">
        <v>3</v>
      </c>
      <c r="E7981" s="11" t="e">
        <f>#REF!*D7981</f>
        <v>#REF!</v>
      </c>
    </row>
    <row r="7982" s="1" customFormat="1" spans="1:5">
      <c r="A7982" s="11" t="s">
        <v>22171</v>
      </c>
      <c r="B7982" s="11" t="s">
        <v>9694</v>
      </c>
      <c r="C7982" s="11" t="s">
        <v>22172</v>
      </c>
      <c r="D7982" s="10">
        <v>3</v>
      </c>
      <c r="E7982" s="11" t="e">
        <f>#REF!*D7982</f>
        <v>#REF!</v>
      </c>
    </row>
    <row r="7983" s="1" customFormat="1" spans="1:5">
      <c r="A7983" s="11" t="s">
        <v>22173</v>
      </c>
      <c r="B7983" s="11" t="s">
        <v>1383</v>
      </c>
      <c r="C7983" s="11" t="s">
        <v>22174</v>
      </c>
      <c r="D7983" s="10">
        <v>3</v>
      </c>
      <c r="E7983" s="11" t="e">
        <f>#REF!*D7983</f>
        <v>#REF!</v>
      </c>
    </row>
    <row r="7984" s="1" customFormat="1" spans="1:5">
      <c r="A7984" s="11" t="s">
        <v>22175</v>
      </c>
      <c r="B7984" s="11" t="s">
        <v>22176</v>
      </c>
      <c r="C7984" s="11" t="s">
        <v>22177</v>
      </c>
      <c r="D7984" s="10">
        <v>4</v>
      </c>
      <c r="E7984" s="11" t="e">
        <f>#REF!*D7984</f>
        <v>#REF!</v>
      </c>
    </row>
    <row r="7985" s="1" customFormat="1" spans="1:5">
      <c r="A7985" s="11" t="s">
        <v>22178</v>
      </c>
      <c r="B7985" s="11" t="s">
        <v>22179</v>
      </c>
      <c r="C7985" s="11" t="s">
        <v>22180</v>
      </c>
      <c r="D7985" s="10">
        <v>4</v>
      </c>
      <c r="E7985" s="11" t="e">
        <f>#REF!*D7985</f>
        <v>#REF!</v>
      </c>
    </row>
    <row r="7986" s="1" customFormat="1" spans="1:5">
      <c r="A7986" s="11" t="s">
        <v>22181</v>
      </c>
      <c r="B7986" s="11" t="s">
        <v>22182</v>
      </c>
      <c r="C7986" s="11" t="s">
        <v>22183</v>
      </c>
      <c r="D7986" s="10">
        <v>4</v>
      </c>
      <c r="E7986" s="11" t="e">
        <f>#REF!*D7986</f>
        <v>#REF!</v>
      </c>
    </row>
    <row r="7987" s="1" customFormat="1" spans="1:5">
      <c r="A7987" s="11" t="s">
        <v>22184</v>
      </c>
      <c r="B7987" s="11" t="s">
        <v>22185</v>
      </c>
      <c r="C7987" s="11" t="s">
        <v>22186</v>
      </c>
      <c r="D7987" s="10">
        <v>3</v>
      </c>
      <c r="E7987" s="11" t="e">
        <f>#REF!*D7987</f>
        <v>#REF!</v>
      </c>
    </row>
    <row r="7988" s="1" customFormat="1" spans="1:5">
      <c r="A7988" s="11" t="s">
        <v>22187</v>
      </c>
      <c r="B7988" s="11" t="s">
        <v>22188</v>
      </c>
      <c r="C7988" s="11" t="s">
        <v>22189</v>
      </c>
      <c r="D7988" s="10">
        <v>4</v>
      </c>
      <c r="E7988" s="11" t="e">
        <f>#REF!*D7988</f>
        <v>#REF!</v>
      </c>
    </row>
    <row r="7989" s="1" customFormat="1" spans="1:5">
      <c r="A7989" s="11" t="s">
        <v>22190</v>
      </c>
      <c r="B7989" s="11" t="s">
        <v>5597</v>
      </c>
      <c r="C7989" s="11" t="s">
        <v>22191</v>
      </c>
      <c r="D7989" s="10">
        <v>4</v>
      </c>
      <c r="E7989" s="11" t="e">
        <f>#REF!*D7989</f>
        <v>#REF!</v>
      </c>
    </row>
    <row r="7990" s="1" customFormat="1" spans="1:5">
      <c r="A7990" s="11" t="s">
        <v>22192</v>
      </c>
      <c r="B7990" s="11" t="s">
        <v>22193</v>
      </c>
      <c r="C7990" s="11" t="s">
        <v>22194</v>
      </c>
      <c r="D7990" s="10">
        <v>4</v>
      </c>
      <c r="E7990" s="11" t="e">
        <f>#REF!*D7990</f>
        <v>#REF!</v>
      </c>
    </row>
    <row r="7991" s="1" customFormat="1" spans="1:5">
      <c r="A7991" s="11" t="s">
        <v>22195</v>
      </c>
      <c r="B7991" s="11" t="s">
        <v>22196</v>
      </c>
      <c r="C7991" s="11" t="s">
        <v>22197</v>
      </c>
      <c r="D7991" s="10">
        <v>3</v>
      </c>
      <c r="E7991" s="11" t="e">
        <f>#REF!*D7991</f>
        <v>#REF!</v>
      </c>
    </row>
    <row r="7992" s="1" customFormat="1" spans="1:5">
      <c r="A7992" s="11" t="s">
        <v>22198</v>
      </c>
      <c r="B7992" s="11" t="s">
        <v>22199</v>
      </c>
      <c r="C7992" s="11" t="s">
        <v>22200</v>
      </c>
      <c r="D7992" s="10">
        <v>4</v>
      </c>
      <c r="E7992" s="11" t="e">
        <f>#REF!*D7992</f>
        <v>#REF!</v>
      </c>
    </row>
    <row r="7993" s="1" customFormat="1" spans="1:5">
      <c r="A7993" s="11" t="s">
        <v>22201</v>
      </c>
      <c r="B7993" s="11" t="s">
        <v>22202</v>
      </c>
      <c r="C7993" s="11" t="s">
        <v>22203</v>
      </c>
      <c r="D7993" s="10">
        <v>3</v>
      </c>
      <c r="E7993" s="11" t="e">
        <f>#REF!*D7993</f>
        <v>#REF!</v>
      </c>
    </row>
    <row r="7994" s="1" customFormat="1" spans="1:5">
      <c r="A7994" s="11" t="s">
        <v>22204</v>
      </c>
      <c r="B7994" s="11" t="s">
        <v>4481</v>
      </c>
      <c r="C7994" s="11" t="s">
        <v>22205</v>
      </c>
      <c r="D7994" s="10">
        <v>3</v>
      </c>
      <c r="E7994" s="11" t="e">
        <f>#REF!*D7994</f>
        <v>#REF!</v>
      </c>
    </row>
    <row r="7995" s="1" customFormat="1" spans="1:5">
      <c r="A7995" s="11" t="s">
        <v>22206</v>
      </c>
      <c r="B7995" s="11" t="s">
        <v>22207</v>
      </c>
      <c r="C7995" s="11" t="s">
        <v>22208</v>
      </c>
      <c r="D7995" s="10">
        <v>3</v>
      </c>
      <c r="E7995" s="11" t="e">
        <f>#REF!*D7995</f>
        <v>#REF!</v>
      </c>
    </row>
    <row r="7996" s="1" customFormat="1" spans="1:5">
      <c r="A7996" s="11" t="s">
        <v>22209</v>
      </c>
      <c r="B7996" s="11" t="s">
        <v>22210</v>
      </c>
      <c r="C7996" s="11" t="s">
        <v>22211</v>
      </c>
      <c r="D7996" s="10">
        <v>4</v>
      </c>
      <c r="E7996" s="11" t="e">
        <f>#REF!*D7996</f>
        <v>#REF!</v>
      </c>
    </row>
    <row r="7997" s="1" customFormat="1" spans="1:5">
      <c r="A7997" s="11" t="s">
        <v>22212</v>
      </c>
      <c r="B7997" s="11" t="s">
        <v>1261</v>
      </c>
      <c r="C7997" s="11" t="s">
        <v>22213</v>
      </c>
      <c r="D7997" s="10">
        <v>3</v>
      </c>
      <c r="E7997" s="11" t="e">
        <f>#REF!*D7997</f>
        <v>#REF!</v>
      </c>
    </row>
    <row r="7998" s="1" customFormat="1" spans="1:5">
      <c r="A7998" s="11" t="s">
        <v>22214</v>
      </c>
      <c r="B7998" s="11" t="s">
        <v>22215</v>
      </c>
      <c r="C7998" s="11" t="s">
        <v>22216</v>
      </c>
      <c r="D7998" s="10">
        <v>4</v>
      </c>
      <c r="E7998" s="11" t="e">
        <f>#REF!*D7998</f>
        <v>#REF!</v>
      </c>
    </row>
    <row r="7999" s="1" customFormat="1" spans="1:5">
      <c r="A7999" s="11" t="s">
        <v>22217</v>
      </c>
      <c r="B7999" s="11" t="s">
        <v>22218</v>
      </c>
      <c r="C7999" s="11" t="s">
        <v>22219</v>
      </c>
      <c r="D7999" s="10">
        <v>4</v>
      </c>
      <c r="E7999" s="11" t="e">
        <f>#REF!*D7999</f>
        <v>#REF!</v>
      </c>
    </row>
    <row r="8000" s="1" customFormat="1" spans="1:5">
      <c r="A8000" s="11" t="s">
        <v>22220</v>
      </c>
      <c r="B8000" s="11" t="s">
        <v>22221</v>
      </c>
      <c r="C8000" s="11" t="s">
        <v>22222</v>
      </c>
      <c r="D8000" s="10">
        <v>3</v>
      </c>
      <c r="E8000" s="11" t="e">
        <f>#REF!*D8000</f>
        <v>#REF!</v>
      </c>
    </row>
    <row r="8001" s="1" customFormat="1" spans="1:5">
      <c r="A8001" s="11" t="s">
        <v>22223</v>
      </c>
      <c r="B8001" s="11" t="s">
        <v>22224</v>
      </c>
      <c r="C8001" s="11" t="s">
        <v>22225</v>
      </c>
      <c r="D8001" s="10">
        <v>4</v>
      </c>
      <c r="E8001" s="11" t="e">
        <f>#REF!*D8001</f>
        <v>#REF!</v>
      </c>
    </row>
    <row r="8002" s="1" customFormat="1" spans="1:5">
      <c r="A8002" s="11" t="s">
        <v>22226</v>
      </c>
      <c r="B8002" s="11" t="s">
        <v>22227</v>
      </c>
      <c r="C8002" s="11" t="s">
        <v>22228</v>
      </c>
      <c r="D8002" s="10">
        <v>3</v>
      </c>
      <c r="E8002" s="11" t="e">
        <f>#REF!*D8002</f>
        <v>#REF!</v>
      </c>
    </row>
    <row r="8003" s="1" customFormat="1" spans="1:5">
      <c r="A8003" s="11" t="s">
        <v>22229</v>
      </c>
      <c r="B8003" s="11" t="s">
        <v>22230</v>
      </c>
      <c r="C8003" s="11" t="s">
        <v>22231</v>
      </c>
      <c r="D8003" s="10">
        <v>3</v>
      </c>
      <c r="E8003" s="11" t="e">
        <f>#REF!*D8003</f>
        <v>#REF!</v>
      </c>
    </row>
    <row r="8004" s="1" customFormat="1" spans="1:5">
      <c r="A8004" s="11" t="s">
        <v>22232</v>
      </c>
      <c r="B8004" s="11" t="s">
        <v>22233</v>
      </c>
      <c r="C8004" s="11" t="s">
        <v>22234</v>
      </c>
      <c r="D8004" s="10">
        <v>3</v>
      </c>
      <c r="E8004" s="11" t="e">
        <f>#REF!*D8004</f>
        <v>#REF!</v>
      </c>
    </row>
    <row r="8005" s="1" customFormat="1" spans="1:5">
      <c r="A8005" s="11" t="s">
        <v>22235</v>
      </c>
      <c r="B8005" s="11" t="s">
        <v>22236</v>
      </c>
      <c r="C8005" s="11" t="s">
        <v>22237</v>
      </c>
      <c r="D8005" s="10">
        <v>4</v>
      </c>
      <c r="E8005" s="11" t="e">
        <f>#REF!*D8005</f>
        <v>#REF!</v>
      </c>
    </row>
    <row r="8006" s="1" customFormat="1" spans="1:5">
      <c r="A8006" s="11" t="s">
        <v>22238</v>
      </c>
      <c r="B8006" s="11" t="s">
        <v>18098</v>
      </c>
      <c r="C8006" s="11" t="s">
        <v>22239</v>
      </c>
      <c r="D8006" s="10">
        <v>3</v>
      </c>
      <c r="E8006" s="11" t="e">
        <f>#REF!*D8006</f>
        <v>#REF!</v>
      </c>
    </row>
    <row r="8007" s="1" customFormat="1" spans="1:5">
      <c r="A8007" s="11" t="s">
        <v>22240</v>
      </c>
      <c r="B8007" s="11" t="s">
        <v>22241</v>
      </c>
      <c r="C8007" s="11" t="s">
        <v>22242</v>
      </c>
      <c r="D8007" s="10">
        <v>4</v>
      </c>
      <c r="E8007" s="11" t="e">
        <f>#REF!*D8007</f>
        <v>#REF!</v>
      </c>
    </row>
    <row r="8008" s="1" customFormat="1" spans="1:5">
      <c r="A8008" s="11" t="s">
        <v>22243</v>
      </c>
      <c r="B8008" s="11" t="s">
        <v>22244</v>
      </c>
      <c r="C8008" s="11" t="s">
        <v>22245</v>
      </c>
      <c r="D8008" s="10">
        <v>3</v>
      </c>
      <c r="E8008" s="11" t="e">
        <f>#REF!*D8008</f>
        <v>#REF!</v>
      </c>
    </row>
    <row r="8009" s="1" customFormat="1" spans="1:5">
      <c r="A8009" s="11" t="s">
        <v>22246</v>
      </c>
      <c r="B8009" s="11" t="s">
        <v>22247</v>
      </c>
      <c r="C8009" s="11" t="s">
        <v>22248</v>
      </c>
      <c r="D8009" s="10">
        <v>4</v>
      </c>
      <c r="E8009" s="11" t="e">
        <f>#REF!*D8009</f>
        <v>#REF!</v>
      </c>
    </row>
    <row r="8010" s="1" customFormat="1" spans="1:5">
      <c r="A8010" s="11" t="s">
        <v>22249</v>
      </c>
      <c r="B8010" s="11" t="s">
        <v>22250</v>
      </c>
      <c r="C8010" s="11" t="s">
        <v>22251</v>
      </c>
      <c r="D8010" s="10">
        <v>3</v>
      </c>
      <c r="E8010" s="11" t="e">
        <f>#REF!*D8010</f>
        <v>#REF!</v>
      </c>
    </row>
    <row r="8011" s="1" customFormat="1" spans="1:5">
      <c r="A8011" s="11" t="s">
        <v>22252</v>
      </c>
      <c r="B8011" s="11" t="s">
        <v>22253</v>
      </c>
      <c r="C8011" s="11" t="s">
        <v>22254</v>
      </c>
      <c r="D8011" s="10">
        <v>3</v>
      </c>
      <c r="E8011" s="11" t="e">
        <f>#REF!*D8011</f>
        <v>#REF!</v>
      </c>
    </row>
    <row r="8012" s="1" customFormat="1" spans="1:5">
      <c r="A8012" s="11" t="s">
        <v>22255</v>
      </c>
      <c r="B8012" s="11" t="s">
        <v>22256</v>
      </c>
      <c r="C8012" s="11" t="s">
        <v>22257</v>
      </c>
      <c r="D8012" s="10">
        <v>3</v>
      </c>
      <c r="E8012" s="11" t="e">
        <f>#REF!*D8012</f>
        <v>#REF!</v>
      </c>
    </row>
    <row r="8013" s="1" customFormat="1" spans="1:5">
      <c r="A8013" s="11" t="s">
        <v>22258</v>
      </c>
      <c r="B8013" s="11" t="s">
        <v>22259</v>
      </c>
      <c r="C8013" s="11" t="s">
        <v>22260</v>
      </c>
      <c r="D8013" s="10">
        <v>3</v>
      </c>
      <c r="E8013" s="11" t="e">
        <f>#REF!*D8013</f>
        <v>#REF!</v>
      </c>
    </row>
    <row r="8014" s="1" customFormat="1" spans="1:5">
      <c r="A8014" s="11" t="s">
        <v>22261</v>
      </c>
      <c r="B8014" s="11" t="s">
        <v>22262</v>
      </c>
      <c r="C8014" s="11" t="s">
        <v>22263</v>
      </c>
      <c r="D8014" s="10">
        <v>4</v>
      </c>
      <c r="E8014" s="11" t="e">
        <f>#REF!*D8014</f>
        <v>#REF!</v>
      </c>
    </row>
    <row r="8015" s="1" customFormat="1" spans="1:5">
      <c r="A8015" s="11" t="s">
        <v>22264</v>
      </c>
      <c r="B8015" s="11" t="s">
        <v>22265</v>
      </c>
      <c r="C8015" s="11" t="s">
        <v>22266</v>
      </c>
      <c r="D8015" s="10">
        <v>3</v>
      </c>
      <c r="E8015" s="11" t="e">
        <f>#REF!*D8015</f>
        <v>#REF!</v>
      </c>
    </row>
    <row r="8016" s="1" customFormat="1" spans="1:5">
      <c r="A8016" s="11" t="s">
        <v>22267</v>
      </c>
      <c r="B8016" s="11" t="s">
        <v>22268</v>
      </c>
      <c r="C8016" s="11" t="s">
        <v>22269</v>
      </c>
      <c r="D8016" s="10">
        <v>3</v>
      </c>
      <c r="E8016" s="11" t="e">
        <f>#REF!*D8016</f>
        <v>#REF!</v>
      </c>
    </row>
    <row r="8017" s="1" customFormat="1" spans="1:5">
      <c r="A8017" s="11" t="s">
        <v>22270</v>
      </c>
      <c r="B8017" s="11" t="s">
        <v>22271</v>
      </c>
      <c r="C8017" s="11" t="s">
        <v>22272</v>
      </c>
      <c r="D8017" s="10">
        <v>4</v>
      </c>
      <c r="E8017" s="11" t="e">
        <f>#REF!*D8017</f>
        <v>#REF!</v>
      </c>
    </row>
    <row r="8018" s="1" customFormat="1" spans="1:5">
      <c r="A8018" s="11" t="s">
        <v>22273</v>
      </c>
      <c r="B8018" s="11" t="s">
        <v>22274</v>
      </c>
      <c r="C8018" s="11" t="s">
        <v>22275</v>
      </c>
      <c r="D8018" s="10">
        <v>3</v>
      </c>
      <c r="E8018" s="11" t="e">
        <f>#REF!*D8018</f>
        <v>#REF!</v>
      </c>
    </row>
    <row r="8019" s="1" customFormat="1" spans="1:5">
      <c r="A8019" s="11" t="s">
        <v>22276</v>
      </c>
      <c r="B8019" s="11" t="s">
        <v>22277</v>
      </c>
      <c r="C8019" s="11" t="s">
        <v>22278</v>
      </c>
      <c r="D8019" s="10">
        <v>3</v>
      </c>
      <c r="E8019" s="11" t="e">
        <f>#REF!*D8019</f>
        <v>#REF!</v>
      </c>
    </row>
    <row r="8020" s="1" customFormat="1" spans="1:5">
      <c r="A8020" s="11" t="s">
        <v>22279</v>
      </c>
      <c r="B8020" s="11" t="s">
        <v>22280</v>
      </c>
      <c r="C8020" s="11" t="s">
        <v>22281</v>
      </c>
      <c r="D8020" s="10">
        <v>3</v>
      </c>
      <c r="E8020" s="11" t="e">
        <f>#REF!*D8020</f>
        <v>#REF!</v>
      </c>
    </row>
    <row r="8021" s="1" customFormat="1" spans="1:5">
      <c r="A8021" s="11" t="s">
        <v>22282</v>
      </c>
      <c r="B8021" s="11" t="s">
        <v>22283</v>
      </c>
      <c r="C8021" s="11" t="s">
        <v>22284</v>
      </c>
      <c r="D8021" s="10">
        <v>3</v>
      </c>
      <c r="E8021" s="11" t="e">
        <f>#REF!*D8021</f>
        <v>#REF!</v>
      </c>
    </row>
    <row r="8022" s="1" customFormat="1" spans="1:5">
      <c r="A8022" s="11" t="s">
        <v>22285</v>
      </c>
      <c r="B8022" s="11" t="s">
        <v>22286</v>
      </c>
      <c r="C8022" s="11" t="s">
        <v>22287</v>
      </c>
      <c r="D8022" s="10">
        <v>3</v>
      </c>
      <c r="E8022" s="11" t="e">
        <f>#REF!*D8022</f>
        <v>#REF!</v>
      </c>
    </row>
    <row r="8023" s="1" customFormat="1" spans="1:5">
      <c r="A8023" s="11" t="s">
        <v>22288</v>
      </c>
      <c r="B8023" s="11" t="s">
        <v>5831</v>
      </c>
      <c r="C8023" s="11" t="s">
        <v>22289</v>
      </c>
      <c r="D8023" s="10">
        <v>3</v>
      </c>
      <c r="E8023" s="11" t="e">
        <f>#REF!*D8023</f>
        <v>#REF!</v>
      </c>
    </row>
    <row r="8024" s="1" customFormat="1" spans="1:5">
      <c r="A8024" s="11" t="s">
        <v>22290</v>
      </c>
      <c r="B8024" s="11" t="s">
        <v>22291</v>
      </c>
      <c r="C8024" s="11" t="s">
        <v>22292</v>
      </c>
      <c r="D8024" s="10">
        <v>3</v>
      </c>
      <c r="E8024" s="11" t="e">
        <f>#REF!*D8024</f>
        <v>#REF!</v>
      </c>
    </row>
    <row r="8025" s="1" customFormat="1" spans="1:5">
      <c r="A8025" s="11" t="s">
        <v>22293</v>
      </c>
      <c r="B8025" s="11" t="s">
        <v>22294</v>
      </c>
      <c r="C8025" s="11" t="s">
        <v>22295</v>
      </c>
      <c r="D8025" s="10">
        <v>3</v>
      </c>
      <c r="E8025" s="11" t="e">
        <f>#REF!*D8025</f>
        <v>#REF!</v>
      </c>
    </row>
    <row r="8026" s="1" customFormat="1" spans="1:5">
      <c r="A8026" s="11" t="s">
        <v>22296</v>
      </c>
      <c r="B8026" s="11" t="s">
        <v>22297</v>
      </c>
      <c r="C8026" s="11" t="s">
        <v>22298</v>
      </c>
      <c r="D8026" s="10">
        <v>3</v>
      </c>
      <c r="E8026" s="11" t="e">
        <f>#REF!*D8026</f>
        <v>#REF!</v>
      </c>
    </row>
    <row r="8027" s="1" customFormat="1" spans="1:5">
      <c r="A8027" s="11" t="s">
        <v>22299</v>
      </c>
      <c r="B8027" s="11" t="s">
        <v>22300</v>
      </c>
      <c r="C8027" s="11" t="s">
        <v>22301</v>
      </c>
      <c r="D8027" s="10">
        <v>4</v>
      </c>
      <c r="E8027" s="11" t="e">
        <f>#REF!*D8027</f>
        <v>#REF!</v>
      </c>
    </row>
    <row r="8028" s="1" customFormat="1" spans="1:5">
      <c r="A8028" s="11" t="s">
        <v>22302</v>
      </c>
      <c r="B8028" s="11" t="s">
        <v>611</v>
      </c>
      <c r="C8028" s="11" t="s">
        <v>22303</v>
      </c>
      <c r="D8028" s="10">
        <v>4</v>
      </c>
      <c r="E8028" s="11" t="e">
        <f>#REF!*D8028</f>
        <v>#REF!</v>
      </c>
    </row>
    <row r="8029" s="1" customFormat="1" spans="1:5">
      <c r="A8029" s="11" t="s">
        <v>22304</v>
      </c>
      <c r="B8029" s="11" t="s">
        <v>22305</v>
      </c>
      <c r="C8029" s="11" t="s">
        <v>22306</v>
      </c>
      <c r="D8029" s="10">
        <v>3</v>
      </c>
      <c r="E8029" s="11" t="e">
        <f>#REF!*D8029</f>
        <v>#REF!</v>
      </c>
    </row>
    <row r="8030" s="1" customFormat="1" spans="1:5">
      <c r="A8030" s="11" t="s">
        <v>22307</v>
      </c>
      <c r="B8030" s="11" t="s">
        <v>22308</v>
      </c>
      <c r="C8030" s="11" t="s">
        <v>22309</v>
      </c>
      <c r="D8030" s="10">
        <v>3</v>
      </c>
      <c r="E8030" s="11" t="e">
        <f>#REF!*D8030</f>
        <v>#REF!</v>
      </c>
    </row>
    <row r="8031" s="1" customFormat="1" spans="1:5">
      <c r="A8031" s="11" t="s">
        <v>22310</v>
      </c>
      <c r="B8031" s="11" t="s">
        <v>818</v>
      </c>
      <c r="C8031" s="11" t="s">
        <v>22311</v>
      </c>
      <c r="D8031" s="10">
        <v>3</v>
      </c>
      <c r="E8031" s="11" t="e">
        <f>#REF!*D8031</f>
        <v>#REF!</v>
      </c>
    </row>
    <row r="8032" s="1" customFormat="1" spans="1:5">
      <c r="A8032" s="11" t="s">
        <v>22312</v>
      </c>
      <c r="B8032" s="11" t="s">
        <v>11646</v>
      </c>
      <c r="C8032" s="11" t="s">
        <v>22313</v>
      </c>
      <c r="D8032" s="10">
        <v>4</v>
      </c>
      <c r="E8032" s="11" t="e">
        <f>#REF!*D8032</f>
        <v>#REF!</v>
      </c>
    </row>
    <row r="8033" s="1" customFormat="1" spans="1:5">
      <c r="A8033" s="11" t="s">
        <v>22314</v>
      </c>
      <c r="B8033" s="11" t="s">
        <v>22315</v>
      </c>
      <c r="C8033" s="11" t="s">
        <v>22316</v>
      </c>
      <c r="D8033" s="10">
        <v>3</v>
      </c>
      <c r="E8033" s="11" t="e">
        <f>#REF!*D8033</f>
        <v>#REF!</v>
      </c>
    </row>
    <row r="8034" s="1" customFormat="1" spans="1:5">
      <c r="A8034" s="11" t="s">
        <v>22317</v>
      </c>
      <c r="B8034" s="11" t="s">
        <v>22318</v>
      </c>
      <c r="C8034" s="11" t="s">
        <v>22319</v>
      </c>
      <c r="D8034" s="10">
        <v>3</v>
      </c>
      <c r="E8034" s="11" t="e">
        <f>#REF!*D8034</f>
        <v>#REF!</v>
      </c>
    </row>
    <row r="8035" s="1" customFormat="1" spans="1:5">
      <c r="A8035" s="11" t="s">
        <v>22320</v>
      </c>
      <c r="B8035" s="11" t="s">
        <v>5303</v>
      </c>
      <c r="C8035" s="11" t="s">
        <v>22321</v>
      </c>
      <c r="D8035" s="10">
        <v>4</v>
      </c>
      <c r="E8035" s="11" t="e">
        <f>#REF!*D8035</f>
        <v>#REF!</v>
      </c>
    </row>
    <row r="8036" s="1" customFormat="1" spans="1:5">
      <c r="A8036" s="11" t="s">
        <v>22322</v>
      </c>
      <c r="B8036" s="11" t="s">
        <v>22323</v>
      </c>
      <c r="C8036" s="11" t="s">
        <v>22324</v>
      </c>
      <c r="D8036" s="10">
        <v>4</v>
      </c>
      <c r="E8036" s="11" t="e">
        <f>#REF!*D8036</f>
        <v>#REF!</v>
      </c>
    </row>
    <row r="8037" s="1" customFormat="1" spans="1:5">
      <c r="A8037" s="11" t="s">
        <v>22325</v>
      </c>
      <c r="B8037" s="11" t="s">
        <v>22326</v>
      </c>
      <c r="C8037" s="11" t="s">
        <v>22327</v>
      </c>
      <c r="D8037" s="10">
        <v>3</v>
      </c>
      <c r="E8037" s="11" t="e">
        <f>#REF!*D8037</f>
        <v>#REF!</v>
      </c>
    </row>
    <row r="8038" s="1" customFormat="1" spans="1:5">
      <c r="A8038" s="11" t="s">
        <v>22328</v>
      </c>
      <c r="B8038" s="11" t="s">
        <v>22329</v>
      </c>
      <c r="C8038" s="11" t="s">
        <v>22330</v>
      </c>
      <c r="D8038" s="10">
        <v>4</v>
      </c>
      <c r="E8038" s="11" t="e">
        <f>#REF!*D8038</f>
        <v>#REF!</v>
      </c>
    </row>
    <row r="8039" s="1" customFormat="1" spans="1:5">
      <c r="A8039" s="11" t="s">
        <v>22331</v>
      </c>
      <c r="B8039" s="11" t="s">
        <v>22332</v>
      </c>
      <c r="C8039" s="11" t="s">
        <v>22333</v>
      </c>
      <c r="D8039" s="10">
        <v>4</v>
      </c>
      <c r="E8039" s="11" t="e">
        <f>#REF!*D8039</f>
        <v>#REF!</v>
      </c>
    </row>
    <row r="8040" s="1" customFormat="1" spans="1:5">
      <c r="A8040" s="11" t="s">
        <v>22334</v>
      </c>
      <c r="B8040" s="11" t="s">
        <v>22335</v>
      </c>
      <c r="C8040" s="11" t="s">
        <v>22336</v>
      </c>
      <c r="D8040" s="10">
        <v>3</v>
      </c>
      <c r="E8040" s="11" t="e">
        <f>#REF!*D8040</f>
        <v>#REF!</v>
      </c>
    </row>
    <row r="8041" s="1" customFormat="1" spans="1:5">
      <c r="A8041" s="11" t="s">
        <v>22337</v>
      </c>
      <c r="B8041" s="11" t="s">
        <v>7088</v>
      </c>
      <c r="C8041" s="11" t="s">
        <v>22338</v>
      </c>
      <c r="D8041" s="10">
        <v>3</v>
      </c>
      <c r="E8041" s="11" t="e">
        <f>#REF!*D8041</f>
        <v>#REF!</v>
      </c>
    </row>
    <row r="8042" s="1" customFormat="1" spans="1:5">
      <c r="A8042" s="11" t="s">
        <v>22339</v>
      </c>
      <c r="B8042" s="11" t="s">
        <v>7088</v>
      </c>
      <c r="C8042" s="11" t="s">
        <v>22340</v>
      </c>
      <c r="D8042" s="10">
        <v>3</v>
      </c>
      <c r="E8042" s="11" t="e">
        <f>#REF!*D8042</f>
        <v>#REF!</v>
      </c>
    </row>
    <row r="8043" s="1" customFormat="1" spans="1:5">
      <c r="A8043" s="11" t="s">
        <v>22341</v>
      </c>
      <c r="B8043" s="11" t="s">
        <v>7088</v>
      </c>
      <c r="C8043" s="11" t="s">
        <v>22342</v>
      </c>
      <c r="D8043" s="10">
        <v>3</v>
      </c>
      <c r="E8043" s="11" t="e">
        <f>#REF!*D8043</f>
        <v>#REF!</v>
      </c>
    </row>
    <row r="8044" s="1" customFormat="1" spans="1:5">
      <c r="A8044" s="11" t="s">
        <v>22343</v>
      </c>
      <c r="B8044" s="11" t="s">
        <v>22344</v>
      </c>
      <c r="C8044" s="11" t="s">
        <v>22345</v>
      </c>
      <c r="D8044" s="10">
        <v>3</v>
      </c>
      <c r="E8044" s="11" t="e">
        <f>#REF!*D8044</f>
        <v>#REF!</v>
      </c>
    </row>
    <row r="8045" s="1" customFormat="1" spans="1:5">
      <c r="A8045" s="11" t="s">
        <v>22346</v>
      </c>
      <c r="B8045" s="11" t="s">
        <v>22347</v>
      </c>
      <c r="C8045" s="11" t="s">
        <v>22348</v>
      </c>
      <c r="D8045" s="10">
        <v>4</v>
      </c>
      <c r="E8045" s="11" t="e">
        <f>#REF!*D8045</f>
        <v>#REF!</v>
      </c>
    </row>
    <row r="8046" s="1" customFormat="1" spans="1:5">
      <c r="A8046" s="11" t="s">
        <v>22349</v>
      </c>
      <c r="B8046" s="11" t="s">
        <v>22350</v>
      </c>
      <c r="C8046" s="11" t="s">
        <v>22351</v>
      </c>
      <c r="D8046" s="10">
        <v>3</v>
      </c>
      <c r="E8046" s="11" t="e">
        <f>#REF!*D8046</f>
        <v>#REF!</v>
      </c>
    </row>
    <row r="8047" s="1" customFormat="1" spans="1:5">
      <c r="A8047" s="11" t="s">
        <v>22352</v>
      </c>
      <c r="B8047" s="11" t="s">
        <v>22353</v>
      </c>
      <c r="C8047" s="11" t="s">
        <v>22354</v>
      </c>
      <c r="D8047" s="10">
        <v>3</v>
      </c>
      <c r="E8047" s="11" t="e">
        <f>#REF!*D8047</f>
        <v>#REF!</v>
      </c>
    </row>
    <row r="8048" s="1" customFormat="1" spans="1:5">
      <c r="A8048" s="11" t="s">
        <v>22355</v>
      </c>
      <c r="B8048" s="11" t="s">
        <v>22356</v>
      </c>
      <c r="C8048" s="11" t="s">
        <v>22357</v>
      </c>
      <c r="D8048" s="10">
        <v>4</v>
      </c>
      <c r="E8048" s="11" t="e">
        <f>#REF!*D8048</f>
        <v>#REF!</v>
      </c>
    </row>
    <row r="8049" s="1" customFormat="1" spans="1:5">
      <c r="A8049" s="11" t="s">
        <v>22358</v>
      </c>
      <c r="B8049" s="11" t="s">
        <v>22359</v>
      </c>
      <c r="C8049" s="11" t="s">
        <v>22360</v>
      </c>
      <c r="D8049" s="10">
        <v>3</v>
      </c>
      <c r="E8049" s="11" t="e">
        <f>#REF!*D8049</f>
        <v>#REF!</v>
      </c>
    </row>
    <row r="8050" s="1" customFormat="1" spans="1:5">
      <c r="A8050" s="11" t="s">
        <v>22361</v>
      </c>
      <c r="B8050" s="11" t="s">
        <v>22362</v>
      </c>
      <c r="C8050" s="11" t="s">
        <v>22363</v>
      </c>
      <c r="D8050" s="10">
        <v>4</v>
      </c>
      <c r="E8050" s="11" t="e">
        <f>#REF!*D8050</f>
        <v>#REF!</v>
      </c>
    </row>
    <row r="8051" s="1" customFormat="1" spans="1:5">
      <c r="A8051" s="11" t="s">
        <v>22364</v>
      </c>
      <c r="B8051" s="11" t="s">
        <v>22365</v>
      </c>
      <c r="C8051" s="11" t="s">
        <v>22366</v>
      </c>
      <c r="D8051" s="10">
        <v>3</v>
      </c>
      <c r="E8051" s="11" t="e">
        <f>#REF!*D8051</f>
        <v>#REF!</v>
      </c>
    </row>
    <row r="8052" s="1" customFormat="1" spans="1:5">
      <c r="A8052" s="11" t="s">
        <v>22367</v>
      </c>
      <c r="B8052" s="11" t="s">
        <v>16750</v>
      </c>
      <c r="C8052" s="11" t="s">
        <v>22368</v>
      </c>
      <c r="D8052" s="10">
        <v>3</v>
      </c>
      <c r="E8052" s="11" t="e">
        <f>#REF!*D8052</f>
        <v>#REF!</v>
      </c>
    </row>
    <row r="8053" s="1" customFormat="1" spans="1:5">
      <c r="A8053" s="11" t="s">
        <v>22369</v>
      </c>
      <c r="B8053" s="11" t="s">
        <v>5040</v>
      </c>
      <c r="C8053" s="11" t="s">
        <v>22370</v>
      </c>
      <c r="D8053" s="10">
        <v>3</v>
      </c>
      <c r="E8053" s="11" t="e">
        <f>#REF!*D8053</f>
        <v>#REF!</v>
      </c>
    </row>
    <row r="8054" s="1" customFormat="1" spans="1:5">
      <c r="A8054" s="11" t="s">
        <v>22371</v>
      </c>
      <c r="B8054" s="11" t="s">
        <v>4889</v>
      </c>
      <c r="C8054" s="11" t="s">
        <v>22372</v>
      </c>
      <c r="D8054" s="10">
        <v>3</v>
      </c>
      <c r="E8054" s="11" t="e">
        <f>#REF!*D8054</f>
        <v>#REF!</v>
      </c>
    </row>
    <row r="8055" s="1" customFormat="1" spans="1:5">
      <c r="A8055" s="11" t="s">
        <v>22371</v>
      </c>
      <c r="B8055" s="11" t="s">
        <v>4889</v>
      </c>
      <c r="C8055" s="11" t="s">
        <v>22372</v>
      </c>
      <c r="D8055" s="10">
        <v>3</v>
      </c>
      <c r="E8055" s="11" t="e">
        <f>#REF!*D8055</f>
        <v>#REF!</v>
      </c>
    </row>
    <row r="8056" s="1" customFormat="1" spans="1:5">
      <c r="A8056" s="11" t="s">
        <v>22373</v>
      </c>
      <c r="B8056" s="11" t="s">
        <v>22374</v>
      </c>
      <c r="C8056" s="11" t="s">
        <v>22375</v>
      </c>
      <c r="D8056" s="10">
        <v>4</v>
      </c>
      <c r="E8056" s="11" t="e">
        <f>#REF!*D8056</f>
        <v>#REF!</v>
      </c>
    </row>
    <row r="8057" s="1" customFormat="1" spans="1:5">
      <c r="A8057" s="11" t="s">
        <v>22376</v>
      </c>
      <c r="B8057" s="11" t="s">
        <v>22377</v>
      </c>
      <c r="C8057" s="11" t="s">
        <v>22378</v>
      </c>
      <c r="D8057" s="10">
        <v>4</v>
      </c>
      <c r="E8057" s="11" t="e">
        <f>#REF!*D8057</f>
        <v>#REF!</v>
      </c>
    </row>
    <row r="8058" s="1" customFormat="1" spans="1:5">
      <c r="A8058" s="11" t="s">
        <v>22379</v>
      </c>
      <c r="B8058" s="11" t="s">
        <v>8121</v>
      </c>
      <c r="C8058" s="11" t="s">
        <v>22380</v>
      </c>
      <c r="D8058" s="10">
        <v>3</v>
      </c>
      <c r="E8058" s="11" t="e">
        <f>#REF!*D8058</f>
        <v>#REF!</v>
      </c>
    </row>
    <row r="8059" s="1" customFormat="1" spans="1:5">
      <c r="A8059" s="11" t="s">
        <v>22381</v>
      </c>
      <c r="B8059" s="11" t="s">
        <v>3712</v>
      </c>
      <c r="C8059" s="11" t="s">
        <v>22382</v>
      </c>
      <c r="D8059" s="10">
        <v>3</v>
      </c>
      <c r="E8059" s="11" t="e">
        <f>#REF!*D8059</f>
        <v>#REF!</v>
      </c>
    </row>
    <row r="8060" s="1" customFormat="1" spans="1:5">
      <c r="A8060" s="11" t="s">
        <v>22383</v>
      </c>
      <c r="B8060" s="11" t="s">
        <v>22384</v>
      </c>
      <c r="C8060" s="11" t="s">
        <v>22385</v>
      </c>
      <c r="D8060" s="10">
        <v>3</v>
      </c>
      <c r="E8060" s="11" t="e">
        <f>#REF!*D8060</f>
        <v>#REF!</v>
      </c>
    </row>
    <row r="8061" s="1" customFormat="1" spans="1:5">
      <c r="A8061" s="11" t="s">
        <v>22386</v>
      </c>
      <c r="B8061" s="11" t="s">
        <v>22387</v>
      </c>
      <c r="C8061" s="11" t="s">
        <v>22388</v>
      </c>
      <c r="D8061" s="10">
        <v>3</v>
      </c>
      <c r="E8061" s="11" t="e">
        <f>#REF!*D8061</f>
        <v>#REF!</v>
      </c>
    </row>
    <row r="8062" s="1" customFormat="1" spans="1:5">
      <c r="A8062" s="11" t="s">
        <v>22389</v>
      </c>
      <c r="B8062" s="11" t="s">
        <v>5040</v>
      </c>
      <c r="C8062" s="11" t="s">
        <v>22390</v>
      </c>
      <c r="D8062" s="10">
        <v>3</v>
      </c>
      <c r="E8062" s="11" t="e">
        <f>#REF!*D8062</f>
        <v>#REF!</v>
      </c>
    </row>
    <row r="8063" s="1" customFormat="1" spans="1:5">
      <c r="A8063" s="11" t="s">
        <v>22391</v>
      </c>
      <c r="B8063" s="11" t="s">
        <v>22392</v>
      </c>
      <c r="C8063" s="11" t="s">
        <v>22393</v>
      </c>
      <c r="D8063" s="10">
        <v>3</v>
      </c>
      <c r="E8063" s="11" t="e">
        <f>#REF!*D8063</f>
        <v>#REF!</v>
      </c>
    </row>
    <row r="8064" s="1" customFormat="1" spans="1:5">
      <c r="A8064" s="11" t="s">
        <v>22394</v>
      </c>
      <c r="B8064" s="11" t="s">
        <v>22395</v>
      </c>
      <c r="C8064" s="11" t="s">
        <v>22396</v>
      </c>
      <c r="D8064" s="10">
        <v>4</v>
      </c>
      <c r="E8064" s="11" t="e">
        <f>#REF!*D8064</f>
        <v>#REF!</v>
      </c>
    </row>
    <row r="8065" s="1" customFormat="1" spans="1:5">
      <c r="A8065" s="11" t="s">
        <v>22397</v>
      </c>
      <c r="B8065" s="11" t="s">
        <v>22398</v>
      </c>
      <c r="C8065" s="11" t="s">
        <v>22399</v>
      </c>
      <c r="D8065" s="10">
        <v>3</v>
      </c>
      <c r="E8065" s="11" t="e">
        <f>#REF!*D8065</f>
        <v>#REF!</v>
      </c>
    </row>
    <row r="8066" s="1" customFormat="1" spans="1:5">
      <c r="A8066" s="11" t="s">
        <v>22400</v>
      </c>
      <c r="B8066" s="11" t="s">
        <v>22401</v>
      </c>
      <c r="C8066" s="11" t="s">
        <v>22402</v>
      </c>
      <c r="D8066" s="10">
        <v>4</v>
      </c>
      <c r="E8066" s="11" t="e">
        <f>#REF!*D8066</f>
        <v>#REF!</v>
      </c>
    </row>
    <row r="8067" s="1" customFormat="1" spans="1:5">
      <c r="A8067" s="11" t="s">
        <v>22403</v>
      </c>
      <c r="B8067" s="11" t="s">
        <v>22404</v>
      </c>
      <c r="C8067" s="11" t="s">
        <v>22405</v>
      </c>
      <c r="D8067" s="10">
        <v>3</v>
      </c>
      <c r="E8067" s="11" t="e">
        <f>#REF!*D8067</f>
        <v>#REF!</v>
      </c>
    </row>
    <row r="8068" s="1" customFormat="1" spans="1:5">
      <c r="A8068" s="11" t="s">
        <v>22406</v>
      </c>
      <c r="B8068" s="11" t="s">
        <v>22407</v>
      </c>
      <c r="C8068" s="11" t="s">
        <v>22408</v>
      </c>
      <c r="D8068" s="10">
        <v>3</v>
      </c>
      <c r="E8068" s="11" t="e">
        <f>#REF!*D8068</f>
        <v>#REF!</v>
      </c>
    </row>
    <row r="8069" s="1" customFormat="1" spans="1:5">
      <c r="A8069" s="11" t="s">
        <v>22409</v>
      </c>
      <c r="B8069" s="11" t="s">
        <v>22410</v>
      </c>
      <c r="C8069" s="11" t="s">
        <v>22411</v>
      </c>
      <c r="D8069" s="10">
        <v>4</v>
      </c>
      <c r="E8069" s="11" t="e">
        <f>#REF!*D8069</f>
        <v>#REF!</v>
      </c>
    </row>
    <row r="8070" s="1" customFormat="1" spans="1:5">
      <c r="A8070" s="11" t="s">
        <v>22409</v>
      </c>
      <c r="B8070" s="11" t="s">
        <v>22410</v>
      </c>
      <c r="C8070" s="11" t="s">
        <v>22411</v>
      </c>
      <c r="D8070" s="10">
        <v>3</v>
      </c>
      <c r="E8070" s="11" t="e">
        <f>#REF!*D8070</f>
        <v>#REF!</v>
      </c>
    </row>
    <row r="8071" s="1" customFormat="1" spans="1:5">
      <c r="A8071" s="11" t="s">
        <v>22412</v>
      </c>
      <c r="B8071" s="11" t="s">
        <v>22413</v>
      </c>
      <c r="C8071" s="11" t="s">
        <v>22414</v>
      </c>
      <c r="D8071" s="10">
        <v>3</v>
      </c>
      <c r="E8071" s="11" t="e">
        <f>#REF!*D8071</f>
        <v>#REF!</v>
      </c>
    </row>
    <row r="8072" s="1" customFormat="1" spans="1:5">
      <c r="A8072" s="11" t="s">
        <v>22415</v>
      </c>
      <c r="B8072" s="11" t="s">
        <v>4478</v>
      </c>
      <c r="C8072" s="11" t="s">
        <v>22416</v>
      </c>
      <c r="D8072" s="10">
        <v>3</v>
      </c>
      <c r="E8072" s="11" t="e">
        <f>#REF!*D8072</f>
        <v>#REF!</v>
      </c>
    </row>
    <row r="8073" s="1" customFormat="1" spans="1:5">
      <c r="A8073" s="11" t="s">
        <v>22417</v>
      </c>
      <c r="B8073" s="11" t="s">
        <v>22418</v>
      </c>
      <c r="C8073" s="11" t="s">
        <v>22419</v>
      </c>
      <c r="D8073" s="10">
        <v>3</v>
      </c>
      <c r="E8073" s="11" t="e">
        <f>#REF!*D8073</f>
        <v>#REF!</v>
      </c>
    </row>
    <row r="8074" s="1" customFormat="1" spans="1:5">
      <c r="A8074" s="11" t="s">
        <v>22420</v>
      </c>
      <c r="B8074" s="11" t="s">
        <v>22421</v>
      </c>
      <c r="C8074" s="11" t="s">
        <v>22422</v>
      </c>
      <c r="D8074" s="10">
        <v>3</v>
      </c>
      <c r="E8074" s="11" t="e">
        <f>#REF!*D8074</f>
        <v>#REF!</v>
      </c>
    </row>
    <row r="8075" s="1" customFormat="1" spans="1:5">
      <c r="A8075" s="11" t="s">
        <v>22423</v>
      </c>
      <c r="B8075" s="11" t="s">
        <v>22424</v>
      </c>
      <c r="C8075" s="11" t="s">
        <v>22425</v>
      </c>
      <c r="D8075" s="10">
        <v>3</v>
      </c>
      <c r="E8075" s="11" t="e">
        <f>#REF!*D8075</f>
        <v>#REF!</v>
      </c>
    </row>
    <row r="8076" s="1" customFormat="1" spans="1:5">
      <c r="A8076" s="11" t="s">
        <v>22426</v>
      </c>
      <c r="B8076" s="11" t="s">
        <v>22427</v>
      </c>
      <c r="C8076" s="11" t="s">
        <v>22428</v>
      </c>
      <c r="D8076" s="10">
        <v>3</v>
      </c>
      <c r="E8076" s="11" t="e">
        <f>#REF!*D8076</f>
        <v>#REF!</v>
      </c>
    </row>
    <row r="8077" s="1" customFormat="1" spans="1:5">
      <c r="A8077" s="11" t="s">
        <v>22429</v>
      </c>
      <c r="B8077" s="11" t="s">
        <v>22430</v>
      </c>
      <c r="C8077" s="11" t="s">
        <v>22431</v>
      </c>
      <c r="D8077" s="10">
        <v>3</v>
      </c>
      <c r="E8077" s="11" t="e">
        <f>#REF!*D8077</f>
        <v>#REF!</v>
      </c>
    </row>
    <row r="8078" s="1" customFormat="1" spans="1:5">
      <c r="A8078" s="11" t="s">
        <v>22432</v>
      </c>
      <c r="B8078" s="11" t="s">
        <v>22433</v>
      </c>
      <c r="C8078" s="11" t="s">
        <v>22434</v>
      </c>
      <c r="D8078" s="10">
        <v>3</v>
      </c>
      <c r="E8078" s="11" t="e">
        <f>#REF!*D8078</f>
        <v>#REF!</v>
      </c>
    </row>
    <row r="8079" s="1" customFormat="1" spans="1:5">
      <c r="A8079" s="11" t="s">
        <v>22435</v>
      </c>
      <c r="B8079" s="11" t="s">
        <v>22436</v>
      </c>
      <c r="C8079" s="11" t="s">
        <v>22437</v>
      </c>
      <c r="D8079" s="10">
        <v>4</v>
      </c>
      <c r="E8079" s="11" t="e">
        <f>#REF!*D8079</f>
        <v>#REF!</v>
      </c>
    </row>
    <row r="8080" s="1" customFormat="1" spans="1:5">
      <c r="A8080" s="11" t="s">
        <v>22438</v>
      </c>
      <c r="B8080" s="11" t="s">
        <v>22439</v>
      </c>
      <c r="C8080" s="11" t="s">
        <v>22440</v>
      </c>
      <c r="D8080" s="10">
        <v>4</v>
      </c>
      <c r="E8080" s="11" t="e">
        <f>#REF!*D8080</f>
        <v>#REF!</v>
      </c>
    </row>
    <row r="8081" s="1" customFormat="1" spans="1:5">
      <c r="A8081" s="11" t="s">
        <v>22441</v>
      </c>
      <c r="B8081" s="11" t="s">
        <v>22442</v>
      </c>
      <c r="C8081" s="11" t="s">
        <v>22443</v>
      </c>
      <c r="D8081" s="10">
        <v>3</v>
      </c>
      <c r="E8081" s="11" t="e">
        <f>#REF!*D8081</f>
        <v>#REF!</v>
      </c>
    </row>
    <row r="8082" s="1" customFormat="1" spans="1:5">
      <c r="A8082" s="11" t="s">
        <v>22444</v>
      </c>
      <c r="B8082" s="11" t="s">
        <v>22445</v>
      </c>
      <c r="C8082" s="11" t="s">
        <v>22446</v>
      </c>
      <c r="D8082" s="10">
        <v>3</v>
      </c>
      <c r="E8082" s="11" t="e">
        <f>#REF!*D8082</f>
        <v>#REF!</v>
      </c>
    </row>
    <row r="8083" s="1" customFormat="1" spans="1:5">
      <c r="A8083" s="11" t="s">
        <v>22447</v>
      </c>
      <c r="B8083" s="11" t="s">
        <v>22448</v>
      </c>
      <c r="C8083" s="11" t="s">
        <v>22449</v>
      </c>
      <c r="D8083" s="10">
        <v>3</v>
      </c>
      <c r="E8083" s="11" t="e">
        <f>#REF!*D8083</f>
        <v>#REF!</v>
      </c>
    </row>
    <row r="8084" s="1" customFormat="1" spans="1:5">
      <c r="A8084" s="11" t="s">
        <v>22450</v>
      </c>
      <c r="B8084" s="11" t="s">
        <v>22451</v>
      </c>
      <c r="C8084" s="11" t="s">
        <v>22452</v>
      </c>
      <c r="D8084" s="10">
        <v>4</v>
      </c>
      <c r="E8084" s="11" t="e">
        <f>#REF!*D8084</f>
        <v>#REF!</v>
      </c>
    </row>
    <row r="8085" s="1" customFormat="1" spans="1:5">
      <c r="A8085" s="11" t="s">
        <v>22453</v>
      </c>
      <c r="B8085" s="11" t="s">
        <v>15740</v>
      </c>
      <c r="C8085" s="11" t="s">
        <v>22454</v>
      </c>
      <c r="D8085" s="10">
        <v>4</v>
      </c>
      <c r="E8085" s="11" t="e">
        <f>#REF!*D8085</f>
        <v>#REF!</v>
      </c>
    </row>
    <row r="8086" s="1" customFormat="1" spans="1:5">
      <c r="A8086" s="11" t="s">
        <v>22455</v>
      </c>
      <c r="B8086" s="11" t="s">
        <v>22456</v>
      </c>
      <c r="C8086" s="11" t="s">
        <v>22457</v>
      </c>
      <c r="D8086" s="10">
        <v>4</v>
      </c>
      <c r="E8086" s="11" t="e">
        <f>#REF!*D8086</f>
        <v>#REF!</v>
      </c>
    </row>
    <row r="8087" s="1" customFormat="1" spans="1:5">
      <c r="A8087" s="11" t="s">
        <v>22458</v>
      </c>
      <c r="B8087" s="11" t="s">
        <v>22459</v>
      </c>
      <c r="C8087" s="11" t="s">
        <v>22460</v>
      </c>
      <c r="D8087" s="10">
        <v>4</v>
      </c>
      <c r="E8087" s="11" t="e">
        <f>#REF!*D8087</f>
        <v>#REF!</v>
      </c>
    </row>
    <row r="8088" s="1" customFormat="1" spans="1:5">
      <c r="A8088" s="11" t="s">
        <v>22461</v>
      </c>
      <c r="B8088" s="11" t="s">
        <v>22462</v>
      </c>
      <c r="C8088" s="11" t="s">
        <v>22463</v>
      </c>
      <c r="D8088" s="10">
        <v>3</v>
      </c>
      <c r="E8088" s="11" t="e">
        <f>#REF!*D8088</f>
        <v>#REF!</v>
      </c>
    </row>
    <row r="8089" s="1" customFormat="1" spans="1:5">
      <c r="A8089" s="11" t="s">
        <v>22464</v>
      </c>
      <c r="B8089" s="11" t="s">
        <v>22465</v>
      </c>
      <c r="C8089" s="11" t="s">
        <v>22466</v>
      </c>
      <c r="D8089" s="10">
        <v>3</v>
      </c>
      <c r="E8089" s="11" t="e">
        <f>#REF!*D8089</f>
        <v>#REF!</v>
      </c>
    </row>
    <row r="8090" s="1" customFormat="1" spans="1:5">
      <c r="A8090" s="11" t="s">
        <v>22467</v>
      </c>
      <c r="B8090" s="11" t="s">
        <v>22468</v>
      </c>
      <c r="C8090" s="11" t="s">
        <v>22469</v>
      </c>
      <c r="D8090" s="10">
        <v>3</v>
      </c>
      <c r="E8090" s="11" t="e">
        <f>#REF!*D8090</f>
        <v>#REF!</v>
      </c>
    </row>
    <row r="8091" s="1" customFormat="1" spans="1:5">
      <c r="A8091" s="11" t="s">
        <v>22470</v>
      </c>
      <c r="B8091" s="11" t="s">
        <v>22471</v>
      </c>
      <c r="C8091" s="11" t="s">
        <v>22472</v>
      </c>
      <c r="D8091" s="10">
        <v>4</v>
      </c>
      <c r="E8091" s="11" t="e">
        <f>#REF!*D8091</f>
        <v>#REF!</v>
      </c>
    </row>
    <row r="8092" s="1" customFormat="1" spans="1:5">
      <c r="A8092" s="11" t="s">
        <v>22473</v>
      </c>
      <c r="B8092" s="11" t="s">
        <v>22474</v>
      </c>
      <c r="C8092" s="11" t="s">
        <v>22475</v>
      </c>
      <c r="D8092" s="10">
        <v>3</v>
      </c>
      <c r="E8092" s="11" t="e">
        <f>#REF!*D8092</f>
        <v>#REF!</v>
      </c>
    </row>
    <row r="8093" s="1" customFormat="1" spans="1:5">
      <c r="A8093" s="11" t="s">
        <v>22476</v>
      </c>
      <c r="B8093" s="11" t="s">
        <v>22477</v>
      </c>
      <c r="C8093" s="11" t="s">
        <v>22478</v>
      </c>
      <c r="D8093" s="10">
        <v>4</v>
      </c>
      <c r="E8093" s="11" t="e">
        <f>#REF!*D8093</f>
        <v>#REF!</v>
      </c>
    </row>
    <row r="8094" s="1" customFormat="1" spans="1:5">
      <c r="A8094" s="11" t="s">
        <v>22479</v>
      </c>
      <c r="B8094" s="11" t="s">
        <v>22480</v>
      </c>
      <c r="C8094" s="11" t="s">
        <v>22481</v>
      </c>
      <c r="D8094" s="10">
        <v>4</v>
      </c>
      <c r="E8094" s="11" t="e">
        <f>#REF!*D8094</f>
        <v>#REF!</v>
      </c>
    </row>
    <row r="8095" s="1" customFormat="1" spans="1:5">
      <c r="A8095" s="11" t="s">
        <v>22482</v>
      </c>
      <c r="B8095" s="11" t="s">
        <v>22483</v>
      </c>
      <c r="C8095" s="11" t="s">
        <v>22484</v>
      </c>
      <c r="D8095" s="10">
        <v>3</v>
      </c>
      <c r="E8095" s="11" t="e">
        <f>#REF!*D8095</f>
        <v>#REF!</v>
      </c>
    </row>
    <row r="8096" s="1" customFormat="1" spans="1:5">
      <c r="A8096" s="11" t="s">
        <v>22485</v>
      </c>
      <c r="B8096" s="11" t="s">
        <v>22486</v>
      </c>
      <c r="C8096" s="11" t="s">
        <v>22487</v>
      </c>
      <c r="D8096" s="10">
        <v>3</v>
      </c>
      <c r="E8096" s="11" t="e">
        <f>#REF!*D8096</f>
        <v>#REF!</v>
      </c>
    </row>
    <row r="8097" s="1" customFormat="1" spans="1:5">
      <c r="A8097" s="11" t="s">
        <v>22488</v>
      </c>
      <c r="B8097" s="11" t="s">
        <v>22489</v>
      </c>
      <c r="C8097" s="11" t="s">
        <v>22490</v>
      </c>
      <c r="D8097" s="10">
        <v>3</v>
      </c>
      <c r="E8097" s="11" t="e">
        <f>#REF!*D8097</f>
        <v>#REF!</v>
      </c>
    </row>
    <row r="8098" s="1" customFormat="1" spans="1:5">
      <c r="A8098" s="11" t="s">
        <v>22491</v>
      </c>
      <c r="B8098" s="11" t="s">
        <v>22492</v>
      </c>
      <c r="C8098" s="11" t="s">
        <v>22493</v>
      </c>
      <c r="D8098" s="10">
        <v>3</v>
      </c>
      <c r="E8098" s="11" t="e">
        <f>#REF!*D8098</f>
        <v>#REF!</v>
      </c>
    </row>
    <row r="8099" s="1" customFormat="1" spans="1:5">
      <c r="A8099" s="11" t="s">
        <v>22494</v>
      </c>
      <c r="B8099" s="11" t="s">
        <v>3974</v>
      </c>
      <c r="C8099" s="11" t="s">
        <v>22495</v>
      </c>
      <c r="D8099" s="10">
        <v>3</v>
      </c>
      <c r="E8099" s="11" t="e">
        <f>#REF!*D8099</f>
        <v>#REF!</v>
      </c>
    </row>
    <row r="8100" s="1" customFormat="1" spans="1:5">
      <c r="A8100" s="11" t="s">
        <v>22496</v>
      </c>
      <c r="B8100" s="11" t="s">
        <v>2600</v>
      </c>
      <c r="C8100" s="11" t="s">
        <v>22497</v>
      </c>
      <c r="D8100" s="10">
        <v>3</v>
      </c>
      <c r="E8100" s="11" t="e">
        <f>#REF!*D8100</f>
        <v>#REF!</v>
      </c>
    </row>
    <row r="8101" s="1" customFormat="1" spans="1:5">
      <c r="A8101" s="11" t="s">
        <v>22498</v>
      </c>
      <c r="B8101" s="11" t="s">
        <v>22499</v>
      </c>
      <c r="C8101" s="11" t="s">
        <v>22500</v>
      </c>
      <c r="D8101" s="10">
        <v>3</v>
      </c>
      <c r="E8101" s="11" t="e">
        <f>#REF!*D8101</f>
        <v>#REF!</v>
      </c>
    </row>
    <row r="8102" s="1" customFormat="1" spans="1:5">
      <c r="A8102" s="11" t="s">
        <v>22501</v>
      </c>
      <c r="B8102" s="11" t="s">
        <v>22502</v>
      </c>
      <c r="C8102" s="11" t="s">
        <v>22503</v>
      </c>
      <c r="D8102" s="10">
        <v>4</v>
      </c>
      <c r="E8102" s="11" t="e">
        <f>#REF!*D8102</f>
        <v>#REF!</v>
      </c>
    </row>
    <row r="8103" s="1" customFormat="1" spans="1:5">
      <c r="A8103" s="11" t="s">
        <v>22504</v>
      </c>
      <c r="B8103" s="11" t="s">
        <v>8977</v>
      </c>
      <c r="C8103" s="11" t="s">
        <v>22505</v>
      </c>
      <c r="D8103" s="10">
        <v>4</v>
      </c>
      <c r="E8103" s="11" t="e">
        <f>#REF!*D8103</f>
        <v>#REF!</v>
      </c>
    </row>
    <row r="8104" s="1" customFormat="1" spans="1:5">
      <c r="A8104" s="11" t="s">
        <v>22506</v>
      </c>
      <c r="B8104" s="11" t="s">
        <v>11459</v>
      </c>
      <c r="C8104" s="11" t="s">
        <v>22507</v>
      </c>
      <c r="D8104" s="10">
        <v>3</v>
      </c>
      <c r="E8104" s="11" t="e">
        <f>#REF!*D8104</f>
        <v>#REF!</v>
      </c>
    </row>
    <row r="8105" s="1" customFormat="1" spans="1:5">
      <c r="A8105" s="11" t="s">
        <v>22508</v>
      </c>
      <c r="B8105" s="11" t="s">
        <v>22509</v>
      </c>
      <c r="C8105" s="11" t="s">
        <v>22510</v>
      </c>
      <c r="D8105" s="10">
        <v>3</v>
      </c>
      <c r="E8105" s="11" t="e">
        <f>#REF!*D8105</f>
        <v>#REF!</v>
      </c>
    </row>
    <row r="8106" s="1" customFormat="1" spans="1:5">
      <c r="A8106" s="11" t="s">
        <v>22511</v>
      </c>
      <c r="B8106" s="11" t="s">
        <v>22512</v>
      </c>
      <c r="C8106" s="11" t="s">
        <v>22513</v>
      </c>
      <c r="D8106" s="10">
        <v>3</v>
      </c>
      <c r="E8106" s="11" t="e">
        <f>#REF!*D8106</f>
        <v>#REF!</v>
      </c>
    </row>
    <row r="8107" s="1" customFormat="1" spans="1:5">
      <c r="A8107" s="11" t="s">
        <v>22514</v>
      </c>
      <c r="B8107" s="11" t="s">
        <v>11966</v>
      </c>
      <c r="C8107" s="11" t="s">
        <v>22515</v>
      </c>
      <c r="D8107" s="10">
        <v>4</v>
      </c>
      <c r="E8107" s="11" t="e">
        <f>#REF!*D8107</f>
        <v>#REF!</v>
      </c>
    </row>
    <row r="8108" s="1" customFormat="1" spans="1:5">
      <c r="A8108" s="11" t="s">
        <v>22516</v>
      </c>
      <c r="B8108" s="11" t="s">
        <v>22517</v>
      </c>
      <c r="C8108" s="11" t="s">
        <v>22518</v>
      </c>
      <c r="D8108" s="10">
        <v>3</v>
      </c>
      <c r="E8108" s="11" t="e">
        <f>#REF!*D8108</f>
        <v>#REF!</v>
      </c>
    </row>
    <row r="8109" s="1" customFormat="1" spans="1:5">
      <c r="A8109" s="11" t="s">
        <v>22519</v>
      </c>
      <c r="B8109" s="11" t="s">
        <v>10633</v>
      </c>
      <c r="C8109" s="11" t="s">
        <v>22520</v>
      </c>
      <c r="D8109" s="10">
        <v>3</v>
      </c>
      <c r="E8109" s="11" t="e">
        <f>#REF!*D8109</f>
        <v>#REF!</v>
      </c>
    </row>
    <row r="8110" s="1" customFormat="1" spans="1:5">
      <c r="A8110" s="11" t="s">
        <v>22521</v>
      </c>
      <c r="B8110" s="11" t="s">
        <v>10633</v>
      </c>
      <c r="C8110" s="11" t="s">
        <v>22522</v>
      </c>
      <c r="D8110" s="10">
        <v>3</v>
      </c>
      <c r="E8110" s="11" t="e">
        <f>#REF!*D8110</f>
        <v>#REF!</v>
      </c>
    </row>
    <row r="8111" s="1" customFormat="1" spans="1:5">
      <c r="A8111" s="11" t="s">
        <v>22523</v>
      </c>
      <c r="B8111" s="11" t="s">
        <v>10633</v>
      </c>
      <c r="C8111" s="11" t="s">
        <v>22524</v>
      </c>
      <c r="D8111" s="10">
        <v>3</v>
      </c>
      <c r="E8111" s="11" t="e">
        <f>#REF!*D8111</f>
        <v>#REF!</v>
      </c>
    </row>
    <row r="8112" s="1" customFormat="1" spans="1:5">
      <c r="A8112" s="11" t="s">
        <v>22525</v>
      </c>
      <c r="B8112" s="11" t="s">
        <v>10633</v>
      </c>
      <c r="C8112" s="11" t="s">
        <v>22526</v>
      </c>
      <c r="D8112" s="10">
        <v>3</v>
      </c>
      <c r="E8112" s="11" t="e">
        <f>#REF!*D8112</f>
        <v>#REF!</v>
      </c>
    </row>
    <row r="8113" s="1" customFormat="1" spans="1:5">
      <c r="A8113" s="11" t="s">
        <v>22527</v>
      </c>
      <c r="B8113" s="11" t="s">
        <v>10633</v>
      </c>
      <c r="C8113" s="11" t="s">
        <v>22528</v>
      </c>
      <c r="D8113" s="10">
        <v>3</v>
      </c>
      <c r="E8113" s="11" t="e">
        <f>#REF!*D8113</f>
        <v>#REF!</v>
      </c>
    </row>
    <row r="8114" s="1" customFormat="1" spans="1:5">
      <c r="A8114" s="11" t="s">
        <v>22529</v>
      </c>
      <c r="B8114" s="11" t="s">
        <v>10633</v>
      </c>
      <c r="C8114" s="11" t="s">
        <v>22530</v>
      </c>
      <c r="D8114" s="10">
        <v>3</v>
      </c>
      <c r="E8114" s="11" t="e">
        <f>#REF!*D8114</f>
        <v>#REF!</v>
      </c>
    </row>
    <row r="8115" s="1" customFormat="1" spans="1:5">
      <c r="A8115" s="11" t="s">
        <v>22531</v>
      </c>
      <c r="B8115" s="11" t="s">
        <v>10633</v>
      </c>
      <c r="C8115" s="11" t="s">
        <v>22532</v>
      </c>
      <c r="D8115" s="10">
        <v>4</v>
      </c>
      <c r="E8115" s="11" t="e">
        <f>#REF!*D8115</f>
        <v>#REF!</v>
      </c>
    </row>
    <row r="8116" s="1" customFormat="1" spans="1:5">
      <c r="A8116" s="11" t="s">
        <v>22533</v>
      </c>
      <c r="B8116" s="11" t="s">
        <v>10633</v>
      </c>
      <c r="C8116" s="11" t="s">
        <v>22534</v>
      </c>
      <c r="D8116" s="10">
        <v>3</v>
      </c>
      <c r="E8116" s="11" t="e">
        <f>#REF!*D8116</f>
        <v>#REF!</v>
      </c>
    </row>
    <row r="8117" s="1" customFormat="1" spans="1:5">
      <c r="A8117" s="11" t="s">
        <v>22535</v>
      </c>
      <c r="B8117" s="11" t="s">
        <v>10633</v>
      </c>
      <c r="C8117" s="11" t="s">
        <v>22536</v>
      </c>
      <c r="D8117" s="10">
        <v>3</v>
      </c>
      <c r="E8117" s="11" t="e">
        <f>#REF!*D8117</f>
        <v>#REF!</v>
      </c>
    </row>
    <row r="8118" s="1" customFormat="1" spans="1:5">
      <c r="A8118" s="11" t="s">
        <v>22537</v>
      </c>
      <c r="B8118" s="11" t="s">
        <v>10633</v>
      </c>
      <c r="C8118" s="11" t="s">
        <v>22538</v>
      </c>
      <c r="D8118" s="10">
        <v>4</v>
      </c>
      <c r="E8118" s="11" t="e">
        <f>#REF!*D8118</f>
        <v>#REF!</v>
      </c>
    </row>
    <row r="8119" s="1" customFormat="1" spans="1:5">
      <c r="A8119" s="11" t="s">
        <v>22539</v>
      </c>
      <c r="B8119" s="11" t="s">
        <v>10633</v>
      </c>
      <c r="C8119" s="11" t="s">
        <v>22540</v>
      </c>
      <c r="D8119" s="10">
        <v>4</v>
      </c>
      <c r="E8119" s="11" t="e">
        <f>#REF!*D8119</f>
        <v>#REF!</v>
      </c>
    </row>
    <row r="8120" s="1" customFormat="1" spans="1:5">
      <c r="A8120" s="11" t="s">
        <v>22541</v>
      </c>
      <c r="B8120" s="11" t="s">
        <v>10633</v>
      </c>
      <c r="C8120" s="11" t="s">
        <v>22542</v>
      </c>
      <c r="D8120" s="10">
        <v>3</v>
      </c>
      <c r="E8120" s="11" t="e">
        <f>#REF!*D8120</f>
        <v>#REF!</v>
      </c>
    </row>
    <row r="8121" s="1" customFormat="1" spans="1:5">
      <c r="A8121" s="11" t="s">
        <v>22543</v>
      </c>
      <c r="B8121" s="11" t="s">
        <v>10633</v>
      </c>
      <c r="C8121" s="11" t="s">
        <v>22544</v>
      </c>
      <c r="D8121" s="10">
        <v>3</v>
      </c>
      <c r="E8121" s="11" t="e">
        <f>#REF!*D8121</f>
        <v>#REF!</v>
      </c>
    </row>
    <row r="8122" s="1" customFormat="1" spans="1:5">
      <c r="A8122" s="11" t="s">
        <v>22545</v>
      </c>
      <c r="B8122" s="11" t="s">
        <v>10633</v>
      </c>
      <c r="C8122" s="11" t="s">
        <v>22546</v>
      </c>
      <c r="D8122" s="10">
        <v>4</v>
      </c>
      <c r="E8122" s="11" t="e">
        <f>#REF!*D8122</f>
        <v>#REF!</v>
      </c>
    </row>
    <row r="8123" s="1" customFormat="1" spans="1:5">
      <c r="A8123" s="11" t="s">
        <v>22547</v>
      </c>
      <c r="B8123" s="11" t="s">
        <v>10633</v>
      </c>
      <c r="C8123" s="11" t="s">
        <v>22548</v>
      </c>
      <c r="D8123" s="10">
        <v>3</v>
      </c>
      <c r="E8123" s="11" t="e">
        <f>#REF!*D8123</f>
        <v>#REF!</v>
      </c>
    </row>
    <row r="8124" s="1" customFormat="1" spans="1:5">
      <c r="A8124" s="11" t="s">
        <v>22549</v>
      </c>
      <c r="B8124" s="11" t="s">
        <v>10633</v>
      </c>
      <c r="C8124" s="11" t="s">
        <v>22550</v>
      </c>
      <c r="D8124" s="10">
        <v>3</v>
      </c>
      <c r="E8124" s="11" t="e">
        <f>#REF!*D8124</f>
        <v>#REF!</v>
      </c>
    </row>
    <row r="8125" s="1" customFormat="1" spans="1:5">
      <c r="A8125" s="11" t="s">
        <v>22551</v>
      </c>
      <c r="B8125" s="11" t="s">
        <v>10633</v>
      </c>
      <c r="C8125" s="11" t="s">
        <v>22552</v>
      </c>
      <c r="D8125" s="10">
        <v>3</v>
      </c>
      <c r="E8125" s="11" t="e">
        <f>#REF!*D8125</f>
        <v>#REF!</v>
      </c>
    </row>
    <row r="8126" s="1" customFormat="1" spans="1:5">
      <c r="A8126" s="11" t="s">
        <v>22553</v>
      </c>
      <c r="B8126" s="11" t="s">
        <v>10633</v>
      </c>
      <c r="C8126" s="11" t="s">
        <v>22554</v>
      </c>
      <c r="D8126" s="10">
        <v>3</v>
      </c>
      <c r="E8126" s="11" t="e">
        <f>#REF!*D8126</f>
        <v>#REF!</v>
      </c>
    </row>
    <row r="8127" s="1" customFormat="1" spans="1:5">
      <c r="A8127" s="11" t="s">
        <v>22555</v>
      </c>
      <c r="B8127" s="11" t="s">
        <v>10633</v>
      </c>
      <c r="C8127" s="11" t="s">
        <v>22556</v>
      </c>
      <c r="D8127" s="10">
        <v>4</v>
      </c>
      <c r="E8127" s="11" t="e">
        <f>#REF!*D8127</f>
        <v>#REF!</v>
      </c>
    </row>
    <row r="8128" s="1" customFormat="1" spans="1:5">
      <c r="A8128" s="11" t="s">
        <v>22557</v>
      </c>
      <c r="B8128" s="11" t="s">
        <v>10633</v>
      </c>
      <c r="C8128" s="11" t="s">
        <v>22558</v>
      </c>
      <c r="D8128" s="10">
        <v>3</v>
      </c>
      <c r="E8128" s="11" t="e">
        <f>#REF!*D8128</f>
        <v>#REF!</v>
      </c>
    </row>
    <row r="8129" s="1" customFormat="1" spans="1:5">
      <c r="A8129" s="11" t="s">
        <v>22559</v>
      </c>
      <c r="B8129" s="11" t="s">
        <v>22560</v>
      </c>
      <c r="C8129" s="11" t="s">
        <v>22561</v>
      </c>
      <c r="D8129" s="10">
        <v>3</v>
      </c>
      <c r="E8129" s="11" t="e">
        <f>#REF!*D8129</f>
        <v>#REF!</v>
      </c>
    </row>
    <row r="8130" s="1" customFormat="1" spans="1:5">
      <c r="A8130" s="11" t="s">
        <v>22562</v>
      </c>
      <c r="B8130" s="11" t="s">
        <v>22563</v>
      </c>
      <c r="C8130" s="11" t="s">
        <v>22564</v>
      </c>
      <c r="D8130" s="10">
        <v>3</v>
      </c>
      <c r="E8130" s="11" t="e">
        <f>#REF!*D8130</f>
        <v>#REF!</v>
      </c>
    </row>
    <row r="8131" s="1" customFormat="1" spans="1:5">
      <c r="A8131" s="13" t="s">
        <v>22565</v>
      </c>
      <c r="B8131" s="14" t="s">
        <v>22566</v>
      </c>
      <c r="C8131" s="53" t="s">
        <v>22567</v>
      </c>
      <c r="D8131" s="10">
        <v>1</v>
      </c>
      <c r="E8131" s="11" t="e">
        <f>#REF!*D8131</f>
        <v>#REF!</v>
      </c>
    </row>
    <row r="8132" s="1" customFormat="1" spans="1:5">
      <c r="A8132" s="13" t="s">
        <v>22568</v>
      </c>
      <c r="B8132" s="14" t="s">
        <v>22569</v>
      </c>
      <c r="C8132" s="58" t="s">
        <v>22567</v>
      </c>
      <c r="D8132" s="10">
        <v>1</v>
      </c>
      <c r="E8132" s="11" t="e">
        <f>#REF!*D8132</f>
        <v>#REF!</v>
      </c>
    </row>
    <row r="8133" s="1" customFormat="1" spans="1:5">
      <c r="A8133" s="13" t="s">
        <v>22570</v>
      </c>
      <c r="B8133" s="14" t="s">
        <v>22571</v>
      </c>
      <c r="C8133" s="53" t="s">
        <v>13775</v>
      </c>
      <c r="D8133" s="10">
        <v>3</v>
      </c>
      <c r="E8133" s="11" t="e">
        <f>#REF!*D8133</f>
        <v>#REF!</v>
      </c>
    </row>
    <row r="8134" s="1" customFormat="1" spans="1:5">
      <c r="A8134" s="11" t="s">
        <v>22572</v>
      </c>
      <c r="B8134" s="11" t="s">
        <v>22573</v>
      </c>
      <c r="C8134" s="11" t="s">
        <v>22574</v>
      </c>
      <c r="D8134" s="10">
        <v>3</v>
      </c>
      <c r="E8134" s="11" t="e">
        <f>#REF!*D8134</f>
        <v>#REF!</v>
      </c>
    </row>
    <row r="8135" s="1" customFormat="1" spans="1:5">
      <c r="A8135" s="11" t="s">
        <v>22575</v>
      </c>
      <c r="B8135" s="11" t="s">
        <v>22576</v>
      </c>
      <c r="C8135" s="11" t="s">
        <v>22577</v>
      </c>
      <c r="D8135" s="10">
        <v>3</v>
      </c>
      <c r="E8135" s="11" t="e">
        <f>#REF!*D8135</f>
        <v>#REF!</v>
      </c>
    </row>
    <row r="8136" s="1" customFormat="1" spans="1:5">
      <c r="A8136" s="11" t="s">
        <v>22578</v>
      </c>
      <c r="B8136" s="11" t="s">
        <v>15970</v>
      </c>
      <c r="C8136" s="11" t="s">
        <v>22579</v>
      </c>
      <c r="D8136" s="10">
        <v>3</v>
      </c>
      <c r="E8136" s="11" t="e">
        <f>#REF!*D8136</f>
        <v>#REF!</v>
      </c>
    </row>
    <row r="8137" s="1" customFormat="1" spans="1:5">
      <c r="A8137" s="11" t="s">
        <v>22580</v>
      </c>
      <c r="B8137" s="11" t="s">
        <v>1697</v>
      </c>
      <c r="C8137" s="11" t="s">
        <v>22581</v>
      </c>
      <c r="D8137" s="10">
        <v>3</v>
      </c>
      <c r="E8137" s="11" t="e">
        <f>#REF!*D8137</f>
        <v>#REF!</v>
      </c>
    </row>
    <row r="8138" s="1" customFormat="1" spans="1:5">
      <c r="A8138" s="11" t="s">
        <v>22582</v>
      </c>
      <c r="B8138" s="11" t="s">
        <v>22583</v>
      </c>
      <c r="C8138" s="11" t="s">
        <v>22584</v>
      </c>
      <c r="D8138" s="10">
        <v>3</v>
      </c>
      <c r="E8138" s="11" t="e">
        <f>#REF!*D8138</f>
        <v>#REF!</v>
      </c>
    </row>
    <row r="8139" s="1" customFormat="1" spans="1:5">
      <c r="A8139" s="11" t="s">
        <v>22585</v>
      </c>
      <c r="B8139" s="11" t="s">
        <v>22586</v>
      </c>
      <c r="C8139" s="11" t="s">
        <v>22587</v>
      </c>
      <c r="D8139" s="10">
        <v>3</v>
      </c>
      <c r="E8139" s="11" t="e">
        <f>#REF!*D8139</f>
        <v>#REF!</v>
      </c>
    </row>
    <row r="8140" s="1" customFormat="1" spans="1:5">
      <c r="A8140" s="11" t="s">
        <v>22588</v>
      </c>
      <c r="B8140" s="11" t="s">
        <v>22589</v>
      </c>
      <c r="C8140" s="11" t="s">
        <v>22590</v>
      </c>
      <c r="D8140" s="10">
        <v>3</v>
      </c>
      <c r="E8140" s="11" t="e">
        <f>#REF!*D8140</f>
        <v>#REF!</v>
      </c>
    </row>
    <row r="8141" s="1" customFormat="1" spans="1:5">
      <c r="A8141" s="11" t="s">
        <v>22591</v>
      </c>
      <c r="B8141" s="11" t="s">
        <v>22592</v>
      </c>
      <c r="C8141" s="11" t="s">
        <v>22593</v>
      </c>
      <c r="D8141" s="10">
        <v>4</v>
      </c>
      <c r="E8141" s="11" t="e">
        <f>#REF!*D8141</f>
        <v>#REF!</v>
      </c>
    </row>
    <row r="8142" s="1" customFormat="1" spans="1:5">
      <c r="A8142" s="11" t="s">
        <v>22594</v>
      </c>
      <c r="B8142" s="11" t="s">
        <v>22595</v>
      </c>
      <c r="C8142" s="11" t="s">
        <v>22596</v>
      </c>
      <c r="D8142" s="10">
        <v>3</v>
      </c>
      <c r="E8142" s="11" t="e">
        <f>#REF!*D8142</f>
        <v>#REF!</v>
      </c>
    </row>
    <row r="8143" s="1" customFormat="1" spans="1:5">
      <c r="A8143" s="11" t="s">
        <v>22597</v>
      </c>
      <c r="B8143" s="11" t="s">
        <v>22598</v>
      </c>
      <c r="C8143" s="11" t="s">
        <v>22599</v>
      </c>
      <c r="D8143" s="10">
        <v>4</v>
      </c>
      <c r="E8143" s="11" t="e">
        <f>#REF!*D8143</f>
        <v>#REF!</v>
      </c>
    </row>
    <row r="8144" s="1" customFormat="1" spans="1:5">
      <c r="A8144" s="11" t="s">
        <v>22600</v>
      </c>
      <c r="B8144" s="11" t="s">
        <v>22601</v>
      </c>
      <c r="C8144" s="11" t="s">
        <v>22602</v>
      </c>
      <c r="D8144" s="10">
        <v>3</v>
      </c>
      <c r="E8144" s="11" t="e">
        <f>#REF!*D8144</f>
        <v>#REF!</v>
      </c>
    </row>
    <row r="8145" s="1" customFormat="1" spans="1:5">
      <c r="A8145" s="11" t="s">
        <v>22603</v>
      </c>
      <c r="B8145" s="11" t="s">
        <v>22604</v>
      </c>
      <c r="C8145" s="11" t="s">
        <v>22605</v>
      </c>
      <c r="D8145" s="10">
        <v>3</v>
      </c>
      <c r="E8145" s="11" t="e">
        <f>#REF!*D8145</f>
        <v>#REF!</v>
      </c>
    </row>
    <row r="8146" s="1" customFormat="1" spans="1:5">
      <c r="A8146" s="11" t="s">
        <v>22606</v>
      </c>
      <c r="B8146" s="11" t="s">
        <v>22607</v>
      </c>
      <c r="C8146" s="11" t="s">
        <v>22608</v>
      </c>
      <c r="D8146" s="10">
        <v>3</v>
      </c>
      <c r="E8146" s="11" t="e">
        <f>#REF!*D8146</f>
        <v>#REF!</v>
      </c>
    </row>
    <row r="8147" s="1" customFormat="1" spans="1:5">
      <c r="A8147" s="11" t="s">
        <v>22609</v>
      </c>
      <c r="B8147" s="11" t="s">
        <v>22610</v>
      </c>
      <c r="C8147" s="11" t="s">
        <v>22611</v>
      </c>
      <c r="D8147" s="10">
        <v>3</v>
      </c>
      <c r="E8147" s="11" t="e">
        <f>#REF!*D8147</f>
        <v>#REF!</v>
      </c>
    </row>
    <row r="8148" s="1" customFormat="1" spans="1:5">
      <c r="A8148" s="11" t="s">
        <v>22612</v>
      </c>
      <c r="B8148" s="11" t="s">
        <v>22613</v>
      </c>
      <c r="C8148" s="11" t="s">
        <v>22614</v>
      </c>
      <c r="D8148" s="10">
        <v>4</v>
      </c>
      <c r="E8148" s="11" t="e">
        <f>#REF!*D8148</f>
        <v>#REF!</v>
      </c>
    </row>
    <row r="8149" s="1" customFormat="1" ht="14.25" spans="1:5">
      <c r="A8149" s="16" t="s">
        <v>22612</v>
      </c>
      <c r="B8149" s="21" t="s">
        <v>22615</v>
      </c>
      <c r="C8149" s="54" t="s">
        <v>22616</v>
      </c>
      <c r="D8149" s="10">
        <v>3</v>
      </c>
      <c r="E8149" s="11" t="e">
        <f>#REF!*D8149</f>
        <v>#REF!</v>
      </c>
    </row>
    <row r="8150" s="1" customFormat="1" spans="1:5">
      <c r="A8150" s="11" t="s">
        <v>22617</v>
      </c>
      <c r="B8150" s="11" t="s">
        <v>22618</v>
      </c>
      <c r="C8150" s="11" t="s">
        <v>22619</v>
      </c>
      <c r="D8150" s="10">
        <v>3</v>
      </c>
      <c r="E8150" s="11" t="e">
        <f>#REF!*D8150</f>
        <v>#REF!</v>
      </c>
    </row>
    <row r="8151" s="1" customFormat="1" spans="1:5">
      <c r="A8151" s="13" t="s">
        <v>22620</v>
      </c>
      <c r="B8151" s="14" t="s">
        <v>22621</v>
      </c>
      <c r="C8151" s="53" t="s">
        <v>22622</v>
      </c>
      <c r="D8151" s="10">
        <v>1</v>
      </c>
      <c r="E8151" s="11" t="e">
        <f>#REF!*D8151</f>
        <v>#REF!</v>
      </c>
    </row>
    <row r="8152" s="1" customFormat="1" spans="1:5">
      <c r="A8152" s="11" t="s">
        <v>22623</v>
      </c>
      <c r="B8152" s="11" t="s">
        <v>22624</v>
      </c>
      <c r="C8152" s="11" t="s">
        <v>22625</v>
      </c>
      <c r="D8152" s="10">
        <v>4</v>
      </c>
      <c r="E8152" s="11" t="e">
        <f>#REF!*D8152</f>
        <v>#REF!</v>
      </c>
    </row>
    <row r="8153" s="1" customFormat="1" spans="1:5">
      <c r="A8153" s="11" t="s">
        <v>22626</v>
      </c>
      <c r="B8153" s="11" t="s">
        <v>22627</v>
      </c>
      <c r="C8153" s="11" t="s">
        <v>22628</v>
      </c>
      <c r="D8153" s="10">
        <v>3</v>
      </c>
      <c r="E8153" s="11" t="e">
        <f>#REF!*D8153</f>
        <v>#REF!</v>
      </c>
    </row>
    <row r="8154" s="1" customFormat="1" spans="1:5">
      <c r="A8154" s="11" t="s">
        <v>22629</v>
      </c>
      <c r="B8154" s="11" t="s">
        <v>22630</v>
      </c>
      <c r="C8154" s="11" t="s">
        <v>22631</v>
      </c>
      <c r="D8154" s="10">
        <v>4</v>
      </c>
      <c r="E8154" s="11" t="e">
        <f>#REF!*D8154</f>
        <v>#REF!</v>
      </c>
    </row>
    <row r="8155" s="1" customFormat="1" spans="1:5">
      <c r="A8155" s="11" t="s">
        <v>22632</v>
      </c>
      <c r="B8155" s="11" t="s">
        <v>22633</v>
      </c>
      <c r="C8155" s="11" t="s">
        <v>22634</v>
      </c>
      <c r="D8155" s="10">
        <v>3</v>
      </c>
      <c r="E8155" s="11" t="e">
        <f>#REF!*D8155</f>
        <v>#REF!</v>
      </c>
    </row>
    <row r="8156" s="1" customFormat="1" spans="1:5">
      <c r="A8156" s="11" t="s">
        <v>22635</v>
      </c>
      <c r="B8156" s="11" t="s">
        <v>22636</v>
      </c>
      <c r="C8156" s="11" t="s">
        <v>22637</v>
      </c>
      <c r="D8156" s="10">
        <v>3</v>
      </c>
      <c r="E8156" s="11" t="e">
        <f>#REF!*D8156</f>
        <v>#REF!</v>
      </c>
    </row>
    <row r="8157" s="1" customFormat="1" spans="1:5">
      <c r="A8157" s="11" t="s">
        <v>22638</v>
      </c>
      <c r="B8157" s="11" t="s">
        <v>22639</v>
      </c>
      <c r="C8157" s="11" t="s">
        <v>22640</v>
      </c>
      <c r="D8157" s="10">
        <v>4</v>
      </c>
      <c r="E8157" s="11" t="e">
        <f>#REF!*D8157</f>
        <v>#REF!</v>
      </c>
    </row>
    <row r="8158" s="1" customFormat="1" spans="1:5">
      <c r="A8158" s="11" t="s">
        <v>22641</v>
      </c>
      <c r="B8158" s="11" t="s">
        <v>22642</v>
      </c>
      <c r="C8158" s="11" t="s">
        <v>22643</v>
      </c>
      <c r="D8158" s="10">
        <v>3</v>
      </c>
      <c r="E8158" s="11" t="e">
        <f>#REF!*D8158</f>
        <v>#REF!</v>
      </c>
    </row>
    <row r="8159" s="1" customFormat="1" spans="1:5">
      <c r="A8159" s="11" t="s">
        <v>22644</v>
      </c>
      <c r="B8159" s="11" t="s">
        <v>22645</v>
      </c>
      <c r="C8159" s="11" t="s">
        <v>22646</v>
      </c>
      <c r="D8159" s="10">
        <v>3</v>
      </c>
      <c r="E8159" s="11" t="e">
        <f>#REF!*D8159</f>
        <v>#REF!</v>
      </c>
    </row>
    <row r="8160" s="1" customFormat="1" spans="1:5">
      <c r="A8160" s="11" t="s">
        <v>22647</v>
      </c>
      <c r="B8160" s="11" t="s">
        <v>22645</v>
      </c>
      <c r="C8160" s="11" t="s">
        <v>22648</v>
      </c>
      <c r="D8160" s="10">
        <v>3</v>
      </c>
      <c r="E8160" s="11" t="e">
        <f>#REF!*D8160</f>
        <v>#REF!</v>
      </c>
    </row>
    <row r="8161" s="1" customFormat="1" spans="1:5">
      <c r="A8161" s="11" t="s">
        <v>22649</v>
      </c>
      <c r="B8161" s="11" t="s">
        <v>2705</v>
      </c>
      <c r="C8161" s="11" t="s">
        <v>22650</v>
      </c>
      <c r="D8161" s="10">
        <v>4</v>
      </c>
      <c r="E8161" s="11" t="e">
        <f>#REF!*D8161</f>
        <v>#REF!</v>
      </c>
    </row>
    <row r="8162" s="1" customFormat="1" spans="1:5">
      <c r="A8162" s="11" t="s">
        <v>22651</v>
      </c>
      <c r="B8162" s="11" t="s">
        <v>2705</v>
      </c>
      <c r="C8162" s="11" t="s">
        <v>22652</v>
      </c>
      <c r="D8162" s="10">
        <v>3</v>
      </c>
      <c r="E8162" s="11" t="e">
        <f>#REF!*D8162</f>
        <v>#REF!</v>
      </c>
    </row>
    <row r="8163" s="1" customFormat="1" spans="1:5">
      <c r="A8163" s="11" t="s">
        <v>22653</v>
      </c>
      <c r="B8163" s="11" t="s">
        <v>22654</v>
      </c>
      <c r="C8163" s="11" t="s">
        <v>22655</v>
      </c>
      <c r="D8163" s="10">
        <v>4</v>
      </c>
      <c r="E8163" s="11" t="e">
        <f>#REF!*D8163</f>
        <v>#REF!</v>
      </c>
    </row>
    <row r="8164" s="1" customFormat="1" spans="1:5">
      <c r="A8164" s="11" t="s">
        <v>22656</v>
      </c>
      <c r="B8164" s="11" t="s">
        <v>22657</v>
      </c>
      <c r="C8164" s="11" t="s">
        <v>22658</v>
      </c>
      <c r="D8164" s="10">
        <v>3</v>
      </c>
      <c r="E8164" s="11" t="e">
        <f>#REF!*D8164</f>
        <v>#REF!</v>
      </c>
    </row>
    <row r="8165" s="1" customFormat="1" spans="1:5">
      <c r="A8165" s="11" t="s">
        <v>22659</v>
      </c>
      <c r="B8165" s="11" t="s">
        <v>22660</v>
      </c>
      <c r="C8165" s="11" t="s">
        <v>22661</v>
      </c>
      <c r="D8165" s="10">
        <v>3</v>
      </c>
      <c r="E8165" s="11" t="e">
        <f>#REF!*D8165</f>
        <v>#REF!</v>
      </c>
    </row>
    <row r="8166" s="1" customFormat="1" spans="1:5">
      <c r="A8166" s="11" t="s">
        <v>22662</v>
      </c>
      <c r="B8166" s="11" t="s">
        <v>22663</v>
      </c>
      <c r="C8166" s="11" t="s">
        <v>22664</v>
      </c>
      <c r="D8166" s="10">
        <v>4</v>
      </c>
      <c r="E8166" s="11" t="e">
        <f>#REF!*D8166</f>
        <v>#REF!</v>
      </c>
    </row>
    <row r="8167" s="1" customFormat="1" spans="1:5">
      <c r="A8167" s="11" t="s">
        <v>22665</v>
      </c>
      <c r="B8167" s="11" t="s">
        <v>22666</v>
      </c>
      <c r="C8167" s="11" t="s">
        <v>22667</v>
      </c>
      <c r="D8167" s="10">
        <v>3</v>
      </c>
      <c r="E8167" s="11" t="e">
        <f>#REF!*D8167</f>
        <v>#REF!</v>
      </c>
    </row>
    <row r="8168" s="1" customFormat="1" spans="1:5">
      <c r="A8168" s="11" t="s">
        <v>22668</v>
      </c>
      <c r="B8168" s="11" t="s">
        <v>22666</v>
      </c>
      <c r="C8168" s="11" t="s">
        <v>22669</v>
      </c>
      <c r="D8168" s="10">
        <v>4</v>
      </c>
      <c r="E8168" s="11" t="e">
        <f>#REF!*D8168</f>
        <v>#REF!</v>
      </c>
    </row>
    <row r="8169" s="1" customFormat="1" spans="1:5">
      <c r="A8169" s="11" t="s">
        <v>22670</v>
      </c>
      <c r="B8169" s="11" t="s">
        <v>22671</v>
      </c>
      <c r="C8169" s="11" t="s">
        <v>22672</v>
      </c>
      <c r="D8169" s="10">
        <v>3</v>
      </c>
      <c r="E8169" s="11" t="e">
        <f>#REF!*D8169</f>
        <v>#REF!</v>
      </c>
    </row>
    <row r="8170" s="1" customFormat="1" spans="1:5">
      <c r="A8170" s="11" t="s">
        <v>22673</v>
      </c>
      <c r="B8170" s="11" t="s">
        <v>22674</v>
      </c>
      <c r="C8170" s="11" t="s">
        <v>22675</v>
      </c>
      <c r="D8170" s="10">
        <v>3</v>
      </c>
      <c r="E8170" s="11" t="e">
        <f>#REF!*D8170</f>
        <v>#REF!</v>
      </c>
    </row>
    <row r="8171" s="1" customFormat="1" spans="1:5">
      <c r="A8171" s="11" t="s">
        <v>22676</v>
      </c>
      <c r="B8171" s="11" t="s">
        <v>8303</v>
      </c>
      <c r="C8171" s="11" t="s">
        <v>22677</v>
      </c>
      <c r="D8171" s="10">
        <v>3</v>
      </c>
      <c r="E8171" s="11" t="e">
        <f>#REF!*D8171</f>
        <v>#REF!</v>
      </c>
    </row>
    <row r="8172" s="1" customFormat="1" spans="1:5">
      <c r="A8172" s="13" t="s">
        <v>22678</v>
      </c>
      <c r="B8172" s="14" t="s">
        <v>22679</v>
      </c>
      <c r="C8172" s="53" t="s">
        <v>22680</v>
      </c>
      <c r="D8172" s="10">
        <v>3</v>
      </c>
      <c r="E8172" s="11" t="e">
        <f>#REF!*D8172</f>
        <v>#REF!</v>
      </c>
    </row>
    <row r="8173" s="1" customFormat="1" spans="1:5">
      <c r="A8173" s="11" t="s">
        <v>22681</v>
      </c>
      <c r="B8173" s="11" t="s">
        <v>22682</v>
      </c>
      <c r="C8173" s="11" t="s">
        <v>22683</v>
      </c>
      <c r="D8173" s="10">
        <v>3</v>
      </c>
      <c r="E8173" s="11" t="e">
        <f>#REF!*D8173</f>
        <v>#REF!</v>
      </c>
    </row>
    <row r="8174" s="1" customFormat="1" spans="1:5">
      <c r="A8174" s="11" t="s">
        <v>22684</v>
      </c>
      <c r="B8174" s="11" t="s">
        <v>22685</v>
      </c>
      <c r="C8174" s="11" t="s">
        <v>22686</v>
      </c>
      <c r="D8174" s="10">
        <v>3</v>
      </c>
      <c r="E8174" s="11" t="e">
        <f>#REF!*D8174</f>
        <v>#REF!</v>
      </c>
    </row>
    <row r="8175" s="1" customFormat="1" spans="1:5">
      <c r="A8175" s="11" t="s">
        <v>22687</v>
      </c>
      <c r="B8175" s="11" t="s">
        <v>22688</v>
      </c>
      <c r="C8175" s="11" t="s">
        <v>22689</v>
      </c>
      <c r="D8175" s="10">
        <v>3</v>
      </c>
      <c r="E8175" s="11" t="e">
        <f>#REF!*D8175</f>
        <v>#REF!</v>
      </c>
    </row>
    <row r="8176" s="1" customFormat="1" spans="1:5">
      <c r="A8176" s="11" t="s">
        <v>22690</v>
      </c>
      <c r="B8176" s="11" t="s">
        <v>22691</v>
      </c>
      <c r="C8176" s="11" t="s">
        <v>22692</v>
      </c>
      <c r="D8176" s="10">
        <v>3</v>
      </c>
      <c r="E8176" s="11" t="e">
        <f>#REF!*D8176</f>
        <v>#REF!</v>
      </c>
    </row>
    <row r="8177" s="1" customFormat="1" spans="1:5">
      <c r="A8177" s="11" t="s">
        <v>22693</v>
      </c>
      <c r="B8177" s="11" t="s">
        <v>22694</v>
      </c>
      <c r="C8177" s="11" t="s">
        <v>22695</v>
      </c>
      <c r="D8177" s="10">
        <v>3</v>
      </c>
      <c r="E8177" s="11" t="e">
        <f>#REF!*D8177</f>
        <v>#REF!</v>
      </c>
    </row>
    <row r="8178" s="1" customFormat="1" spans="1:5">
      <c r="A8178" s="11" t="s">
        <v>22696</v>
      </c>
      <c r="B8178" s="11" t="s">
        <v>22697</v>
      </c>
      <c r="C8178" s="11" t="s">
        <v>22698</v>
      </c>
      <c r="D8178" s="10">
        <v>4</v>
      </c>
      <c r="E8178" s="11" t="e">
        <f>#REF!*D8178</f>
        <v>#REF!</v>
      </c>
    </row>
    <row r="8179" s="1" customFormat="1" spans="1:5">
      <c r="A8179" s="11" t="s">
        <v>22699</v>
      </c>
      <c r="B8179" s="11" t="s">
        <v>11822</v>
      </c>
      <c r="C8179" s="11" t="s">
        <v>22700</v>
      </c>
      <c r="D8179" s="10">
        <v>3</v>
      </c>
      <c r="E8179" s="11" t="e">
        <f>#REF!*D8179</f>
        <v>#REF!</v>
      </c>
    </row>
    <row r="8180" s="1" customFormat="1" spans="1:5">
      <c r="A8180" s="11" t="s">
        <v>22701</v>
      </c>
      <c r="B8180" s="11" t="s">
        <v>22702</v>
      </c>
      <c r="C8180" s="11" t="s">
        <v>22703</v>
      </c>
      <c r="D8180" s="10">
        <v>3</v>
      </c>
      <c r="E8180" s="11" t="e">
        <f>#REF!*D8180</f>
        <v>#REF!</v>
      </c>
    </row>
    <row r="8181" s="1" customFormat="1" spans="1:5">
      <c r="A8181" s="11" t="s">
        <v>22704</v>
      </c>
      <c r="B8181" s="11" t="s">
        <v>22702</v>
      </c>
      <c r="C8181" s="11" t="s">
        <v>22705</v>
      </c>
      <c r="D8181" s="10">
        <v>3</v>
      </c>
      <c r="E8181" s="11" t="e">
        <f>#REF!*D8181</f>
        <v>#REF!</v>
      </c>
    </row>
    <row r="8182" s="1" customFormat="1" spans="1:5">
      <c r="A8182" s="11" t="s">
        <v>22706</v>
      </c>
      <c r="B8182" s="11" t="s">
        <v>22707</v>
      </c>
      <c r="C8182" s="11" t="s">
        <v>22708</v>
      </c>
      <c r="D8182" s="10">
        <v>3</v>
      </c>
      <c r="E8182" s="11" t="e">
        <f>#REF!*D8182</f>
        <v>#REF!</v>
      </c>
    </row>
    <row r="8183" s="1" customFormat="1" spans="1:5">
      <c r="A8183" s="11" t="s">
        <v>22709</v>
      </c>
      <c r="B8183" s="11" t="s">
        <v>22710</v>
      </c>
      <c r="C8183" s="11" t="s">
        <v>22711</v>
      </c>
      <c r="D8183" s="10">
        <v>3</v>
      </c>
      <c r="E8183" s="11" t="e">
        <f>#REF!*D8183</f>
        <v>#REF!</v>
      </c>
    </row>
    <row r="8184" s="1" customFormat="1" spans="1:5">
      <c r="A8184" s="11" t="s">
        <v>22712</v>
      </c>
      <c r="B8184" s="11" t="s">
        <v>22713</v>
      </c>
      <c r="C8184" s="11" t="s">
        <v>22714</v>
      </c>
      <c r="D8184" s="10">
        <v>3</v>
      </c>
      <c r="E8184" s="11" t="e">
        <f>#REF!*D8184</f>
        <v>#REF!</v>
      </c>
    </row>
    <row r="8185" s="1" customFormat="1" spans="1:5">
      <c r="A8185" s="11" t="s">
        <v>22715</v>
      </c>
      <c r="B8185" s="11" t="s">
        <v>22716</v>
      </c>
      <c r="C8185" s="11" t="s">
        <v>22717</v>
      </c>
      <c r="D8185" s="10">
        <v>3</v>
      </c>
      <c r="E8185" s="11" t="e">
        <f>#REF!*D8185</f>
        <v>#REF!</v>
      </c>
    </row>
    <row r="8186" s="1" customFormat="1" spans="1:5">
      <c r="A8186" s="13" t="s">
        <v>22718</v>
      </c>
      <c r="B8186" s="14" t="s">
        <v>22719</v>
      </c>
      <c r="C8186" s="53" t="s">
        <v>22720</v>
      </c>
      <c r="D8186" s="10">
        <v>3</v>
      </c>
      <c r="E8186" s="11" t="e">
        <f>#REF!*D8186</f>
        <v>#REF!</v>
      </c>
    </row>
    <row r="8187" s="1" customFormat="1" spans="1:5">
      <c r="A8187" s="11" t="s">
        <v>22721</v>
      </c>
      <c r="B8187" s="11" t="s">
        <v>22722</v>
      </c>
      <c r="C8187" s="11" t="s">
        <v>22723</v>
      </c>
      <c r="D8187" s="10">
        <v>4</v>
      </c>
      <c r="E8187" s="11" t="e">
        <f>#REF!*D8187</f>
        <v>#REF!</v>
      </c>
    </row>
    <row r="8188" s="1" customFormat="1" spans="1:5">
      <c r="A8188" s="11" t="s">
        <v>22724</v>
      </c>
      <c r="B8188" s="11" t="s">
        <v>22725</v>
      </c>
      <c r="C8188" s="11" t="s">
        <v>22726</v>
      </c>
      <c r="D8188" s="10">
        <v>3</v>
      </c>
      <c r="E8188" s="11" t="e">
        <f>#REF!*D8188</f>
        <v>#REF!</v>
      </c>
    </row>
    <row r="8189" s="1" customFormat="1" spans="1:5">
      <c r="A8189" s="11" t="s">
        <v>22727</v>
      </c>
      <c r="B8189" s="11" t="s">
        <v>22728</v>
      </c>
      <c r="C8189" s="11" t="s">
        <v>22729</v>
      </c>
      <c r="D8189" s="10">
        <v>3</v>
      </c>
      <c r="E8189" s="11" t="e">
        <f>#REF!*D8189</f>
        <v>#REF!</v>
      </c>
    </row>
    <row r="8190" s="1" customFormat="1" spans="1:5">
      <c r="A8190" s="11" t="s">
        <v>22730</v>
      </c>
      <c r="B8190" s="11" t="s">
        <v>22731</v>
      </c>
      <c r="C8190" s="11" t="s">
        <v>22732</v>
      </c>
      <c r="D8190" s="10">
        <v>3</v>
      </c>
      <c r="E8190" s="11" t="e">
        <f>#REF!*D8190</f>
        <v>#REF!</v>
      </c>
    </row>
    <row r="8191" s="1" customFormat="1" spans="1:5">
      <c r="A8191" s="11" t="s">
        <v>22733</v>
      </c>
      <c r="B8191" s="11" t="s">
        <v>22734</v>
      </c>
      <c r="C8191" s="11" t="s">
        <v>22735</v>
      </c>
      <c r="D8191" s="10">
        <v>3</v>
      </c>
      <c r="E8191" s="11" t="e">
        <f>#REF!*D8191</f>
        <v>#REF!</v>
      </c>
    </row>
    <row r="8192" s="1" customFormat="1" spans="1:5">
      <c r="A8192" s="11" t="s">
        <v>22736</v>
      </c>
      <c r="B8192" s="11" t="s">
        <v>220</v>
      </c>
      <c r="C8192" s="11" t="s">
        <v>22737</v>
      </c>
      <c r="D8192" s="10">
        <v>3</v>
      </c>
      <c r="E8192" s="11" t="e">
        <f>#REF!*D8192</f>
        <v>#REF!</v>
      </c>
    </row>
    <row r="8193" s="1" customFormat="1" spans="1:5">
      <c r="A8193" s="11" t="s">
        <v>22738</v>
      </c>
      <c r="B8193" s="11" t="s">
        <v>22739</v>
      </c>
      <c r="C8193" s="11" t="s">
        <v>22740</v>
      </c>
      <c r="D8193" s="10">
        <v>3</v>
      </c>
      <c r="E8193" s="11" t="e">
        <f>#REF!*D8193</f>
        <v>#REF!</v>
      </c>
    </row>
    <row r="8194" s="1" customFormat="1" spans="1:5">
      <c r="A8194" s="11" t="s">
        <v>22741</v>
      </c>
      <c r="B8194" s="11" t="s">
        <v>22742</v>
      </c>
      <c r="C8194" s="11" t="s">
        <v>22743</v>
      </c>
      <c r="D8194" s="10">
        <v>3</v>
      </c>
      <c r="E8194" s="11" t="e">
        <f>#REF!*D8194</f>
        <v>#REF!</v>
      </c>
    </row>
    <row r="8195" s="1" customFormat="1" spans="1:5">
      <c r="A8195" s="11" t="s">
        <v>22744</v>
      </c>
      <c r="B8195" s="11" t="s">
        <v>22745</v>
      </c>
      <c r="C8195" s="11" t="s">
        <v>22746</v>
      </c>
      <c r="D8195" s="10">
        <v>4</v>
      </c>
      <c r="E8195" s="11" t="e">
        <f>#REF!*D8195</f>
        <v>#REF!</v>
      </c>
    </row>
    <row r="8196" s="1" customFormat="1" spans="1:5">
      <c r="A8196" s="11" t="s">
        <v>22747</v>
      </c>
      <c r="B8196" s="11" t="s">
        <v>22748</v>
      </c>
      <c r="C8196" s="11" t="s">
        <v>22749</v>
      </c>
      <c r="D8196" s="10">
        <v>3</v>
      </c>
      <c r="E8196" s="11" t="e">
        <f>#REF!*D8196</f>
        <v>#REF!</v>
      </c>
    </row>
    <row r="8197" s="1" customFormat="1" spans="1:5">
      <c r="A8197" s="11" t="s">
        <v>22750</v>
      </c>
      <c r="B8197" s="11" t="s">
        <v>22751</v>
      </c>
      <c r="C8197" s="11" t="s">
        <v>22752</v>
      </c>
      <c r="D8197" s="10">
        <v>3</v>
      </c>
      <c r="E8197" s="11" t="e">
        <f>#REF!*D8197</f>
        <v>#REF!</v>
      </c>
    </row>
    <row r="8198" s="1" customFormat="1" spans="1:5">
      <c r="A8198" s="11" t="s">
        <v>22753</v>
      </c>
      <c r="B8198" s="11" t="s">
        <v>17459</v>
      </c>
      <c r="C8198" s="11" t="s">
        <v>22754</v>
      </c>
      <c r="D8198" s="10">
        <v>3</v>
      </c>
      <c r="E8198" s="11" t="e">
        <f>#REF!*D8198</f>
        <v>#REF!</v>
      </c>
    </row>
    <row r="8199" s="1" customFormat="1" spans="1:5">
      <c r="A8199" s="11" t="s">
        <v>22755</v>
      </c>
      <c r="B8199" s="11" t="s">
        <v>17459</v>
      </c>
      <c r="C8199" s="11" t="s">
        <v>22756</v>
      </c>
      <c r="D8199" s="10">
        <v>3</v>
      </c>
      <c r="E8199" s="11" t="e">
        <f>#REF!*D8199</f>
        <v>#REF!</v>
      </c>
    </row>
    <row r="8200" s="1" customFormat="1" spans="1:5">
      <c r="A8200" s="11" t="s">
        <v>22757</v>
      </c>
      <c r="B8200" s="11" t="s">
        <v>22758</v>
      </c>
      <c r="C8200" s="11" t="s">
        <v>22759</v>
      </c>
      <c r="D8200" s="10">
        <v>3</v>
      </c>
      <c r="E8200" s="11" t="e">
        <f>#REF!*D8200</f>
        <v>#REF!</v>
      </c>
    </row>
    <row r="8201" s="1" customFormat="1" spans="1:5">
      <c r="A8201" s="11" t="s">
        <v>22760</v>
      </c>
      <c r="B8201" s="11" t="s">
        <v>14261</v>
      </c>
      <c r="C8201" s="11" t="s">
        <v>22761</v>
      </c>
      <c r="D8201" s="10">
        <v>4</v>
      </c>
      <c r="E8201" s="11" t="e">
        <f>#REF!*D8201</f>
        <v>#REF!</v>
      </c>
    </row>
    <row r="8202" s="1" customFormat="1" spans="1:5">
      <c r="A8202" s="11" t="s">
        <v>22762</v>
      </c>
      <c r="B8202" s="11" t="s">
        <v>14261</v>
      </c>
      <c r="C8202" s="11" t="s">
        <v>22763</v>
      </c>
      <c r="D8202" s="10">
        <v>3</v>
      </c>
      <c r="E8202" s="11" t="e">
        <f>#REF!*D8202</f>
        <v>#REF!</v>
      </c>
    </row>
    <row r="8203" s="1" customFormat="1" spans="1:5">
      <c r="A8203" s="11" t="s">
        <v>22764</v>
      </c>
      <c r="B8203" s="11" t="s">
        <v>14261</v>
      </c>
      <c r="C8203" s="11" t="s">
        <v>22765</v>
      </c>
      <c r="D8203" s="10">
        <v>3</v>
      </c>
      <c r="E8203" s="11" t="e">
        <f>#REF!*D8203</f>
        <v>#REF!</v>
      </c>
    </row>
    <row r="8204" s="1" customFormat="1" spans="1:5">
      <c r="A8204" s="11" t="s">
        <v>22766</v>
      </c>
      <c r="B8204" s="11" t="s">
        <v>8721</v>
      </c>
      <c r="C8204" s="11" t="s">
        <v>22767</v>
      </c>
      <c r="D8204" s="10">
        <v>3</v>
      </c>
      <c r="E8204" s="11" t="e">
        <f>#REF!*D8204</f>
        <v>#REF!</v>
      </c>
    </row>
    <row r="8205" s="1" customFormat="1" spans="1:5">
      <c r="A8205" s="11" t="s">
        <v>22768</v>
      </c>
      <c r="B8205" s="11" t="s">
        <v>22769</v>
      </c>
      <c r="C8205" s="11" t="s">
        <v>22770</v>
      </c>
      <c r="D8205" s="10">
        <v>3</v>
      </c>
      <c r="E8205" s="11" t="e">
        <f>#REF!*D8205</f>
        <v>#REF!</v>
      </c>
    </row>
    <row r="8206" s="1" customFormat="1" spans="1:5">
      <c r="A8206" s="11" t="s">
        <v>22771</v>
      </c>
      <c r="B8206" s="11" t="s">
        <v>22772</v>
      </c>
      <c r="C8206" s="11" t="s">
        <v>22773</v>
      </c>
      <c r="D8206" s="10">
        <v>4</v>
      </c>
      <c r="E8206" s="11" t="e">
        <f>#REF!*D8206</f>
        <v>#REF!</v>
      </c>
    </row>
    <row r="8207" s="1" customFormat="1" spans="1:5">
      <c r="A8207" s="11" t="s">
        <v>22774</v>
      </c>
      <c r="B8207" s="11" t="s">
        <v>22775</v>
      </c>
      <c r="C8207" s="11" t="s">
        <v>22776</v>
      </c>
      <c r="D8207" s="10">
        <v>4</v>
      </c>
      <c r="E8207" s="11" t="e">
        <f>#REF!*D8207</f>
        <v>#REF!</v>
      </c>
    </row>
    <row r="8208" s="1" customFormat="1" spans="1:5">
      <c r="A8208" s="11" t="s">
        <v>22777</v>
      </c>
      <c r="B8208" s="11" t="s">
        <v>22778</v>
      </c>
      <c r="C8208" s="11" t="s">
        <v>22779</v>
      </c>
      <c r="D8208" s="10">
        <v>3</v>
      </c>
      <c r="E8208" s="11" t="e">
        <f>#REF!*D8208</f>
        <v>#REF!</v>
      </c>
    </row>
    <row r="8209" s="1" customFormat="1" spans="1:5">
      <c r="A8209" s="11" t="s">
        <v>22780</v>
      </c>
      <c r="B8209" s="11" t="s">
        <v>22781</v>
      </c>
      <c r="C8209" s="11" t="s">
        <v>22782</v>
      </c>
      <c r="D8209" s="10">
        <v>3</v>
      </c>
      <c r="E8209" s="11" t="e">
        <f>#REF!*D8209</f>
        <v>#REF!</v>
      </c>
    </row>
    <row r="8210" s="1" customFormat="1" spans="1:5">
      <c r="A8210" s="11" t="s">
        <v>22783</v>
      </c>
      <c r="B8210" s="11" t="s">
        <v>22784</v>
      </c>
      <c r="C8210" s="11" t="s">
        <v>22785</v>
      </c>
      <c r="D8210" s="10">
        <v>3</v>
      </c>
      <c r="E8210" s="11" t="e">
        <f>#REF!*D8210</f>
        <v>#REF!</v>
      </c>
    </row>
    <row r="8211" s="1" customFormat="1" spans="1:5">
      <c r="A8211" s="13" t="s">
        <v>22786</v>
      </c>
      <c r="B8211" s="14" t="s">
        <v>22787</v>
      </c>
      <c r="C8211" s="53" t="s">
        <v>22788</v>
      </c>
      <c r="D8211" s="10">
        <v>1</v>
      </c>
      <c r="E8211" s="11" t="e">
        <f>#REF!*D8211</f>
        <v>#REF!</v>
      </c>
    </row>
    <row r="8212" s="1" customFormat="1" spans="1:5">
      <c r="A8212" s="11" t="s">
        <v>22789</v>
      </c>
      <c r="B8212" s="11" t="s">
        <v>22790</v>
      </c>
      <c r="C8212" s="11" t="s">
        <v>22791</v>
      </c>
      <c r="D8212" s="10">
        <v>3</v>
      </c>
      <c r="E8212" s="11" t="e">
        <f>#REF!*D8212</f>
        <v>#REF!</v>
      </c>
    </row>
    <row r="8213" s="1" customFormat="1" spans="1:5">
      <c r="A8213" s="11" t="s">
        <v>22792</v>
      </c>
      <c r="B8213" s="11" t="s">
        <v>22793</v>
      </c>
      <c r="C8213" s="11" t="s">
        <v>22794</v>
      </c>
      <c r="D8213" s="10">
        <v>3</v>
      </c>
      <c r="E8213" s="11" t="e">
        <f>#REF!*D8213</f>
        <v>#REF!</v>
      </c>
    </row>
    <row r="8214" s="1" customFormat="1" spans="1:5">
      <c r="A8214" s="11" t="s">
        <v>22795</v>
      </c>
      <c r="B8214" s="11" t="s">
        <v>22796</v>
      </c>
      <c r="C8214" s="11" t="s">
        <v>22797</v>
      </c>
      <c r="D8214" s="10">
        <v>3</v>
      </c>
      <c r="E8214" s="11" t="e">
        <f>#REF!*D8214</f>
        <v>#REF!</v>
      </c>
    </row>
    <row r="8215" s="1" customFormat="1" spans="1:5">
      <c r="A8215" s="11" t="s">
        <v>22798</v>
      </c>
      <c r="B8215" s="11" t="s">
        <v>22799</v>
      </c>
      <c r="C8215" s="11" t="s">
        <v>22800</v>
      </c>
      <c r="D8215" s="10">
        <v>4</v>
      </c>
      <c r="E8215" s="11" t="e">
        <f>#REF!*D8215</f>
        <v>#REF!</v>
      </c>
    </row>
    <row r="8216" s="1" customFormat="1" spans="1:5">
      <c r="A8216" s="11" t="s">
        <v>22801</v>
      </c>
      <c r="B8216" s="11" t="s">
        <v>22802</v>
      </c>
      <c r="C8216" s="11" t="s">
        <v>22803</v>
      </c>
      <c r="D8216" s="10">
        <v>3</v>
      </c>
      <c r="E8216" s="11" t="e">
        <f>#REF!*D8216</f>
        <v>#REF!</v>
      </c>
    </row>
    <row r="8217" s="1" customFormat="1" spans="1:5">
      <c r="A8217" s="11" t="s">
        <v>22804</v>
      </c>
      <c r="B8217" s="11" t="s">
        <v>22802</v>
      </c>
      <c r="C8217" s="11" t="s">
        <v>22805</v>
      </c>
      <c r="D8217" s="10">
        <v>3</v>
      </c>
      <c r="E8217" s="11" t="e">
        <f>#REF!*D8217</f>
        <v>#REF!</v>
      </c>
    </row>
    <row r="8218" s="1" customFormat="1" spans="1:5">
      <c r="A8218" s="11" t="s">
        <v>22806</v>
      </c>
      <c r="B8218" s="11" t="s">
        <v>22802</v>
      </c>
      <c r="C8218" s="11" t="s">
        <v>22807</v>
      </c>
      <c r="D8218" s="10">
        <v>3</v>
      </c>
      <c r="E8218" s="11" t="e">
        <f>#REF!*D8218</f>
        <v>#REF!</v>
      </c>
    </row>
    <row r="8219" s="1" customFormat="1" spans="1:5">
      <c r="A8219" s="11" t="s">
        <v>22808</v>
      </c>
      <c r="B8219" s="11" t="s">
        <v>22802</v>
      </c>
      <c r="C8219" s="11" t="s">
        <v>22809</v>
      </c>
      <c r="D8219" s="10">
        <v>3</v>
      </c>
      <c r="E8219" s="11" t="e">
        <f>#REF!*D8219</f>
        <v>#REF!</v>
      </c>
    </row>
    <row r="8220" s="1" customFormat="1" spans="1:5">
      <c r="A8220" s="11" t="s">
        <v>22810</v>
      </c>
      <c r="B8220" s="11" t="s">
        <v>22802</v>
      </c>
      <c r="C8220" s="11" t="s">
        <v>22811</v>
      </c>
      <c r="D8220" s="10">
        <v>3</v>
      </c>
      <c r="E8220" s="11" t="e">
        <f>#REF!*D8220</f>
        <v>#REF!</v>
      </c>
    </row>
    <row r="8221" s="1" customFormat="1" spans="1:5">
      <c r="A8221" s="11" t="s">
        <v>22812</v>
      </c>
      <c r="B8221" s="11" t="s">
        <v>22813</v>
      </c>
      <c r="C8221" s="11" t="s">
        <v>22814</v>
      </c>
      <c r="D8221" s="10">
        <v>3</v>
      </c>
      <c r="E8221" s="11" t="e">
        <f>#REF!*D8221</f>
        <v>#REF!</v>
      </c>
    </row>
    <row r="8222" s="1" customFormat="1" spans="1:5">
      <c r="A8222" s="11" t="s">
        <v>22815</v>
      </c>
      <c r="B8222" s="11" t="s">
        <v>22816</v>
      </c>
      <c r="C8222" s="11" t="s">
        <v>22817</v>
      </c>
      <c r="D8222" s="10">
        <v>4</v>
      </c>
      <c r="E8222" s="11" t="e">
        <f>#REF!*D8222</f>
        <v>#REF!</v>
      </c>
    </row>
    <row r="8223" s="1" customFormat="1" spans="1:5">
      <c r="A8223" s="11" t="s">
        <v>22818</v>
      </c>
      <c r="B8223" s="11" t="s">
        <v>22819</v>
      </c>
      <c r="C8223" s="11" t="s">
        <v>22820</v>
      </c>
      <c r="D8223" s="10">
        <v>3</v>
      </c>
      <c r="E8223" s="11" t="e">
        <f>#REF!*D8223</f>
        <v>#REF!</v>
      </c>
    </row>
    <row r="8224" s="1" customFormat="1" spans="1:5">
      <c r="A8224" s="11" t="s">
        <v>22821</v>
      </c>
      <c r="B8224" s="11" t="s">
        <v>14513</v>
      </c>
      <c r="C8224" s="11" t="s">
        <v>22822</v>
      </c>
      <c r="D8224" s="10">
        <v>3</v>
      </c>
      <c r="E8224" s="11" t="e">
        <f>#REF!*D8224</f>
        <v>#REF!</v>
      </c>
    </row>
    <row r="8225" s="1" customFormat="1" spans="1:5">
      <c r="A8225" s="11" t="s">
        <v>22823</v>
      </c>
      <c r="B8225" s="11" t="s">
        <v>22824</v>
      </c>
      <c r="C8225" s="11" t="s">
        <v>22825</v>
      </c>
      <c r="D8225" s="10">
        <v>3</v>
      </c>
      <c r="E8225" s="11" t="e">
        <f>#REF!*D8225</f>
        <v>#REF!</v>
      </c>
    </row>
    <row r="8226" s="1" customFormat="1" spans="1:5">
      <c r="A8226" s="11" t="s">
        <v>22826</v>
      </c>
      <c r="B8226" s="11" t="s">
        <v>22827</v>
      </c>
      <c r="C8226" s="11" t="s">
        <v>22828</v>
      </c>
      <c r="D8226" s="10">
        <v>3</v>
      </c>
      <c r="E8226" s="11" t="e">
        <f>#REF!*D8226</f>
        <v>#REF!</v>
      </c>
    </row>
    <row r="8227" s="1" customFormat="1" spans="1:5">
      <c r="A8227" s="11" t="s">
        <v>22829</v>
      </c>
      <c r="B8227" s="11" t="s">
        <v>22830</v>
      </c>
      <c r="C8227" s="11" t="s">
        <v>22831</v>
      </c>
      <c r="D8227" s="10">
        <v>3</v>
      </c>
      <c r="E8227" s="11" t="e">
        <f>#REF!*D8227</f>
        <v>#REF!</v>
      </c>
    </row>
    <row r="8228" s="1" customFormat="1" spans="1:5">
      <c r="A8228" s="11" t="s">
        <v>22832</v>
      </c>
      <c r="B8228" s="11" t="s">
        <v>22833</v>
      </c>
      <c r="C8228" s="11" t="s">
        <v>22834</v>
      </c>
      <c r="D8228" s="10">
        <v>4</v>
      </c>
      <c r="E8228" s="11" t="e">
        <f>#REF!*D8228</f>
        <v>#REF!</v>
      </c>
    </row>
    <row r="8229" s="1" customFormat="1" spans="1:5">
      <c r="A8229" s="11" t="s">
        <v>22835</v>
      </c>
      <c r="B8229" s="11" t="s">
        <v>22836</v>
      </c>
      <c r="C8229" s="11" t="s">
        <v>22837</v>
      </c>
      <c r="D8229" s="10">
        <v>3</v>
      </c>
      <c r="E8229" s="11" t="e">
        <f>#REF!*D8229</f>
        <v>#REF!</v>
      </c>
    </row>
    <row r="8230" s="1" customFormat="1" spans="1:5">
      <c r="A8230" s="11" t="s">
        <v>22838</v>
      </c>
      <c r="B8230" s="11" t="s">
        <v>22839</v>
      </c>
      <c r="C8230" s="11" t="s">
        <v>22840</v>
      </c>
      <c r="D8230" s="10">
        <v>3</v>
      </c>
      <c r="E8230" s="11" t="e">
        <f>#REF!*D8230</f>
        <v>#REF!</v>
      </c>
    </row>
    <row r="8231" s="1" customFormat="1" spans="1:5">
      <c r="A8231" s="11" t="s">
        <v>22841</v>
      </c>
      <c r="B8231" s="11" t="s">
        <v>22842</v>
      </c>
      <c r="C8231" s="11" t="s">
        <v>22843</v>
      </c>
      <c r="D8231" s="10">
        <v>4</v>
      </c>
      <c r="E8231" s="11" t="e">
        <f>#REF!*D8231</f>
        <v>#REF!</v>
      </c>
    </row>
    <row r="8232" s="1" customFormat="1" spans="1:5">
      <c r="A8232" s="11" t="s">
        <v>22844</v>
      </c>
      <c r="B8232" s="11" t="s">
        <v>22845</v>
      </c>
      <c r="C8232" s="11" t="s">
        <v>22846</v>
      </c>
      <c r="D8232" s="10">
        <v>3</v>
      </c>
      <c r="E8232" s="11" t="e">
        <f>#REF!*D8232</f>
        <v>#REF!</v>
      </c>
    </row>
    <row r="8233" s="1" customFormat="1" spans="1:5">
      <c r="A8233" s="11" t="s">
        <v>22847</v>
      </c>
      <c r="B8233" s="11" t="s">
        <v>22848</v>
      </c>
      <c r="C8233" s="11" t="s">
        <v>22849</v>
      </c>
      <c r="D8233" s="10">
        <v>3</v>
      </c>
      <c r="E8233" s="11" t="e">
        <f>#REF!*D8233</f>
        <v>#REF!</v>
      </c>
    </row>
    <row r="8234" s="1" customFormat="1" spans="1:5">
      <c r="A8234" s="11" t="s">
        <v>22850</v>
      </c>
      <c r="B8234" s="11" t="s">
        <v>22784</v>
      </c>
      <c r="C8234" s="11" t="s">
        <v>22851</v>
      </c>
      <c r="D8234" s="10">
        <v>3</v>
      </c>
      <c r="E8234" s="11" t="e">
        <f>#REF!*D8234</f>
        <v>#REF!</v>
      </c>
    </row>
    <row r="8235" s="1" customFormat="1" spans="1:5">
      <c r="A8235" s="11" t="s">
        <v>22852</v>
      </c>
      <c r="B8235" s="11" t="s">
        <v>22853</v>
      </c>
      <c r="C8235" s="11" t="s">
        <v>22854</v>
      </c>
      <c r="D8235" s="10">
        <v>3</v>
      </c>
      <c r="E8235" s="11" t="e">
        <f>#REF!*D8235</f>
        <v>#REF!</v>
      </c>
    </row>
    <row r="8236" s="1" customFormat="1" spans="1:5">
      <c r="A8236" s="11" t="s">
        <v>22855</v>
      </c>
      <c r="B8236" s="11" t="s">
        <v>22856</v>
      </c>
      <c r="C8236" s="11" t="s">
        <v>22857</v>
      </c>
      <c r="D8236" s="10">
        <v>3</v>
      </c>
      <c r="E8236" s="11" t="e">
        <f>#REF!*D8236</f>
        <v>#REF!</v>
      </c>
    </row>
    <row r="8237" s="1" customFormat="1" spans="1:5">
      <c r="A8237" s="11" t="s">
        <v>22858</v>
      </c>
      <c r="B8237" s="11" t="s">
        <v>22859</v>
      </c>
      <c r="C8237" s="11" t="s">
        <v>22860</v>
      </c>
      <c r="D8237" s="10">
        <v>3</v>
      </c>
      <c r="E8237" s="11" t="e">
        <f>#REF!*D8237</f>
        <v>#REF!</v>
      </c>
    </row>
    <row r="8238" s="1" customFormat="1" spans="1:5">
      <c r="A8238" s="11" t="s">
        <v>22861</v>
      </c>
      <c r="B8238" s="11" t="s">
        <v>22862</v>
      </c>
      <c r="C8238" s="11" t="s">
        <v>22863</v>
      </c>
      <c r="D8238" s="10">
        <v>4</v>
      </c>
      <c r="E8238" s="11" t="e">
        <f>#REF!*D8238</f>
        <v>#REF!</v>
      </c>
    </row>
    <row r="8239" s="1" customFormat="1" spans="1:5">
      <c r="A8239" s="11" t="s">
        <v>22864</v>
      </c>
      <c r="B8239" s="11" t="s">
        <v>22865</v>
      </c>
      <c r="C8239" s="11" t="s">
        <v>22866</v>
      </c>
      <c r="D8239" s="10">
        <v>3</v>
      </c>
      <c r="E8239" s="11" t="e">
        <f>#REF!*D8239</f>
        <v>#REF!</v>
      </c>
    </row>
    <row r="8240" s="1" customFormat="1" spans="1:5">
      <c r="A8240" s="11" t="s">
        <v>22867</v>
      </c>
      <c r="B8240" s="11" t="s">
        <v>22868</v>
      </c>
      <c r="C8240" s="11" t="s">
        <v>22869</v>
      </c>
      <c r="D8240" s="10">
        <v>4</v>
      </c>
      <c r="E8240" s="11" t="e">
        <f>#REF!*D8240</f>
        <v>#REF!</v>
      </c>
    </row>
    <row r="8241" s="1" customFormat="1" spans="1:5">
      <c r="A8241" s="11" t="s">
        <v>22870</v>
      </c>
      <c r="B8241" s="11" t="s">
        <v>22871</v>
      </c>
      <c r="C8241" s="11" t="s">
        <v>22872</v>
      </c>
      <c r="D8241" s="10">
        <v>3</v>
      </c>
      <c r="E8241" s="11" t="e">
        <f>#REF!*D8241</f>
        <v>#REF!</v>
      </c>
    </row>
    <row r="8242" s="1" customFormat="1" spans="1:5">
      <c r="A8242" s="11" t="s">
        <v>22873</v>
      </c>
      <c r="B8242" s="11" t="s">
        <v>22874</v>
      </c>
      <c r="C8242" s="11" t="s">
        <v>22875</v>
      </c>
      <c r="D8242" s="10">
        <v>3</v>
      </c>
      <c r="E8242" s="11" t="e">
        <f>#REF!*D8242</f>
        <v>#REF!</v>
      </c>
    </row>
    <row r="8243" s="1" customFormat="1" spans="1:5">
      <c r="A8243" s="11" t="s">
        <v>22876</v>
      </c>
      <c r="B8243" s="11" t="s">
        <v>22877</v>
      </c>
      <c r="C8243" s="11" t="s">
        <v>22878</v>
      </c>
      <c r="D8243" s="10">
        <v>4</v>
      </c>
      <c r="E8243" s="11" t="e">
        <f>#REF!*D8243</f>
        <v>#REF!</v>
      </c>
    </row>
    <row r="8244" s="1" customFormat="1" spans="1:5">
      <c r="A8244" s="11" t="s">
        <v>22879</v>
      </c>
      <c r="B8244" s="11" t="s">
        <v>22880</v>
      </c>
      <c r="C8244" s="11" t="s">
        <v>22881</v>
      </c>
      <c r="D8244" s="10">
        <v>4</v>
      </c>
      <c r="E8244" s="11" t="e">
        <f>#REF!*D8244</f>
        <v>#REF!</v>
      </c>
    </row>
    <row r="8245" s="1" customFormat="1" spans="1:5">
      <c r="A8245" s="11" t="s">
        <v>22882</v>
      </c>
      <c r="B8245" s="11" t="s">
        <v>22883</v>
      </c>
      <c r="C8245" s="11" t="s">
        <v>22884</v>
      </c>
      <c r="D8245" s="10">
        <v>3</v>
      </c>
      <c r="E8245" s="11" t="e">
        <f>#REF!*D8245</f>
        <v>#REF!</v>
      </c>
    </row>
    <row r="8246" s="1" customFormat="1" spans="1:5">
      <c r="A8246" s="11" t="s">
        <v>22885</v>
      </c>
      <c r="B8246" s="11" t="s">
        <v>22886</v>
      </c>
      <c r="C8246" s="11" t="s">
        <v>22887</v>
      </c>
      <c r="D8246" s="10">
        <v>3</v>
      </c>
      <c r="E8246" s="11" t="e">
        <f>#REF!*D8246</f>
        <v>#REF!</v>
      </c>
    </row>
    <row r="8247" s="1" customFormat="1" spans="1:5">
      <c r="A8247" s="11" t="s">
        <v>22888</v>
      </c>
      <c r="B8247" s="11" t="s">
        <v>22889</v>
      </c>
      <c r="C8247" s="11" t="s">
        <v>22890</v>
      </c>
      <c r="D8247" s="10">
        <v>3</v>
      </c>
      <c r="E8247" s="11" t="e">
        <f>#REF!*D8247</f>
        <v>#REF!</v>
      </c>
    </row>
    <row r="8248" s="1" customFormat="1" spans="1:5">
      <c r="A8248" s="11" t="s">
        <v>22891</v>
      </c>
      <c r="B8248" s="11" t="s">
        <v>22892</v>
      </c>
      <c r="C8248" s="11" t="s">
        <v>22893</v>
      </c>
      <c r="D8248" s="10">
        <v>3</v>
      </c>
      <c r="E8248" s="11" t="e">
        <f>#REF!*D8248</f>
        <v>#REF!</v>
      </c>
    </row>
    <row r="8249" s="1" customFormat="1" spans="1:5">
      <c r="A8249" s="11" t="s">
        <v>22894</v>
      </c>
      <c r="B8249" s="11" t="s">
        <v>22895</v>
      </c>
      <c r="C8249" s="11" t="s">
        <v>22896</v>
      </c>
      <c r="D8249" s="10">
        <v>4</v>
      </c>
      <c r="E8249" s="11" t="e">
        <f>#REF!*D8249</f>
        <v>#REF!</v>
      </c>
    </row>
    <row r="8250" s="1" customFormat="1" spans="1:5">
      <c r="A8250" s="11" t="s">
        <v>22897</v>
      </c>
      <c r="B8250" s="11" t="s">
        <v>22898</v>
      </c>
      <c r="C8250" s="11" t="s">
        <v>22899</v>
      </c>
      <c r="D8250" s="10">
        <v>3</v>
      </c>
      <c r="E8250" s="11" t="e">
        <f>#REF!*D8250</f>
        <v>#REF!</v>
      </c>
    </row>
    <row r="8251" s="1" customFormat="1" spans="1:5">
      <c r="A8251" s="11" t="s">
        <v>22900</v>
      </c>
      <c r="B8251" s="11" t="s">
        <v>22901</v>
      </c>
      <c r="C8251" s="11" t="s">
        <v>22902</v>
      </c>
      <c r="D8251" s="10">
        <v>4</v>
      </c>
      <c r="E8251" s="11" t="e">
        <f>#REF!*D8251</f>
        <v>#REF!</v>
      </c>
    </row>
    <row r="8252" s="1" customFormat="1" spans="1:5">
      <c r="A8252" s="11" t="s">
        <v>22903</v>
      </c>
      <c r="B8252" s="11" t="s">
        <v>11111</v>
      </c>
      <c r="C8252" s="11" t="s">
        <v>22904</v>
      </c>
      <c r="D8252" s="10">
        <v>3</v>
      </c>
      <c r="E8252" s="11" t="e">
        <f>#REF!*D8252</f>
        <v>#REF!</v>
      </c>
    </row>
    <row r="8253" s="1" customFormat="1" spans="1:5">
      <c r="A8253" s="11" t="s">
        <v>22905</v>
      </c>
      <c r="B8253" s="11" t="s">
        <v>11111</v>
      </c>
      <c r="C8253" s="11" t="s">
        <v>22906</v>
      </c>
      <c r="D8253" s="10">
        <v>4</v>
      </c>
      <c r="E8253" s="11" t="e">
        <f>#REF!*D8253</f>
        <v>#REF!</v>
      </c>
    </row>
    <row r="8254" s="1" customFormat="1" spans="1:5">
      <c r="A8254" s="11" t="s">
        <v>22907</v>
      </c>
      <c r="B8254" s="11" t="s">
        <v>22908</v>
      </c>
      <c r="C8254" s="11" t="s">
        <v>22909</v>
      </c>
      <c r="D8254" s="10">
        <v>4</v>
      </c>
      <c r="E8254" s="11" t="e">
        <f>#REF!*D8254</f>
        <v>#REF!</v>
      </c>
    </row>
    <row r="8255" s="1" customFormat="1" spans="1:5">
      <c r="A8255" s="11" t="s">
        <v>22910</v>
      </c>
      <c r="B8255" s="11" t="s">
        <v>22911</v>
      </c>
      <c r="C8255" s="11" t="s">
        <v>22912</v>
      </c>
      <c r="D8255" s="10">
        <v>3</v>
      </c>
      <c r="E8255" s="11" t="e">
        <f>#REF!*D8255</f>
        <v>#REF!</v>
      </c>
    </row>
    <row r="8256" s="1" customFormat="1" spans="1:5">
      <c r="A8256" s="11" t="s">
        <v>22913</v>
      </c>
      <c r="B8256" s="11" t="s">
        <v>17390</v>
      </c>
      <c r="C8256" s="11" t="s">
        <v>22914</v>
      </c>
      <c r="D8256" s="10">
        <v>3</v>
      </c>
      <c r="E8256" s="11" t="e">
        <f>#REF!*D8256</f>
        <v>#REF!</v>
      </c>
    </row>
    <row r="8257" s="1" customFormat="1" spans="1:5">
      <c r="A8257" s="11" t="s">
        <v>22915</v>
      </c>
      <c r="B8257" s="11" t="s">
        <v>22916</v>
      </c>
      <c r="C8257" s="11" t="s">
        <v>22917</v>
      </c>
      <c r="D8257" s="10">
        <v>4</v>
      </c>
      <c r="E8257" s="11" t="e">
        <f>#REF!*D8257</f>
        <v>#REF!</v>
      </c>
    </row>
    <row r="8258" s="1" customFormat="1" spans="1:5">
      <c r="A8258" s="11" t="s">
        <v>22918</v>
      </c>
      <c r="B8258" s="11" t="s">
        <v>11530</v>
      </c>
      <c r="C8258" s="11" t="s">
        <v>22919</v>
      </c>
      <c r="D8258" s="10">
        <v>4</v>
      </c>
      <c r="E8258" s="11" t="e">
        <f>#REF!*D8258</f>
        <v>#REF!</v>
      </c>
    </row>
    <row r="8259" s="1" customFormat="1" spans="1:5">
      <c r="A8259" s="11" t="s">
        <v>22920</v>
      </c>
      <c r="B8259" s="11" t="s">
        <v>22921</v>
      </c>
      <c r="C8259" s="11" t="s">
        <v>22922</v>
      </c>
      <c r="D8259" s="10">
        <v>4</v>
      </c>
      <c r="E8259" s="11" t="e">
        <f>#REF!*D8259</f>
        <v>#REF!</v>
      </c>
    </row>
    <row r="8260" s="1" customFormat="1" spans="1:5">
      <c r="A8260" s="11" t="s">
        <v>22923</v>
      </c>
      <c r="B8260" s="11" t="s">
        <v>9727</v>
      </c>
      <c r="C8260" s="11" t="s">
        <v>22924</v>
      </c>
      <c r="D8260" s="10">
        <v>3</v>
      </c>
      <c r="E8260" s="11" t="e">
        <f>#REF!*D8260</f>
        <v>#REF!</v>
      </c>
    </row>
    <row r="8261" s="1" customFormat="1" spans="1:5">
      <c r="A8261" s="11" t="s">
        <v>22923</v>
      </c>
      <c r="B8261" s="11" t="s">
        <v>9727</v>
      </c>
      <c r="C8261" s="11" t="s">
        <v>22924</v>
      </c>
      <c r="D8261" s="10">
        <v>3</v>
      </c>
      <c r="E8261" s="11" t="e">
        <f>#REF!*D8261</f>
        <v>#REF!</v>
      </c>
    </row>
    <row r="8262" s="1" customFormat="1" spans="1:5">
      <c r="A8262" s="11" t="s">
        <v>22925</v>
      </c>
      <c r="B8262" s="11" t="s">
        <v>22926</v>
      </c>
      <c r="C8262" s="11" t="s">
        <v>22927</v>
      </c>
      <c r="D8262" s="10">
        <v>4</v>
      </c>
      <c r="E8262" s="11" t="e">
        <f>#REF!*D8262</f>
        <v>#REF!</v>
      </c>
    </row>
    <row r="8263" s="1" customFormat="1" spans="1:5">
      <c r="A8263" s="11" t="s">
        <v>22928</v>
      </c>
      <c r="B8263" s="11" t="s">
        <v>22929</v>
      </c>
      <c r="C8263" s="11" t="s">
        <v>22930</v>
      </c>
      <c r="D8263" s="10">
        <v>3</v>
      </c>
      <c r="E8263" s="11" t="e">
        <f>#REF!*D8263</f>
        <v>#REF!</v>
      </c>
    </row>
    <row r="8264" s="1" customFormat="1" spans="1:5">
      <c r="A8264" s="26" t="s">
        <v>22931</v>
      </c>
      <c r="B8264" s="27" t="s">
        <v>22932</v>
      </c>
      <c r="C8264" s="57" t="s">
        <v>22933</v>
      </c>
      <c r="D8264" s="10">
        <v>1</v>
      </c>
      <c r="E8264" s="11" t="e">
        <f>#REF!*D8264</f>
        <v>#REF!</v>
      </c>
    </row>
    <row r="8265" s="1" customFormat="1" spans="1:5">
      <c r="A8265" s="11" t="s">
        <v>22934</v>
      </c>
      <c r="B8265" s="11" t="s">
        <v>22935</v>
      </c>
      <c r="C8265" s="11" t="s">
        <v>22936</v>
      </c>
      <c r="D8265" s="10">
        <v>3</v>
      </c>
      <c r="E8265" s="11" t="e">
        <f>#REF!*D8265</f>
        <v>#REF!</v>
      </c>
    </row>
    <row r="8266" s="1" customFormat="1" spans="1:5">
      <c r="A8266" s="11" t="s">
        <v>22937</v>
      </c>
      <c r="B8266" s="11" t="s">
        <v>22938</v>
      </c>
      <c r="C8266" s="11" t="s">
        <v>22939</v>
      </c>
      <c r="D8266" s="10">
        <v>3</v>
      </c>
      <c r="E8266" s="11" t="e">
        <f>#REF!*D8266</f>
        <v>#REF!</v>
      </c>
    </row>
    <row r="8267" s="1" customFormat="1" spans="1:5">
      <c r="A8267" s="11" t="s">
        <v>22940</v>
      </c>
      <c r="B8267" s="11" t="s">
        <v>20474</v>
      </c>
      <c r="C8267" s="11" t="s">
        <v>22941</v>
      </c>
      <c r="D8267" s="10">
        <v>3</v>
      </c>
      <c r="E8267" s="11" t="e">
        <f>#REF!*D8267</f>
        <v>#REF!</v>
      </c>
    </row>
    <row r="8268" s="1" customFormat="1" spans="1:5">
      <c r="A8268" s="11" t="s">
        <v>22942</v>
      </c>
      <c r="B8268" s="11" t="s">
        <v>22943</v>
      </c>
      <c r="C8268" s="11" t="s">
        <v>22944</v>
      </c>
      <c r="D8268" s="10">
        <v>3</v>
      </c>
      <c r="E8268" s="11" t="e">
        <f>#REF!*D8268</f>
        <v>#REF!</v>
      </c>
    </row>
    <row r="8269" s="1" customFormat="1" spans="1:5">
      <c r="A8269" s="11" t="s">
        <v>22945</v>
      </c>
      <c r="B8269" s="11" t="s">
        <v>22946</v>
      </c>
      <c r="C8269" s="11" t="s">
        <v>22947</v>
      </c>
      <c r="D8269" s="10">
        <v>3</v>
      </c>
      <c r="E8269" s="11" t="e">
        <f>#REF!*D8269</f>
        <v>#REF!</v>
      </c>
    </row>
    <row r="8270" s="1" customFormat="1" spans="1:5">
      <c r="A8270" s="11" t="s">
        <v>22948</v>
      </c>
      <c r="B8270" s="11" t="s">
        <v>22949</v>
      </c>
      <c r="C8270" s="11" t="s">
        <v>22950</v>
      </c>
      <c r="D8270" s="10">
        <v>4</v>
      </c>
      <c r="E8270" s="11" t="e">
        <f>#REF!*D8270</f>
        <v>#REF!</v>
      </c>
    </row>
    <row r="8271" s="1" customFormat="1" ht="27" spans="1:5">
      <c r="A8271" s="13" t="s">
        <v>22951</v>
      </c>
      <c r="B8271" s="14" t="s">
        <v>22952</v>
      </c>
      <c r="C8271" s="53" t="s">
        <v>22953</v>
      </c>
      <c r="D8271" s="10">
        <v>1</v>
      </c>
      <c r="E8271" s="11" t="e">
        <f>#REF!*D8271</f>
        <v>#REF!</v>
      </c>
    </row>
    <row r="8272" s="1" customFormat="1" spans="1:5">
      <c r="A8272" s="11" t="s">
        <v>22954</v>
      </c>
      <c r="B8272" s="11" t="s">
        <v>22955</v>
      </c>
      <c r="C8272" s="11" t="s">
        <v>22956</v>
      </c>
      <c r="D8272" s="10">
        <v>3</v>
      </c>
      <c r="E8272" s="11" t="e">
        <f>#REF!*D8272</f>
        <v>#REF!</v>
      </c>
    </row>
    <row r="8273" s="1" customFormat="1" spans="1:5">
      <c r="A8273" s="11" t="s">
        <v>22957</v>
      </c>
      <c r="B8273" s="11" t="s">
        <v>22958</v>
      </c>
      <c r="C8273" s="11" t="s">
        <v>22959</v>
      </c>
      <c r="D8273" s="10">
        <v>3</v>
      </c>
      <c r="E8273" s="11" t="e">
        <f>#REF!*D8273</f>
        <v>#REF!</v>
      </c>
    </row>
    <row r="8274" s="1" customFormat="1" spans="1:5">
      <c r="A8274" s="11" t="s">
        <v>22960</v>
      </c>
      <c r="B8274" s="11" t="s">
        <v>22961</v>
      </c>
      <c r="C8274" s="11" t="s">
        <v>22962</v>
      </c>
      <c r="D8274" s="10">
        <v>3</v>
      </c>
      <c r="E8274" s="11" t="e">
        <f>#REF!*D8274</f>
        <v>#REF!</v>
      </c>
    </row>
    <row r="8275" s="1" customFormat="1" spans="1:5">
      <c r="A8275" s="11" t="s">
        <v>22963</v>
      </c>
      <c r="B8275" s="11" t="s">
        <v>4028</v>
      </c>
      <c r="C8275" s="11" t="s">
        <v>22964</v>
      </c>
      <c r="D8275" s="10">
        <v>3</v>
      </c>
      <c r="E8275" s="11" t="e">
        <f>#REF!*D8275</f>
        <v>#REF!</v>
      </c>
    </row>
    <row r="8276" s="1" customFormat="1" spans="1:5">
      <c r="A8276" s="11" t="s">
        <v>22965</v>
      </c>
      <c r="B8276" s="11" t="s">
        <v>22966</v>
      </c>
      <c r="C8276" s="11" t="s">
        <v>22967</v>
      </c>
      <c r="D8276" s="10">
        <v>3</v>
      </c>
      <c r="E8276" s="11" t="e">
        <f>#REF!*D8276</f>
        <v>#REF!</v>
      </c>
    </row>
    <row r="8277" s="1" customFormat="1" spans="1:5">
      <c r="A8277" s="11" t="s">
        <v>22968</v>
      </c>
      <c r="B8277" s="11" t="s">
        <v>22969</v>
      </c>
      <c r="C8277" s="11" t="s">
        <v>22970</v>
      </c>
      <c r="D8277" s="10">
        <v>3</v>
      </c>
      <c r="E8277" s="11" t="e">
        <f>#REF!*D8277</f>
        <v>#REF!</v>
      </c>
    </row>
    <row r="8278" s="1" customFormat="1" spans="1:5">
      <c r="A8278" s="11" t="s">
        <v>22971</v>
      </c>
      <c r="B8278" s="11" t="s">
        <v>22972</v>
      </c>
      <c r="C8278" s="11" t="s">
        <v>22973</v>
      </c>
      <c r="D8278" s="10">
        <v>3</v>
      </c>
      <c r="E8278" s="11" t="e">
        <f>#REF!*D8278</f>
        <v>#REF!</v>
      </c>
    </row>
    <row r="8279" s="1" customFormat="1" spans="1:5">
      <c r="A8279" s="11" t="s">
        <v>22974</v>
      </c>
      <c r="B8279" s="11" t="s">
        <v>22975</v>
      </c>
      <c r="C8279" s="11" t="s">
        <v>22976</v>
      </c>
      <c r="D8279" s="10">
        <v>3</v>
      </c>
      <c r="E8279" s="11" t="e">
        <f>#REF!*D8279</f>
        <v>#REF!</v>
      </c>
    </row>
    <row r="8280" s="1" customFormat="1" spans="1:5">
      <c r="A8280" s="11" t="s">
        <v>22977</v>
      </c>
      <c r="B8280" s="11" t="s">
        <v>22978</v>
      </c>
      <c r="C8280" s="11" t="s">
        <v>22979</v>
      </c>
      <c r="D8280" s="10">
        <v>4</v>
      </c>
      <c r="E8280" s="11" t="e">
        <f>#REF!*D8280</f>
        <v>#REF!</v>
      </c>
    </row>
    <row r="8281" s="1" customFormat="1" spans="1:5">
      <c r="A8281" s="11" t="s">
        <v>22980</v>
      </c>
      <c r="B8281" s="11" t="s">
        <v>22981</v>
      </c>
      <c r="C8281" s="11" t="s">
        <v>22982</v>
      </c>
      <c r="D8281" s="10">
        <v>3</v>
      </c>
      <c r="E8281" s="11" t="e">
        <f>#REF!*D8281</f>
        <v>#REF!</v>
      </c>
    </row>
    <row r="8282" s="1" customFormat="1" spans="1:5">
      <c r="A8282" s="11" t="s">
        <v>22983</v>
      </c>
      <c r="B8282" s="11" t="s">
        <v>2324</v>
      </c>
      <c r="C8282" s="11" t="s">
        <v>22984</v>
      </c>
      <c r="D8282" s="10">
        <v>3</v>
      </c>
      <c r="E8282" s="11" t="e">
        <f>#REF!*D8282</f>
        <v>#REF!</v>
      </c>
    </row>
    <row r="8283" s="1" customFormat="1" spans="1:5">
      <c r="A8283" s="11" t="s">
        <v>22985</v>
      </c>
      <c r="B8283" s="11" t="s">
        <v>22986</v>
      </c>
      <c r="C8283" s="11" t="s">
        <v>22987</v>
      </c>
      <c r="D8283" s="10">
        <v>3</v>
      </c>
      <c r="E8283" s="11" t="e">
        <f>#REF!*D8283</f>
        <v>#REF!</v>
      </c>
    </row>
    <row r="8284" s="1" customFormat="1" spans="1:5">
      <c r="A8284" s="11" t="s">
        <v>22988</v>
      </c>
      <c r="B8284" s="11" t="s">
        <v>22989</v>
      </c>
      <c r="C8284" s="11" t="s">
        <v>22990</v>
      </c>
      <c r="D8284" s="10">
        <v>4</v>
      </c>
      <c r="E8284" s="11" t="e">
        <f>#REF!*D8284</f>
        <v>#REF!</v>
      </c>
    </row>
    <row r="8285" s="1" customFormat="1" spans="1:5">
      <c r="A8285" s="11" t="s">
        <v>22991</v>
      </c>
      <c r="B8285" s="11" t="s">
        <v>22992</v>
      </c>
      <c r="C8285" s="11" t="s">
        <v>22993</v>
      </c>
      <c r="D8285" s="10">
        <v>3</v>
      </c>
      <c r="E8285" s="11" t="e">
        <f>#REF!*D8285</f>
        <v>#REF!</v>
      </c>
    </row>
    <row r="8286" s="1" customFormat="1" spans="1:5">
      <c r="A8286" s="11" t="s">
        <v>22994</v>
      </c>
      <c r="B8286" s="11" t="s">
        <v>2203</v>
      </c>
      <c r="C8286" s="11" t="s">
        <v>22995</v>
      </c>
      <c r="D8286" s="10">
        <v>3</v>
      </c>
      <c r="E8286" s="11" t="e">
        <f>#REF!*D8286</f>
        <v>#REF!</v>
      </c>
    </row>
    <row r="8287" s="1" customFormat="1" spans="1:5">
      <c r="A8287" s="11" t="s">
        <v>22996</v>
      </c>
      <c r="B8287" s="11" t="s">
        <v>4467</v>
      </c>
      <c r="C8287" s="11" t="s">
        <v>22997</v>
      </c>
      <c r="D8287" s="10">
        <v>4</v>
      </c>
      <c r="E8287" s="11" t="e">
        <f>#REF!*D8287</f>
        <v>#REF!</v>
      </c>
    </row>
    <row r="8288" s="1" customFormat="1" spans="1:5">
      <c r="A8288" s="11" t="s">
        <v>22998</v>
      </c>
      <c r="B8288" s="11" t="s">
        <v>22999</v>
      </c>
      <c r="C8288" s="11" t="s">
        <v>23000</v>
      </c>
      <c r="D8288" s="10">
        <v>4</v>
      </c>
      <c r="E8288" s="11" t="e">
        <f>#REF!*D8288</f>
        <v>#REF!</v>
      </c>
    </row>
    <row r="8289" s="1" customFormat="1" spans="1:5">
      <c r="A8289" s="11" t="s">
        <v>23001</v>
      </c>
      <c r="B8289" s="11" t="s">
        <v>23002</v>
      </c>
      <c r="C8289" s="11" t="s">
        <v>23003</v>
      </c>
      <c r="D8289" s="10">
        <v>3</v>
      </c>
      <c r="E8289" s="11" t="e">
        <f>#REF!*D8289</f>
        <v>#REF!</v>
      </c>
    </row>
    <row r="8290" s="1" customFormat="1" spans="1:5">
      <c r="A8290" s="11" t="s">
        <v>23004</v>
      </c>
      <c r="B8290" s="11" t="s">
        <v>23005</v>
      </c>
      <c r="C8290" s="11" t="s">
        <v>23006</v>
      </c>
      <c r="D8290" s="10">
        <v>3</v>
      </c>
      <c r="E8290" s="11" t="e">
        <f>#REF!*D8290</f>
        <v>#REF!</v>
      </c>
    </row>
    <row r="8291" s="1" customFormat="1" spans="1:5">
      <c r="A8291" s="11" t="s">
        <v>23007</v>
      </c>
      <c r="B8291" s="11" t="s">
        <v>23008</v>
      </c>
      <c r="C8291" s="11" t="s">
        <v>23009</v>
      </c>
      <c r="D8291" s="10">
        <v>3</v>
      </c>
      <c r="E8291" s="11" t="e">
        <f>#REF!*D8291</f>
        <v>#REF!</v>
      </c>
    </row>
    <row r="8292" s="1" customFormat="1" spans="1:5">
      <c r="A8292" s="11" t="s">
        <v>23010</v>
      </c>
      <c r="B8292" s="11" t="s">
        <v>23008</v>
      </c>
      <c r="C8292" s="11" t="s">
        <v>23011</v>
      </c>
      <c r="D8292" s="10">
        <v>4</v>
      </c>
      <c r="E8292" s="11" t="e">
        <f>#REF!*D8292</f>
        <v>#REF!</v>
      </c>
    </row>
    <row r="8293" s="1" customFormat="1" spans="1:5">
      <c r="A8293" s="11" t="s">
        <v>23012</v>
      </c>
      <c r="B8293" s="11" t="s">
        <v>23008</v>
      </c>
      <c r="C8293" s="11" t="s">
        <v>23013</v>
      </c>
      <c r="D8293" s="10">
        <v>3</v>
      </c>
      <c r="E8293" s="11" t="e">
        <f>#REF!*D8293</f>
        <v>#REF!</v>
      </c>
    </row>
    <row r="8294" s="1" customFormat="1" spans="1:5">
      <c r="A8294" s="11" t="s">
        <v>23014</v>
      </c>
      <c r="B8294" s="11" t="s">
        <v>23015</v>
      </c>
      <c r="C8294" s="11" t="s">
        <v>23016</v>
      </c>
      <c r="D8294" s="10">
        <v>4</v>
      </c>
      <c r="E8294" s="11" t="e">
        <f>#REF!*D8294</f>
        <v>#REF!</v>
      </c>
    </row>
    <row r="8295" s="1" customFormat="1" spans="1:5">
      <c r="A8295" s="11" t="s">
        <v>23017</v>
      </c>
      <c r="B8295" s="11" t="s">
        <v>23018</v>
      </c>
      <c r="C8295" s="11" t="s">
        <v>23019</v>
      </c>
      <c r="D8295" s="10">
        <v>3</v>
      </c>
      <c r="E8295" s="11" t="e">
        <f>#REF!*D8295</f>
        <v>#REF!</v>
      </c>
    </row>
    <row r="8296" s="1" customFormat="1" spans="1:5">
      <c r="A8296" s="11" t="s">
        <v>23020</v>
      </c>
      <c r="B8296" s="11" t="s">
        <v>4069</v>
      </c>
      <c r="C8296" s="11" t="s">
        <v>23021</v>
      </c>
      <c r="D8296" s="10">
        <v>3</v>
      </c>
      <c r="E8296" s="11" t="e">
        <f>#REF!*D8296</f>
        <v>#REF!</v>
      </c>
    </row>
    <row r="8297" s="1" customFormat="1" spans="1:5">
      <c r="A8297" s="11" t="s">
        <v>23022</v>
      </c>
      <c r="B8297" s="11" t="s">
        <v>23023</v>
      </c>
      <c r="C8297" s="11" t="s">
        <v>23024</v>
      </c>
      <c r="D8297" s="10">
        <v>3</v>
      </c>
      <c r="E8297" s="11" t="e">
        <f>#REF!*D8297</f>
        <v>#REF!</v>
      </c>
    </row>
    <row r="8298" s="1" customFormat="1" spans="1:5">
      <c r="A8298" s="11" t="s">
        <v>23025</v>
      </c>
      <c r="B8298" s="11" t="s">
        <v>13860</v>
      </c>
      <c r="C8298" s="11" t="s">
        <v>23026</v>
      </c>
      <c r="D8298" s="10">
        <v>3</v>
      </c>
      <c r="E8298" s="11" t="e">
        <f>#REF!*D8298</f>
        <v>#REF!</v>
      </c>
    </row>
    <row r="8299" s="1" customFormat="1" spans="1:5">
      <c r="A8299" s="11" t="s">
        <v>23027</v>
      </c>
      <c r="B8299" s="11" t="s">
        <v>23028</v>
      </c>
      <c r="C8299" s="11" t="s">
        <v>23029</v>
      </c>
      <c r="D8299" s="10">
        <v>3</v>
      </c>
      <c r="E8299" s="11" t="e">
        <f>#REF!*D8299</f>
        <v>#REF!</v>
      </c>
    </row>
    <row r="8300" s="1" customFormat="1" spans="1:5">
      <c r="A8300" s="11" t="s">
        <v>23030</v>
      </c>
      <c r="B8300" s="11" t="s">
        <v>7439</v>
      </c>
      <c r="C8300" s="11" t="s">
        <v>23031</v>
      </c>
      <c r="D8300" s="10">
        <v>3</v>
      </c>
      <c r="E8300" s="11" t="e">
        <f>#REF!*D8300</f>
        <v>#REF!</v>
      </c>
    </row>
    <row r="8301" s="1" customFormat="1" spans="1:5">
      <c r="A8301" s="11" t="s">
        <v>23032</v>
      </c>
      <c r="B8301" s="11" t="s">
        <v>6568</v>
      </c>
      <c r="C8301" s="11" t="s">
        <v>23033</v>
      </c>
      <c r="D8301" s="10">
        <v>4</v>
      </c>
      <c r="E8301" s="11" t="e">
        <f>#REF!*D8301</f>
        <v>#REF!</v>
      </c>
    </row>
    <row r="8302" s="1" customFormat="1" spans="1:5">
      <c r="A8302" s="11" t="s">
        <v>23034</v>
      </c>
      <c r="B8302" s="11" t="s">
        <v>22392</v>
      </c>
      <c r="C8302" s="11" t="s">
        <v>23035</v>
      </c>
      <c r="D8302" s="10">
        <v>3</v>
      </c>
      <c r="E8302" s="11" t="e">
        <f>#REF!*D8302</f>
        <v>#REF!</v>
      </c>
    </row>
    <row r="8303" s="1" customFormat="1" spans="1:5">
      <c r="A8303" s="11" t="s">
        <v>23036</v>
      </c>
      <c r="B8303" s="11" t="s">
        <v>23037</v>
      </c>
      <c r="C8303" s="11" t="s">
        <v>23038</v>
      </c>
      <c r="D8303" s="10">
        <v>3</v>
      </c>
      <c r="E8303" s="11" t="e">
        <f>#REF!*D8303</f>
        <v>#REF!</v>
      </c>
    </row>
    <row r="8304" s="1" customFormat="1" spans="1:5">
      <c r="A8304" s="11" t="s">
        <v>23039</v>
      </c>
      <c r="B8304" s="11" t="s">
        <v>23040</v>
      </c>
      <c r="C8304" s="11" t="s">
        <v>23041</v>
      </c>
      <c r="D8304" s="10">
        <v>4</v>
      </c>
      <c r="E8304" s="11" t="e">
        <f>#REF!*D8304</f>
        <v>#REF!</v>
      </c>
    </row>
    <row r="8305" s="1" customFormat="1" spans="1:5">
      <c r="A8305" s="11" t="s">
        <v>23042</v>
      </c>
      <c r="B8305" s="11" t="s">
        <v>23043</v>
      </c>
      <c r="C8305" s="11" t="s">
        <v>23044</v>
      </c>
      <c r="D8305" s="10">
        <v>4</v>
      </c>
      <c r="E8305" s="11" t="e">
        <f>#REF!*D8305</f>
        <v>#REF!</v>
      </c>
    </row>
    <row r="8306" s="1" customFormat="1" spans="1:5">
      <c r="A8306" s="11" t="s">
        <v>23045</v>
      </c>
      <c r="B8306" s="11" t="s">
        <v>23046</v>
      </c>
      <c r="C8306" s="11" t="s">
        <v>23047</v>
      </c>
      <c r="D8306" s="10">
        <v>3</v>
      </c>
      <c r="E8306" s="11" t="e">
        <f>#REF!*D8306</f>
        <v>#REF!</v>
      </c>
    </row>
    <row r="8307" s="1" customFormat="1" spans="1:5">
      <c r="A8307" s="11" t="s">
        <v>23048</v>
      </c>
      <c r="B8307" s="11" t="s">
        <v>23049</v>
      </c>
      <c r="C8307" s="11" t="s">
        <v>23050</v>
      </c>
      <c r="D8307" s="10">
        <v>3</v>
      </c>
      <c r="E8307" s="11" t="e">
        <f>#REF!*D8307</f>
        <v>#REF!</v>
      </c>
    </row>
    <row r="8308" s="1" customFormat="1" spans="1:5">
      <c r="A8308" s="11" t="s">
        <v>23051</v>
      </c>
      <c r="B8308" s="11" t="s">
        <v>23052</v>
      </c>
      <c r="C8308" s="11" t="s">
        <v>23053</v>
      </c>
      <c r="D8308" s="10">
        <v>3</v>
      </c>
      <c r="E8308" s="11" t="e">
        <f>#REF!*D8308</f>
        <v>#REF!</v>
      </c>
    </row>
    <row r="8309" s="1" customFormat="1" spans="1:5">
      <c r="A8309" s="11" t="s">
        <v>23054</v>
      </c>
      <c r="B8309" s="11" t="s">
        <v>23023</v>
      </c>
      <c r="C8309" s="11" t="s">
        <v>23055</v>
      </c>
      <c r="D8309" s="10">
        <v>3</v>
      </c>
      <c r="E8309" s="11" t="e">
        <f>#REF!*D8309</f>
        <v>#REF!</v>
      </c>
    </row>
    <row r="8310" s="1" customFormat="1" spans="1:5">
      <c r="A8310" s="11" t="s">
        <v>23056</v>
      </c>
      <c r="B8310" s="11" t="s">
        <v>23057</v>
      </c>
      <c r="C8310" s="11" t="s">
        <v>23058</v>
      </c>
      <c r="D8310" s="10">
        <v>3</v>
      </c>
      <c r="E8310" s="11" t="e">
        <f>#REF!*D8310</f>
        <v>#REF!</v>
      </c>
    </row>
    <row r="8311" s="1" customFormat="1" spans="1:5">
      <c r="A8311" s="11" t="s">
        <v>23059</v>
      </c>
      <c r="B8311" s="11" t="s">
        <v>23060</v>
      </c>
      <c r="C8311" s="11" t="s">
        <v>23061</v>
      </c>
      <c r="D8311" s="10">
        <v>3</v>
      </c>
      <c r="E8311" s="11" t="e">
        <f>#REF!*D8311</f>
        <v>#REF!</v>
      </c>
    </row>
    <row r="8312" s="1" customFormat="1" spans="1:5">
      <c r="A8312" s="11" t="s">
        <v>23062</v>
      </c>
      <c r="B8312" s="11" t="s">
        <v>23063</v>
      </c>
      <c r="C8312" s="11" t="s">
        <v>23064</v>
      </c>
      <c r="D8312" s="10">
        <v>3</v>
      </c>
      <c r="E8312" s="11" t="e">
        <f>#REF!*D8312</f>
        <v>#REF!</v>
      </c>
    </row>
    <row r="8313" s="1" customFormat="1" spans="1:5">
      <c r="A8313" s="11" t="s">
        <v>23065</v>
      </c>
      <c r="B8313" s="11" t="s">
        <v>23066</v>
      </c>
      <c r="C8313" s="11" t="s">
        <v>23067</v>
      </c>
      <c r="D8313" s="10">
        <v>3</v>
      </c>
      <c r="E8313" s="11" t="e">
        <f>#REF!*D8313</f>
        <v>#REF!</v>
      </c>
    </row>
    <row r="8314" s="1" customFormat="1" spans="1:5">
      <c r="A8314" s="11" t="s">
        <v>23068</v>
      </c>
      <c r="B8314" s="11" t="s">
        <v>23069</v>
      </c>
      <c r="C8314" s="11" t="s">
        <v>23070</v>
      </c>
      <c r="D8314" s="10">
        <v>3</v>
      </c>
      <c r="E8314" s="11" t="e">
        <f>#REF!*D8314</f>
        <v>#REF!</v>
      </c>
    </row>
    <row r="8315" s="1" customFormat="1" spans="1:5">
      <c r="A8315" s="11" t="s">
        <v>23071</v>
      </c>
      <c r="B8315" s="11" t="s">
        <v>23072</v>
      </c>
      <c r="C8315" s="11" t="s">
        <v>23073</v>
      </c>
      <c r="D8315" s="10">
        <v>3</v>
      </c>
      <c r="E8315" s="11" t="e">
        <f>#REF!*D8315</f>
        <v>#REF!</v>
      </c>
    </row>
    <row r="8316" s="1" customFormat="1" spans="1:5">
      <c r="A8316" s="11" t="s">
        <v>23074</v>
      </c>
      <c r="B8316" s="11" t="s">
        <v>23075</v>
      </c>
      <c r="C8316" s="11" t="s">
        <v>23076</v>
      </c>
      <c r="D8316" s="10">
        <v>3</v>
      </c>
      <c r="E8316" s="11" t="e">
        <f>#REF!*D8316</f>
        <v>#REF!</v>
      </c>
    </row>
    <row r="8317" s="1" customFormat="1" spans="1:5">
      <c r="A8317" s="11" t="s">
        <v>23077</v>
      </c>
      <c r="B8317" s="11" t="s">
        <v>23078</v>
      </c>
      <c r="C8317" s="11" t="s">
        <v>23079</v>
      </c>
      <c r="D8317" s="10">
        <v>3</v>
      </c>
      <c r="E8317" s="11" t="e">
        <f>#REF!*D8317</f>
        <v>#REF!</v>
      </c>
    </row>
    <row r="8318" s="1" customFormat="1" spans="1:5">
      <c r="A8318" s="11" t="s">
        <v>23080</v>
      </c>
      <c r="B8318" s="11" t="s">
        <v>23081</v>
      </c>
      <c r="C8318" s="11" t="s">
        <v>23082</v>
      </c>
      <c r="D8318" s="10">
        <v>4</v>
      </c>
      <c r="E8318" s="11" t="e">
        <f>#REF!*D8318</f>
        <v>#REF!</v>
      </c>
    </row>
    <row r="8319" s="1" customFormat="1" spans="1:5">
      <c r="A8319" s="11" t="s">
        <v>23083</v>
      </c>
      <c r="B8319" s="11" t="s">
        <v>23084</v>
      </c>
      <c r="C8319" s="11" t="s">
        <v>23085</v>
      </c>
      <c r="D8319" s="10">
        <v>4</v>
      </c>
      <c r="E8319" s="11" t="e">
        <f>#REF!*D8319</f>
        <v>#REF!</v>
      </c>
    </row>
    <row r="8320" s="1" customFormat="1" spans="1:5">
      <c r="A8320" s="11" t="s">
        <v>23086</v>
      </c>
      <c r="B8320" s="11" t="s">
        <v>23087</v>
      </c>
      <c r="C8320" s="11" t="s">
        <v>23088</v>
      </c>
      <c r="D8320" s="10">
        <v>4</v>
      </c>
      <c r="E8320" s="11" t="e">
        <f>#REF!*D8320</f>
        <v>#REF!</v>
      </c>
    </row>
    <row r="8321" s="1" customFormat="1" spans="1:5">
      <c r="A8321" s="11" t="s">
        <v>23089</v>
      </c>
      <c r="B8321" s="11" t="s">
        <v>23090</v>
      </c>
      <c r="C8321" s="11" t="s">
        <v>23091</v>
      </c>
      <c r="D8321" s="10">
        <v>3</v>
      </c>
      <c r="E8321" s="11" t="e">
        <f>#REF!*D8321</f>
        <v>#REF!</v>
      </c>
    </row>
    <row r="8322" s="1" customFormat="1" spans="1:5">
      <c r="A8322" s="11" t="s">
        <v>23092</v>
      </c>
      <c r="B8322" s="11" t="s">
        <v>23093</v>
      </c>
      <c r="C8322" s="11" t="s">
        <v>23094</v>
      </c>
      <c r="D8322" s="10">
        <v>3</v>
      </c>
      <c r="E8322" s="11" t="e">
        <f>#REF!*D8322</f>
        <v>#REF!</v>
      </c>
    </row>
    <row r="8323" s="1" customFormat="1" spans="1:5">
      <c r="A8323" s="11" t="s">
        <v>23095</v>
      </c>
      <c r="B8323" s="11" t="s">
        <v>23096</v>
      </c>
      <c r="C8323" s="11" t="s">
        <v>23097</v>
      </c>
      <c r="D8323" s="10">
        <v>4</v>
      </c>
      <c r="E8323" s="11" t="e">
        <f>#REF!*D8323</f>
        <v>#REF!</v>
      </c>
    </row>
    <row r="8324" s="3" customFormat="1" spans="1:7">
      <c r="A8324" s="11" t="s">
        <v>23098</v>
      </c>
      <c r="B8324" s="11" t="s">
        <v>7282</v>
      </c>
      <c r="C8324" s="11" t="s">
        <v>23099</v>
      </c>
      <c r="D8324" s="10">
        <v>3</v>
      </c>
      <c r="E8324" s="11" t="e">
        <f>#REF!*D8324</f>
        <v>#REF!</v>
      </c>
      <c r="G8324" s="1"/>
    </row>
    <row r="8325" s="3" customFormat="1" spans="1:7">
      <c r="A8325" s="11" t="s">
        <v>23100</v>
      </c>
      <c r="B8325" s="11" t="s">
        <v>23101</v>
      </c>
      <c r="C8325" s="11" t="s">
        <v>23102</v>
      </c>
      <c r="D8325" s="10">
        <v>3</v>
      </c>
      <c r="E8325" s="11" t="e">
        <f>#REF!*D8325</f>
        <v>#REF!</v>
      </c>
      <c r="G8325" s="1"/>
    </row>
    <row r="8326" s="3" customFormat="1" spans="1:7">
      <c r="A8326" s="13" t="s">
        <v>23103</v>
      </c>
      <c r="B8326" s="14" t="s">
        <v>23104</v>
      </c>
      <c r="C8326" s="53" t="s">
        <v>23105</v>
      </c>
      <c r="D8326" s="10">
        <v>1</v>
      </c>
      <c r="E8326" s="11" t="e">
        <f>#REF!*D8326</f>
        <v>#REF!</v>
      </c>
      <c r="G8326" s="1"/>
    </row>
    <row r="8327" s="3" customFormat="1" spans="1:7">
      <c r="A8327" s="11" t="s">
        <v>23106</v>
      </c>
      <c r="B8327" s="11" t="s">
        <v>23107</v>
      </c>
      <c r="C8327" s="11" t="s">
        <v>23108</v>
      </c>
      <c r="D8327" s="10">
        <v>3</v>
      </c>
      <c r="E8327" s="11" t="e">
        <f>#REF!*D8327</f>
        <v>#REF!</v>
      </c>
      <c r="G8327" s="1"/>
    </row>
    <row r="8328" s="3" customFormat="1" spans="1:7">
      <c r="A8328" s="39" t="s">
        <v>23109</v>
      </c>
      <c r="B8328" s="37" t="s">
        <v>23110</v>
      </c>
      <c r="C8328" s="57" t="s">
        <v>23111</v>
      </c>
      <c r="D8328" s="10">
        <v>4</v>
      </c>
      <c r="E8328" s="11" t="e">
        <f>#REF!*D8328</f>
        <v>#REF!</v>
      </c>
      <c r="G8328" s="1"/>
    </row>
    <row r="8329" s="3" customFormat="1" spans="1:7">
      <c r="A8329" s="11" t="s">
        <v>23112</v>
      </c>
      <c r="B8329" s="11" t="s">
        <v>23113</v>
      </c>
      <c r="C8329" s="11" t="s">
        <v>23114</v>
      </c>
      <c r="D8329" s="10">
        <v>3</v>
      </c>
      <c r="E8329" s="11" t="e">
        <f>#REF!*D8329</f>
        <v>#REF!</v>
      </c>
      <c r="G8329" s="1"/>
    </row>
    <row r="8330" spans="1:7">
      <c r="A8330" s="11" t="s">
        <v>23115</v>
      </c>
      <c r="B8330" s="11" t="s">
        <v>23116</v>
      </c>
      <c r="C8330" s="11" t="s">
        <v>23117</v>
      </c>
      <c r="D8330" s="10">
        <v>3</v>
      </c>
      <c r="E8330" s="11" t="e">
        <f>#REF!*D8330</f>
        <v>#REF!</v>
      </c>
      <c r="G8330" s="1"/>
    </row>
    <row r="8331" spans="1:5">
      <c r="A8331" s="11" t="s">
        <v>23118</v>
      </c>
      <c r="B8331" s="11" t="s">
        <v>23119</v>
      </c>
      <c r="C8331" s="11" t="s">
        <v>23120</v>
      </c>
      <c r="D8331" s="10">
        <v>3</v>
      </c>
      <c r="E8331" s="11" t="e">
        <f>#REF!*D8331</f>
        <v>#REF!</v>
      </c>
    </row>
    <row r="8332" spans="1:5">
      <c r="A8332" s="11" t="s">
        <v>23121</v>
      </c>
      <c r="B8332" s="11" t="s">
        <v>23122</v>
      </c>
      <c r="C8332" s="11" t="s">
        <v>23123</v>
      </c>
      <c r="D8332" s="10">
        <v>3</v>
      </c>
      <c r="E8332" s="11" t="e">
        <f>#REF!*D8332</f>
        <v>#REF!</v>
      </c>
    </row>
    <row r="8333" spans="1:5">
      <c r="A8333" s="11" t="s">
        <v>23124</v>
      </c>
      <c r="B8333" s="11" t="s">
        <v>23125</v>
      </c>
      <c r="C8333" s="11" t="s">
        <v>23126</v>
      </c>
      <c r="D8333" s="10">
        <v>3</v>
      </c>
      <c r="E8333" s="11" t="e">
        <f>#REF!*D8333</f>
        <v>#REF!</v>
      </c>
    </row>
    <row r="8334" spans="1:5">
      <c r="A8334" s="11" t="s">
        <v>23127</v>
      </c>
      <c r="B8334" s="11" t="s">
        <v>23128</v>
      </c>
      <c r="C8334" s="11" t="s">
        <v>23129</v>
      </c>
      <c r="D8334" s="10">
        <v>3</v>
      </c>
      <c r="E8334" s="11" t="e">
        <f>#REF!*D8334</f>
        <v>#REF!</v>
      </c>
    </row>
    <row r="8335" spans="1:5">
      <c r="A8335" s="11" t="s">
        <v>23130</v>
      </c>
      <c r="B8335" s="11" t="s">
        <v>5110</v>
      </c>
      <c r="C8335" s="11" t="s">
        <v>23131</v>
      </c>
      <c r="D8335" s="10">
        <v>4</v>
      </c>
      <c r="E8335" s="11" t="e">
        <f>#REF!*D8335</f>
        <v>#REF!</v>
      </c>
    </row>
    <row r="8336" spans="1:5">
      <c r="A8336" s="11" t="s">
        <v>23132</v>
      </c>
      <c r="B8336" s="11" t="s">
        <v>7065</v>
      </c>
      <c r="C8336" s="11" t="s">
        <v>23133</v>
      </c>
      <c r="D8336" s="10">
        <v>3</v>
      </c>
      <c r="E8336" s="11" t="e">
        <f>#REF!*D8336</f>
        <v>#REF!</v>
      </c>
    </row>
    <row r="8337" spans="1:5">
      <c r="A8337" s="11" t="s">
        <v>23134</v>
      </c>
      <c r="B8337" s="11" t="s">
        <v>23135</v>
      </c>
      <c r="C8337" s="11" t="s">
        <v>23136</v>
      </c>
      <c r="D8337" s="10">
        <v>3</v>
      </c>
      <c r="E8337" s="11" t="e">
        <f>#REF!*D8337</f>
        <v>#REF!</v>
      </c>
    </row>
    <row r="8338" spans="1:5">
      <c r="A8338" s="11" t="s">
        <v>23137</v>
      </c>
      <c r="B8338" s="11" t="s">
        <v>5110</v>
      </c>
      <c r="C8338" s="11" t="s">
        <v>23138</v>
      </c>
      <c r="D8338" s="10">
        <v>4</v>
      </c>
      <c r="E8338" s="11" t="e">
        <f>#REF!*D8338</f>
        <v>#REF!</v>
      </c>
    </row>
    <row r="8339" spans="1:5">
      <c r="A8339" s="11" t="s">
        <v>23139</v>
      </c>
      <c r="B8339" s="11" t="s">
        <v>23140</v>
      </c>
      <c r="C8339" s="11" t="s">
        <v>23141</v>
      </c>
      <c r="D8339" s="10">
        <v>3</v>
      </c>
      <c r="E8339" s="11" t="e">
        <f>#REF!*D8339</f>
        <v>#REF!</v>
      </c>
    </row>
    <row r="8340" spans="1:5">
      <c r="A8340" s="11" t="s">
        <v>23142</v>
      </c>
      <c r="B8340" s="11" t="s">
        <v>23143</v>
      </c>
      <c r="C8340" s="11" t="s">
        <v>23144</v>
      </c>
      <c r="D8340" s="10">
        <v>3</v>
      </c>
      <c r="E8340" s="11" t="e">
        <f>#REF!*D8340</f>
        <v>#REF!</v>
      </c>
    </row>
    <row r="8341" spans="1:5">
      <c r="A8341" s="11" t="s">
        <v>23145</v>
      </c>
      <c r="B8341" s="11" t="s">
        <v>23146</v>
      </c>
      <c r="C8341" s="11" t="s">
        <v>23147</v>
      </c>
      <c r="D8341" s="10">
        <v>3</v>
      </c>
      <c r="E8341" s="11" t="e">
        <f>#REF!*D8341</f>
        <v>#REF!</v>
      </c>
    </row>
    <row r="8342" spans="1:5">
      <c r="A8342" s="11" t="s">
        <v>23148</v>
      </c>
      <c r="B8342" s="11" t="s">
        <v>19044</v>
      </c>
      <c r="C8342" s="11" t="s">
        <v>23149</v>
      </c>
      <c r="D8342" s="10">
        <v>4</v>
      </c>
      <c r="E8342" s="11" t="e">
        <f>#REF!*D8342</f>
        <v>#REF!</v>
      </c>
    </row>
    <row r="8343" spans="1:5">
      <c r="A8343" s="11" t="s">
        <v>23150</v>
      </c>
      <c r="B8343" s="11" t="s">
        <v>23151</v>
      </c>
      <c r="C8343" s="11" t="s">
        <v>23152</v>
      </c>
      <c r="D8343" s="10">
        <v>3</v>
      </c>
      <c r="E8343" s="11" t="e">
        <f>#REF!*D8343</f>
        <v>#REF!</v>
      </c>
    </row>
    <row r="8344" spans="1:5">
      <c r="A8344" s="11" t="s">
        <v>23153</v>
      </c>
      <c r="B8344" s="11" t="s">
        <v>23154</v>
      </c>
      <c r="C8344" s="11" t="s">
        <v>23155</v>
      </c>
      <c r="D8344" s="10">
        <v>3</v>
      </c>
      <c r="E8344" s="11" t="e">
        <f>#REF!*D8344</f>
        <v>#REF!</v>
      </c>
    </row>
    <row r="8345" spans="1:5">
      <c r="A8345" s="11" t="s">
        <v>23156</v>
      </c>
      <c r="B8345" s="11" t="s">
        <v>18962</v>
      </c>
      <c r="C8345" s="11" t="s">
        <v>23157</v>
      </c>
      <c r="D8345" s="10">
        <v>4</v>
      </c>
      <c r="E8345" s="11" t="e">
        <f>#REF!*D8345</f>
        <v>#REF!</v>
      </c>
    </row>
    <row r="8346" spans="1:5">
      <c r="A8346" s="11" t="s">
        <v>23158</v>
      </c>
      <c r="B8346" s="11" t="s">
        <v>23159</v>
      </c>
      <c r="C8346" s="11" t="s">
        <v>23160</v>
      </c>
      <c r="D8346" s="10">
        <v>3</v>
      </c>
      <c r="E8346" s="11" t="e">
        <f>#REF!*D8346</f>
        <v>#REF!</v>
      </c>
    </row>
    <row r="8347" spans="1:5">
      <c r="A8347" s="11" t="s">
        <v>23161</v>
      </c>
      <c r="B8347" s="11" t="s">
        <v>17791</v>
      </c>
      <c r="C8347" s="11" t="s">
        <v>23162</v>
      </c>
      <c r="D8347" s="10">
        <v>3</v>
      </c>
      <c r="E8347" s="11" t="e">
        <f>#REF!*D8347</f>
        <v>#REF!</v>
      </c>
    </row>
    <row r="8348" spans="1:5">
      <c r="A8348" s="39" t="s">
        <v>23163</v>
      </c>
      <c r="B8348" s="37" t="s">
        <v>17791</v>
      </c>
      <c r="C8348" s="57" t="s">
        <v>23164</v>
      </c>
      <c r="D8348" s="10">
        <v>3</v>
      </c>
      <c r="E8348" s="11" t="e">
        <f>#REF!*D8348</f>
        <v>#REF!</v>
      </c>
    </row>
    <row r="8349" spans="1:5">
      <c r="A8349" s="11" t="s">
        <v>23165</v>
      </c>
      <c r="B8349" s="11" t="s">
        <v>23166</v>
      </c>
      <c r="C8349" s="11" t="s">
        <v>23167</v>
      </c>
      <c r="D8349" s="10">
        <v>4</v>
      </c>
      <c r="E8349" s="11" t="e">
        <f>#REF!*D8349</f>
        <v>#REF!</v>
      </c>
    </row>
    <row r="8350" spans="1:5">
      <c r="A8350" s="11" t="s">
        <v>23168</v>
      </c>
      <c r="B8350" s="11" t="s">
        <v>23169</v>
      </c>
      <c r="C8350" s="11" t="s">
        <v>23170</v>
      </c>
      <c r="D8350" s="10">
        <v>4</v>
      </c>
      <c r="E8350" s="11" t="e">
        <f>#REF!*D8350</f>
        <v>#REF!</v>
      </c>
    </row>
    <row r="8351" spans="1:5">
      <c r="A8351" s="11" t="s">
        <v>23171</v>
      </c>
      <c r="B8351" s="11" t="s">
        <v>23172</v>
      </c>
      <c r="C8351" s="11" t="s">
        <v>23173</v>
      </c>
      <c r="D8351" s="10">
        <v>3</v>
      </c>
      <c r="E8351" s="11" t="e">
        <f>#REF!*D8351</f>
        <v>#REF!</v>
      </c>
    </row>
    <row r="8352" spans="1:5">
      <c r="A8352" s="11" t="s">
        <v>23174</v>
      </c>
      <c r="B8352" s="11" t="s">
        <v>23175</v>
      </c>
      <c r="C8352" s="11" t="s">
        <v>23176</v>
      </c>
      <c r="D8352" s="10">
        <v>4</v>
      </c>
      <c r="E8352" s="11" t="e">
        <f>#REF!*D8352</f>
        <v>#REF!</v>
      </c>
    </row>
    <row r="8353" spans="1:5">
      <c r="A8353" s="11" t="s">
        <v>23177</v>
      </c>
      <c r="B8353" s="11" t="s">
        <v>23178</v>
      </c>
      <c r="C8353" s="11" t="s">
        <v>23179</v>
      </c>
      <c r="D8353" s="10">
        <v>4</v>
      </c>
      <c r="E8353" s="11" t="e">
        <f>#REF!*D8353</f>
        <v>#REF!</v>
      </c>
    </row>
    <row r="8354" spans="1:5">
      <c r="A8354" s="11" t="s">
        <v>23180</v>
      </c>
      <c r="B8354" s="11" t="s">
        <v>23181</v>
      </c>
      <c r="C8354" s="11" t="s">
        <v>23182</v>
      </c>
      <c r="D8354" s="10">
        <v>3</v>
      </c>
      <c r="E8354" s="11" t="e">
        <f>#REF!*D8354</f>
        <v>#REF!</v>
      </c>
    </row>
    <row r="8355" spans="1:5">
      <c r="A8355" s="11" t="s">
        <v>23183</v>
      </c>
      <c r="B8355" s="11" t="s">
        <v>23184</v>
      </c>
      <c r="C8355" s="11" t="s">
        <v>23185</v>
      </c>
      <c r="D8355" s="10">
        <v>3</v>
      </c>
      <c r="E8355" s="11" t="e">
        <f>#REF!*D8355</f>
        <v>#REF!</v>
      </c>
    </row>
    <row r="8356" spans="1:5">
      <c r="A8356" s="11" t="s">
        <v>23186</v>
      </c>
      <c r="B8356" s="11" t="s">
        <v>23187</v>
      </c>
      <c r="C8356" s="11" t="s">
        <v>23188</v>
      </c>
      <c r="D8356" s="10">
        <v>4</v>
      </c>
      <c r="E8356" s="11" t="e">
        <f>#REF!*D8356</f>
        <v>#REF!</v>
      </c>
    </row>
    <row r="8357" spans="1:5">
      <c r="A8357" s="11" t="s">
        <v>23189</v>
      </c>
      <c r="B8357" s="11" t="s">
        <v>23190</v>
      </c>
      <c r="C8357" s="11" t="s">
        <v>23191</v>
      </c>
      <c r="D8357" s="10">
        <v>3</v>
      </c>
      <c r="E8357" s="11" t="e">
        <f>#REF!*D8357</f>
        <v>#REF!</v>
      </c>
    </row>
    <row r="8358" spans="1:5">
      <c r="A8358" s="11" t="s">
        <v>23192</v>
      </c>
      <c r="B8358" s="11" t="s">
        <v>23193</v>
      </c>
      <c r="C8358" s="11" t="s">
        <v>23194</v>
      </c>
      <c r="D8358" s="10">
        <v>3</v>
      </c>
      <c r="E8358" s="11" t="e">
        <f>#REF!*D8358</f>
        <v>#REF!</v>
      </c>
    </row>
    <row r="8359" spans="1:5">
      <c r="A8359" s="11" t="s">
        <v>23195</v>
      </c>
      <c r="B8359" s="11" t="s">
        <v>23196</v>
      </c>
      <c r="C8359" s="11" t="s">
        <v>23197</v>
      </c>
      <c r="D8359" s="10">
        <v>3</v>
      </c>
      <c r="E8359" s="11" t="e">
        <f>#REF!*D8359</f>
        <v>#REF!</v>
      </c>
    </row>
    <row r="8360" spans="1:5">
      <c r="A8360" s="11" t="s">
        <v>23198</v>
      </c>
      <c r="B8360" s="11" t="s">
        <v>23199</v>
      </c>
      <c r="C8360" s="11" t="s">
        <v>23200</v>
      </c>
      <c r="D8360" s="10">
        <v>3</v>
      </c>
      <c r="E8360" s="11" t="e">
        <f>#REF!*D8360</f>
        <v>#REF!</v>
      </c>
    </row>
    <row r="8361" spans="1:5">
      <c r="A8361" s="11" t="s">
        <v>23201</v>
      </c>
      <c r="B8361" s="11" t="s">
        <v>23202</v>
      </c>
      <c r="C8361" s="11" t="s">
        <v>23203</v>
      </c>
      <c r="D8361" s="10">
        <v>3</v>
      </c>
      <c r="E8361" s="11" t="e">
        <f>#REF!*D8361</f>
        <v>#REF!</v>
      </c>
    </row>
    <row r="8362" spans="1:5">
      <c r="A8362" s="11" t="s">
        <v>23204</v>
      </c>
      <c r="B8362" s="11" t="s">
        <v>23205</v>
      </c>
      <c r="C8362" s="11" t="s">
        <v>23206</v>
      </c>
      <c r="D8362" s="10">
        <v>3</v>
      </c>
      <c r="E8362" s="11" t="e">
        <f>#REF!*D8362</f>
        <v>#REF!</v>
      </c>
    </row>
    <row r="8363" spans="1:5">
      <c r="A8363" s="11" t="s">
        <v>23207</v>
      </c>
      <c r="B8363" s="11" t="s">
        <v>23208</v>
      </c>
      <c r="C8363" s="11" t="s">
        <v>23209</v>
      </c>
      <c r="D8363" s="10">
        <v>3</v>
      </c>
      <c r="E8363" s="11" t="e">
        <f>#REF!*D8363</f>
        <v>#REF!</v>
      </c>
    </row>
    <row r="8364" spans="1:5">
      <c r="A8364" s="11" t="s">
        <v>23210</v>
      </c>
      <c r="B8364" s="11" t="s">
        <v>23211</v>
      </c>
      <c r="C8364" s="11" t="s">
        <v>23212</v>
      </c>
      <c r="D8364" s="10">
        <v>3</v>
      </c>
      <c r="E8364" s="11" t="e">
        <f>#REF!*D8364</f>
        <v>#REF!</v>
      </c>
    </row>
    <row r="8365" spans="1:5">
      <c r="A8365" s="11" t="s">
        <v>23213</v>
      </c>
      <c r="B8365" s="11" t="s">
        <v>23214</v>
      </c>
      <c r="C8365" s="11" t="s">
        <v>23215</v>
      </c>
      <c r="D8365" s="10">
        <v>3</v>
      </c>
      <c r="E8365" s="11" t="e">
        <f>#REF!*D8365</f>
        <v>#REF!</v>
      </c>
    </row>
    <row r="8366" spans="1:5">
      <c r="A8366" s="11" t="s">
        <v>23216</v>
      </c>
      <c r="B8366" s="11" t="s">
        <v>23217</v>
      </c>
      <c r="C8366" s="11" t="s">
        <v>23218</v>
      </c>
      <c r="D8366" s="10">
        <v>3</v>
      </c>
      <c r="E8366" s="11" t="e">
        <f>#REF!*D8366</f>
        <v>#REF!</v>
      </c>
    </row>
    <row r="8367" spans="1:5">
      <c r="A8367" s="11" t="s">
        <v>23219</v>
      </c>
      <c r="B8367" s="11" t="s">
        <v>23220</v>
      </c>
      <c r="C8367" s="11" t="s">
        <v>23221</v>
      </c>
      <c r="D8367" s="10">
        <v>3</v>
      </c>
      <c r="E8367" s="11" t="e">
        <f>#REF!*D8367</f>
        <v>#REF!</v>
      </c>
    </row>
    <row r="8368" spans="1:5">
      <c r="A8368" s="11" t="s">
        <v>23222</v>
      </c>
      <c r="B8368" s="11" t="s">
        <v>18962</v>
      </c>
      <c r="C8368" s="11" t="s">
        <v>23223</v>
      </c>
      <c r="D8368" s="10">
        <v>4</v>
      </c>
      <c r="E8368" s="11" t="e">
        <f>#REF!*D8368</f>
        <v>#REF!</v>
      </c>
    </row>
    <row r="8369" spans="1:5">
      <c r="A8369" s="11" t="s">
        <v>23224</v>
      </c>
      <c r="B8369" s="11" t="s">
        <v>23225</v>
      </c>
      <c r="C8369" s="11" t="s">
        <v>23226</v>
      </c>
      <c r="D8369" s="10">
        <v>4</v>
      </c>
      <c r="E8369" s="11" t="e">
        <f>#REF!*D8369</f>
        <v>#REF!</v>
      </c>
    </row>
    <row r="8370" spans="1:5">
      <c r="A8370" s="11" t="s">
        <v>23227</v>
      </c>
      <c r="B8370" s="11" t="s">
        <v>23228</v>
      </c>
      <c r="C8370" s="11" t="s">
        <v>23229</v>
      </c>
      <c r="D8370" s="10">
        <v>3</v>
      </c>
      <c r="E8370" s="11" t="e">
        <f>#REF!*D8370</f>
        <v>#REF!</v>
      </c>
    </row>
    <row r="8371" spans="1:5">
      <c r="A8371" s="11" t="s">
        <v>23230</v>
      </c>
      <c r="B8371" s="11" t="s">
        <v>23231</v>
      </c>
      <c r="C8371" s="11" t="s">
        <v>23232</v>
      </c>
      <c r="D8371" s="10">
        <v>3</v>
      </c>
      <c r="E8371" s="11" t="e">
        <f>#REF!*D8371</f>
        <v>#REF!</v>
      </c>
    </row>
    <row r="8372" spans="1:5">
      <c r="A8372" s="11" t="s">
        <v>23233</v>
      </c>
      <c r="B8372" s="11" t="s">
        <v>23234</v>
      </c>
      <c r="C8372" s="11" t="s">
        <v>23235</v>
      </c>
      <c r="D8372" s="10">
        <v>3</v>
      </c>
      <c r="E8372" s="11" t="e">
        <f>#REF!*D8372</f>
        <v>#REF!</v>
      </c>
    </row>
    <row r="8373" spans="1:5">
      <c r="A8373" s="11" t="s">
        <v>23236</v>
      </c>
      <c r="B8373" s="11" t="s">
        <v>23237</v>
      </c>
      <c r="C8373" s="11" t="s">
        <v>23238</v>
      </c>
      <c r="D8373" s="10">
        <v>3</v>
      </c>
      <c r="E8373" s="11" t="e">
        <f>#REF!*D8373</f>
        <v>#REF!</v>
      </c>
    </row>
    <row r="8374" spans="1:5">
      <c r="A8374" s="11" t="s">
        <v>23239</v>
      </c>
      <c r="B8374" s="11" t="s">
        <v>5696</v>
      </c>
      <c r="C8374" s="11" t="s">
        <v>23240</v>
      </c>
      <c r="D8374" s="10">
        <v>4</v>
      </c>
      <c r="E8374" s="11" t="e">
        <f>#REF!*D8374</f>
        <v>#REF!</v>
      </c>
    </row>
    <row r="8375" spans="1:5">
      <c r="A8375" s="11" t="s">
        <v>23241</v>
      </c>
      <c r="B8375" s="11" t="s">
        <v>23242</v>
      </c>
      <c r="C8375" s="11" t="s">
        <v>23243</v>
      </c>
      <c r="D8375" s="10">
        <v>4</v>
      </c>
      <c r="E8375" s="11" t="e">
        <f>#REF!*D8375</f>
        <v>#REF!</v>
      </c>
    </row>
    <row r="8376" spans="1:5">
      <c r="A8376" s="11" t="s">
        <v>23244</v>
      </c>
      <c r="B8376" s="11" t="s">
        <v>1995</v>
      </c>
      <c r="C8376" s="11" t="s">
        <v>23245</v>
      </c>
      <c r="D8376" s="10">
        <v>3</v>
      </c>
      <c r="E8376" s="11" t="e">
        <f>#REF!*D8376</f>
        <v>#REF!</v>
      </c>
    </row>
    <row r="8377" spans="1:5">
      <c r="A8377" s="11" t="s">
        <v>23246</v>
      </c>
      <c r="B8377" s="11" t="s">
        <v>23247</v>
      </c>
      <c r="C8377" s="11" t="s">
        <v>23248</v>
      </c>
      <c r="D8377" s="10">
        <v>3</v>
      </c>
      <c r="E8377" s="11" t="e">
        <f>#REF!*D8377</f>
        <v>#REF!</v>
      </c>
    </row>
    <row r="8378" spans="1:5">
      <c r="A8378" s="11" t="s">
        <v>23249</v>
      </c>
      <c r="B8378" s="11" t="s">
        <v>23250</v>
      </c>
      <c r="C8378" s="11" t="s">
        <v>23251</v>
      </c>
      <c r="D8378" s="10">
        <v>4</v>
      </c>
      <c r="E8378" s="11" t="e">
        <f>#REF!*D8378</f>
        <v>#REF!</v>
      </c>
    </row>
    <row r="8379" spans="1:5">
      <c r="A8379" s="11" t="s">
        <v>23252</v>
      </c>
      <c r="B8379" s="11" t="s">
        <v>23253</v>
      </c>
      <c r="C8379" s="11" t="s">
        <v>23254</v>
      </c>
      <c r="D8379" s="10">
        <v>4</v>
      </c>
      <c r="E8379" s="11" t="e">
        <f>#REF!*D8379</f>
        <v>#REF!</v>
      </c>
    </row>
    <row r="8380" spans="1:5">
      <c r="A8380" s="11" t="s">
        <v>23255</v>
      </c>
      <c r="B8380" s="11" t="s">
        <v>23256</v>
      </c>
      <c r="C8380" s="11" t="s">
        <v>23257</v>
      </c>
      <c r="D8380" s="10">
        <v>3</v>
      </c>
      <c r="E8380" s="11" t="e">
        <f>#REF!*D8380</f>
        <v>#REF!</v>
      </c>
    </row>
    <row r="8381" spans="1:5">
      <c r="A8381" s="11" t="s">
        <v>23258</v>
      </c>
      <c r="B8381" s="11" t="s">
        <v>23259</v>
      </c>
      <c r="C8381" s="11" t="s">
        <v>23260</v>
      </c>
      <c r="D8381" s="10">
        <v>4</v>
      </c>
      <c r="E8381" s="11" t="e">
        <f>#REF!*D8381</f>
        <v>#REF!</v>
      </c>
    </row>
    <row r="8382" spans="1:5">
      <c r="A8382" s="11" t="s">
        <v>23261</v>
      </c>
      <c r="B8382" s="11" t="s">
        <v>1995</v>
      </c>
      <c r="C8382" s="11" t="s">
        <v>23262</v>
      </c>
      <c r="D8382" s="10">
        <v>3</v>
      </c>
      <c r="E8382" s="11" t="e">
        <f>#REF!*D8382</f>
        <v>#REF!</v>
      </c>
    </row>
    <row r="8383" spans="1:5">
      <c r="A8383" s="11" t="s">
        <v>23263</v>
      </c>
      <c r="B8383" s="11" t="s">
        <v>13222</v>
      </c>
      <c r="C8383" s="11" t="s">
        <v>23264</v>
      </c>
      <c r="D8383" s="10">
        <v>3</v>
      </c>
      <c r="E8383" s="11" t="e">
        <f>#REF!*D8383</f>
        <v>#REF!</v>
      </c>
    </row>
    <row r="8384" spans="1:5">
      <c r="A8384" s="11" t="s">
        <v>23265</v>
      </c>
      <c r="B8384" s="11" t="s">
        <v>23266</v>
      </c>
      <c r="C8384" s="11" t="s">
        <v>23267</v>
      </c>
      <c r="D8384" s="10">
        <v>3</v>
      </c>
      <c r="E8384" s="11" t="e">
        <f>#REF!*D8384</f>
        <v>#REF!</v>
      </c>
    </row>
    <row r="8385" spans="1:5">
      <c r="A8385" s="11" t="s">
        <v>23268</v>
      </c>
      <c r="B8385" s="11" t="s">
        <v>23269</v>
      </c>
      <c r="C8385" s="11" t="s">
        <v>23270</v>
      </c>
      <c r="D8385" s="10">
        <v>4</v>
      </c>
      <c r="E8385" s="11" t="e">
        <f>#REF!*D8385</f>
        <v>#REF!</v>
      </c>
    </row>
    <row r="8386" spans="1:5">
      <c r="A8386" s="11" t="s">
        <v>23271</v>
      </c>
      <c r="B8386" s="11" t="s">
        <v>23272</v>
      </c>
      <c r="C8386" s="11" t="s">
        <v>23273</v>
      </c>
      <c r="D8386" s="10">
        <v>3</v>
      </c>
      <c r="E8386" s="11" t="e">
        <f>#REF!*D8386</f>
        <v>#REF!</v>
      </c>
    </row>
    <row r="8387" spans="1:5">
      <c r="A8387" s="11" t="s">
        <v>23274</v>
      </c>
      <c r="B8387" s="11" t="s">
        <v>23275</v>
      </c>
      <c r="C8387" s="11" t="s">
        <v>23276</v>
      </c>
      <c r="D8387" s="10">
        <v>3</v>
      </c>
      <c r="E8387" s="11" t="e">
        <f>#REF!*D8387</f>
        <v>#REF!</v>
      </c>
    </row>
    <row r="8388" spans="1:5">
      <c r="A8388" s="11" t="s">
        <v>23277</v>
      </c>
      <c r="B8388" s="11" t="s">
        <v>23278</v>
      </c>
      <c r="C8388" s="11" t="s">
        <v>23279</v>
      </c>
      <c r="D8388" s="10">
        <v>3</v>
      </c>
      <c r="E8388" s="11" t="e">
        <f>#REF!*D8388</f>
        <v>#REF!</v>
      </c>
    </row>
    <row r="8389" spans="1:5">
      <c r="A8389" s="11" t="s">
        <v>23280</v>
      </c>
      <c r="B8389" s="11" t="s">
        <v>19797</v>
      </c>
      <c r="C8389" s="11" t="s">
        <v>23281</v>
      </c>
      <c r="D8389" s="10">
        <v>3</v>
      </c>
      <c r="E8389" s="11" t="e">
        <f>#REF!*D8389</f>
        <v>#REF!</v>
      </c>
    </row>
    <row r="8390" spans="1:5">
      <c r="A8390" s="11" t="s">
        <v>23282</v>
      </c>
      <c r="B8390" s="11" t="s">
        <v>23283</v>
      </c>
      <c r="C8390" s="11" t="s">
        <v>23284</v>
      </c>
      <c r="D8390" s="10">
        <v>4</v>
      </c>
      <c r="E8390" s="11" t="e">
        <f>#REF!*D8390</f>
        <v>#REF!</v>
      </c>
    </row>
    <row r="8391" spans="1:5">
      <c r="A8391" s="11" t="s">
        <v>23285</v>
      </c>
      <c r="B8391" s="11" t="s">
        <v>23286</v>
      </c>
      <c r="C8391" s="11" t="s">
        <v>23287</v>
      </c>
      <c r="D8391" s="10">
        <v>3</v>
      </c>
      <c r="E8391" s="11" t="e">
        <f>#REF!*D8391</f>
        <v>#REF!</v>
      </c>
    </row>
    <row r="8392" spans="1:5">
      <c r="A8392" s="11" t="s">
        <v>23288</v>
      </c>
      <c r="B8392" s="11" t="s">
        <v>23289</v>
      </c>
      <c r="C8392" s="11" t="s">
        <v>23290</v>
      </c>
      <c r="D8392" s="10">
        <v>3</v>
      </c>
      <c r="E8392" s="11" t="e">
        <f>#REF!*D8392</f>
        <v>#REF!</v>
      </c>
    </row>
    <row r="8393" spans="1:5">
      <c r="A8393" s="11" t="s">
        <v>23291</v>
      </c>
      <c r="B8393" s="11" t="s">
        <v>23292</v>
      </c>
      <c r="C8393" s="11" t="s">
        <v>23293</v>
      </c>
      <c r="D8393" s="10">
        <v>3</v>
      </c>
      <c r="E8393" s="11" t="e">
        <f>#REF!*D8393</f>
        <v>#REF!</v>
      </c>
    </row>
    <row r="8394" spans="1:5">
      <c r="A8394" s="11" t="s">
        <v>23294</v>
      </c>
      <c r="B8394" s="11" t="s">
        <v>23295</v>
      </c>
      <c r="C8394" s="11" t="s">
        <v>23296</v>
      </c>
      <c r="D8394" s="10">
        <v>3</v>
      </c>
      <c r="E8394" s="11" t="e">
        <f>#REF!*D8394</f>
        <v>#REF!</v>
      </c>
    </row>
    <row r="8395" spans="1:5">
      <c r="A8395" s="11" t="s">
        <v>23297</v>
      </c>
      <c r="B8395" s="11" t="s">
        <v>23298</v>
      </c>
      <c r="C8395" s="11" t="s">
        <v>23299</v>
      </c>
      <c r="D8395" s="10">
        <v>3</v>
      </c>
      <c r="E8395" s="11" t="e">
        <f>#REF!*D8395</f>
        <v>#REF!</v>
      </c>
    </row>
    <row r="8396" spans="1:5">
      <c r="A8396" s="26" t="s">
        <v>23300</v>
      </c>
      <c r="B8396" s="27" t="s">
        <v>23301</v>
      </c>
      <c r="C8396" s="57" t="s">
        <v>23302</v>
      </c>
      <c r="D8396" s="10">
        <v>1</v>
      </c>
      <c r="E8396" s="11" t="e">
        <f>#REF!*D8396</f>
        <v>#REF!</v>
      </c>
    </row>
    <row r="8397" spans="1:5">
      <c r="A8397" s="11" t="s">
        <v>23303</v>
      </c>
      <c r="B8397" s="11" t="s">
        <v>23304</v>
      </c>
      <c r="C8397" s="11" t="s">
        <v>23305</v>
      </c>
      <c r="D8397" s="10">
        <v>3</v>
      </c>
      <c r="E8397" s="11" t="e">
        <f>#REF!*D8397</f>
        <v>#REF!</v>
      </c>
    </row>
    <row r="8398" spans="1:5">
      <c r="A8398" s="11" t="s">
        <v>23306</v>
      </c>
      <c r="B8398" s="11" t="s">
        <v>23307</v>
      </c>
      <c r="C8398" s="11" t="s">
        <v>23308</v>
      </c>
      <c r="D8398" s="10">
        <v>4</v>
      </c>
      <c r="E8398" s="11" t="e">
        <f>#REF!*D8398</f>
        <v>#REF!</v>
      </c>
    </row>
    <row r="8399" spans="1:5">
      <c r="A8399" s="11" t="s">
        <v>23309</v>
      </c>
      <c r="B8399" s="11" t="s">
        <v>23310</v>
      </c>
      <c r="C8399" s="11" t="s">
        <v>23311</v>
      </c>
      <c r="D8399" s="10">
        <v>3</v>
      </c>
      <c r="E8399" s="11" t="e">
        <f>#REF!*D8399</f>
        <v>#REF!</v>
      </c>
    </row>
    <row r="8400" spans="1:5">
      <c r="A8400" s="11" t="s">
        <v>23312</v>
      </c>
      <c r="B8400" s="11" t="s">
        <v>23313</v>
      </c>
      <c r="C8400" s="11" t="s">
        <v>23314</v>
      </c>
      <c r="D8400" s="10">
        <v>4</v>
      </c>
      <c r="E8400" s="11" t="e">
        <f>#REF!*D8400</f>
        <v>#REF!</v>
      </c>
    </row>
    <row r="8401" spans="1:5">
      <c r="A8401" s="11" t="s">
        <v>23315</v>
      </c>
      <c r="B8401" s="11" t="s">
        <v>15874</v>
      </c>
      <c r="C8401" s="11" t="s">
        <v>23316</v>
      </c>
      <c r="D8401" s="10">
        <v>4</v>
      </c>
      <c r="E8401" s="11" t="e">
        <f>#REF!*D8401</f>
        <v>#REF!</v>
      </c>
    </row>
    <row r="8402" spans="1:5">
      <c r="A8402" s="11" t="s">
        <v>23317</v>
      </c>
      <c r="B8402" s="11" t="s">
        <v>23318</v>
      </c>
      <c r="C8402" s="11" t="s">
        <v>23319</v>
      </c>
      <c r="D8402" s="10">
        <v>3</v>
      </c>
      <c r="E8402" s="11" t="e">
        <f>#REF!*D8402</f>
        <v>#REF!</v>
      </c>
    </row>
    <row r="8403" spans="1:5">
      <c r="A8403" s="11" t="s">
        <v>23320</v>
      </c>
      <c r="B8403" s="11" t="s">
        <v>944</v>
      </c>
      <c r="C8403" s="11" t="s">
        <v>23321</v>
      </c>
      <c r="D8403" s="10">
        <v>3</v>
      </c>
      <c r="E8403" s="11" t="e">
        <f>#REF!*D8403</f>
        <v>#REF!</v>
      </c>
    </row>
    <row r="8404" spans="1:5">
      <c r="A8404" s="11" t="s">
        <v>23322</v>
      </c>
      <c r="B8404" s="11" t="s">
        <v>23323</v>
      </c>
      <c r="C8404" s="11" t="s">
        <v>23324</v>
      </c>
      <c r="D8404" s="10">
        <v>4</v>
      </c>
      <c r="E8404" s="11" t="e">
        <f>#REF!*D8404</f>
        <v>#REF!</v>
      </c>
    </row>
    <row r="8405" spans="1:5">
      <c r="A8405" s="11" t="s">
        <v>23325</v>
      </c>
      <c r="B8405" s="11" t="s">
        <v>23326</v>
      </c>
      <c r="C8405" s="11" t="s">
        <v>23327</v>
      </c>
      <c r="D8405" s="10">
        <v>3</v>
      </c>
      <c r="E8405" s="11" t="e">
        <f>#REF!*D8405</f>
        <v>#REF!</v>
      </c>
    </row>
    <row r="8406" spans="1:5">
      <c r="A8406" s="11" t="s">
        <v>23328</v>
      </c>
      <c r="B8406" s="11" t="s">
        <v>23329</v>
      </c>
      <c r="C8406" s="11" t="s">
        <v>23330</v>
      </c>
      <c r="D8406" s="10">
        <v>4</v>
      </c>
      <c r="E8406" s="11" t="e">
        <f>#REF!*D8406</f>
        <v>#REF!</v>
      </c>
    </row>
    <row r="8407" spans="1:5">
      <c r="A8407" s="11" t="s">
        <v>23331</v>
      </c>
      <c r="B8407" s="11" t="s">
        <v>17816</v>
      </c>
      <c r="C8407" s="11" t="s">
        <v>23332</v>
      </c>
      <c r="D8407" s="10">
        <v>3</v>
      </c>
      <c r="E8407" s="11" t="e">
        <f>#REF!*D8407</f>
        <v>#REF!</v>
      </c>
    </row>
    <row r="8408" spans="1:5">
      <c r="A8408" s="11" t="s">
        <v>23333</v>
      </c>
      <c r="B8408" s="11" t="s">
        <v>23334</v>
      </c>
      <c r="C8408" s="11" t="s">
        <v>23335</v>
      </c>
      <c r="D8408" s="10">
        <v>3</v>
      </c>
      <c r="E8408" s="11" t="e">
        <f>#REF!*D8408</f>
        <v>#REF!</v>
      </c>
    </row>
    <row r="8409" spans="1:5">
      <c r="A8409" s="11" t="s">
        <v>23336</v>
      </c>
      <c r="B8409" s="11" t="s">
        <v>23337</v>
      </c>
      <c r="C8409" s="11" t="s">
        <v>23338</v>
      </c>
      <c r="D8409" s="10">
        <v>3</v>
      </c>
      <c r="E8409" s="11" t="e">
        <f>#REF!*D8409</f>
        <v>#REF!</v>
      </c>
    </row>
    <row r="8410" spans="1:5">
      <c r="A8410" s="11" t="s">
        <v>23339</v>
      </c>
      <c r="B8410" s="11" t="s">
        <v>23340</v>
      </c>
      <c r="C8410" s="11" t="s">
        <v>23341</v>
      </c>
      <c r="D8410" s="10">
        <v>4</v>
      </c>
      <c r="E8410" s="11" t="e">
        <f>#REF!*D8410</f>
        <v>#REF!</v>
      </c>
    </row>
    <row r="8411" spans="1:5">
      <c r="A8411" s="11" t="s">
        <v>23342</v>
      </c>
      <c r="B8411" s="11" t="s">
        <v>23343</v>
      </c>
      <c r="C8411" s="11" t="s">
        <v>23344</v>
      </c>
      <c r="D8411" s="10">
        <v>4</v>
      </c>
      <c r="E8411" s="11" t="e">
        <f>#REF!*D8411</f>
        <v>#REF!</v>
      </c>
    </row>
    <row r="8412" spans="1:5">
      <c r="A8412" s="11" t="s">
        <v>23345</v>
      </c>
      <c r="B8412" s="11" t="s">
        <v>14913</v>
      </c>
      <c r="C8412" s="11" t="s">
        <v>23346</v>
      </c>
      <c r="D8412" s="10">
        <v>3</v>
      </c>
      <c r="E8412" s="11" t="e">
        <f>#REF!*D8412</f>
        <v>#REF!</v>
      </c>
    </row>
    <row r="8413" spans="1:5">
      <c r="A8413" s="11" t="s">
        <v>23347</v>
      </c>
      <c r="B8413" s="11" t="s">
        <v>16706</v>
      </c>
      <c r="C8413" s="11" t="s">
        <v>23348</v>
      </c>
      <c r="D8413" s="10">
        <v>3</v>
      </c>
      <c r="E8413" s="11" t="e">
        <f>#REF!*D8413</f>
        <v>#REF!</v>
      </c>
    </row>
    <row r="8414" spans="1:5">
      <c r="A8414" s="11" t="s">
        <v>23349</v>
      </c>
      <c r="B8414" s="11" t="s">
        <v>23350</v>
      </c>
      <c r="C8414" s="11" t="s">
        <v>23351</v>
      </c>
      <c r="D8414" s="10">
        <v>3</v>
      </c>
      <c r="E8414" s="11" t="e">
        <f>#REF!*D8414</f>
        <v>#REF!</v>
      </c>
    </row>
    <row r="8415" spans="1:5">
      <c r="A8415" s="11" t="s">
        <v>23352</v>
      </c>
      <c r="B8415" s="11" t="s">
        <v>1995</v>
      </c>
      <c r="C8415" s="11" t="s">
        <v>23353</v>
      </c>
      <c r="D8415" s="10">
        <v>3</v>
      </c>
      <c r="E8415" s="11" t="e">
        <f>#REF!*D8415</f>
        <v>#REF!</v>
      </c>
    </row>
    <row r="8416" spans="1:5">
      <c r="A8416" s="11" t="s">
        <v>23354</v>
      </c>
      <c r="B8416" s="11" t="s">
        <v>6762</v>
      </c>
      <c r="C8416" s="11" t="s">
        <v>23355</v>
      </c>
      <c r="D8416" s="10">
        <v>3</v>
      </c>
      <c r="E8416" s="11" t="e">
        <f>#REF!*D8416</f>
        <v>#REF!</v>
      </c>
    </row>
    <row r="8417" spans="1:5">
      <c r="A8417" s="11" t="s">
        <v>23356</v>
      </c>
      <c r="B8417" s="11" t="s">
        <v>23357</v>
      </c>
      <c r="C8417" s="11" t="s">
        <v>23358</v>
      </c>
      <c r="D8417" s="10">
        <v>3</v>
      </c>
      <c r="E8417" s="11" t="e">
        <f>#REF!*D8417</f>
        <v>#REF!</v>
      </c>
    </row>
    <row r="8418" spans="1:5">
      <c r="A8418" s="11" t="s">
        <v>23359</v>
      </c>
      <c r="B8418" s="11" t="s">
        <v>23360</v>
      </c>
      <c r="C8418" s="11" t="s">
        <v>23361</v>
      </c>
      <c r="D8418" s="10">
        <v>3</v>
      </c>
      <c r="E8418" s="11" t="e">
        <f>#REF!*D8418</f>
        <v>#REF!</v>
      </c>
    </row>
    <row r="8419" spans="1:5">
      <c r="A8419" s="11" t="s">
        <v>23362</v>
      </c>
      <c r="B8419" s="11" t="s">
        <v>23363</v>
      </c>
      <c r="C8419" s="11" t="s">
        <v>23364</v>
      </c>
      <c r="D8419" s="10">
        <v>3</v>
      </c>
      <c r="E8419" s="11" t="e">
        <f>#REF!*D8419</f>
        <v>#REF!</v>
      </c>
    </row>
    <row r="8420" spans="1:5">
      <c r="A8420" s="11" t="s">
        <v>23365</v>
      </c>
      <c r="B8420" s="11" t="s">
        <v>23366</v>
      </c>
      <c r="C8420" s="11" t="s">
        <v>23367</v>
      </c>
      <c r="D8420" s="10">
        <v>4</v>
      </c>
      <c r="E8420" s="11" t="e">
        <f>#REF!*D8420</f>
        <v>#REF!</v>
      </c>
    </row>
    <row r="8421" spans="1:5">
      <c r="A8421" s="11" t="s">
        <v>23368</v>
      </c>
      <c r="B8421" s="11" t="s">
        <v>1995</v>
      </c>
      <c r="C8421" s="11" t="s">
        <v>23369</v>
      </c>
      <c r="D8421" s="10">
        <v>3</v>
      </c>
      <c r="E8421" s="11" t="e">
        <f>#REF!*D8421</f>
        <v>#REF!</v>
      </c>
    </row>
    <row r="8422" spans="1:5">
      <c r="A8422" s="11" t="s">
        <v>23370</v>
      </c>
      <c r="B8422" s="11" t="s">
        <v>23371</v>
      </c>
      <c r="C8422" s="11" t="s">
        <v>23372</v>
      </c>
      <c r="D8422" s="10">
        <v>3</v>
      </c>
      <c r="E8422" s="11" t="e">
        <f>#REF!*D8422</f>
        <v>#REF!</v>
      </c>
    </row>
    <row r="8423" spans="1:5">
      <c r="A8423" s="11" t="s">
        <v>23373</v>
      </c>
      <c r="B8423" s="11" t="s">
        <v>23374</v>
      </c>
      <c r="C8423" s="11" t="s">
        <v>23375</v>
      </c>
      <c r="D8423" s="10">
        <v>4</v>
      </c>
      <c r="E8423" s="11" t="e">
        <f>#REF!*D8423</f>
        <v>#REF!</v>
      </c>
    </row>
    <row r="8424" spans="1:5">
      <c r="A8424" s="11" t="s">
        <v>23376</v>
      </c>
      <c r="B8424" s="11" t="s">
        <v>23377</v>
      </c>
      <c r="C8424" s="11" t="s">
        <v>23378</v>
      </c>
      <c r="D8424" s="10">
        <v>4</v>
      </c>
      <c r="E8424" s="11" t="e">
        <f>#REF!*D8424</f>
        <v>#REF!</v>
      </c>
    </row>
    <row r="8425" spans="1:5">
      <c r="A8425" s="11" t="s">
        <v>23379</v>
      </c>
      <c r="B8425" s="11" t="s">
        <v>14036</v>
      </c>
      <c r="C8425" s="11" t="s">
        <v>23380</v>
      </c>
      <c r="D8425" s="10">
        <v>3</v>
      </c>
      <c r="E8425" s="11" t="e">
        <f>#REF!*D8425</f>
        <v>#REF!</v>
      </c>
    </row>
    <row r="8426" spans="1:5">
      <c r="A8426" s="11" t="s">
        <v>23381</v>
      </c>
      <c r="B8426" s="11" t="s">
        <v>23382</v>
      </c>
      <c r="C8426" s="11" t="s">
        <v>23383</v>
      </c>
      <c r="D8426" s="10">
        <v>3</v>
      </c>
      <c r="E8426" s="11" t="e">
        <f>#REF!*D8426</f>
        <v>#REF!</v>
      </c>
    </row>
    <row r="8427" spans="1:5">
      <c r="A8427" s="11" t="s">
        <v>23384</v>
      </c>
      <c r="B8427" s="11" t="s">
        <v>23385</v>
      </c>
      <c r="C8427" s="11" t="s">
        <v>23386</v>
      </c>
      <c r="D8427" s="10">
        <v>3</v>
      </c>
      <c r="E8427" s="11" t="e">
        <f>#REF!*D8427</f>
        <v>#REF!</v>
      </c>
    </row>
    <row r="8428" spans="1:5">
      <c r="A8428" s="11" t="s">
        <v>23387</v>
      </c>
      <c r="B8428" s="11" t="s">
        <v>23388</v>
      </c>
      <c r="C8428" s="11" t="s">
        <v>23389</v>
      </c>
      <c r="D8428" s="10">
        <v>3</v>
      </c>
      <c r="E8428" s="11" t="e">
        <f>#REF!*D8428</f>
        <v>#REF!</v>
      </c>
    </row>
    <row r="8429" spans="1:5">
      <c r="A8429" s="11" t="s">
        <v>23390</v>
      </c>
      <c r="B8429" s="11" t="s">
        <v>23391</v>
      </c>
      <c r="C8429" s="11" t="s">
        <v>23392</v>
      </c>
      <c r="D8429" s="10">
        <v>3</v>
      </c>
      <c r="E8429" s="11" t="e">
        <f>#REF!*D8429</f>
        <v>#REF!</v>
      </c>
    </row>
    <row r="8430" spans="1:5">
      <c r="A8430" s="11" t="s">
        <v>23393</v>
      </c>
      <c r="B8430" s="11" t="s">
        <v>23394</v>
      </c>
      <c r="C8430" s="11" t="s">
        <v>23395</v>
      </c>
      <c r="D8430" s="10">
        <v>4</v>
      </c>
      <c r="E8430" s="11" t="e">
        <f>#REF!*D8430</f>
        <v>#REF!</v>
      </c>
    </row>
    <row r="8431" spans="1:5">
      <c r="A8431" s="11" t="s">
        <v>23396</v>
      </c>
      <c r="B8431" s="11" t="s">
        <v>23397</v>
      </c>
      <c r="C8431" s="11" t="s">
        <v>23398</v>
      </c>
      <c r="D8431" s="10">
        <v>3</v>
      </c>
      <c r="E8431" s="11" t="e">
        <f>#REF!*D8431</f>
        <v>#REF!</v>
      </c>
    </row>
    <row r="8432" spans="1:5">
      <c r="A8432" s="11" t="s">
        <v>23399</v>
      </c>
      <c r="B8432" s="11" t="s">
        <v>23400</v>
      </c>
      <c r="C8432" s="11" t="s">
        <v>23401</v>
      </c>
      <c r="D8432" s="10">
        <v>3</v>
      </c>
      <c r="E8432" s="11" t="e">
        <f>#REF!*D8432</f>
        <v>#REF!</v>
      </c>
    </row>
    <row r="8433" spans="1:5">
      <c r="A8433" s="11" t="s">
        <v>23402</v>
      </c>
      <c r="B8433" s="11" t="s">
        <v>17929</v>
      </c>
      <c r="C8433" s="11" t="s">
        <v>23403</v>
      </c>
      <c r="D8433" s="10">
        <v>3</v>
      </c>
      <c r="E8433" s="11" t="e">
        <f>#REF!*D8433</f>
        <v>#REF!</v>
      </c>
    </row>
    <row r="8434" spans="1:5">
      <c r="A8434" s="11" t="s">
        <v>23404</v>
      </c>
      <c r="B8434" s="11" t="s">
        <v>23405</v>
      </c>
      <c r="C8434" s="11" t="s">
        <v>23406</v>
      </c>
      <c r="D8434" s="10">
        <v>3</v>
      </c>
      <c r="E8434" s="11" t="e">
        <f>#REF!*D8434</f>
        <v>#REF!</v>
      </c>
    </row>
    <row r="8435" spans="1:5">
      <c r="A8435" s="11" t="s">
        <v>23407</v>
      </c>
      <c r="B8435" s="11" t="s">
        <v>23408</v>
      </c>
      <c r="C8435" s="11" t="s">
        <v>23409</v>
      </c>
      <c r="D8435" s="10">
        <v>3</v>
      </c>
      <c r="E8435" s="11" t="e">
        <f>#REF!*D8435</f>
        <v>#REF!</v>
      </c>
    </row>
    <row r="8436" spans="1:5">
      <c r="A8436" s="11" t="s">
        <v>23410</v>
      </c>
      <c r="B8436" s="11" t="s">
        <v>23411</v>
      </c>
      <c r="C8436" s="11" t="s">
        <v>23412</v>
      </c>
      <c r="D8436" s="10">
        <v>3</v>
      </c>
      <c r="E8436" s="11" t="e">
        <f>#REF!*D8436</f>
        <v>#REF!</v>
      </c>
    </row>
    <row r="8437" spans="1:5">
      <c r="A8437" s="11" t="s">
        <v>23413</v>
      </c>
      <c r="B8437" s="11" t="s">
        <v>23414</v>
      </c>
      <c r="C8437" s="11" t="s">
        <v>23415</v>
      </c>
      <c r="D8437" s="10">
        <v>4</v>
      </c>
      <c r="E8437" s="11" t="e">
        <f>#REF!*D8437</f>
        <v>#REF!</v>
      </c>
    </row>
    <row r="8438" spans="1:5">
      <c r="A8438" s="11" t="s">
        <v>23416</v>
      </c>
      <c r="B8438" s="11" t="s">
        <v>23417</v>
      </c>
      <c r="C8438" s="11" t="s">
        <v>23418</v>
      </c>
      <c r="D8438" s="10">
        <v>3</v>
      </c>
      <c r="E8438" s="11" t="e">
        <f>#REF!*D8438</f>
        <v>#REF!</v>
      </c>
    </row>
    <row r="8439" spans="1:5">
      <c r="A8439" s="11" t="s">
        <v>23419</v>
      </c>
      <c r="B8439" s="11" t="s">
        <v>23420</v>
      </c>
      <c r="C8439" s="11" t="s">
        <v>23421</v>
      </c>
      <c r="D8439" s="10">
        <v>3</v>
      </c>
      <c r="E8439" s="11" t="e">
        <f>#REF!*D8439</f>
        <v>#REF!</v>
      </c>
    </row>
    <row r="8440" spans="1:5">
      <c r="A8440" s="11" t="s">
        <v>23422</v>
      </c>
      <c r="B8440" s="11" t="s">
        <v>23423</v>
      </c>
      <c r="C8440" s="11" t="s">
        <v>23424</v>
      </c>
      <c r="D8440" s="10">
        <v>4</v>
      </c>
      <c r="E8440" s="11" t="e">
        <f>#REF!*D8440</f>
        <v>#REF!</v>
      </c>
    </row>
    <row r="8441" spans="1:5">
      <c r="A8441" s="11" t="s">
        <v>23425</v>
      </c>
      <c r="B8441" s="11" t="s">
        <v>23426</v>
      </c>
      <c r="C8441" s="11" t="s">
        <v>23427</v>
      </c>
      <c r="D8441" s="10">
        <v>3</v>
      </c>
      <c r="E8441" s="11" t="e">
        <f>#REF!*D8441</f>
        <v>#REF!</v>
      </c>
    </row>
    <row r="8442" spans="1:5">
      <c r="A8442" s="11" t="s">
        <v>23428</v>
      </c>
      <c r="B8442" s="11" t="s">
        <v>23429</v>
      </c>
      <c r="C8442" s="11" t="s">
        <v>23430</v>
      </c>
      <c r="D8442" s="10">
        <v>3</v>
      </c>
      <c r="E8442" s="11" t="e">
        <f>#REF!*D8442</f>
        <v>#REF!</v>
      </c>
    </row>
    <row r="8443" spans="1:5">
      <c r="A8443" s="13" t="s">
        <v>23431</v>
      </c>
      <c r="B8443" s="14" t="s">
        <v>23432</v>
      </c>
      <c r="C8443" s="53" t="s">
        <v>23433</v>
      </c>
      <c r="D8443" s="10">
        <v>3</v>
      </c>
      <c r="E8443" s="11" t="e">
        <f>#REF!*D8443</f>
        <v>#REF!</v>
      </c>
    </row>
    <row r="8444" spans="1:5">
      <c r="A8444" s="11" t="s">
        <v>23434</v>
      </c>
      <c r="B8444" s="11" t="s">
        <v>7326</v>
      </c>
      <c r="C8444" s="11" t="s">
        <v>23435</v>
      </c>
      <c r="D8444" s="10">
        <v>3</v>
      </c>
      <c r="E8444" s="11" t="e">
        <f>#REF!*D8444</f>
        <v>#REF!</v>
      </c>
    </row>
    <row r="8445" spans="1:5">
      <c r="A8445" s="11" t="s">
        <v>23436</v>
      </c>
      <c r="B8445" s="11" t="s">
        <v>23437</v>
      </c>
      <c r="C8445" s="11" t="s">
        <v>23438</v>
      </c>
      <c r="D8445" s="10">
        <v>3</v>
      </c>
      <c r="E8445" s="11" t="e">
        <f>#REF!*D8445</f>
        <v>#REF!</v>
      </c>
    </row>
    <row r="8446" spans="1:5">
      <c r="A8446" s="11" t="s">
        <v>23439</v>
      </c>
      <c r="B8446" s="11" t="s">
        <v>23440</v>
      </c>
      <c r="C8446" s="11" t="s">
        <v>23441</v>
      </c>
      <c r="D8446" s="10">
        <v>4</v>
      </c>
      <c r="E8446" s="11" t="e">
        <f>#REF!*D8446</f>
        <v>#REF!</v>
      </c>
    </row>
    <row r="8447" spans="1:5">
      <c r="A8447" s="11" t="s">
        <v>23442</v>
      </c>
      <c r="B8447" s="11" t="s">
        <v>23443</v>
      </c>
      <c r="C8447" s="11" t="s">
        <v>23444</v>
      </c>
      <c r="D8447" s="10">
        <v>3</v>
      </c>
      <c r="E8447" s="11" t="e">
        <f>#REF!*D8447</f>
        <v>#REF!</v>
      </c>
    </row>
    <row r="8448" spans="1:5">
      <c r="A8448" s="11" t="s">
        <v>23445</v>
      </c>
      <c r="B8448" s="11" t="s">
        <v>23443</v>
      </c>
      <c r="C8448" s="11" t="s">
        <v>23446</v>
      </c>
      <c r="D8448" s="10">
        <v>4</v>
      </c>
      <c r="E8448" s="11" t="e">
        <f>#REF!*D8448</f>
        <v>#REF!</v>
      </c>
    </row>
    <row r="8449" spans="1:5">
      <c r="A8449" s="11" t="s">
        <v>23447</v>
      </c>
      <c r="B8449" s="11" t="s">
        <v>23443</v>
      </c>
      <c r="C8449" s="11" t="s">
        <v>23448</v>
      </c>
      <c r="D8449" s="10">
        <v>3</v>
      </c>
      <c r="E8449" s="11" t="e">
        <f>#REF!*D8449</f>
        <v>#REF!</v>
      </c>
    </row>
    <row r="8450" spans="1:5">
      <c r="A8450" s="11" t="s">
        <v>23449</v>
      </c>
      <c r="B8450" s="11" t="s">
        <v>23450</v>
      </c>
      <c r="C8450" s="11" t="s">
        <v>23451</v>
      </c>
      <c r="D8450" s="10">
        <v>3</v>
      </c>
      <c r="E8450" s="11" t="e">
        <f>#REF!*D8450</f>
        <v>#REF!</v>
      </c>
    </row>
    <row r="8451" spans="1:5">
      <c r="A8451" s="11" t="s">
        <v>23452</v>
      </c>
      <c r="B8451" s="11" t="s">
        <v>23450</v>
      </c>
      <c r="C8451" s="11" t="s">
        <v>23453</v>
      </c>
      <c r="D8451" s="10">
        <v>3</v>
      </c>
      <c r="E8451" s="11" t="e">
        <f>#REF!*D8451</f>
        <v>#REF!</v>
      </c>
    </row>
    <row r="8452" spans="1:5">
      <c r="A8452" s="11" t="s">
        <v>23454</v>
      </c>
      <c r="B8452" s="11" t="s">
        <v>23455</v>
      </c>
      <c r="C8452" s="11" t="s">
        <v>23456</v>
      </c>
      <c r="D8452" s="10">
        <v>3</v>
      </c>
      <c r="E8452" s="11" t="e">
        <f>#REF!*D8452</f>
        <v>#REF!</v>
      </c>
    </row>
    <row r="8453" spans="1:5">
      <c r="A8453" s="11" t="s">
        <v>23457</v>
      </c>
      <c r="B8453" s="11" t="s">
        <v>18086</v>
      </c>
      <c r="C8453" s="11" t="s">
        <v>23458</v>
      </c>
      <c r="D8453" s="10">
        <v>3</v>
      </c>
      <c r="E8453" s="11" t="e">
        <f>#REF!*D8453</f>
        <v>#REF!</v>
      </c>
    </row>
    <row r="8454" spans="1:5">
      <c r="A8454" s="11" t="s">
        <v>23459</v>
      </c>
      <c r="B8454" s="11" t="s">
        <v>23460</v>
      </c>
      <c r="C8454" s="11" t="s">
        <v>23461</v>
      </c>
      <c r="D8454" s="10">
        <v>3</v>
      </c>
      <c r="E8454" s="11" t="e">
        <f>#REF!*D8454</f>
        <v>#REF!</v>
      </c>
    </row>
    <row r="8455" spans="1:5">
      <c r="A8455" s="11" t="s">
        <v>23462</v>
      </c>
      <c r="B8455" s="11" t="s">
        <v>23463</v>
      </c>
      <c r="C8455" s="11" t="s">
        <v>23464</v>
      </c>
      <c r="D8455" s="10">
        <v>3</v>
      </c>
      <c r="E8455" s="11" t="e">
        <f>#REF!*D8455</f>
        <v>#REF!</v>
      </c>
    </row>
    <row r="8456" spans="1:5">
      <c r="A8456" s="11" t="s">
        <v>23465</v>
      </c>
      <c r="B8456" s="11" t="s">
        <v>23466</v>
      </c>
      <c r="C8456" s="11" t="s">
        <v>23467</v>
      </c>
      <c r="D8456" s="10">
        <v>3</v>
      </c>
      <c r="E8456" s="11" t="e">
        <f>#REF!*D8456</f>
        <v>#REF!</v>
      </c>
    </row>
    <row r="8457" spans="1:5">
      <c r="A8457" s="11" t="s">
        <v>23468</v>
      </c>
      <c r="B8457" s="11" t="s">
        <v>4164</v>
      </c>
      <c r="C8457" s="11" t="s">
        <v>23469</v>
      </c>
      <c r="D8457" s="10">
        <v>3</v>
      </c>
      <c r="E8457" s="11" t="e">
        <f>#REF!*D8457</f>
        <v>#REF!</v>
      </c>
    </row>
    <row r="8458" spans="1:5">
      <c r="A8458" s="11" t="s">
        <v>23470</v>
      </c>
      <c r="B8458" s="11" t="s">
        <v>23471</v>
      </c>
      <c r="C8458" s="11" t="s">
        <v>23472</v>
      </c>
      <c r="D8458" s="10">
        <v>4</v>
      </c>
      <c r="E8458" s="11" t="e">
        <f>#REF!*D8458</f>
        <v>#REF!</v>
      </c>
    </row>
    <row r="8459" spans="1:5">
      <c r="A8459" s="11" t="s">
        <v>23473</v>
      </c>
      <c r="B8459" s="11" t="s">
        <v>23474</v>
      </c>
      <c r="C8459" s="11" t="s">
        <v>23475</v>
      </c>
      <c r="D8459" s="10">
        <v>4</v>
      </c>
      <c r="E8459" s="11" t="e">
        <f>#REF!*D8459</f>
        <v>#REF!</v>
      </c>
    </row>
    <row r="8460" spans="1:5">
      <c r="A8460" s="11" t="s">
        <v>23476</v>
      </c>
      <c r="B8460" s="11" t="s">
        <v>23477</v>
      </c>
      <c r="C8460" s="11" t="s">
        <v>23478</v>
      </c>
      <c r="D8460" s="10">
        <v>3</v>
      </c>
      <c r="E8460" s="11" t="e">
        <f>#REF!*D8460</f>
        <v>#REF!</v>
      </c>
    </row>
    <row r="8461" spans="1:5">
      <c r="A8461" s="11" t="s">
        <v>23476</v>
      </c>
      <c r="B8461" s="11" t="s">
        <v>23477</v>
      </c>
      <c r="C8461" s="11" t="s">
        <v>23478</v>
      </c>
      <c r="D8461" s="10">
        <v>3</v>
      </c>
      <c r="E8461" s="11" t="e">
        <f>#REF!*D8461</f>
        <v>#REF!</v>
      </c>
    </row>
    <row r="8462" spans="1:5">
      <c r="A8462" s="11" t="s">
        <v>23479</v>
      </c>
      <c r="B8462" s="11" t="s">
        <v>23480</v>
      </c>
      <c r="C8462" s="11" t="s">
        <v>23481</v>
      </c>
      <c r="D8462" s="10">
        <v>3</v>
      </c>
      <c r="E8462" s="11" t="e">
        <f>#REF!*D8462</f>
        <v>#REF!</v>
      </c>
    </row>
    <row r="8463" spans="1:5">
      <c r="A8463" s="11" t="s">
        <v>23482</v>
      </c>
      <c r="B8463" s="11" t="s">
        <v>23483</v>
      </c>
      <c r="C8463" s="11" t="s">
        <v>23484</v>
      </c>
      <c r="D8463" s="10">
        <v>3</v>
      </c>
      <c r="E8463" s="11" t="e">
        <f>#REF!*D8463</f>
        <v>#REF!</v>
      </c>
    </row>
    <row r="8464" spans="1:5">
      <c r="A8464" s="11" t="s">
        <v>23485</v>
      </c>
      <c r="B8464" s="11" t="s">
        <v>23486</v>
      </c>
      <c r="C8464" s="11" t="s">
        <v>23487</v>
      </c>
      <c r="D8464" s="10">
        <v>3</v>
      </c>
      <c r="E8464" s="11" t="e">
        <f>#REF!*D8464</f>
        <v>#REF!</v>
      </c>
    </row>
    <row r="8465" spans="1:5">
      <c r="A8465" s="11" t="s">
        <v>23488</v>
      </c>
      <c r="B8465" s="11" t="s">
        <v>23489</v>
      </c>
      <c r="C8465" s="11" t="s">
        <v>23490</v>
      </c>
      <c r="D8465" s="10">
        <v>3</v>
      </c>
      <c r="E8465" s="11" t="e">
        <f>#REF!*D8465</f>
        <v>#REF!</v>
      </c>
    </row>
    <row r="8466" spans="1:5">
      <c r="A8466" s="11" t="s">
        <v>23491</v>
      </c>
      <c r="B8466" s="11" t="s">
        <v>1549</v>
      </c>
      <c r="C8466" s="11" t="s">
        <v>23492</v>
      </c>
      <c r="D8466" s="10">
        <v>3</v>
      </c>
      <c r="E8466" s="11" t="e">
        <f>#REF!*D8466</f>
        <v>#REF!</v>
      </c>
    </row>
    <row r="8467" spans="1:5">
      <c r="A8467" s="11" t="s">
        <v>23493</v>
      </c>
      <c r="B8467" s="11" t="s">
        <v>23494</v>
      </c>
      <c r="C8467" s="11" t="s">
        <v>23495</v>
      </c>
      <c r="D8467" s="10">
        <v>3</v>
      </c>
      <c r="E8467" s="11" t="e">
        <f>#REF!*D8467</f>
        <v>#REF!</v>
      </c>
    </row>
    <row r="8468" spans="1:5">
      <c r="A8468" s="11" t="s">
        <v>23496</v>
      </c>
      <c r="B8468" s="11" t="s">
        <v>2069</v>
      </c>
      <c r="C8468" s="11" t="s">
        <v>23497</v>
      </c>
      <c r="D8468" s="10">
        <v>3</v>
      </c>
      <c r="E8468" s="11" t="e">
        <f>#REF!*D8468</f>
        <v>#REF!</v>
      </c>
    </row>
    <row r="8469" spans="1:5">
      <c r="A8469" s="11" t="s">
        <v>23498</v>
      </c>
      <c r="B8469" s="11" t="s">
        <v>23499</v>
      </c>
      <c r="C8469" s="11" t="s">
        <v>23500</v>
      </c>
      <c r="D8469" s="10">
        <v>3</v>
      </c>
      <c r="E8469" s="11" t="e">
        <f>#REF!*D8469</f>
        <v>#REF!</v>
      </c>
    </row>
    <row r="8470" spans="1:5">
      <c r="A8470" s="11" t="s">
        <v>23501</v>
      </c>
      <c r="B8470" s="11" t="s">
        <v>23502</v>
      </c>
      <c r="C8470" s="11" t="s">
        <v>23503</v>
      </c>
      <c r="D8470" s="10">
        <v>3</v>
      </c>
      <c r="E8470" s="11" t="e">
        <f>#REF!*D8470</f>
        <v>#REF!</v>
      </c>
    </row>
    <row r="8471" spans="1:5">
      <c r="A8471" s="11" t="s">
        <v>23504</v>
      </c>
      <c r="B8471" s="11" t="s">
        <v>23505</v>
      </c>
      <c r="C8471" s="11" t="s">
        <v>23506</v>
      </c>
      <c r="D8471" s="10">
        <v>4</v>
      </c>
      <c r="E8471" s="11" t="e">
        <f>#REF!*D8471</f>
        <v>#REF!</v>
      </c>
    </row>
    <row r="8472" spans="1:5">
      <c r="A8472" s="11" t="s">
        <v>23507</v>
      </c>
      <c r="B8472" s="11" t="s">
        <v>23505</v>
      </c>
      <c r="C8472" s="11" t="s">
        <v>23508</v>
      </c>
      <c r="D8472" s="10">
        <v>3</v>
      </c>
      <c r="E8472" s="11" t="e">
        <f>#REF!*D8472</f>
        <v>#REF!</v>
      </c>
    </row>
    <row r="8473" spans="1:5">
      <c r="A8473" s="11" t="s">
        <v>23509</v>
      </c>
      <c r="B8473" s="11" t="s">
        <v>741</v>
      </c>
      <c r="C8473" s="11" t="s">
        <v>23510</v>
      </c>
      <c r="D8473" s="10">
        <v>3</v>
      </c>
      <c r="E8473" s="11" t="e">
        <f>#REF!*D8473</f>
        <v>#REF!</v>
      </c>
    </row>
    <row r="8474" spans="1:5">
      <c r="A8474" s="11" t="s">
        <v>23511</v>
      </c>
      <c r="B8474" s="11" t="s">
        <v>23512</v>
      </c>
      <c r="C8474" s="11" t="s">
        <v>23513</v>
      </c>
      <c r="D8474" s="10">
        <v>3</v>
      </c>
      <c r="E8474" s="11" t="e">
        <f>#REF!*D8474</f>
        <v>#REF!</v>
      </c>
    </row>
    <row r="8475" spans="1:5">
      <c r="A8475" s="11" t="s">
        <v>23514</v>
      </c>
      <c r="B8475" s="11" t="s">
        <v>23515</v>
      </c>
      <c r="C8475" s="11" t="s">
        <v>23516</v>
      </c>
      <c r="D8475" s="10">
        <v>3</v>
      </c>
      <c r="E8475" s="11" t="e">
        <f>#REF!*D8475</f>
        <v>#REF!</v>
      </c>
    </row>
    <row r="8476" spans="1:5">
      <c r="A8476" s="11" t="s">
        <v>23517</v>
      </c>
      <c r="B8476" s="11" t="s">
        <v>23518</v>
      </c>
      <c r="C8476" s="11" t="s">
        <v>23519</v>
      </c>
      <c r="D8476" s="10">
        <v>4</v>
      </c>
      <c r="E8476" s="11" t="e">
        <f>#REF!*D8476</f>
        <v>#REF!</v>
      </c>
    </row>
    <row r="8477" spans="1:5">
      <c r="A8477" s="11" t="s">
        <v>23520</v>
      </c>
      <c r="B8477" s="11" t="s">
        <v>23521</v>
      </c>
      <c r="C8477" s="11" t="s">
        <v>23522</v>
      </c>
      <c r="D8477" s="10">
        <v>3</v>
      </c>
      <c r="E8477" s="11" t="e">
        <f>#REF!*D8477</f>
        <v>#REF!</v>
      </c>
    </row>
    <row r="8478" spans="1:5">
      <c r="A8478" s="11" t="s">
        <v>23523</v>
      </c>
      <c r="B8478" s="11" t="s">
        <v>23524</v>
      </c>
      <c r="C8478" s="11" t="s">
        <v>23525</v>
      </c>
      <c r="D8478" s="10">
        <v>3</v>
      </c>
      <c r="E8478" s="11" t="e">
        <f>#REF!*D8478</f>
        <v>#REF!</v>
      </c>
    </row>
    <row r="8479" spans="1:5">
      <c r="A8479" s="11" t="s">
        <v>23526</v>
      </c>
      <c r="B8479" s="11" t="s">
        <v>23527</v>
      </c>
      <c r="C8479" s="11" t="s">
        <v>23528</v>
      </c>
      <c r="D8479" s="10">
        <v>3</v>
      </c>
      <c r="E8479" s="11" t="e">
        <f>#REF!*D8479</f>
        <v>#REF!</v>
      </c>
    </row>
    <row r="8480" spans="1:5">
      <c r="A8480" s="11" t="s">
        <v>23529</v>
      </c>
      <c r="B8480" s="11" t="s">
        <v>23530</v>
      </c>
      <c r="C8480" s="11" t="s">
        <v>23531</v>
      </c>
      <c r="D8480" s="10">
        <v>3</v>
      </c>
      <c r="E8480" s="11" t="e">
        <f>#REF!*D8480</f>
        <v>#REF!</v>
      </c>
    </row>
    <row r="8481" spans="1:5">
      <c r="A8481" s="11" t="s">
        <v>23532</v>
      </c>
      <c r="B8481" s="11" t="s">
        <v>23533</v>
      </c>
      <c r="C8481" s="11" t="s">
        <v>23534</v>
      </c>
      <c r="D8481" s="10">
        <v>4</v>
      </c>
      <c r="E8481" s="11" t="e">
        <f>#REF!*D8481</f>
        <v>#REF!</v>
      </c>
    </row>
    <row r="8482" spans="1:5">
      <c r="A8482" s="11" t="s">
        <v>23535</v>
      </c>
      <c r="B8482" s="11" t="s">
        <v>11323</v>
      </c>
      <c r="C8482" s="11" t="s">
        <v>23536</v>
      </c>
      <c r="D8482" s="10">
        <v>3</v>
      </c>
      <c r="E8482" s="11" t="e">
        <f>#REF!*D8482</f>
        <v>#REF!</v>
      </c>
    </row>
    <row r="8483" s="1" customFormat="1" spans="1:5">
      <c r="A8483" s="11" t="s">
        <v>23537</v>
      </c>
      <c r="B8483" s="11" t="s">
        <v>23538</v>
      </c>
      <c r="C8483" s="11" t="s">
        <v>23539</v>
      </c>
      <c r="D8483" s="10">
        <v>3</v>
      </c>
      <c r="E8483" s="11" t="e">
        <f>#REF!*D8483</f>
        <v>#REF!</v>
      </c>
    </row>
    <row r="8484" spans="1:5">
      <c r="A8484" s="11" t="s">
        <v>23540</v>
      </c>
      <c r="B8484" s="11" t="s">
        <v>23541</v>
      </c>
      <c r="C8484" s="11" t="s">
        <v>23542</v>
      </c>
      <c r="D8484" s="10">
        <v>3</v>
      </c>
      <c r="E8484" s="11" t="e">
        <f>#REF!*D8484</f>
        <v>#REF!</v>
      </c>
    </row>
    <row r="8485" spans="1:5">
      <c r="A8485" s="11" t="s">
        <v>23543</v>
      </c>
      <c r="B8485" s="11" t="s">
        <v>23544</v>
      </c>
      <c r="C8485" s="11" t="s">
        <v>23545</v>
      </c>
      <c r="D8485" s="10">
        <v>4</v>
      </c>
      <c r="E8485" s="11" t="e">
        <f>#REF!*D8485</f>
        <v>#REF!</v>
      </c>
    </row>
    <row r="8486" spans="1:5">
      <c r="A8486" s="11" t="s">
        <v>23546</v>
      </c>
      <c r="B8486" s="11" t="s">
        <v>13847</v>
      </c>
      <c r="C8486" s="11" t="s">
        <v>23547</v>
      </c>
      <c r="D8486" s="10">
        <v>3</v>
      </c>
      <c r="E8486" s="11" t="e">
        <f>#REF!*D8486</f>
        <v>#REF!</v>
      </c>
    </row>
    <row r="8487" spans="1:5">
      <c r="A8487" s="11" t="s">
        <v>23548</v>
      </c>
      <c r="B8487" s="11" t="s">
        <v>13847</v>
      </c>
      <c r="C8487" s="11" t="s">
        <v>23549</v>
      </c>
      <c r="D8487" s="10">
        <v>3</v>
      </c>
      <c r="E8487" s="11" t="e">
        <f>#REF!*D8487</f>
        <v>#REF!</v>
      </c>
    </row>
    <row r="8488" spans="1:5">
      <c r="A8488" s="11" t="s">
        <v>23550</v>
      </c>
      <c r="B8488" s="11" t="s">
        <v>13847</v>
      </c>
      <c r="C8488" s="11" t="s">
        <v>23551</v>
      </c>
      <c r="D8488" s="10">
        <v>3</v>
      </c>
      <c r="E8488" s="11" t="e">
        <f>#REF!*D8488</f>
        <v>#REF!</v>
      </c>
    </row>
    <row r="8489" spans="1:5">
      <c r="A8489" s="11" t="s">
        <v>23552</v>
      </c>
      <c r="B8489" s="11" t="s">
        <v>13847</v>
      </c>
      <c r="C8489" s="11" t="s">
        <v>23553</v>
      </c>
      <c r="D8489" s="10">
        <v>3</v>
      </c>
      <c r="E8489" s="11" t="e">
        <f>#REF!*D8489</f>
        <v>#REF!</v>
      </c>
    </row>
    <row r="8490" spans="1:5">
      <c r="A8490" s="11" t="s">
        <v>23554</v>
      </c>
      <c r="B8490" s="11" t="s">
        <v>13847</v>
      </c>
      <c r="C8490" s="11" t="s">
        <v>23555</v>
      </c>
      <c r="D8490" s="10">
        <v>3</v>
      </c>
      <c r="E8490" s="11" t="e">
        <f>#REF!*D8490</f>
        <v>#REF!</v>
      </c>
    </row>
    <row r="8491" spans="1:5">
      <c r="A8491" s="11" t="s">
        <v>23556</v>
      </c>
      <c r="B8491" s="11" t="s">
        <v>13847</v>
      </c>
      <c r="C8491" s="11" t="s">
        <v>23557</v>
      </c>
      <c r="D8491" s="10">
        <v>3</v>
      </c>
      <c r="E8491" s="11" t="e">
        <f>#REF!*D8491</f>
        <v>#REF!</v>
      </c>
    </row>
    <row r="8492" spans="1:5">
      <c r="A8492" s="11" t="s">
        <v>23558</v>
      </c>
      <c r="B8492" s="11" t="s">
        <v>13847</v>
      </c>
      <c r="C8492" s="11" t="s">
        <v>23559</v>
      </c>
      <c r="D8492" s="10">
        <v>3</v>
      </c>
      <c r="E8492" s="11" t="e">
        <f>#REF!*D8492</f>
        <v>#REF!</v>
      </c>
    </row>
    <row r="8493" spans="1:5">
      <c r="A8493" s="11" t="s">
        <v>23560</v>
      </c>
      <c r="B8493" s="11" t="s">
        <v>13847</v>
      </c>
      <c r="C8493" s="11" t="s">
        <v>23561</v>
      </c>
      <c r="D8493" s="10">
        <v>3</v>
      </c>
      <c r="E8493" s="11" t="e">
        <f>#REF!*D8493</f>
        <v>#REF!</v>
      </c>
    </row>
    <row r="8494" spans="1:5">
      <c r="A8494" s="11" t="s">
        <v>23562</v>
      </c>
      <c r="B8494" s="11" t="s">
        <v>23563</v>
      </c>
      <c r="C8494" s="11" t="s">
        <v>23564</v>
      </c>
      <c r="D8494" s="10">
        <v>4</v>
      </c>
      <c r="E8494" s="11" t="e">
        <f>#REF!*D8494</f>
        <v>#REF!</v>
      </c>
    </row>
    <row r="8495" spans="1:5">
      <c r="A8495" s="11" t="s">
        <v>23565</v>
      </c>
      <c r="B8495" s="11" t="s">
        <v>23566</v>
      </c>
      <c r="C8495" s="11" t="s">
        <v>23567</v>
      </c>
      <c r="D8495" s="10">
        <v>3</v>
      </c>
      <c r="E8495" s="11" t="e">
        <f>#REF!*D8495</f>
        <v>#REF!</v>
      </c>
    </row>
    <row r="8496" spans="1:5">
      <c r="A8496" s="11" t="s">
        <v>23568</v>
      </c>
      <c r="B8496" s="11" t="s">
        <v>23569</v>
      </c>
      <c r="C8496" s="11" t="s">
        <v>23570</v>
      </c>
      <c r="D8496" s="10">
        <v>3</v>
      </c>
      <c r="E8496" s="11" t="e">
        <f>#REF!*D8496</f>
        <v>#REF!</v>
      </c>
    </row>
    <row r="8497" spans="1:5">
      <c r="A8497" s="11" t="s">
        <v>23571</v>
      </c>
      <c r="B8497" s="11" t="s">
        <v>23572</v>
      </c>
      <c r="C8497" s="11" t="s">
        <v>23573</v>
      </c>
      <c r="D8497" s="10">
        <v>3</v>
      </c>
      <c r="E8497" s="11" t="e">
        <f>#REF!*D8497</f>
        <v>#REF!</v>
      </c>
    </row>
    <row r="8498" spans="1:5">
      <c r="A8498" s="11" t="s">
        <v>23574</v>
      </c>
      <c r="B8498" s="11" t="s">
        <v>20948</v>
      </c>
      <c r="C8498" s="11" t="s">
        <v>23575</v>
      </c>
      <c r="D8498" s="10">
        <v>3</v>
      </c>
      <c r="E8498" s="11" t="e">
        <f>#REF!*D8498</f>
        <v>#REF!</v>
      </c>
    </row>
    <row r="8499" spans="1:5">
      <c r="A8499" s="11" t="s">
        <v>23576</v>
      </c>
      <c r="B8499" s="11" t="s">
        <v>23577</v>
      </c>
      <c r="C8499" s="11" t="s">
        <v>23578</v>
      </c>
      <c r="D8499" s="10">
        <v>3</v>
      </c>
      <c r="E8499" s="11" t="e">
        <f>#REF!*D8499</f>
        <v>#REF!</v>
      </c>
    </row>
    <row r="8500" spans="1:5">
      <c r="A8500" s="11" t="s">
        <v>23579</v>
      </c>
      <c r="B8500" s="11" t="s">
        <v>23580</v>
      </c>
      <c r="C8500" s="11" t="s">
        <v>23581</v>
      </c>
      <c r="D8500" s="10">
        <v>3</v>
      </c>
      <c r="E8500" s="11" t="e">
        <f>#REF!*D8500</f>
        <v>#REF!</v>
      </c>
    </row>
    <row r="8501" spans="1:5">
      <c r="A8501" s="11" t="s">
        <v>23582</v>
      </c>
      <c r="B8501" s="11" t="s">
        <v>23583</v>
      </c>
      <c r="C8501" s="11" t="s">
        <v>23584</v>
      </c>
      <c r="D8501" s="10">
        <v>3</v>
      </c>
      <c r="E8501" s="11" t="e">
        <f>#REF!*D8501</f>
        <v>#REF!</v>
      </c>
    </row>
    <row r="8502" spans="1:5">
      <c r="A8502" s="11" t="s">
        <v>23585</v>
      </c>
      <c r="B8502" s="11" t="s">
        <v>23586</v>
      </c>
      <c r="C8502" s="11" t="s">
        <v>23587</v>
      </c>
      <c r="D8502" s="10">
        <v>3</v>
      </c>
      <c r="E8502" s="11" t="e">
        <f>#REF!*D8502</f>
        <v>#REF!</v>
      </c>
    </row>
    <row r="8503" spans="1:5">
      <c r="A8503" s="11" t="s">
        <v>23588</v>
      </c>
      <c r="B8503" s="11" t="s">
        <v>23589</v>
      </c>
      <c r="C8503" s="11" t="s">
        <v>23590</v>
      </c>
      <c r="D8503" s="10">
        <v>3</v>
      </c>
      <c r="E8503" s="11" t="e">
        <f>#REF!*D8503</f>
        <v>#REF!</v>
      </c>
    </row>
    <row r="8504" spans="1:5">
      <c r="A8504" s="11" t="s">
        <v>23591</v>
      </c>
      <c r="B8504" s="11" t="s">
        <v>23589</v>
      </c>
      <c r="C8504" s="11" t="s">
        <v>23592</v>
      </c>
      <c r="D8504" s="10">
        <v>4</v>
      </c>
      <c r="E8504" s="11" t="e">
        <f>#REF!*D8504</f>
        <v>#REF!</v>
      </c>
    </row>
    <row r="8505" spans="1:5">
      <c r="A8505" s="11" t="s">
        <v>23593</v>
      </c>
      <c r="B8505" s="11" t="s">
        <v>23594</v>
      </c>
      <c r="C8505" s="11" t="s">
        <v>23595</v>
      </c>
      <c r="D8505" s="10">
        <v>3</v>
      </c>
      <c r="E8505" s="11" t="e">
        <f>#REF!*D8505</f>
        <v>#REF!</v>
      </c>
    </row>
    <row r="8506" spans="1:5">
      <c r="A8506" s="11" t="s">
        <v>23596</v>
      </c>
      <c r="B8506" s="11" t="s">
        <v>23597</v>
      </c>
      <c r="C8506" s="11" t="s">
        <v>23598</v>
      </c>
      <c r="D8506" s="10">
        <v>3</v>
      </c>
      <c r="E8506" s="11" t="e">
        <f>#REF!*D8506</f>
        <v>#REF!</v>
      </c>
    </row>
    <row r="8507" spans="1:5">
      <c r="A8507" s="11" t="s">
        <v>23599</v>
      </c>
      <c r="B8507" s="11" t="s">
        <v>833</v>
      </c>
      <c r="C8507" s="11" t="s">
        <v>23600</v>
      </c>
      <c r="D8507" s="10">
        <v>3</v>
      </c>
      <c r="E8507" s="11" t="e">
        <f>#REF!*D8507</f>
        <v>#REF!</v>
      </c>
    </row>
    <row r="8508" spans="1:5">
      <c r="A8508" s="11" t="s">
        <v>23601</v>
      </c>
      <c r="B8508" s="11" t="s">
        <v>1139</v>
      </c>
      <c r="C8508" s="11" t="s">
        <v>23602</v>
      </c>
      <c r="D8508" s="10">
        <v>3</v>
      </c>
      <c r="E8508" s="11" t="e">
        <f>#REF!*D8508</f>
        <v>#REF!</v>
      </c>
    </row>
    <row r="8509" spans="1:5">
      <c r="A8509" s="11" t="s">
        <v>23603</v>
      </c>
      <c r="B8509" s="11" t="s">
        <v>23604</v>
      </c>
      <c r="C8509" s="11" t="s">
        <v>23605</v>
      </c>
      <c r="D8509" s="10">
        <v>3</v>
      </c>
      <c r="E8509" s="11" t="e">
        <f>#REF!*D8509</f>
        <v>#REF!</v>
      </c>
    </row>
    <row r="8510" spans="1:5">
      <c r="A8510" s="11" t="s">
        <v>23606</v>
      </c>
      <c r="B8510" s="11" t="s">
        <v>32</v>
      </c>
      <c r="C8510" s="11" t="s">
        <v>23607</v>
      </c>
      <c r="D8510" s="10">
        <v>4</v>
      </c>
      <c r="E8510" s="11" t="e">
        <f>#REF!*D8510</f>
        <v>#REF!</v>
      </c>
    </row>
    <row r="8511" spans="1:5">
      <c r="A8511" s="11" t="s">
        <v>23608</v>
      </c>
      <c r="B8511" s="11" t="s">
        <v>23609</v>
      </c>
      <c r="C8511" s="11" t="s">
        <v>23610</v>
      </c>
      <c r="D8511" s="10">
        <v>4</v>
      </c>
      <c r="E8511" s="11" t="e">
        <f>#REF!*D8511</f>
        <v>#REF!</v>
      </c>
    </row>
    <row r="8512" spans="1:5">
      <c r="A8512" s="11" t="s">
        <v>23611</v>
      </c>
      <c r="B8512" s="11" t="s">
        <v>23612</v>
      </c>
      <c r="C8512" s="11" t="s">
        <v>23613</v>
      </c>
      <c r="D8512" s="10">
        <v>3</v>
      </c>
      <c r="E8512" s="11" t="e">
        <f>#REF!*D8512</f>
        <v>#REF!</v>
      </c>
    </row>
    <row r="8513" spans="1:5">
      <c r="A8513" s="11" t="s">
        <v>23614</v>
      </c>
      <c r="B8513" s="11" t="s">
        <v>23615</v>
      </c>
      <c r="C8513" s="11" t="s">
        <v>23616</v>
      </c>
      <c r="D8513" s="10">
        <v>4</v>
      </c>
      <c r="E8513" s="11" t="e">
        <f>#REF!*D8513</f>
        <v>#REF!</v>
      </c>
    </row>
    <row r="8514" spans="1:5">
      <c r="A8514" s="11" t="s">
        <v>23617</v>
      </c>
      <c r="B8514" s="11" t="s">
        <v>23618</v>
      </c>
      <c r="C8514" s="11" t="s">
        <v>23619</v>
      </c>
      <c r="D8514" s="10">
        <v>3</v>
      </c>
      <c r="E8514" s="11" t="e">
        <f>#REF!*D8514</f>
        <v>#REF!</v>
      </c>
    </row>
    <row r="8515" spans="1:5">
      <c r="A8515" s="11" t="s">
        <v>23620</v>
      </c>
      <c r="B8515" s="11" t="s">
        <v>23621</v>
      </c>
      <c r="C8515" s="11" t="s">
        <v>23622</v>
      </c>
      <c r="D8515" s="10">
        <v>3</v>
      </c>
      <c r="E8515" s="11" t="e">
        <f>#REF!*D8515</f>
        <v>#REF!</v>
      </c>
    </row>
    <row r="8516" spans="1:5">
      <c r="A8516" s="11" t="s">
        <v>23623</v>
      </c>
      <c r="B8516" s="11" t="s">
        <v>23621</v>
      </c>
      <c r="C8516" s="11" t="s">
        <v>23624</v>
      </c>
      <c r="D8516" s="10">
        <v>3</v>
      </c>
      <c r="E8516" s="11" t="e">
        <f>#REF!*D8516</f>
        <v>#REF!</v>
      </c>
    </row>
    <row r="8517" spans="1:5">
      <c r="A8517" s="11" t="s">
        <v>23625</v>
      </c>
      <c r="B8517" s="11" t="s">
        <v>2164</v>
      </c>
      <c r="C8517" s="11" t="s">
        <v>23626</v>
      </c>
      <c r="D8517" s="10">
        <v>3</v>
      </c>
      <c r="E8517" s="11" t="e">
        <f>#REF!*D8517</f>
        <v>#REF!</v>
      </c>
    </row>
    <row r="8518" spans="1:5">
      <c r="A8518" s="11" t="s">
        <v>23627</v>
      </c>
      <c r="B8518" s="11" t="s">
        <v>15740</v>
      </c>
      <c r="C8518" s="11" t="s">
        <v>23628</v>
      </c>
      <c r="D8518" s="10">
        <v>3</v>
      </c>
      <c r="E8518" s="11" t="e">
        <f>#REF!*D8518</f>
        <v>#REF!</v>
      </c>
    </row>
    <row r="8519" spans="1:5">
      <c r="A8519" s="11" t="s">
        <v>23629</v>
      </c>
      <c r="B8519" s="11" t="s">
        <v>23630</v>
      </c>
      <c r="C8519" s="11" t="s">
        <v>23631</v>
      </c>
      <c r="D8519" s="10">
        <v>3</v>
      </c>
      <c r="E8519" s="11" t="e">
        <f>#REF!*D8519</f>
        <v>#REF!</v>
      </c>
    </row>
    <row r="8520" spans="1:5">
      <c r="A8520" s="11" t="s">
        <v>23632</v>
      </c>
      <c r="B8520" s="11" t="s">
        <v>7853</v>
      </c>
      <c r="C8520" s="11" t="s">
        <v>23633</v>
      </c>
      <c r="D8520" s="10">
        <v>3</v>
      </c>
      <c r="E8520" s="11" t="e">
        <f>#REF!*D8520</f>
        <v>#REF!</v>
      </c>
    </row>
    <row r="8521" spans="1:5">
      <c r="A8521" s="11" t="s">
        <v>23634</v>
      </c>
      <c r="B8521" s="11" t="s">
        <v>23635</v>
      </c>
      <c r="C8521" s="11" t="s">
        <v>23636</v>
      </c>
      <c r="D8521" s="10">
        <v>3</v>
      </c>
      <c r="E8521" s="11" t="e">
        <f>#REF!*D8521</f>
        <v>#REF!</v>
      </c>
    </row>
    <row r="8522" spans="1:5">
      <c r="A8522" s="11" t="s">
        <v>23637</v>
      </c>
      <c r="B8522" s="11" t="s">
        <v>23638</v>
      </c>
      <c r="C8522" s="11" t="s">
        <v>23639</v>
      </c>
      <c r="D8522" s="10">
        <v>4</v>
      </c>
      <c r="E8522" s="11" t="e">
        <f>#REF!*D8522</f>
        <v>#REF!</v>
      </c>
    </row>
    <row r="8523" spans="1:5">
      <c r="A8523" s="13" t="s">
        <v>23640</v>
      </c>
      <c r="B8523" s="14" t="s">
        <v>1525</v>
      </c>
      <c r="C8523" s="53" t="s">
        <v>23641</v>
      </c>
      <c r="D8523" s="10">
        <v>4</v>
      </c>
      <c r="E8523" s="11" t="e">
        <f>#REF!*D8523</f>
        <v>#REF!</v>
      </c>
    </row>
    <row r="8524" spans="1:5">
      <c r="A8524" s="13" t="s">
        <v>23642</v>
      </c>
      <c r="B8524" s="14" t="s">
        <v>23643</v>
      </c>
      <c r="C8524" s="53" t="s">
        <v>23644</v>
      </c>
      <c r="D8524" s="10">
        <v>4</v>
      </c>
      <c r="E8524" s="11" t="e">
        <f>#REF!*D8524</f>
        <v>#REF!</v>
      </c>
    </row>
    <row r="8525" spans="1:5">
      <c r="A8525" s="11" t="s">
        <v>23645</v>
      </c>
      <c r="B8525" s="11" t="s">
        <v>23646</v>
      </c>
      <c r="C8525" s="11" t="s">
        <v>23647</v>
      </c>
      <c r="D8525" s="10">
        <v>3</v>
      </c>
      <c r="E8525" s="11" t="e">
        <f>#REF!*D8525</f>
        <v>#REF!</v>
      </c>
    </row>
    <row r="8526" spans="1:5">
      <c r="A8526" s="11" t="s">
        <v>23648</v>
      </c>
      <c r="B8526" s="11" t="s">
        <v>3881</v>
      </c>
      <c r="C8526" s="11" t="s">
        <v>23649</v>
      </c>
      <c r="D8526" s="10">
        <v>4</v>
      </c>
      <c r="E8526" s="11" t="e">
        <f>#REF!*D8526</f>
        <v>#REF!</v>
      </c>
    </row>
    <row r="8527" spans="1:5">
      <c r="A8527" s="11" t="s">
        <v>23650</v>
      </c>
      <c r="B8527" s="11" t="s">
        <v>7632</v>
      </c>
      <c r="C8527" s="11" t="s">
        <v>23651</v>
      </c>
      <c r="D8527" s="10">
        <v>4</v>
      </c>
      <c r="E8527" s="11" t="e">
        <f>#REF!*D8527</f>
        <v>#REF!</v>
      </c>
    </row>
    <row r="8528" spans="1:6">
      <c r="A8528" s="11" t="s">
        <v>23652</v>
      </c>
      <c r="B8528" s="11" t="s">
        <v>23653</v>
      </c>
      <c r="C8528" s="49" t="s">
        <v>23654</v>
      </c>
      <c r="D8528" s="10">
        <v>3</v>
      </c>
      <c r="E8528" s="11" t="e">
        <f>#REF!*D8528</f>
        <v>#REF!</v>
      </c>
      <c r="F8528" s="50"/>
    </row>
    <row r="8529" spans="1:5">
      <c r="A8529" s="11" t="s">
        <v>23655</v>
      </c>
      <c r="B8529" s="11" t="s">
        <v>23656</v>
      </c>
      <c r="C8529" s="11" t="s">
        <v>23657</v>
      </c>
      <c r="D8529" s="10">
        <v>3</v>
      </c>
      <c r="E8529" s="11" t="e">
        <f>#REF!*D8529</f>
        <v>#REF!</v>
      </c>
    </row>
    <row r="8530" spans="1:5">
      <c r="A8530" s="11" t="s">
        <v>23658</v>
      </c>
      <c r="B8530" s="11" t="s">
        <v>23659</v>
      </c>
      <c r="C8530" s="11" t="s">
        <v>23660</v>
      </c>
      <c r="D8530" s="10">
        <v>3</v>
      </c>
      <c r="E8530" s="11" t="e">
        <f>#REF!*D8530</f>
        <v>#REF!</v>
      </c>
    </row>
    <row r="8531" spans="1:5">
      <c r="A8531" s="11" t="s">
        <v>23661</v>
      </c>
      <c r="B8531" s="11" t="s">
        <v>23662</v>
      </c>
      <c r="C8531" s="11" t="s">
        <v>23663</v>
      </c>
      <c r="D8531" s="10">
        <v>3</v>
      </c>
      <c r="E8531" s="11" t="e">
        <f>#REF!*D8531</f>
        <v>#REF!</v>
      </c>
    </row>
    <row r="8532" spans="1:5">
      <c r="A8532" s="11" t="s">
        <v>23664</v>
      </c>
      <c r="B8532" s="11" t="s">
        <v>23665</v>
      </c>
      <c r="C8532" s="11" t="s">
        <v>23666</v>
      </c>
      <c r="D8532" s="10">
        <v>3</v>
      </c>
      <c r="E8532" s="11" t="e">
        <f>#REF!*D8532</f>
        <v>#REF!</v>
      </c>
    </row>
    <row r="8533" spans="1:5">
      <c r="A8533" s="11" t="s">
        <v>23667</v>
      </c>
      <c r="B8533" s="11" t="s">
        <v>23668</v>
      </c>
      <c r="C8533" s="11" t="s">
        <v>23669</v>
      </c>
      <c r="D8533" s="10">
        <v>3</v>
      </c>
      <c r="E8533" s="11" t="e">
        <f>#REF!*D8533</f>
        <v>#REF!</v>
      </c>
    </row>
    <row r="8534" spans="1:5">
      <c r="A8534" s="11" t="s">
        <v>23670</v>
      </c>
      <c r="B8534" s="11" t="s">
        <v>23671</v>
      </c>
      <c r="C8534" s="11" t="s">
        <v>23672</v>
      </c>
      <c r="D8534" s="10">
        <v>4</v>
      </c>
      <c r="E8534" s="11" t="e">
        <f>#REF!*D8534</f>
        <v>#REF!</v>
      </c>
    </row>
    <row r="8535" spans="1:5">
      <c r="A8535" s="11" t="s">
        <v>23673</v>
      </c>
      <c r="B8535" s="11" t="s">
        <v>23674</v>
      </c>
      <c r="C8535" s="11" t="s">
        <v>23675</v>
      </c>
      <c r="D8535" s="10">
        <v>4</v>
      </c>
      <c r="E8535" s="11" t="e">
        <f>#REF!*D8535</f>
        <v>#REF!</v>
      </c>
    </row>
    <row r="8536" spans="1:5">
      <c r="A8536" s="11" t="s">
        <v>23676</v>
      </c>
      <c r="B8536" s="11" t="s">
        <v>23677</v>
      </c>
      <c r="C8536" s="11" t="s">
        <v>23678</v>
      </c>
      <c r="D8536" s="10">
        <v>3</v>
      </c>
      <c r="E8536" s="11" t="e">
        <f>#REF!*D8536</f>
        <v>#REF!</v>
      </c>
    </row>
    <row r="8537" spans="1:5">
      <c r="A8537" s="11" t="s">
        <v>23679</v>
      </c>
      <c r="B8537" s="11" t="s">
        <v>23680</v>
      </c>
      <c r="C8537" s="11" t="s">
        <v>23681</v>
      </c>
      <c r="D8537" s="10">
        <v>4</v>
      </c>
      <c r="E8537" s="11" t="e">
        <f>#REF!*D8537</f>
        <v>#REF!</v>
      </c>
    </row>
    <row r="8538" spans="1:5">
      <c r="A8538" s="11" t="s">
        <v>23682</v>
      </c>
      <c r="B8538" s="11" t="s">
        <v>23683</v>
      </c>
      <c r="C8538" s="11" t="s">
        <v>23684</v>
      </c>
      <c r="D8538" s="10">
        <v>3</v>
      </c>
      <c r="E8538" s="11" t="e">
        <f>#REF!*D8538</f>
        <v>#REF!</v>
      </c>
    </row>
    <row r="8539" spans="1:5">
      <c r="A8539" s="11" t="s">
        <v>23685</v>
      </c>
      <c r="B8539" s="11" t="s">
        <v>23686</v>
      </c>
      <c r="C8539" s="11" t="s">
        <v>23687</v>
      </c>
      <c r="D8539" s="10">
        <v>3</v>
      </c>
      <c r="E8539" s="11" t="e">
        <f>#REF!*D8539</f>
        <v>#REF!</v>
      </c>
    </row>
    <row r="8540" spans="1:5">
      <c r="A8540" s="11" t="s">
        <v>23688</v>
      </c>
      <c r="B8540" s="11" t="s">
        <v>23689</v>
      </c>
      <c r="C8540" s="11" t="s">
        <v>23690</v>
      </c>
      <c r="D8540" s="10">
        <v>3</v>
      </c>
      <c r="E8540" s="11" t="e">
        <f>#REF!*D8540</f>
        <v>#REF!</v>
      </c>
    </row>
    <row r="8541" spans="1:5">
      <c r="A8541" s="11" t="s">
        <v>23691</v>
      </c>
      <c r="B8541" s="11" t="s">
        <v>23692</v>
      </c>
      <c r="C8541" s="11" t="s">
        <v>23693</v>
      </c>
      <c r="D8541" s="10">
        <v>3</v>
      </c>
      <c r="E8541" s="11" t="e">
        <f>#REF!*D8541</f>
        <v>#REF!</v>
      </c>
    </row>
    <row r="8542" spans="1:5">
      <c r="A8542" s="11" t="s">
        <v>23694</v>
      </c>
      <c r="B8542" s="11" t="s">
        <v>23695</v>
      </c>
      <c r="C8542" s="11" t="s">
        <v>23696</v>
      </c>
      <c r="D8542" s="10">
        <v>4</v>
      </c>
      <c r="E8542" s="11" t="e">
        <f>#REF!*D8542</f>
        <v>#REF!</v>
      </c>
    </row>
    <row r="8543" spans="1:5">
      <c r="A8543" s="11" t="s">
        <v>23697</v>
      </c>
      <c r="B8543" s="11" t="s">
        <v>23698</v>
      </c>
      <c r="C8543" s="11" t="s">
        <v>23699</v>
      </c>
      <c r="D8543" s="10">
        <v>3</v>
      </c>
      <c r="E8543" s="11" t="e">
        <f>#REF!*D8543</f>
        <v>#REF!</v>
      </c>
    </row>
    <row r="8544" spans="1:5">
      <c r="A8544" s="11" t="s">
        <v>23700</v>
      </c>
      <c r="B8544" s="11" t="s">
        <v>23701</v>
      </c>
      <c r="C8544" s="11" t="s">
        <v>23702</v>
      </c>
      <c r="D8544" s="10">
        <v>3</v>
      </c>
      <c r="E8544" s="11" t="e">
        <f>#REF!*D8544</f>
        <v>#REF!</v>
      </c>
    </row>
    <row r="8545" spans="1:5">
      <c r="A8545" s="11" t="s">
        <v>23703</v>
      </c>
      <c r="B8545" s="11" t="s">
        <v>23704</v>
      </c>
      <c r="C8545" s="11" t="s">
        <v>23705</v>
      </c>
      <c r="D8545" s="10">
        <v>3</v>
      </c>
      <c r="E8545" s="11" t="e">
        <f>#REF!*D8545</f>
        <v>#REF!</v>
      </c>
    </row>
    <row r="8546" spans="1:5">
      <c r="A8546" s="11" t="s">
        <v>23706</v>
      </c>
      <c r="B8546" s="11" t="s">
        <v>23707</v>
      </c>
      <c r="C8546" s="11" t="s">
        <v>23708</v>
      </c>
      <c r="D8546" s="10">
        <v>3</v>
      </c>
      <c r="E8546" s="11" t="e">
        <f>#REF!*D8546</f>
        <v>#REF!</v>
      </c>
    </row>
    <row r="8547" spans="1:5">
      <c r="A8547" s="11" t="s">
        <v>23709</v>
      </c>
      <c r="B8547" s="11" t="s">
        <v>10102</v>
      </c>
      <c r="C8547" s="11" t="s">
        <v>23710</v>
      </c>
      <c r="D8547" s="10">
        <v>3</v>
      </c>
      <c r="E8547" s="11" t="e">
        <f>#REF!*D8547</f>
        <v>#REF!</v>
      </c>
    </row>
    <row r="8548" spans="1:5">
      <c r="A8548" s="11" t="s">
        <v>23711</v>
      </c>
      <c r="B8548" s="11" t="s">
        <v>23712</v>
      </c>
      <c r="C8548" s="11" t="s">
        <v>23713</v>
      </c>
      <c r="D8548" s="10">
        <v>3</v>
      </c>
      <c r="E8548" s="11" t="e">
        <f>#REF!*D8548</f>
        <v>#REF!</v>
      </c>
    </row>
    <row r="8549" spans="1:5">
      <c r="A8549" s="11" t="s">
        <v>23714</v>
      </c>
      <c r="B8549" s="11" t="s">
        <v>23715</v>
      </c>
      <c r="C8549" s="11" t="s">
        <v>23716</v>
      </c>
      <c r="D8549" s="10">
        <v>3</v>
      </c>
      <c r="E8549" s="11" t="e">
        <f>#REF!*D8549</f>
        <v>#REF!</v>
      </c>
    </row>
    <row r="8550" spans="1:5">
      <c r="A8550" s="11" t="s">
        <v>23717</v>
      </c>
      <c r="B8550" s="11" t="s">
        <v>23718</v>
      </c>
      <c r="C8550" s="11" t="s">
        <v>23719</v>
      </c>
      <c r="D8550" s="10">
        <v>3</v>
      </c>
      <c r="E8550" s="11" t="e">
        <f>#REF!*D8550</f>
        <v>#REF!</v>
      </c>
    </row>
    <row r="8551" spans="1:5">
      <c r="A8551" s="11" t="s">
        <v>23720</v>
      </c>
      <c r="B8551" s="11" t="s">
        <v>4481</v>
      </c>
      <c r="C8551" s="11" t="s">
        <v>23721</v>
      </c>
      <c r="D8551" s="10">
        <v>3</v>
      </c>
      <c r="E8551" s="11" t="e">
        <f>#REF!*D8551</f>
        <v>#REF!</v>
      </c>
    </row>
    <row r="8552" spans="1:5">
      <c r="A8552" s="11" t="s">
        <v>23722</v>
      </c>
      <c r="B8552" s="11" t="s">
        <v>23723</v>
      </c>
      <c r="C8552" s="11" t="s">
        <v>23724</v>
      </c>
      <c r="D8552" s="10">
        <v>3</v>
      </c>
      <c r="E8552" s="11" t="e">
        <f>#REF!*D8552</f>
        <v>#REF!</v>
      </c>
    </row>
    <row r="8553" spans="1:5">
      <c r="A8553" s="11" t="s">
        <v>23725</v>
      </c>
      <c r="B8553" s="11" t="s">
        <v>23726</v>
      </c>
      <c r="C8553" s="11" t="s">
        <v>23727</v>
      </c>
      <c r="D8553" s="10">
        <v>4</v>
      </c>
      <c r="E8553" s="11" t="e">
        <f>#REF!*D8553</f>
        <v>#REF!</v>
      </c>
    </row>
    <row r="8554" spans="1:5">
      <c r="A8554" s="11" t="s">
        <v>23728</v>
      </c>
      <c r="B8554" s="11" t="s">
        <v>23729</v>
      </c>
      <c r="C8554" s="11" t="s">
        <v>23730</v>
      </c>
      <c r="D8554" s="10">
        <v>4</v>
      </c>
      <c r="E8554" s="11" t="e">
        <f>#REF!*D8554</f>
        <v>#REF!</v>
      </c>
    </row>
    <row r="8555" spans="1:5">
      <c r="A8555" s="11" t="s">
        <v>23731</v>
      </c>
      <c r="B8555" s="11" t="s">
        <v>23732</v>
      </c>
      <c r="C8555" s="11" t="s">
        <v>23733</v>
      </c>
      <c r="D8555" s="10">
        <v>4</v>
      </c>
      <c r="E8555" s="11" t="e">
        <f>#REF!*D8555</f>
        <v>#REF!</v>
      </c>
    </row>
    <row r="8556" spans="1:5">
      <c r="A8556" s="11" t="s">
        <v>23734</v>
      </c>
      <c r="B8556" s="11" t="s">
        <v>23735</v>
      </c>
      <c r="C8556" s="11" t="s">
        <v>23736</v>
      </c>
      <c r="D8556" s="10">
        <v>3</v>
      </c>
      <c r="E8556" s="11" t="e">
        <f>#REF!*D8556</f>
        <v>#REF!</v>
      </c>
    </row>
    <row r="8557" spans="1:5">
      <c r="A8557" s="11" t="s">
        <v>23737</v>
      </c>
      <c r="B8557" s="11" t="s">
        <v>23738</v>
      </c>
      <c r="C8557" s="11" t="s">
        <v>23739</v>
      </c>
      <c r="D8557" s="10">
        <v>3</v>
      </c>
      <c r="E8557" s="11" t="e">
        <f>#REF!*D8557</f>
        <v>#REF!</v>
      </c>
    </row>
    <row r="8558" spans="1:5">
      <c r="A8558" s="11" t="s">
        <v>23740</v>
      </c>
      <c r="B8558" s="11" t="s">
        <v>14389</v>
      </c>
      <c r="C8558" s="11" t="s">
        <v>23741</v>
      </c>
      <c r="D8558" s="10">
        <v>3</v>
      </c>
      <c r="E8558" s="11" t="e">
        <f>#REF!*D8558</f>
        <v>#REF!</v>
      </c>
    </row>
    <row r="8559" spans="1:5">
      <c r="A8559" s="11" t="s">
        <v>23742</v>
      </c>
      <c r="B8559" s="11" t="s">
        <v>23743</v>
      </c>
      <c r="C8559" s="11" t="s">
        <v>23744</v>
      </c>
      <c r="D8559" s="10">
        <v>3</v>
      </c>
      <c r="E8559" s="11" t="e">
        <f>#REF!*D8559</f>
        <v>#REF!</v>
      </c>
    </row>
    <row r="8560" spans="1:5">
      <c r="A8560" s="11" t="s">
        <v>23745</v>
      </c>
      <c r="B8560" s="11" t="s">
        <v>13617</v>
      </c>
      <c r="C8560" s="11" t="s">
        <v>23746</v>
      </c>
      <c r="D8560" s="10">
        <v>3</v>
      </c>
      <c r="E8560" s="11" t="e">
        <f>#REF!*D8560</f>
        <v>#REF!</v>
      </c>
    </row>
    <row r="8561" spans="1:5">
      <c r="A8561" s="11" t="s">
        <v>23747</v>
      </c>
      <c r="B8561" s="11" t="s">
        <v>23748</v>
      </c>
      <c r="C8561" s="11" t="s">
        <v>23749</v>
      </c>
      <c r="D8561" s="10">
        <v>3</v>
      </c>
      <c r="E8561" s="11" t="e">
        <f>#REF!*D8561</f>
        <v>#REF!</v>
      </c>
    </row>
    <row r="8562" spans="1:5">
      <c r="A8562" s="11" t="s">
        <v>23750</v>
      </c>
      <c r="B8562" s="11" t="s">
        <v>23751</v>
      </c>
      <c r="C8562" s="11" t="s">
        <v>23752</v>
      </c>
      <c r="D8562" s="10">
        <v>3</v>
      </c>
      <c r="E8562" s="11" t="e">
        <f>#REF!*D8562</f>
        <v>#REF!</v>
      </c>
    </row>
    <row r="8563" spans="1:5">
      <c r="A8563" s="11" t="s">
        <v>23753</v>
      </c>
      <c r="B8563" s="11" t="s">
        <v>23754</v>
      </c>
      <c r="C8563" s="11" t="s">
        <v>23755</v>
      </c>
      <c r="D8563" s="10">
        <v>3</v>
      </c>
      <c r="E8563" s="11" t="e">
        <f>#REF!*D8563</f>
        <v>#REF!</v>
      </c>
    </row>
    <row r="8564" spans="1:5">
      <c r="A8564" s="13" t="s">
        <v>23756</v>
      </c>
      <c r="B8564" s="14" t="s">
        <v>23757</v>
      </c>
      <c r="C8564" s="14">
        <v>9787548069232</v>
      </c>
      <c r="D8564" s="10">
        <v>1</v>
      </c>
      <c r="E8564" s="11" t="e">
        <f>#REF!*D8564</f>
        <v>#REF!</v>
      </c>
    </row>
    <row r="8565" spans="1:5">
      <c r="A8565" s="11" t="s">
        <v>23758</v>
      </c>
      <c r="B8565" s="11" t="s">
        <v>23759</v>
      </c>
      <c r="C8565" s="11" t="s">
        <v>23760</v>
      </c>
      <c r="D8565" s="10">
        <v>3</v>
      </c>
      <c r="E8565" s="11" t="e">
        <f>#REF!*D8565</f>
        <v>#REF!</v>
      </c>
    </row>
    <row r="8566" spans="1:5">
      <c r="A8566" s="11" t="s">
        <v>23761</v>
      </c>
      <c r="B8566" s="11" t="s">
        <v>23762</v>
      </c>
      <c r="C8566" s="11" t="s">
        <v>23763</v>
      </c>
      <c r="D8566" s="10">
        <v>3</v>
      </c>
      <c r="E8566" s="11" t="e">
        <f>#REF!*D8566</f>
        <v>#REF!</v>
      </c>
    </row>
    <row r="8567" spans="1:5">
      <c r="A8567" s="11" t="s">
        <v>23764</v>
      </c>
      <c r="B8567" s="11" t="s">
        <v>23765</v>
      </c>
      <c r="C8567" s="11" t="s">
        <v>23766</v>
      </c>
      <c r="D8567" s="10">
        <v>3</v>
      </c>
      <c r="E8567" s="11" t="e">
        <f>#REF!*D8567</f>
        <v>#REF!</v>
      </c>
    </row>
    <row r="8568" spans="1:5">
      <c r="A8568" s="11" t="s">
        <v>23767</v>
      </c>
      <c r="B8568" s="11" t="s">
        <v>23768</v>
      </c>
      <c r="C8568" s="11" t="s">
        <v>23769</v>
      </c>
      <c r="D8568" s="10">
        <v>4</v>
      </c>
      <c r="E8568" s="11" t="e">
        <f>#REF!*D8568</f>
        <v>#REF!</v>
      </c>
    </row>
    <row r="8569" spans="1:5">
      <c r="A8569" s="11" t="s">
        <v>23770</v>
      </c>
      <c r="B8569" s="11" t="s">
        <v>23771</v>
      </c>
      <c r="C8569" s="11" t="s">
        <v>23772</v>
      </c>
      <c r="D8569" s="10">
        <v>3</v>
      </c>
      <c r="E8569" s="11" t="e">
        <f>#REF!*D8569</f>
        <v>#REF!</v>
      </c>
    </row>
    <row r="8570" spans="1:5">
      <c r="A8570" s="39" t="s">
        <v>23773</v>
      </c>
      <c r="B8570" s="37" t="s">
        <v>23774</v>
      </c>
      <c r="C8570" s="57" t="s">
        <v>23775</v>
      </c>
      <c r="D8570" s="10">
        <v>3</v>
      </c>
      <c r="E8570" s="11" t="e">
        <f>#REF!*D8570</f>
        <v>#REF!</v>
      </c>
    </row>
    <row r="8571" spans="1:5">
      <c r="A8571" s="11" t="s">
        <v>23776</v>
      </c>
      <c r="B8571" s="11" t="s">
        <v>23777</v>
      </c>
      <c r="C8571" s="11" t="s">
        <v>23778</v>
      </c>
      <c r="D8571" s="10">
        <v>3</v>
      </c>
      <c r="E8571" s="11" t="e">
        <f>#REF!*D8571</f>
        <v>#REF!</v>
      </c>
    </row>
    <row r="8572" spans="1:5">
      <c r="A8572" s="11" t="s">
        <v>23779</v>
      </c>
      <c r="B8572" s="11" t="s">
        <v>23780</v>
      </c>
      <c r="C8572" s="11" t="s">
        <v>23781</v>
      </c>
      <c r="D8572" s="10">
        <v>3</v>
      </c>
      <c r="E8572" s="11" t="e">
        <f>#REF!*D8572</f>
        <v>#REF!</v>
      </c>
    </row>
    <row r="8573" spans="1:5">
      <c r="A8573" s="11" t="s">
        <v>23782</v>
      </c>
      <c r="B8573" s="11" t="s">
        <v>17808</v>
      </c>
      <c r="C8573" s="11" t="s">
        <v>23783</v>
      </c>
      <c r="D8573" s="10">
        <v>3</v>
      </c>
      <c r="E8573" s="11" t="e">
        <f>#REF!*D8573</f>
        <v>#REF!</v>
      </c>
    </row>
    <row r="8574" spans="1:5">
      <c r="A8574" s="11" t="s">
        <v>23784</v>
      </c>
      <c r="B8574" s="11" t="s">
        <v>23785</v>
      </c>
      <c r="C8574" s="11" t="s">
        <v>23786</v>
      </c>
      <c r="D8574" s="10">
        <v>4</v>
      </c>
      <c r="E8574" s="11" t="e">
        <f>#REF!*D8574</f>
        <v>#REF!</v>
      </c>
    </row>
    <row r="8575" spans="1:5">
      <c r="A8575" s="11" t="s">
        <v>23787</v>
      </c>
      <c r="B8575" s="11" t="s">
        <v>23788</v>
      </c>
      <c r="C8575" s="11" t="s">
        <v>23789</v>
      </c>
      <c r="D8575" s="10">
        <v>3</v>
      </c>
      <c r="E8575" s="11" t="e">
        <f>#REF!*D8575</f>
        <v>#REF!</v>
      </c>
    </row>
    <row r="8576" spans="1:5">
      <c r="A8576" s="11" t="s">
        <v>23790</v>
      </c>
      <c r="B8576" s="11" t="s">
        <v>23791</v>
      </c>
      <c r="C8576" s="11" t="s">
        <v>23792</v>
      </c>
      <c r="D8576" s="10">
        <v>4</v>
      </c>
      <c r="E8576" s="11" t="e">
        <f>#REF!*D8576</f>
        <v>#REF!</v>
      </c>
    </row>
    <row r="8577" spans="1:5">
      <c r="A8577" s="11" t="s">
        <v>23793</v>
      </c>
      <c r="B8577" s="11" t="s">
        <v>23794</v>
      </c>
      <c r="C8577" s="11" t="s">
        <v>23795</v>
      </c>
      <c r="D8577" s="10">
        <v>3</v>
      </c>
      <c r="E8577" s="11" t="e">
        <f>#REF!*D8577</f>
        <v>#REF!</v>
      </c>
    </row>
    <row r="8578" spans="1:5">
      <c r="A8578" s="11" t="s">
        <v>23796</v>
      </c>
      <c r="B8578" s="11" t="s">
        <v>23797</v>
      </c>
      <c r="C8578" s="11" t="s">
        <v>23798</v>
      </c>
      <c r="D8578" s="10">
        <v>3</v>
      </c>
      <c r="E8578" s="11" t="e">
        <f>#REF!*D8578</f>
        <v>#REF!</v>
      </c>
    </row>
    <row r="8579" spans="1:5">
      <c r="A8579" s="11" t="s">
        <v>23799</v>
      </c>
      <c r="B8579" s="11" t="s">
        <v>4967</v>
      </c>
      <c r="C8579" s="11" t="s">
        <v>23800</v>
      </c>
      <c r="D8579" s="10">
        <v>3</v>
      </c>
      <c r="E8579" s="11" t="e">
        <f>#REF!*D8579</f>
        <v>#REF!</v>
      </c>
    </row>
    <row r="8580" spans="1:5">
      <c r="A8580" s="11" t="s">
        <v>23801</v>
      </c>
      <c r="B8580" s="11" t="s">
        <v>23802</v>
      </c>
      <c r="C8580" s="11" t="s">
        <v>23803</v>
      </c>
      <c r="D8580" s="10">
        <v>3</v>
      </c>
      <c r="E8580" s="11" t="e">
        <f>#REF!*D8580</f>
        <v>#REF!</v>
      </c>
    </row>
    <row r="8581" spans="1:5">
      <c r="A8581" s="11" t="s">
        <v>23804</v>
      </c>
      <c r="B8581" s="11" t="s">
        <v>23805</v>
      </c>
      <c r="C8581" s="11" t="s">
        <v>23806</v>
      </c>
      <c r="D8581" s="10">
        <v>3</v>
      </c>
      <c r="E8581" s="11" t="e">
        <f>#REF!*D8581</f>
        <v>#REF!</v>
      </c>
    </row>
    <row r="8582" spans="1:5">
      <c r="A8582" s="11" t="s">
        <v>23807</v>
      </c>
      <c r="B8582" s="11" t="s">
        <v>23808</v>
      </c>
      <c r="C8582" s="11" t="s">
        <v>23809</v>
      </c>
      <c r="D8582" s="10">
        <v>3</v>
      </c>
      <c r="E8582" s="11" t="e">
        <f>#REF!*D8582</f>
        <v>#REF!</v>
      </c>
    </row>
    <row r="8583" spans="1:5">
      <c r="A8583" s="11" t="s">
        <v>23807</v>
      </c>
      <c r="B8583" s="11" t="s">
        <v>23808</v>
      </c>
      <c r="C8583" s="11" t="s">
        <v>23809</v>
      </c>
      <c r="D8583" s="10">
        <v>3</v>
      </c>
      <c r="E8583" s="11" t="e">
        <f>#REF!*D8583</f>
        <v>#REF!</v>
      </c>
    </row>
    <row r="8584" spans="1:5">
      <c r="A8584" s="11" t="s">
        <v>23810</v>
      </c>
      <c r="B8584" s="11" t="s">
        <v>23811</v>
      </c>
      <c r="C8584" s="11" t="s">
        <v>23812</v>
      </c>
      <c r="D8584" s="10">
        <v>4</v>
      </c>
      <c r="E8584" s="11" t="e">
        <f>#REF!*D8584</f>
        <v>#REF!</v>
      </c>
    </row>
    <row r="8585" spans="1:5">
      <c r="A8585" s="11" t="s">
        <v>23813</v>
      </c>
      <c r="B8585" s="11" t="s">
        <v>23802</v>
      </c>
      <c r="C8585" s="11" t="s">
        <v>23814</v>
      </c>
      <c r="D8585" s="10">
        <v>3</v>
      </c>
      <c r="E8585" s="11" t="e">
        <f>#REF!*D8585</f>
        <v>#REF!</v>
      </c>
    </row>
    <row r="8586" spans="1:5">
      <c r="A8586" s="11" t="s">
        <v>23815</v>
      </c>
      <c r="B8586" s="11" t="s">
        <v>32</v>
      </c>
      <c r="C8586" s="11" t="s">
        <v>23816</v>
      </c>
      <c r="D8586" s="10">
        <v>3</v>
      </c>
      <c r="E8586" s="11" t="e">
        <f>#REF!*D8586</f>
        <v>#REF!</v>
      </c>
    </row>
    <row r="8587" spans="1:5">
      <c r="A8587" s="11" t="s">
        <v>23817</v>
      </c>
      <c r="B8587" s="11" t="s">
        <v>13768</v>
      </c>
      <c r="C8587" s="11" t="s">
        <v>23818</v>
      </c>
      <c r="D8587" s="10">
        <v>4</v>
      </c>
      <c r="E8587" s="11" t="e">
        <f>#REF!*D8587</f>
        <v>#REF!</v>
      </c>
    </row>
    <row r="8588" spans="1:5">
      <c r="A8588" s="11" t="s">
        <v>23819</v>
      </c>
      <c r="B8588" s="11" t="s">
        <v>23820</v>
      </c>
      <c r="C8588" s="11" t="s">
        <v>23821</v>
      </c>
      <c r="D8588" s="10">
        <v>3</v>
      </c>
      <c r="E8588" s="11" t="e">
        <f>#REF!*D8588</f>
        <v>#REF!</v>
      </c>
    </row>
    <row r="8589" spans="1:5">
      <c r="A8589" s="11" t="s">
        <v>23822</v>
      </c>
      <c r="B8589" s="11" t="s">
        <v>23823</v>
      </c>
      <c r="C8589" s="11" t="s">
        <v>23824</v>
      </c>
      <c r="D8589" s="10">
        <v>4</v>
      </c>
      <c r="E8589" s="11" t="e">
        <f>#REF!*D8589</f>
        <v>#REF!</v>
      </c>
    </row>
    <row r="8590" spans="1:5">
      <c r="A8590" s="11" t="s">
        <v>23825</v>
      </c>
      <c r="B8590" s="11" t="s">
        <v>17441</v>
      </c>
      <c r="C8590" s="11" t="s">
        <v>23826</v>
      </c>
      <c r="D8590" s="10">
        <v>4</v>
      </c>
      <c r="E8590" s="11" t="e">
        <f>#REF!*D8590</f>
        <v>#REF!</v>
      </c>
    </row>
    <row r="8591" spans="1:5">
      <c r="A8591" s="11" t="s">
        <v>23827</v>
      </c>
      <c r="B8591" s="11" t="s">
        <v>23828</v>
      </c>
      <c r="C8591" s="11" t="s">
        <v>23829</v>
      </c>
      <c r="D8591" s="10">
        <v>4</v>
      </c>
      <c r="E8591" s="11" t="e">
        <f>#REF!*D8591</f>
        <v>#REF!</v>
      </c>
    </row>
    <row r="8592" spans="1:5">
      <c r="A8592" s="11" t="s">
        <v>23830</v>
      </c>
      <c r="B8592" s="11" t="s">
        <v>23831</v>
      </c>
      <c r="C8592" s="11" t="s">
        <v>23832</v>
      </c>
      <c r="D8592" s="10">
        <v>3</v>
      </c>
      <c r="E8592" s="11" t="e">
        <f>#REF!*D8592</f>
        <v>#REF!</v>
      </c>
    </row>
    <row r="8593" spans="1:5">
      <c r="A8593" s="11" t="s">
        <v>23833</v>
      </c>
      <c r="B8593" s="11" t="s">
        <v>23834</v>
      </c>
      <c r="C8593" s="11" t="s">
        <v>23835</v>
      </c>
      <c r="D8593" s="10">
        <v>4</v>
      </c>
      <c r="E8593" s="11" t="e">
        <f>#REF!*D8593</f>
        <v>#REF!</v>
      </c>
    </row>
    <row r="8594" spans="1:5">
      <c r="A8594" s="11" t="s">
        <v>23836</v>
      </c>
      <c r="B8594" s="11" t="s">
        <v>23837</v>
      </c>
      <c r="C8594" s="11" t="s">
        <v>23838</v>
      </c>
      <c r="D8594" s="10">
        <v>3</v>
      </c>
      <c r="E8594" s="11" t="e">
        <f>#REF!*D8594</f>
        <v>#REF!</v>
      </c>
    </row>
    <row r="8595" spans="1:5">
      <c r="A8595" s="11" t="s">
        <v>23839</v>
      </c>
      <c r="B8595" s="11" t="s">
        <v>23840</v>
      </c>
      <c r="C8595" s="11" t="s">
        <v>23841</v>
      </c>
      <c r="D8595" s="10">
        <v>3</v>
      </c>
      <c r="E8595" s="11" t="e">
        <f>#REF!*D8595</f>
        <v>#REF!</v>
      </c>
    </row>
    <row r="8596" spans="1:5">
      <c r="A8596" s="11" t="s">
        <v>23842</v>
      </c>
      <c r="B8596" s="11" t="s">
        <v>23843</v>
      </c>
      <c r="C8596" s="11" t="s">
        <v>23844</v>
      </c>
      <c r="D8596" s="10">
        <v>3</v>
      </c>
      <c r="E8596" s="11" t="e">
        <f>#REF!*D8596</f>
        <v>#REF!</v>
      </c>
    </row>
    <row r="8597" spans="1:5">
      <c r="A8597" s="11" t="s">
        <v>23845</v>
      </c>
      <c r="B8597" s="11" t="s">
        <v>259</v>
      </c>
      <c r="C8597" s="11" t="s">
        <v>23846</v>
      </c>
      <c r="D8597" s="10">
        <v>3</v>
      </c>
      <c r="E8597" s="11" t="e">
        <f>#REF!*D8597</f>
        <v>#REF!</v>
      </c>
    </row>
    <row r="8598" spans="1:5">
      <c r="A8598" s="11" t="s">
        <v>23847</v>
      </c>
      <c r="B8598" s="11" t="s">
        <v>259</v>
      </c>
      <c r="C8598" s="11" t="s">
        <v>23848</v>
      </c>
      <c r="D8598" s="10">
        <v>3</v>
      </c>
      <c r="E8598" s="11" t="e">
        <f>#REF!*D8598</f>
        <v>#REF!</v>
      </c>
    </row>
    <row r="8599" spans="1:5">
      <c r="A8599" s="11" t="s">
        <v>23849</v>
      </c>
      <c r="B8599" s="11" t="s">
        <v>259</v>
      </c>
      <c r="C8599" s="11" t="s">
        <v>23850</v>
      </c>
      <c r="D8599" s="10">
        <v>3</v>
      </c>
      <c r="E8599" s="11" t="e">
        <f>#REF!*D8599</f>
        <v>#REF!</v>
      </c>
    </row>
    <row r="8600" spans="1:5">
      <c r="A8600" s="11" t="s">
        <v>23851</v>
      </c>
      <c r="B8600" s="11" t="s">
        <v>8266</v>
      </c>
      <c r="C8600" s="11" t="s">
        <v>23852</v>
      </c>
      <c r="D8600" s="10">
        <v>3</v>
      </c>
      <c r="E8600" s="11" t="e">
        <f>#REF!*D8600</f>
        <v>#REF!</v>
      </c>
    </row>
    <row r="8601" spans="1:5">
      <c r="A8601" s="11" t="s">
        <v>23853</v>
      </c>
      <c r="B8601" s="11" t="s">
        <v>23854</v>
      </c>
      <c r="C8601" s="11" t="s">
        <v>23855</v>
      </c>
      <c r="D8601" s="10">
        <v>3</v>
      </c>
      <c r="E8601" s="11" t="e">
        <f>#REF!*D8601</f>
        <v>#REF!</v>
      </c>
    </row>
    <row r="8602" spans="1:5">
      <c r="A8602" s="11" t="s">
        <v>23856</v>
      </c>
      <c r="B8602" s="11" t="s">
        <v>23857</v>
      </c>
      <c r="C8602" s="11" t="s">
        <v>23858</v>
      </c>
      <c r="D8602" s="10">
        <v>3</v>
      </c>
      <c r="E8602" s="11" t="e">
        <f>#REF!*D8602</f>
        <v>#REF!</v>
      </c>
    </row>
    <row r="8603" spans="1:5">
      <c r="A8603" s="11" t="s">
        <v>23859</v>
      </c>
      <c r="B8603" s="11" t="s">
        <v>23860</v>
      </c>
      <c r="C8603" s="11" t="s">
        <v>23861</v>
      </c>
      <c r="D8603" s="10">
        <v>4</v>
      </c>
      <c r="E8603" s="11" t="e">
        <f>#REF!*D8603</f>
        <v>#REF!</v>
      </c>
    </row>
    <row r="8604" spans="1:5">
      <c r="A8604" s="11" t="s">
        <v>23862</v>
      </c>
      <c r="B8604" s="11" t="s">
        <v>23863</v>
      </c>
      <c r="C8604" s="11" t="s">
        <v>23864</v>
      </c>
      <c r="D8604" s="10">
        <v>3</v>
      </c>
      <c r="E8604" s="11" t="e">
        <f>#REF!*D8604</f>
        <v>#REF!</v>
      </c>
    </row>
    <row r="8605" spans="1:5">
      <c r="A8605" s="11" t="s">
        <v>23865</v>
      </c>
      <c r="B8605" s="11" t="s">
        <v>23866</v>
      </c>
      <c r="C8605" s="11" t="s">
        <v>23867</v>
      </c>
      <c r="D8605" s="10">
        <v>3</v>
      </c>
      <c r="E8605" s="11" t="e">
        <f>#REF!*D8605</f>
        <v>#REF!</v>
      </c>
    </row>
    <row r="8606" spans="1:5">
      <c r="A8606" s="11" t="s">
        <v>23868</v>
      </c>
      <c r="B8606" s="11" t="s">
        <v>23869</v>
      </c>
      <c r="C8606" s="11" t="s">
        <v>23870</v>
      </c>
      <c r="D8606" s="10">
        <v>4</v>
      </c>
      <c r="E8606" s="11" t="e">
        <f>#REF!*D8606</f>
        <v>#REF!</v>
      </c>
    </row>
    <row r="8607" spans="1:5">
      <c r="A8607" s="11" t="s">
        <v>23871</v>
      </c>
      <c r="B8607" s="11" t="s">
        <v>23872</v>
      </c>
      <c r="C8607" s="11" t="s">
        <v>23873</v>
      </c>
      <c r="D8607" s="10">
        <v>3</v>
      </c>
      <c r="E8607" s="11" t="e">
        <f>#REF!*D8607</f>
        <v>#REF!</v>
      </c>
    </row>
    <row r="8608" spans="1:5">
      <c r="A8608" s="11" t="s">
        <v>23874</v>
      </c>
      <c r="B8608" s="11" t="s">
        <v>23875</v>
      </c>
      <c r="C8608" s="11" t="s">
        <v>23876</v>
      </c>
      <c r="D8608" s="10">
        <v>3</v>
      </c>
      <c r="E8608" s="11" t="e">
        <f>#REF!*D8608</f>
        <v>#REF!</v>
      </c>
    </row>
    <row r="8609" spans="1:5">
      <c r="A8609" s="11" t="s">
        <v>23877</v>
      </c>
      <c r="B8609" s="11" t="s">
        <v>23878</v>
      </c>
      <c r="C8609" s="11" t="s">
        <v>23879</v>
      </c>
      <c r="D8609" s="10">
        <v>4</v>
      </c>
      <c r="E8609" s="11" t="e">
        <f>#REF!*D8609</f>
        <v>#REF!</v>
      </c>
    </row>
    <row r="8610" spans="1:5">
      <c r="A8610" s="11" t="s">
        <v>23880</v>
      </c>
      <c r="B8610" s="11" t="s">
        <v>4481</v>
      </c>
      <c r="C8610" s="11" t="s">
        <v>23881</v>
      </c>
      <c r="D8610" s="10">
        <v>4</v>
      </c>
      <c r="E8610" s="11" t="e">
        <f>#REF!*D8610</f>
        <v>#REF!</v>
      </c>
    </row>
    <row r="8611" spans="1:5">
      <c r="A8611" s="11" t="s">
        <v>23882</v>
      </c>
      <c r="B8611" s="11" t="s">
        <v>23883</v>
      </c>
      <c r="C8611" s="11" t="s">
        <v>23884</v>
      </c>
      <c r="D8611" s="10">
        <v>3</v>
      </c>
      <c r="E8611" s="11" t="e">
        <f>#REF!*D8611</f>
        <v>#REF!</v>
      </c>
    </row>
    <row r="8612" spans="1:5">
      <c r="A8612" s="11" t="s">
        <v>23885</v>
      </c>
      <c r="B8612" s="11" t="s">
        <v>10021</v>
      </c>
      <c r="C8612" s="11" t="s">
        <v>23886</v>
      </c>
      <c r="D8612" s="10">
        <v>3</v>
      </c>
      <c r="E8612" s="11" t="e">
        <f>#REF!*D8612</f>
        <v>#REF!</v>
      </c>
    </row>
    <row r="8613" spans="1:5">
      <c r="A8613" s="11" t="s">
        <v>23887</v>
      </c>
      <c r="B8613" s="11" t="s">
        <v>23888</v>
      </c>
      <c r="C8613" s="11" t="s">
        <v>23889</v>
      </c>
      <c r="D8613" s="10">
        <v>3</v>
      </c>
      <c r="E8613" s="11" t="e">
        <f>#REF!*D8613</f>
        <v>#REF!</v>
      </c>
    </row>
    <row r="8614" spans="1:5">
      <c r="A8614" s="11" t="s">
        <v>23890</v>
      </c>
      <c r="B8614" s="11" t="s">
        <v>23891</v>
      </c>
      <c r="C8614" s="11" t="s">
        <v>23892</v>
      </c>
      <c r="D8614" s="10">
        <v>4</v>
      </c>
      <c r="E8614" s="11" t="e">
        <f>#REF!*D8614</f>
        <v>#REF!</v>
      </c>
    </row>
    <row r="8615" spans="1:5">
      <c r="A8615" s="11" t="s">
        <v>23893</v>
      </c>
      <c r="B8615" s="11" t="s">
        <v>23894</v>
      </c>
      <c r="C8615" s="11" t="s">
        <v>23895</v>
      </c>
      <c r="D8615" s="10">
        <v>3</v>
      </c>
      <c r="E8615" s="11" t="e">
        <f>#REF!*D8615</f>
        <v>#REF!</v>
      </c>
    </row>
    <row r="8616" spans="1:5">
      <c r="A8616" s="11" t="s">
        <v>23896</v>
      </c>
      <c r="B8616" s="11" t="s">
        <v>23897</v>
      </c>
      <c r="C8616" s="11" t="s">
        <v>23898</v>
      </c>
      <c r="D8616" s="10">
        <v>3</v>
      </c>
      <c r="E8616" s="11" t="e">
        <f>#REF!*D8616</f>
        <v>#REF!</v>
      </c>
    </row>
    <row r="8617" spans="1:5">
      <c r="A8617" s="11" t="s">
        <v>23899</v>
      </c>
      <c r="B8617" s="11" t="s">
        <v>23900</v>
      </c>
      <c r="C8617" s="11" t="s">
        <v>23901</v>
      </c>
      <c r="D8617" s="10">
        <v>3</v>
      </c>
      <c r="E8617" s="11" t="e">
        <f>#REF!*D8617</f>
        <v>#REF!</v>
      </c>
    </row>
    <row r="8618" spans="1:5">
      <c r="A8618" s="11" t="s">
        <v>23902</v>
      </c>
      <c r="B8618" s="11" t="s">
        <v>23903</v>
      </c>
      <c r="C8618" s="11" t="s">
        <v>23904</v>
      </c>
      <c r="D8618" s="10">
        <v>3</v>
      </c>
      <c r="E8618" s="11" t="e">
        <f>#REF!*D8618</f>
        <v>#REF!</v>
      </c>
    </row>
    <row r="8619" spans="1:5">
      <c r="A8619" s="11" t="s">
        <v>23905</v>
      </c>
      <c r="B8619" s="11" t="s">
        <v>23906</v>
      </c>
      <c r="C8619" s="11" t="s">
        <v>23907</v>
      </c>
      <c r="D8619" s="10">
        <v>3</v>
      </c>
      <c r="E8619" s="11" t="e">
        <f>#REF!*D8619</f>
        <v>#REF!</v>
      </c>
    </row>
    <row r="8620" spans="1:5">
      <c r="A8620" s="11" t="s">
        <v>23908</v>
      </c>
      <c r="B8620" s="11" t="s">
        <v>23909</v>
      </c>
      <c r="C8620" s="11" t="s">
        <v>23910</v>
      </c>
      <c r="D8620" s="10">
        <v>4</v>
      </c>
      <c r="E8620" s="11" t="e">
        <f>#REF!*D8620</f>
        <v>#REF!</v>
      </c>
    </row>
    <row r="8621" spans="1:5">
      <c r="A8621" s="11" t="s">
        <v>23911</v>
      </c>
      <c r="B8621" s="11" t="s">
        <v>23912</v>
      </c>
      <c r="C8621" s="11" t="s">
        <v>23913</v>
      </c>
      <c r="D8621" s="10">
        <v>3</v>
      </c>
      <c r="E8621" s="11" t="e">
        <f>#REF!*D8621</f>
        <v>#REF!</v>
      </c>
    </row>
    <row r="8622" spans="1:5">
      <c r="A8622" s="11" t="s">
        <v>23914</v>
      </c>
      <c r="B8622" s="11" t="s">
        <v>23915</v>
      </c>
      <c r="C8622" s="11" t="s">
        <v>23916</v>
      </c>
      <c r="D8622" s="10">
        <v>3</v>
      </c>
      <c r="E8622" s="11" t="e">
        <f>#REF!*D8622</f>
        <v>#REF!</v>
      </c>
    </row>
    <row r="8623" spans="1:5">
      <c r="A8623" s="11" t="s">
        <v>23917</v>
      </c>
      <c r="B8623" s="11" t="s">
        <v>23918</v>
      </c>
      <c r="C8623" s="11" t="s">
        <v>23919</v>
      </c>
      <c r="D8623" s="10">
        <v>3</v>
      </c>
      <c r="E8623" s="11" t="e">
        <f>#REF!*D8623</f>
        <v>#REF!</v>
      </c>
    </row>
    <row r="8624" spans="1:5">
      <c r="A8624" s="11" t="s">
        <v>23920</v>
      </c>
      <c r="B8624" s="11" t="s">
        <v>23921</v>
      </c>
      <c r="C8624" s="11" t="s">
        <v>23922</v>
      </c>
      <c r="D8624" s="10">
        <v>3</v>
      </c>
      <c r="E8624" s="11" t="e">
        <f>#REF!*D8624</f>
        <v>#REF!</v>
      </c>
    </row>
    <row r="8625" spans="1:5">
      <c r="A8625" s="11" t="s">
        <v>23920</v>
      </c>
      <c r="B8625" s="11" t="s">
        <v>23921</v>
      </c>
      <c r="C8625" s="11" t="s">
        <v>23922</v>
      </c>
      <c r="D8625" s="10">
        <v>3</v>
      </c>
      <c r="E8625" s="11" t="e">
        <f>#REF!*D8625</f>
        <v>#REF!</v>
      </c>
    </row>
    <row r="8626" spans="1:5">
      <c r="A8626" s="11" t="s">
        <v>23923</v>
      </c>
      <c r="B8626" s="11" t="s">
        <v>23924</v>
      </c>
      <c r="C8626" s="11" t="s">
        <v>23925</v>
      </c>
      <c r="D8626" s="10">
        <v>3</v>
      </c>
      <c r="E8626" s="11" t="e">
        <f>#REF!*D8626</f>
        <v>#REF!</v>
      </c>
    </row>
    <row r="8627" spans="1:5">
      <c r="A8627" s="11" t="s">
        <v>23926</v>
      </c>
      <c r="B8627" s="11" t="s">
        <v>23927</v>
      </c>
      <c r="C8627" s="11" t="s">
        <v>23928</v>
      </c>
      <c r="D8627" s="10">
        <v>3</v>
      </c>
      <c r="E8627" s="11" t="e">
        <f>#REF!*D8627</f>
        <v>#REF!</v>
      </c>
    </row>
    <row r="8628" spans="1:5">
      <c r="A8628" s="11" t="s">
        <v>23929</v>
      </c>
      <c r="B8628" s="11" t="s">
        <v>23930</v>
      </c>
      <c r="C8628" s="11" t="s">
        <v>23931</v>
      </c>
      <c r="D8628" s="10">
        <v>3</v>
      </c>
      <c r="E8628" s="11" t="e">
        <f>#REF!*D8628</f>
        <v>#REF!</v>
      </c>
    </row>
    <row r="8629" spans="1:5">
      <c r="A8629" s="11" t="s">
        <v>23932</v>
      </c>
      <c r="B8629" s="11" t="s">
        <v>23933</v>
      </c>
      <c r="C8629" s="11" t="s">
        <v>23934</v>
      </c>
      <c r="D8629" s="10">
        <v>3</v>
      </c>
      <c r="E8629" s="11" t="e">
        <f>#REF!*D8629</f>
        <v>#REF!</v>
      </c>
    </row>
    <row r="8630" spans="1:5">
      <c r="A8630" s="11" t="s">
        <v>23935</v>
      </c>
      <c r="B8630" s="11" t="s">
        <v>23936</v>
      </c>
      <c r="C8630" s="11" t="s">
        <v>23937</v>
      </c>
      <c r="D8630" s="10">
        <v>3</v>
      </c>
      <c r="E8630" s="11" t="e">
        <f>#REF!*D8630</f>
        <v>#REF!</v>
      </c>
    </row>
    <row r="8631" spans="1:5">
      <c r="A8631" s="11" t="s">
        <v>23938</v>
      </c>
      <c r="B8631" s="11" t="s">
        <v>23939</v>
      </c>
      <c r="C8631" s="11" t="s">
        <v>23940</v>
      </c>
      <c r="D8631" s="10">
        <v>3</v>
      </c>
      <c r="E8631" s="11" t="e">
        <f>#REF!*D8631</f>
        <v>#REF!</v>
      </c>
    </row>
    <row r="8632" spans="1:5">
      <c r="A8632" s="11" t="s">
        <v>23941</v>
      </c>
      <c r="B8632" s="11" t="s">
        <v>23942</v>
      </c>
      <c r="C8632" s="11" t="s">
        <v>23943</v>
      </c>
      <c r="D8632" s="10">
        <v>3</v>
      </c>
      <c r="E8632" s="11" t="e">
        <f>#REF!*D8632</f>
        <v>#REF!</v>
      </c>
    </row>
    <row r="8633" spans="1:5">
      <c r="A8633" s="11" t="s">
        <v>23944</v>
      </c>
      <c r="B8633" s="11" t="s">
        <v>23945</v>
      </c>
      <c r="C8633" s="11" t="s">
        <v>23946</v>
      </c>
      <c r="D8633" s="10">
        <v>4</v>
      </c>
      <c r="E8633" s="11" t="e">
        <f>#REF!*D8633</f>
        <v>#REF!</v>
      </c>
    </row>
    <row r="8634" spans="1:5">
      <c r="A8634" s="11" t="s">
        <v>23947</v>
      </c>
      <c r="B8634" s="11" t="s">
        <v>23948</v>
      </c>
      <c r="C8634" s="11" t="s">
        <v>23949</v>
      </c>
      <c r="D8634" s="10">
        <v>3</v>
      </c>
      <c r="E8634" s="11" t="e">
        <f>#REF!*D8634</f>
        <v>#REF!</v>
      </c>
    </row>
    <row r="8635" spans="1:5">
      <c r="A8635" s="11" t="s">
        <v>23950</v>
      </c>
      <c r="B8635" s="11" t="s">
        <v>23951</v>
      </c>
      <c r="C8635" s="11" t="s">
        <v>23952</v>
      </c>
      <c r="D8635" s="10">
        <v>3</v>
      </c>
      <c r="E8635" s="11" t="e">
        <f>#REF!*D8635</f>
        <v>#REF!</v>
      </c>
    </row>
    <row r="8636" spans="1:5">
      <c r="A8636" s="11" t="s">
        <v>23953</v>
      </c>
      <c r="B8636" s="11" t="s">
        <v>23954</v>
      </c>
      <c r="C8636" s="11" t="s">
        <v>23955</v>
      </c>
      <c r="D8636" s="10">
        <v>4</v>
      </c>
      <c r="E8636" s="11" t="e">
        <f>#REF!*D8636</f>
        <v>#REF!</v>
      </c>
    </row>
    <row r="8637" spans="1:5">
      <c r="A8637" s="11" t="s">
        <v>23956</v>
      </c>
      <c r="B8637" s="11" t="s">
        <v>23957</v>
      </c>
      <c r="C8637" s="11" t="s">
        <v>23958</v>
      </c>
      <c r="D8637" s="10">
        <v>3</v>
      </c>
      <c r="E8637" s="11" t="e">
        <f>#REF!*D8637</f>
        <v>#REF!</v>
      </c>
    </row>
    <row r="8638" spans="1:5">
      <c r="A8638" s="13" t="s">
        <v>23959</v>
      </c>
      <c r="B8638" s="14" t="s">
        <v>22952</v>
      </c>
      <c r="C8638" s="53" t="s">
        <v>23960</v>
      </c>
      <c r="D8638" s="10">
        <v>1</v>
      </c>
      <c r="E8638" s="11" t="e">
        <f>#REF!*D8638</f>
        <v>#REF!</v>
      </c>
    </row>
    <row r="8639" ht="27" spans="1:5">
      <c r="A8639" s="13" t="s">
        <v>23961</v>
      </c>
      <c r="B8639" s="14" t="s">
        <v>23962</v>
      </c>
      <c r="C8639" s="53" t="s">
        <v>23963</v>
      </c>
      <c r="D8639" s="10">
        <v>1</v>
      </c>
      <c r="E8639" s="11" t="e">
        <f>#REF!*D8639</f>
        <v>#REF!</v>
      </c>
    </row>
    <row r="8640" spans="1:5">
      <c r="A8640" s="11" t="s">
        <v>23964</v>
      </c>
      <c r="B8640" s="11" t="s">
        <v>23965</v>
      </c>
      <c r="C8640" s="11" t="s">
        <v>23966</v>
      </c>
      <c r="D8640" s="10">
        <v>3</v>
      </c>
      <c r="E8640" s="11" t="e">
        <f>#REF!*D8640</f>
        <v>#REF!</v>
      </c>
    </row>
    <row r="8641" ht="27" spans="1:5">
      <c r="A8641" s="13" t="s">
        <v>23967</v>
      </c>
      <c r="B8641" s="14" t="s">
        <v>23968</v>
      </c>
      <c r="C8641" s="53" t="s">
        <v>23969</v>
      </c>
      <c r="D8641" s="10">
        <v>1</v>
      </c>
      <c r="E8641" s="11" t="e">
        <f>#REF!*D8641</f>
        <v>#REF!</v>
      </c>
    </row>
    <row r="8642" ht="27" spans="1:5">
      <c r="A8642" s="13" t="s">
        <v>23970</v>
      </c>
      <c r="B8642" s="14" t="s">
        <v>17171</v>
      </c>
      <c r="C8642" s="53" t="s">
        <v>23971</v>
      </c>
      <c r="D8642" s="10">
        <v>1</v>
      </c>
      <c r="E8642" s="11" t="e">
        <f>#REF!*D8642</f>
        <v>#REF!</v>
      </c>
    </row>
    <row r="8643" ht="27" spans="1:5">
      <c r="A8643" s="13" t="s">
        <v>23972</v>
      </c>
      <c r="B8643" s="14" t="s">
        <v>23973</v>
      </c>
      <c r="C8643" s="53" t="s">
        <v>23974</v>
      </c>
      <c r="D8643" s="10">
        <v>1</v>
      </c>
      <c r="E8643" s="11" t="e">
        <f>#REF!*D8643</f>
        <v>#REF!</v>
      </c>
    </row>
    <row r="8644" spans="1:5">
      <c r="A8644" s="11" t="s">
        <v>23975</v>
      </c>
      <c r="B8644" s="11" t="s">
        <v>23976</v>
      </c>
      <c r="C8644" s="11" t="s">
        <v>23977</v>
      </c>
      <c r="D8644" s="10">
        <v>4</v>
      </c>
      <c r="E8644" s="11" t="e">
        <f>#REF!*D8644</f>
        <v>#REF!</v>
      </c>
    </row>
    <row r="8645" spans="1:5">
      <c r="A8645" s="11" t="s">
        <v>23978</v>
      </c>
      <c r="B8645" s="11" t="s">
        <v>23979</v>
      </c>
      <c r="C8645" s="11" t="s">
        <v>23980</v>
      </c>
      <c r="D8645" s="10">
        <v>4</v>
      </c>
      <c r="E8645" s="11" t="e">
        <f>#REF!*D8645</f>
        <v>#REF!</v>
      </c>
    </row>
    <row r="8646" spans="1:5">
      <c r="A8646" s="11" t="s">
        <v>23981</v>
      </c>
      <c r="B8646" s="11" t="s">
        <v>23982</v>
      </c>
      <c r="C8646" s="11" t="s">
        <v>23983</v>
      </c>
      <c r="D8646" s="10">
        <v>4</v>
      </c>
      <c r="E8646" s="11" t="e">
        <f>#REF!*D8646</f>
        <v>#REF!</v>
      </c>
    </row>
    <row r="8647" spans="1:5">
      <c r="A8647" s="11" t="s">
        <v>23984</v>
      </c>
      <c r="B8647" s="11" t="s">
        <v>23985</v>
      </c>
      <c r="C8647" s="11" t="s">
        <v>23986</v>
      </c>
      <c r="D8647" s="10">
        <v>3</v>
      </c>
      <c r="E8647" s="11" t="e">
        <f>#REF!*D8647</f>
        <v>#REF!</v>
      </c>
    </row>
    <row r="8648" spans="1:5">
      <c r="A8648" s="11" t="s">
        <v>23987</v>
      </c>
      <c r="B8648" s="11" t="s">
        <v>23988</v>
      </c>
      <c r="C8648" s="11" t="s">
        <v>23989</v>
      </c>
      <c r="D8648" s="10">
        <v>3</v>
      </c>
      <c r="E8648" s="11" t="e">
        <f>#REF!*D8648</f>
        <v>#REF!</v>
      </c>
    </row>
    <row r="8649" spans="1:5">
      <c r="A8649" s="11" t="s">
        <v>23990</v>
      </c>
      <c r="B8649" s="11" t="s">
        <v>23991</v>
      </c>
      <c r="C8649" s="11" t="s">
        <v>23992</v>
      </c>
      <c r="D8649" s="10">
        <v>4</v>
      </c>
      <c r="E8649" s="11" t="e">
        <f>#REF!*D8649</f>
        <v>#REF!</v>
      </c>
    </row>
    <row r="8650" spans="1:5">
      <c r="A8650" s="11" t="s">
        <v>23993</v>
      </c>
      <c r="B8650" s="11" t="s">
        <v>23994</v>
      </c>
      <c r="C8650" s="11" t="s">
        <v>23995</v>
      </c>
      <c r="D8650" s="10">
        <v>4</v>
      </c>
      <c r="E8650" s="11" t="e">
        <f>#REF!*D8650</f>
        <v>#REF!</v>
      </c>
    </row>
    <row r="8651" spans="1:5">
      <c r="A8651" s="11" t="s">
        <v>23996</v>
      </c>
      <c r="B8651" s="11" t="s">
        <v>23997</v>
      </c>
      <c r="C8651" s="11" t="s">
        <v>23998</v>
      </c>
      <c r="D8651" s="10">
        <v>3</v>
      </c>
      <c r="E8651" s="11" t="e">
        <f>#REF!*D8651</f>
        <v>#REF!</v>
      </c>
    </row>
    <row r="8652" spans="1:5">
      <c r="A8652" s="11" t="s">
        <v>23999</v>
      </c>
      <c r="B8652" s="11" t="s">
        <v>24000</v>
      </c>
      <c r="C8652" s="11" t="s">
        <v>24001</v>
      </c>
      <c r="D8652" s="10">
        <v>3</v>
      </c>
      <c r="E8652" s="11" t="e">
        <f>#REF!*D8652</f>
        <v>#REF!</v>
      </c>
    </row>
    <row r="8653" spans="1:5">
      <c r="A8653" s="11" t="s">
        <v>24002</v>
      </c>
      <c r="B8653" s="11" t="s">
        <v>24003</v>
      </c>
      <c r="C8653" s="11" t="s">
        <v>24004</v>
      </c>
      <c r="D8653" s="10">
        <v>3</v>
      </c>
      <c r="E8653" s="11" t="e">
        <f>#REF!*D8653</f>
        <v>#REF!</v>
      </c>
    </row>
    <row r="8654" spans="1:5">
      <c r="A8654" s="11" t="s">
        <v>24005</v>
      </c>
      <c r="B8654" s="11" t="s">
        <v>24006</v>
      </c>
      <c r="C8654" s="11" t="s">
        <v>24007</v>
      </c>
      <c r="D8654" s="10">
        <v>4</v>
      </c>
      <c r="E8654" s="11" t="e">
        <f>#REF!*D8654</f>
        <v>#REF!</v>
      </c>
    </row>
    <row r="8655" spans="1:5">
      <c r="A8655" s="11" t="s">
        <v>24008</v>
      </c>
      <c r="B8655" s="11" t="s">
        <v>24009</v>
      </c>
      <c r="C8655" s="11" t="s">
        <v>24010</v>
      </c>
      <c r="D8655" s="10">
        <v>3</v>
      </c>
      <c r="E8655" s="11" t="e">
        <f>#REF!*D8655</f>
        <v>#REF!</v>
      </c>
    </row>
    <row r="8656" spans="1:5">
      <c r="A8656" s="11" t="s">
        <v>24011</v>
      </c>
      <c r="B8656" s="11" t="s">
        <v>6048</v>
      </c>
      <c r="C8656" s="11" t="s">
        <v>24012</v>
      </c>
      <c r="D8656" s="10">
        <v>3</v>
      </c>
      <c r="E8656" s="11" t="e">
        <f>#REF!*D8656</f>
        <v>#REF!</v>
      </c>
    </row>
    <row r="8657" spans="1:5">
      <c r="A8657" s="11" t="s">
        <v>24013</v>
      </c>
      <c r="B8657" s="11" t="s">
        <v>24014</v>
      </c>
      <c r="C8657" s="11" t="s">
        <v>24015</v>
      </c>
      <c r="D8657" s="10">
        <v>3</v>
      </c>
      <c r="E8657" s="11" t="e">
        <f>#REF!*D8657</f>
        <v>#REF!</v>
      </c>
    </row>
    <row r="8658" spans="1:5">
      <c r="A8658" s="11" t="s">
        <v>24016</v>
      </c>
      <c r="B8658" s="11" t="s">
        <v>24017</v>
      </c>
      <c r="C8658" s="11" t="s">
        <v>24018</v>
      </c>
      <c r="D8658" s="10">
        <v>3</v>
      </c>
      <c r="E8658" s="11" t="e">
        <f>#REF!*D8658</f>
        <v>#REF!</v>
      </c>
    </row>
    <row r="8659" spans="1:5">
      <c r="A8659" s="11" t="s">
        <v>24019</v>
      </c>
      <c r="B8659" s="11" t="s">
        <v>24020</v>
      </c>
      <c r="C8659" s="11" t="s">
        <v>24021</v>
      </c>
      <c r="D8659" s="10">
        <v>4</v>
      </c>
      <c r="E8659" s="11" t="e">
        <f>#REF!*D8659</f>
        <v>#REF!</v>
      </c>
    </row>
    <row r="8660" spans="1:5">
      <c r="A8660" s="11" t="s">
        <v>24022</v>
      </c>
      <c r="B8660" s="11" t="s">
        <v>24023</v>
      </c>
      <c r="C8660" s="11" t="s">
        <v>24024</v>
      </c>
      <c r="D8660" s="10">
        <v>3</v>
      </c>
      <c r="E8660" s="11" t="e">
        <f>#REF!*D8660</f>
        <v>#REF!</v>
      </c>
    </row>
    <row r="8661" spans="1:5">
      <c r="A8661" s="11" t="s">
        <v>24025</v>
      </c>
      <c r="B8661" s="11" t="s">
        <v>24026</v>
      </c>
      <c r="C8661" s="11" t="s">
        <v>24027</v>
      </c>
      <c r="D8661" s="10">
        <v>3</v>
      </c>
      <c r="E8661" s="11" t="e">
        <f>#REF!*D8661</f>
        <v>#REF!</v>
      </c>
    </row>
    <row r="8662" spans="1:5">
      <c r="A8662" s="11" t="s">
        <v>24028</v>
      </c>
      <c r="B8662" s="11" t="s">
        <v>24029</v>
      </c>
      <c r="C8662" s="11" t="s">
        <v>24030</v>
      </c>
      <c r="D8662" s="10">
        <v>3</v>
      </c>
      <c r="E8662" s="11" t="e">
        <f>#REF!*D8662</f>
        <v>#REF!</v>
      </c>
    </row>
    <row r="8663" spans="1:5">
      <c r="A8663" s="11" t="s">
        <v>24031</v>
      </c>
      <c r="B8663" s="11" t="s">
        <v>24032</v>
      </c>
      <c r="C8663" s="11" t="s">
        <v>24033</v>
      </c>
      <c r="D8663" s="10">
        <v>3</v>
      </c>
      <c r="E8663" s="11" t="e">
        <f>#REF!*D8663</f>
        <v>#REF!</v>
      </c>
    </row>
    <row r="8664" spans="1:5">
      <c r="A8664" s="11" t="s">
        <v>24034</v>
      </c>
      <c r="B8664" s="11" t="s">
        <v>24035</v>
      </c>
      <c r="C8664" s="11" t="s">
        <v>24036</v>
      </c>
      <c r="D8664" s="10">
        <v>3</v>
      </c>
      <c r="E8664" s="11" t="e">
        <f>#REF!*D8664</f>
        <v>#REF!</v>
      </c>
    </row>
    <row r="8665" spans="1:5">
      <c r="A8665" s="11" t="s">
        <v>24037</v>
      </c>
      <c r="B8665" s="11" t="s">
        <v>24038</v>
      </c>
      <c r="C8665" s="11" t="s">
        <v>24039</v>
      </c>
      <c r="D8665" s="10">
        <v>3</v>
      </c>
      <c r="E8665" s="11" t="e">
        <f>#REF!*D8665</f>
        <v>#REF!</v>
      </c>
    </row>
    <row r="8666" spans="1:5">
      <c r="A8666" s="11" t="s">
        <v>24040</v>
      </c>
      <c r="B8666" s="11" t="s">
        <v>24041</v>
      </c>
      <c r="C8666" s="11" t="s">
        <v>24042</v>
      </c>
      <c r="D8666" s="10">
        <v>3</v>
      </c>
      <c r="E8666" s="11" t="e">
        <f>#REF!*D8666</f>
        <v>#REF!</v>
      </c>
    </row>
    <row r="8667" spans="1:5">
      <c r="A8667" s="11" t="s">
        <v>24043</v>
      </c>
      <c r="B8667" s="11" t="s">
        <v>24044</v>
      </c>
      <c r="C8667" s="11" t="s">
        <v>24045</v>
      </c>
      <c r="D8667" s="10">
        <v>3</v>
      </c>
      <c r="E8667" s="11" t="e">
        <f>#REF!*D8667</f>
        <v>#REF!</v>
      </c>
    </row>
    <row r="8668" spans="1:5">
      <c r="A8668" s="11" t="s">
        <v>24046</v>
      </c>
      <c r="B8668" s="11" t="s">
        <v>24047</v>
      </c>
      <c r="C8668" s="11" t="s">
        <v>24048</v>
      </c>
      <c r="D8668" s="10">
        <v>3</v>
      </c>
      <c r="E8668" s="11" t="e">
        <f>#REF!*D8668</f>
        <v>#REF!</v>
      </c>
    </row>
    <row r="8669" spans="1:5">
      <c r="A8669" s="11" t="s">
        <v>24049</v>
      </c>
      <c r="B8669" s="11" t="s">
        <v>24050</v>
      </c>
      <c r="C8669" s="11" t="s">
        <v>24051</v>
      </c>
      <c r="D8669" s="10">
        <v>3</v>
      </c>
      <c r="E8669" s="11" t="e">
        <f>#REF!*D8669</f>
        <v>#REF!</v>
      </c>
    </row>
    <row r="8670" spans="1:5">
      <c r="A8670" s="11" t="s">
        <v>24052</v>
      </c>
      <c r="B8670" s="11" t="s">
        <v>24053</v>
      </c>
      <c r="C8670" s="11" t="s">
        <v>24054</v>
      </c>
      <c r="D8670" s="10">
        <v>4</v>
      </c>
      <c r="E8670" s="11" t="e">
        <f>#REF!*D8670</f>
        <v>#REF!</v>
      </c>
    </row>
    <row r="8671" spans="1:5">
      <c r="A8671" s="11" t="s">
        <v>24055</v>
      </c>
      <c r="B8671" s="11" t="s">
        <v>24056</v>
      </c>
      <c r="C8671" s="11" t="s">
        <v>24057</v>
      </c>
      <c r="D8671" s="10">
        <v>4</v>
      </c>
      <c r="E8671" s="11" t="e">
        <f>#REF!*D8671</f>
        <v>#REF!</v>
      </c>
    </row>
    <row r="8672" spans="1:5">
      <c r="A8672" s="11" t="s">
        <v>24058</v>
      </c>
      <c r="B8672" s="11" t="s">
        <v>24059</v>
      </c>
      <c r="C8672" s="11" t="s">
        <v>24060</v>
      </c>
      <c r="D8672" s="10">
        <v>3</v>
      </c>
      <c r="E8672" s="11" t="e">
        <f>#REF!*D8672</f>
        <v>#REF!</v>
      </c>
    </row>
    <row r="8673" spans="1:5">
      <c r="A8673" s="11" t="s">
        <v>24061</v>
      </c>
      <c r="B8673" s="11" t="s">
        <v>24062</v>
      </c>
      <c r="C8673" s="11" t="s">
        <v>24063</v>
      </c>
      <c r="D8673" s="10">
        <v>3</v>
      </c>
      <c r="E8673" s="11" t="e">
        <f>#REF!*D8673</f>
        <v>#REF!</v>
      </c>
    </row>
    <row r="8674" spans="1:5">
      <c r="A8674" s="11" t="s">
        <v>24064</v>
      </c>
      <c r="B8674" s="11" t="s">
        <v>17487</v>
      </c>
      <c r="C8674" s="11" t="s">
        <v>24065</v>
      </c>
      <c r="D8674" s="10">
        <v>3</v>
      </c>
      <c r="E8674" s="11" t="e">
        <f>#REF!*D8674</f>
        <v>#REF!</v>
      </c>
    </row>
    <row r="8675" spans="1:5">
      <c r="A8675" s="11" t="s">
        <v>24066</v>
      </c>
      <c r="B8675" s="11" t="s">
        <v>24067</v>
      </c>
      <c r="C8675" s="11" t="s">
        <v>24068</v>
      </c>
      <c r="D8675" s="10">
        <v>3</v>
      </c>
      <c r="E8675" s="11" t="e">
        <f>#REF!*D8675</f>
        <v>#REF!</v>
      </c>
    </row>
    <row r="8676" spans="1:5">
      <c r="A8676" s="11" t="s">
        <v>24069</v>
      </c>
      <c r="B8676" s="11" t="s">
        <v>24070</v>
      </c>
      <c r="C8676" s="11" t="s">
        <v>24071</v>
      </c>
      <c r="D8676" s="10">
        <v>3</v>
      </c>
      <c r="E8676" s="11" t="e">
        <f>#REF!*D8676</f>
        <v>#REF!</v>
      </c>
    </row>
    <row r="8677" spans="1:5">
      <c r="A8677" s="11" t="s">
        <v>24072</v>
      </c>
      <c r="B8677" s="11" t="s">
        <v>24073</v>
      </c>
      <c r="C8677" s="11" t="s">
        <v>24074</v>
      </c>
      <c r="D8677" s="10">
        <v>4</v>
      </c>
      <c r="E8677" s="11" t="e">
        <f>#REF!*D8677</f>
        <v>#REF!</v>
      </c>
    </row>
    <row r="8678" spans="1:5">
      <c r="A8678" s="11" t="s">
        <v>24075</v>
      </c>
      <c r="B8678" s="11" t="s">
        <v>24076</v>
      </c>
      <c r="C8678" s="11" t="s">
        <v>24077</v>
      </c>
      <c r="D8678" s="10">
        <v>4</v>
      </c>
      <c r="E8678" s="11" t="e">
        <f>#REF!*D8678</f>
        <v>#REF!</v>
      </c>
    </row>
    <row r="8679" spans="1:5">
      <c r="A8679" s="11" t="s">
        <v>24078</v>
      </c>
      <c r="B8679" s="11" t="s">
        <v>24079</v>
      </c>
      <c r="C8679" s="11" t="s">
        <v>24080</v>
      </c>
      <c r="D8679" s="10">
        <v>3</v>
      </c>
      <c r="E8679" s="11" t="e">
        <f>#REF!*D8679</f>
        <v>#REF!</v>
      </c>
    </row>
    <row r="8680" spans="1:5">
      <c r="A8680" s="11" t="s">
        <v>24081</v>
      </c>
      <c r="B8680" s="11" t="s">
        <v>24082</v>
      </c>
      <c r="C8680" s="11" t="s">
        <v>24083</v>
      </c>
      <c r="D8680" s="10">
        <v>4</v>
      </c>
      <c r="E8680" s="11" t="e">
        <f>#REF!*D8680</f>
        <v>#REF!</v>
      </c>
    </row>
    <row r="8681" spans="1:5">
      <c r="A8681" s="11" t="s">
        <v>24084</v>
      </c>
      <c r="B8681" s="11" t="s">
        <v>24085</v>
      </c>
      <c r="C8681" s="11" t="s">
        <v>24086</v>
      </c>
      <c r="D8681" s="10">
        <v>3</v>
      </c>
      <c r="E8681" s="11" t="e">
        <f>#REF!*D8681</f>
        <v>#REF!</v>
      </c>
    </row>
    <row r="8682" spans="1:5">
      <c r="A8682" s="11" t="s">
        <v>24087</v>
      </c>
      <c r="B8682" s="11" t="s">
        <v>24088</v>
      </c>
      <c r="C8682" s="11" t="s">
        <v>24089</v>
      </c>
      <c r="D8682" s="10">
        <v>3</v>
      </c>
      <c r="E8682" s="11" t="e">
        <f>#REF!*D8682</f>
        <v>#REF!</v>
      </c>
    </row>
    <row r="8683" spans="1:5">
      <c r="A8683" s="11" t="s">
        <v>24090</v>
      </c>
      <c r="B8683" s="11" t="s">
        <v>24091</v>
      </c>
      <c r="C8683" s="11" t="s">
        <v>24092</v>
      </c>
      <c r="D8683" s="10">
        <v>4</v>
      </c>
      <c r="E8683" s="11" t="e">
        <f>#REF!*D8683</f>
        <v>#REF!</v>
      </c>
    </row>
    <row r="8684" spans="1:5">
      <c r="A8684" s="11" t="s">
        <v>24093</v>
      </c>
      <c r="B8684" s="11" t="s">
        <v>24094</v>
      </c>
      <c r="C8684" s="11" t="s">
        <v>24095</v>
      </c>
      <c r="D8684" s="10">
        <v>3</v>
      </c>
      <c r="E8684" s="11" t="e">
        <f>#REF!*D8684</f>
        <v>#REF!</v>
      </c>
    </row>
    <row r="8685" spans="1:5">
      <c r="A8685" s="11" t="s">
        <v>24096</v>
      </c>
      <c r="B8685" s="11" t="s">
        <v>24097</v>
      </c>
      <c r="C8685" s="11" t="s">
        <v>24098</v>
      </c>
      <c r="D8685" s="10">
        <v>3</v>
      </c>
      <c r="E8685" s="11" t="e">
        <f>#REF!*D8685</f>
        <v>#REF!</v>
      </c>
    </row>
    <row r="8686" spans="1:5">
      <c r="A8686" s="11" t="s">
        <v>24099</v>
      </c>
      <c r="B8686" s="11" t="s">
        <v>3712</v>
      </c>
      <c r="C8686" s="11" t="s">
        <v>24100</v>
      </c>
      <c r="D8686" s="10">
        <v>3</v>
      </c>
      <c r="E8686" s="11" t="e">
        <f>#REF!*D8686</f>
        <v>#REF!</v>
      </c>
    </row>
    <row r="8687" spans="1:5">
      <c r="A8687" s="11" t="s">
        <v>24101</v>
      </c>
      <c r="B8687" s="11" t="s">
        <v>12290</v>
      </c>
      <c r="C8687" s="11" t="s">
        <v>24102</v>
      </c>
      <c r="D8687" s="10">
        <v>4</v>
      </c>
      <c r="E8687" s="11" t="e">
        <f>#REF!*D8687</f>
        <v>#REF!</v>
      </c>
    </row>
    <row r="8688" spans="1:5">
      <c r="A8688" s="11" t="s">
        <v>24103</v>
      </c>
      <c r="B8688" s="11" t="s">
        <v>24104</v>
      </c>
      <c r="C8688" s="11" t="s">
        <v>24105</v>
      </c>
      <c r="D8688" s="10">
        <v>3</v>
      </c>
      <c r="E8688" s="11" t="e">
        <f>#REF!*D8688</f>
        <v>#REF!</v>
      </c>
    </row>
    <row r="8689" spans="1:5">
      <c r="A8689" s="11" t="s">
        <v>24106</v>
      </c>
      <c r="B8689" s="11" t="s">
        <v>4892</v>
      </c>
      <c r="C8689" s="11" t="s">
        <v>24107</v>
      </c>
      <c r="D8689" s="10">
        <v>3</v>
      </c>
      <c r="E8689" s="11" t="e">
        <f>#REF!*D8689</f>
        <v>#REF!</v>
      </c>
    </row>
    <row r="8690" spans="1:5">
      <c r="A8690" s="11" t="s">
        <v>24108</v>
      </c>
      <c r="B8690" s="11" t="s">
        <v>24109</v>
      </c>
      <c r="C8690" s="11" t="s">
        <v>24110</v>
      </c>
      <c r="D8690" s="10">
        <v>4</v>
      </c>
      <c r="E8690" s="11" t="e">
        <f>#REF!*D8690</f>
        <v>#REF!</v>
      </c>
    </row>
    <row r="8691" spans="1:5">
      <c r="A8691" s="11" t="s">
        <v>24111</v>
      </c>
      <c r="B8691" s="11" t="s">
        <v>24112</v>
      </c>
      <c r="C8691" s="11" t="s">
        <v>24113</v>
      </c>
      <c r="D8691" s="10">
        <v>3</v>
      </c>
      <c r="E8691" s="11" t="e">
        <f>#REF!*D8691</f>
        <v>#REF!</v>
      </c>
    </row>
    <row r="8692" spans="1:5">
      <c r="A8692" s="11" t="s">
        <v>24114</v>
      </c>
      <c r="B8692" s="11" t="s">
        <v>24115</v>
      </c>
      <c r="C8692" s="11" t="s">
        <v>24116</v>
      </c>
      <c r="D8692" s="10">
        <v>3</v>
      </c>
      <c r="E8692" s="11" t="e">
        <f>#REF!*D8692</f>
        <v>#REF!</v>
      </c>
    </row>
    <row r="8693" s="1" customFormat="1" spans="1:13">
      <c r="A8693" s="11" t="s">
        <v>24117</v>
      </c>
      <c r="B8693" s="11" t="s">
        <v>1329</v>
      </c>
      <c r="C8693" s="11" t="s">
        <v>24118</v>
      </c>
      <c r="D8693" s="10">
        <v>4</v>
      </c>
      <c r="E8693" s="11" t="e">
        <f>#REF!*D8693</f>
        <v>#REF!</v>
      </c>
      <c r="F8693" s="5"/>
      <c r="G8693" s="5"/>
      <c r="H8693" s="5"/>
      <c r="I8693" s="5"/>
      <c r="J8693" s="5"/>
      <c r="K8693" s="5"/>
      <c r="L8693" s="5"/>
      <c r="M8693" s="5"/>
    </row>
    <row r="8694" s="1" customFormat="1" spans="1:13">
      <c r="A8694" s="11" t="s">
        <v>24119</v>
      </c>
      <c r="B8694" s="11" t="s">
        <v>24120</v>
      </c>
      <c r="C8694" s="11" t="s">
        <v>24121</v>
      </c>
      <c r="D8694" s="10">
        <v>3</v>
      </c>
      <c r="E8694" s="11" t="e">
        <f>#REF!*D8694</f>
        <v>#REF!</v>
      </c>
      <c r="F8694" s="5"/>
      <c r="G8694" s="5"/>
      <c r="H8694" s="5"/>
      <c r="I8694" s="5"/>
      <c r="J8694" s="5"/>
      <c r="K8694" s="5"/>
      <c r="L8694" s="5"/>
      <c r="M8694" s="5"/>
    </row>
    <row r="8695" s="1" customFormat="1" spans="1:13">
      <c r="A8695" s="11" t="s">
        <v>24122</v>
      </c>
      <c r="B8695" s="11" t="s">
        <v>15722</v>
      </c>
      <c r="C8695" s="11" t="s">
        <v>24123</v>
      </c>
      <c r="D8695" s="10">
        <v>3</v>
      </c>
      <c r="E8695" s="11" t="e">
        <f>#REF!*D8695</f>
        <v>#REF!</v>
      </c>
      <c r="F8695" s="5"/>
      <c r="G8695" s="5"/>
      <c r="H8695" s="5"/>
      <c r="I8695" s="5"/>
      <c r="J8695" s="5"/>
      <c r="K8695" s="5"/>
      <c r="L8695" s="5"/>
      <c r="M8695" s="5"/>
    </row>
    <row r="8696" s="1" customFormat="1" spans="1:13">
      <c r="A8696" s="11" t="s">
        <v>24124</v>
      </c>
      <c r="B8696" s="11" t="s">
        <v>24125</v>
      </c>
      <c r="C8696" s="11" t="s">
        <v>24126</v>
      </c>
      <c r="D8696" s="10">
        <v>4</v>
      </c>
      <c r="E8696" s="11" t="e">
        <f>#REF!*D8696</f>
        <v>#REF!</v>
      </c>
      <c r="F8696" s="5"/>
      <c r="G8696" s="5"/>
      <c r="H8696" s="5"/>
      <c r="I8696" s="5"/>
      <c r="J8696" s="5"/>
      <c r="K8696" s="5"/>
      <c r="L8696" s="5"/>
      <c r="M8696" s="5"/>
    </row>
    <row r="8697" s="1" customFormat="1" spans="1:13">
      <c r="A8697" s="11" t="s">
        <v>24127</v>
      </c>
      <c r="B8697" s="11" t="s">
        <v>24128</v>
      </c>
      <c r="C8697" s="11" t="s">
        <v>24129</v>
      </c>
      <c r="D8697" s="10">
        <v>4</v>
      </c>
      <c r="E8697" s="11" t="e">
        <f>#REF!*D8697</f>
        <v>#REF!</v>
      </c>
      <c r="F8697" s="5"/>
      <c r="G8697" s="5"/>
      <c r="H8697" s="5"/>
      <c r="I8697" s="5"/>
      <c r="J8697" s="5"/>
      <c r="K8697" s="5"/>
      <c r="L8697" s="5"/>
      <c r="M8697" s="5"/>
    </row>
    <row r="8698" s="1" customFormat="1" spans="1:13">
      <c r="A8698" s="11" t="s">
        <v>24130</v>
      </c>
      <c r="B8698" s="11" t="s">
        <v>24131</v>
      </c>
      <c r="C8698" s="11" t="s">
        <v>24132</v>
      </c>
      <c r="D8698" s="10">
        <v>3</v>
      </c>
      <c r="E8698" s="11" t="e">
        <f>#REF!*D8698</f>
        <v>#REF!</v>
      </c>
      <c r="F8698" s="5"/>
      <c r="G8698" s="5"/>
      <c r="H8698" s="5"/>
      <c r="I8698" s="5"/>
      <c r="J8698" s="5"/>
      <c r="K8698" s="5"/>
      <c r="L8698" s="5"/>
      <c r="M8698" s="5"/>
    </row>
    <row r="8699" s="1" customFormat="1" spans="1:13">
      <c r="A8699" s="11" t="s">
        <v>24133</v>
      </c>
      <c r="B8699" s="11" t="s">
        <v>24131</v>
      </c>
      <c r="C8699" s="11" t="s">
        <v>24134</v>
      </c>
      <c r="D8699" s="10">
        <v>3</v>
      </c>
      <c r="E8699" s="11" t="e">
        <f>#REF!*D8699</f>
        <v>#REF!</v>
      </c>
      <c r="F8699" s="5"/>
      <c r="G8699" s="5"/>
      <c r="H8699" s="5"/>
      <c r="I8699" s="5"/>
      <c r="J8699" s="5"/>
      <c r="K8699" s="5"/>
      <c r="L8699" s="5"/>
      <c r="M8699" s="5"/>
    </row>
    <row r="8700" s="1" customFormat="1" spans="1:13">
      <c r="A8700" s="11" t="s">
        <v>24135</v>
      </c>
      <c r="B8700" s="11" t="s">
        <v>24136</v>
      </c>
      <c r="C8700" s="11" t="s">
        <v>24137</v>
      </c>
      <c r="D8700" s="10">
        <v>3</v>
      </c>
      <c r="E8700" s="11" t="e">
        <f>#REF!*D8700</f>
        <v>#REF!</v>
      </c>
      <c r="F8700" s="5"/>
      <c r="G8700" s="5"/>
      <c r="H8700" s="5"/>
      <c r="I8700" s="5"/>
      <c r="J8700" s="5"/>
      <c r="K8700" s="5"/>
      <c r="L8700" s="5"/>
      <c r="M8700" s="5"/>
    </row>
    <row r="8701" s="1" customFormat="1" spans="1:13">
      <c r="A8701" s="11" t="s">
        <v>24138</v>
      </c>
      <c r="B8701" s="11" t="s">
        <v>24125</v>
      </c>
      <c r="C8701" s="11" t="s">
        <v>24139</v>
      </c>
      <c r="D8701" s="10">
        <v>3</v>
      </c>
      <c r="E8701" s="11" t="e">
        <f>#REF!*D8701</f>
        <v>#REF!</v>
      </c>
      <c r="F8701" s="5"/>
      <c r="G8701" s="5"/>
      <c r="H8701" s="5"/>
      <c r="I8701" s="5"/>
      <c r="J8701" s="5"/>
      <c r="K8701" s="5"/>
      <c r="L8701" s="5"/>
      <c r="M8701" s="5"/>
    </row>
    <row r="8702" s="1" customFormat="1" spans="1:13">
      <c r="A8702" s="11" t="s">
        <v>24140</v>
      </c>
      <c r="B8702" s="11" t="s">
        <v>24141</v>
      </c>
      <c r="C8702" s="11" t="s">
        <v>24142</v>
      </c>
      <c r="D8702" s="10">
        <v>3</v>
      </c>
      <c r="E8702" s="11" t="e">
        <f>#REF!*D8702</f>
        <v>#REF!</v>
      </c>
      <c r="F8702" s="5"/>
      <c r="G8702" s="5"/>
      <c r="H8702" s="5"/>
      <c r="I8702" s="5"/>
      <c r="J8702" s="5"/>
      <c r="K8702" s="5"/>
      <c r="L8702" s="5"/>
      <c r="M8702" s="5"/>
    </row>
    <row r="8703" s="1" customFormat="1" spans="1:13">
      <c r="A8703" s="11" t="s">
        <v>24143</v>
      </c>
      <c r="B8703" s="11" t="s">
        <v>7601</v>
      </c>
      <c r="C8703" s="11" t="s">
        <v>24144</v>
      </c>
      <c r="D8703" s="10">
        <v>3</v>
      </c>
      <c r="E8703" s="11" t="e">
        <f>#REF!*D8703</f>
        <v>#REF!</v>
      </c>
      <c r="F8703" s="5"/>
      <c r="G8703" s="5"/>
      <c r="H8703" s="5"/>
      <c r="I8703" s="5"/>
      <c r="J8703" s="5"/>
      <c r="K8703" s="5"/>
      <c r="L8703" s="5"/>
      <c r="M8703" s="5"/>
    </row>
    <row r="8704" s="1" customFormat="1" spans="1:13">
      <c r="A8704" s="11" t="s">
        <v>24145</v>
      </c>
      <c r="B8704" s="11" t="s">
        <v>24146</v>
      </c>
      <c r="C8704" s="11" t="s">
        <v>24147</v>
      </c>
      <c r="D8704" s="10">
        <v>3</v>
      </c>
      <c r="E8704" s="11" t="e">
        <f>#REF!*D8704</f>
        <v>#REF!</v>
      </c>
      <c r="F8704" s="5"/>
      <c r="G8704" s="5"/>
      <c r="H8704" s="5"/>
      <c r="I8704" s="5"/>
      <c r="J8704" s="5"/>
      <c r="K8704" s="5"/>
      <c r="L8704" s="5"/>
      <c r="M8704" s="5"/>
    </row>
    <row r="8705" s="1" customFormat="1" spans="1:13">
      <c r="A8705" s="11" t="s">
        <v>24148</v>
      </c>
      <c r="B8705" s="11" t="s">
        <v>1577</v>
      </c>
      <c r="C8705" s="11" t="s">
        <v>24149</v>
      </c>
      <c r="D8705" s="10">
        <v>3</v>
      </c>
      <c r="E8705" s="11" t="e">
        <f>#REF!*D8705</f>
        <v>#REF!</v>
      </c>
      <c r="F8705" s="5"/>
      <c r="G8705" s="5"/>
      <c r="H8705" s="5"/>
      <c r="I8705" s="5"/>
      <c r="J8705" s="5"/>
      <c r="K8705" s="5"/>
      <c r="L8705" s="5"/>
      <c r="M8705" s="5"/>
    </row>
    <row r="8706" s="1" customFormat="1" spans="1:13">
      <c r="A8706" s="11" t="s">
        <v>24150</v>
      </c>
      <c r="B8706" s="11" t="s">
        <v>24151</v>
      </c>
      <c r="C8706" s="11" t="s">
        <v>24152</v>
      </c>
      <c r="D8706" s="10">
        <v>3</v>
      </c>
      <c r="E8706" s="11" t="e">
        <f>#REF!*D8706</f>
        <v>#REF!</v>
      </c>
      <c r="F8706" s="5"/>
      <c r="G8706" s="5"/>
      <c r="H8706" s="5"/>
      <c r="I8706" s="5"/>
      <c r="J8706" s="5"/>
      <c r="K8706" s="5"/>
      <c r="L8706" s="5"/>
      <c r="M8706" s="5"/>
    </row>
    <row r="8707" s="1" customFormat="1" spans="1:13">
      <c r="A8707" s="11" t="s">
        <v>24153</v>
      </c>
      <c r="B8707" s="11" t="s">
        <v>22079</v>
      </c>
      <c r="C8707" s="11" t="s">
        <v>24154</v>
      </c>
      <c r="D8707" s="10">
        <v>3</v>
      </c>
      <c r="E8707" s="11" t="e">
        <f>#REF!*D8707</f>
        <v>#REF!</v>
      </c>
      <c r="F8707" s="5"/>
      <c r="G8707" s="5"/>
      <c r="H8707" s="5"/>
      <c r="I8707" s="5"/>
      <c r="J8707" s="5"/>
      <c r="K8707" s="5"/>
      <c r="L8707" s="5"/>
      <c r="M8707" s="5"/>
    </row>
    <row r="8708" s="1" customFormat="1" spans="1:13">
      <c r="A8708" s="11" t="s">
        <v>24155</v>
      </c>
      <c r="B8708" s="11" t="s">
        <v>24156</v>
      </c>
      <c r="C8708" s="11" t="s">
        <v>24157</v>
      </c>
      <c r="D8708" s="10">
        <v>4</v>
      </c>
      <c r="E8708" s="11" t="e">
        <f>#REF!*D8708</f>
        <v>#REF!</v>
      </c>
      <c r="F8708" s="5"/>
      <c r="G8708" s="5"/>
      <c r="H8708" s="5"/>
      <c r="I8708" s="5"/>
      <c r="J8708" s="5"/>
      <c r="K8708" s="5"/>
      <c r="L8708" s="5"/>
      <c r="M8708" s="5"/>
    </row>
    <row r="8709" s="1" customFormat="1" spans="1:13">
      <c r="A8709" s="11" t="s">
        <v>24158</v>
      </c>
      <c r="B8709" s="11" t="s">
        <v>24159</v>
      </c>
      <c r="C8709" s="11" t="s">
        <v>24160</v>
      </c>
      <c r="D8709" s="10">
        <v>3</v>
      </c>
      <c r="E8709" s="11" t="e">
        <f>#REF!*D8709</f>
        <v>#REF!</v>
      </c>
      <c r="F8709" s="5"/>
      <c r="G8709" s="5"/>
      <c r="H8709" s="5"/>
      <c r="I8709" s="5"/>
      <c r="J8709" s="5"/>
      <c r="K8709" s="5"/>
      <c r="L8709" s="5"/>
      <c r="M8709" s="5"/>
    </row>
    <row r="8710" s="1" customFormat="1" spans="1:13">
      <c r="A8710" s="11" t="s">
        <v>24161</v>
      </c>
      <c r="B8710" s="11" t="s">
        <v>24162</v>
      </c>
      <c r="C8710" s="11" t="s">
        <v>24163</v>
      </c>
      <c r="D8710" s="10">
        <v>4</v>
      </c>
      <c r="E8710" s="11" t="e">
        <f>#REF!*D8710</f>
        <v>#REF!</v>
      </c>
      <c r="F8710" s="5"/>
      <c r="G8710" s="5"/>
      <c r="H8710" s="5"/>
      <c r="I8710" s="5"/>
      <c r="J8710" s="5"/>
      <c r="K8710" s="5"/>
      <c r="L8710" s="5"/>
      <c r="M8710" s="5"/>
    </row>
    <row r="8711" s="1" customFormat="1" spans="1:13">
      <c r="A8711" s="11" t="s">
        <v>24164</v>
      </c>
      <c r="B8711" s="11" t="s">
        <v>24165</v>
      </c>
      <c r="C8711" s="11" t="s">
        <v>24166</v>
      </c>
      <c r="D8711" s="10">
        <v>4</v>
      </c>
      <c r="E8711" s="11" t="e">
        <f>#REF!*D8711</f>
        <v>#REF!</v>
      </c>
      <c r="F8711" s="5"/>
      <c r="G8711" s="5"/>
      <c r="H8711" s="5"/>
      <c r="I8711" s="5"/>
      <c r="J8711" s="5"/>
      <c r="K8711" s="5"/>
      <c r="L8711" s="5"/>
      <c r="M8711" s="5"/>
    </row>
    <row r="8712" s="1" customFormat="1" spans="1:13">
      <c r="A8712" s="11" t="s">
        <v>24167</v>
      </c>
      <c r="B8712" s="11" t="s">
        <v>24168</v>
      </c>
      <c r="C8712" s="11" t="s">
        <v>24169</v>
      </c>
      <c r="D8712" s="10">
        <v>3</v>
      </c>
      <c r="E8712" s="11" t="e">
        <f>#REF!*D8712</f>
        <v>#REF!</v>
      </c>
      <c r="F8712" s="5"/>
      <c r="G8712" s="5"/>
      <c r="H8712" s="5"/>
      <c r="I8712" s="5"/>
      <c r="J8712" s="5"/>
      <c r="K8712" s="5"/>
      <c r="L8712" s="5"/>
      <c r="M8712" s="5"/>
    </row>
    <row r="8713" s="1" customFormat="1" spans="1:13">
      <c r="A8713" s="11" t="s">
        <v>24170</v>
      </c>
      <c r="B8713" s="11" t="s">
        <v>24171</v>
      </c>
      <c r="C8713" s="11" t="s">
        <v>24172</v>
      </c>
      <c r="D8713" s="10">
        <v>3</v>
      </c>
      <c r="E8713" s="11" t="e">
        <f>#REF!*D8713</f>
        <v>#REF!</v>
      </c>
      <c r="F8713" s="5"/>
      <c r="G8713" s="5"/>
      <c r="H8713" s="5"/>
      <c r="I8713" s="5"/>
      <c r="J8713" s="5"/>
      <c r="K8713" s="5"/>
      <c r="L8713" s="5"/>
      <c r="M8713" s="5"/>
    </row>
    <row r="8714" s="1" customFormat="1" spans="1:13">
      <c r="A8714" s="11" t="s">
        <v>24173</v>
      </c>
      <c r="B8714" s="11" t="s">
        <v>1516</v>
      </c>
      <c r="C8714" s="11" t="s">
        <v>24174</v>
      </c>
      <c r="D8714" s="10">
        <v>3</v>
      </c>
      <c r="E8714" s="11" t="e">
        <f>#REF!*D8714</f>
        <v>#REF!</v>
      </c>
      <c r="F8714" s="5"/>
      <c r="G8714" s="5"/>
      <c r="H8714" s="5"/>
      <c r="I8714" s="5"/>
      <c r="J8714" s="5"/>
      <c r="K8714" s="5"/>
      <c r="L8714" s="5"/>
      <c r="M8714" s="5"/>
    </row>
    <row r="8715" s="1" customFormat="1" spans="1:13">
      <c r="A8715" s="11" t="s">
        <v>24175</v>
      </c>
      <c r="B8715" s="11" t="s">
        <v>24176</v>
      </c>
      <c r="C8715" s="11" t="s">
        <v>24177</v>
      </c>
      <c r="D8715" s="10">
        <v>3</v>
      </c>
      <c r="E8715" s="11" t="e">
        <f>#REF!*D8715</f>
        <v>#REF!</v>
      </c>
      <c r="F8715" s="5"/>
      <c r="G8715" s="5"/>
      <c r="H8715" s="5"/>
      <c r="I8715" s="5"/>
      <c r="J8715" s="5"/>
      <c r="K8715" s="5"/>
      <c r="L8715" s="5"/>
      <c r="M8715" s="5"/>
    </row>
    <row r="8716" s="1" customFormat="1" spans="1:13">
      <c r="A8716" s="11" t="s">
        <v>24178</v>
      </c>
      <c r="B8716" s="11" t="s">
        <v>24179</v>
      </c>
      <c r="C8716" s="11" t="s">
        <v>24180</v>
      </c>
      <c r="D8716" s="10">
        <v>3</v>
      </c>
      <c r="E8716" s="11" t="e">
        <f>#REF!*D8716</f>
        <v>#REF!</v>
      </c>
      <c r="F8716" s="5"/>
      <c r="G8716" s="5"/>
      <c r="H8716" s="5"/>
      <c r="I8716" s="5"/>
      <c r="J8716" s="5"/>
      <c r="K8716" s="5"/>
      <c r="L8716" s="5"/>
      <c r="M8716" s="5"/>
    </row>
    <row r="8717" s="1" customFormat="1" spans="1:13">
      <c r="A8717" s="11" t="s">
        <v>24181</v>
      </c>
      <c r="B8717" s="11" t="s">
        <v>24182</v>
      </c>
      <c r="C8717" s="11" t="s">
        <v>24183</v>
      </c>
      <c r="D8717" s="10">
        <v>3</v>
      </c>
      <c r="E8717" s="11" t="e">
        <f>#REF!*D8717</f>
        <v>#REF!</v>
      </c>
      <c r="F8717" s="5"/>
      <c r="G8717" s="5"/>
      <c r="H8717" s="5"/>
      <c r="I8717" s="5"/>
      <c r="J8717" s="5"/>
      <c r="K8717" s="5"/>
      <c r="L8717" s="5"/>
      <c r="M8717" s="5"/>
    </row>
    <row r="8718" s="1" customFormat="1" spans="1:13">
      <c r="A8718" s="11" t="s">
        <v>24184</v>
      </c>
      <c r="B8718" s="11" t="s">
        <v>10678</v>
      </c>
      <c r="C8718" s="11" t="s">
        <v>24185</v>
      </c>
      <c r="D8718" s="10">
        <v>3</v>
      </c>
      <c r="E8718" s="11" t="e">
        <f>#REF!*D8718</f>
        <v>#REF!</v>
      </c>
      <c r="F8718" s="5"/>
      <c r="G8718" s="5"/>
      <c r="H8718" s="5"/>
      <c r="I8718" s="5"/>
      <c r="J8718" s="5"/>
      <c r="K8718" s="5"/>
      <c r="L8718" s="5"/>
      <c r="M8718" s="5"/>
    </row>
    <row r="8719" s="1" customFormat="1" spans="1:13">
      <c r="A8719" s="11" t="s">
        <v>24186</v>
      </c>
      <c r="B8719" s="11" t="s">
        <v>24187</v>
      </c>
      <c r="C8719" s="11" t="s">
        <v>24188</v>
      </c>
      <c r="D8719" s="10">
        <v>3</v>
      </c>
      <c r="E8719" s="11" t="e">
        <f>#REF!*D8719</f>
        <v>#REF!</v>
      </c>
      <c r="F8719" s="5"/>
      <c r="G8719" s="5"/>
      <c r="H8719" s="5"/>
      <c r="I8719" s="5"/>
      <c r="J8719" s="5"/>
      <c r="K8719" s="5"/>
      <c r="L8719" s="5"/>
      <c r="M8719" s="5"/>
    </row>
    <row r="8720" s="1" customFormat="1" spans="1:13">
      <c r="A8720" s="11" t="s">
        <v>24189</v>
      </c>
      <c r="B8720" s="11" t="s">
        <v>24190</v>
      </c>
      <c r="C8720" s="11" t="s">
        <v>24191</v>
      </c>
      <c r="D8720" s="10">
        <v>3</v>
      </c>
      <c r="E8720" s="11" t="e">
        <f>#REF!*D8720</f>
        <v>#REF!</v>
      </c>
      <c r="F8720" s="5"/>
      <c r="G8720" s="5"/>
      <c r="H8720" s="5"/>
      <c r="I8720" s="5"/>
      <c r="J8720" s="5"/>
      <c r="K8720" s="5"/>
      <c r="L8720" s="5"/>
      <c r="M8720" s="5"/>
    </row>
    <row r="8721" s="1" customFormat="1" spans="1:13">
      <c r="A8721" s="11" t="s">
        <v>24192</v>
      </c>
      <c r="B8721" s="11" t="s">
        <v>24193</v>
      </c>
      <c r="C8721" s="11" t="s">
        <v>24194</v>
      </c>
      <c r="D8721" s="10">
        <v>4</v>
      </c>
      <c r="E8721" s="11" t="e">
        <f>#REF!*D8721</f>
        <v>#REF!</v>
      </c>
      <c r="F8721" s="5"/>
      <c r="G8721" s="5"/>
      <c r="H8721" s="5"/>
      <c r="I8721" s="5"/>
      <c r="J8721" s="5"/>
      <c r="K8721" s="5"/>
      <c r="L8721" s="5"/>
      <c r="M8721" s="5"/>
    </row>
    <row r="8722" s="1" customFormat="1" spans="1:13">
      <c r="A8722" s="11" t="s">
        <v>24195</v>
      </c>
      <c r="B8722" s="11" t="s">
        <v>24196</v>
      </c>
      <c r="C8722" s="11" t="s">
        <v>24197</v>
      </c>
      <c r="D8722" s="10">
        <v>3</v>
      </c>
      <c r="E8722" s="11" t="e">
        <f>#REF!*D8722</f>
        <v>#REF!</v>
      </c>
      <c r="F8722" s="5"/>
      <c r="G8722" s="5"/>
      <c r="H8722" s="5"/>
      <c r="I8722" s="5"/>
      <c r="J8722" s="5"/>
      <c r="K8722" s="5"/>
      <c r="L8722" s="5"/>
      <c r="M8722" s="5"/>
    </row>
    <row r="8723" s="1" customFormat="1" spans="1:13">
      <c r="A8723" s="11" t="s">
        <v>24198</v>
      </c>
      <c r="B8723" s="11" t="s">
        <v>24199</v>
      </c>
      <c r="C8723" s="11" t="s">
        <v>24200</v>
      </c>
      <c r="D8723" s="10">
        <v>3</v>
      </c>
      <c r="E8723" s="11" t="e">
        <f>#REF!*D8723</f>
        <v>#REF!</v>
      </c>
      <c r="F8723" s="5"/>
      <c r="G8723" s="5"/>
      <c r="H8723" s="5"/>
      <c r="I8723" s="5"/>
      <c r="J8723" s="5"/>
      <c r="K8723" s="5"/>
      <c r="L8723" s="5"/>
      <c r="M8723" s="5"/>
    </row>
    <row r="8724" s="1" customFormat="1" spans="1:13">
      <c r="A8724" s="11" t="s">
        <v>24201</v>
      </c>
      <c r="B8724" s="11" t="s">
        <v>24202</v>
      </c>
      <c r="C8724" s="11" t="s">
        <v>24203</v>
      </c>
      <c r="D8724" s="10">
        <v>3</v>
      </c>
      <c r="E8724" s="11" t="e">
        <f>#REF!*D8724</f>
        <v>#REF!</v>
      </c>
      <c r="F8724" s="5"/>
      <c r="G8724" s="5"/>
      <c r="H8724" s="5"/>
      <c r="I8724" s="5"/>
      <c r="J8724" s="5"/>
      <c r="K8724" s="5"/>
      <c r="L8724" s="5"/>
      <c r="M8724" s="5"/>
    </row>
    <row r="8725" s="1" customFormat="1" spans="1:13">
      <c r="A8725" s="11" t="s">
        <v>24204</v>
      </c>
      <c r="B8725" s="11" t="s">
        <v>24205</v>
      </c>
      <c r="C8725" s="11" t="s">
        <v>24206</v>
      </c>
      <c r="D8725" s="10">
        <v>3</v>
      </c>
      <c r="E8725" s="11" t="e">
        <f>#REF!*D8725</f>
        <v>#REF!</v>
      </c>
      <c r="F8725" s="5"/>
      <c r="G8725" s="5"/>
      <c r="H8725" s="5"/>
      <c r="I8725" s="5"/>
      <c r="J8725" s="5"/>
      <c r="K8725" s="5"/>
      <c r="L8725" s="5"/>
      <c r="M8725" s="5"/>
    </row>
    <row r="8726" s="1" customFormat="1" spans="1:13">
      <c r="A8726" s="11" t="s">
        <v>24207</v>
      </c>
      <c r="B8726" s="11" t="s">
        <v>24208</v>
      </c>
      <c r="C8726" s="11" t="s">
        <v>24209</v>
      </c>
      <c r="D8726" s="10">
        <v>4</v>
      </c>
      <c r="E8726" s="11" t="e">
        <f>#REF!*D8726</f>
        <v>#REF!</v>
      </c>
      <c r="F8726" s="5"/>
      <c r="G8726" s="5"/>
      <c r="H8726" s="5"/>
      <c r="I8726" s="5"/>
      <c r="J8726" s="5"/>
      <c r="K8726" s="5"/>
      <c r="L8726" s="5"/>
      <c r="M8726" s="5"/>
    </row>
    <row r="8727" s="1" customFormat="1" spans="1:13">
      <c r="A8727" s="11" t="s">
        <v>24210</v>
      </c>
      <c r="B8727" s="11" t="s">
        <v>1867</v>
      </c>
      <c r="C8727" s="11" t="s">
        <v>24211</v>
      </c>
      <c r="D8727" s="10">
        <v>4</v>
      </c>
      <c r="E8727" s="11" t="e">
        <f>#REF!*D8727</f>
        <v>#REF!</v>
      </c>
      <c r="F8727" s="5"/>
      <c r="G8727" s="5"/>
      <c r="H8727" s="5"/>
      <c r="I8727" s="5"/>
      <c r="J8727" s="5"/>
      <c r="K8727" s="5"/>
      <c r="L8727" s="5"/>
      <c r="M8727" s="5"/>
    </row>
    <row r="8728" s="1" customFormat="1" spans="1:13">
      <c r="A8728" s="11" t="s">
        <v>24212</v>
      </c>
      <c r="B8728" s="11" t="s">
        <v>24213</v>
      </c>
      <c r="C8728" s="11" t="s">
        <v>24214</v>
      </c>
      <c r="D8728" s="10">
        <v>4</v>
      </c>
      <c r="E8728" s="11" t="e">
        <f>#REF!*D8728</f>
        <v>#REF!</v>
      </c>
      <c r="F8728" s="5"/>
      <c r="G8728" s="5"/>
      <c r="H8728" s="5"/>
      <c r="I8728" s="5"/>
      <c r="J8728" s="5"/>
      <c r="K8728" s="5"/>
      <c r="L8728" s="5"/>
      <c r="M8728" s="5"/>
    </row>
    <row r="8729" s="1" customFormat="1" spans="1:13">
      <c r="A8729" s="11" t="s">
        <v>24215</v>
      </c>
      <c r="B8729" s="11" t="s">
        <v>20882</v>
      </c>
      <c r="C8729" s="11" t="s">
        <v>24216</v>
      </c>
      <c r="D8729" s="10">
        <v>3</v>
      </c>
      <c r="E8729" s="11" t="e">
        <f>#REF!*D8729</f>
        <v>#REF!</v>
      </c>
      <c r="F8729" s="5"/>
      <c r="G8729" s="5"/>
      <c r="H8729" s="5"/>
      <c r="I8729" s="5"/>
      <c r="J8729" s="5"/>
      <c r="K8729" s="5"/>
      <c r="L8729" s="5"/>
      <c r="M8729" s="5"/>
    </row>
    <row r="8730" s="1" customFormat="1" spans="1:13">
      <c r="A8730" s="11" t="s">
        <v>24217</v>
      </c>
      <c r="B8730" s="11" t="s">
        <v>24218</v>
      </c>
      <c r="C8730" s="11" t="s">
        <v>24219</v>
      </c>
      <c r="D8730" s="10">
        <v>4</v>
      </c>
      <c r="E8730" s="11" t="e">
        <f>#REF!*D8730</f>
        <v>#REF!</v>
      </c>
      <c r="F8730" s="5"/>
      <c r="G8730" s="5"/>
      <c r="H8730" s="5"/>
      <c r="I8730" s="5"/>
      <c r="J8730" s="5"/>
      <c r="K8730" s="5"/>
      <c r="L8730" s="5"/>
      <c r="M8730" s="5"/>
    </row>
    <row r="8731" s="1" customFormat="1" spans="1:13">
      <c r="A8731" s="11" t="s">
        <v>24220</v>
      </c>
      <c r="B8731" s="11" t="s">
        <v>2286</v>
      </c>
      <c r="C8731" s="11" t="s">
        <v>24221</v>
      </c>
      <c r="D8731" s="10">
        <v>3</v>
      </c>
      <c r="E8731" s="11" t="e">
        <f>#REF!*D8731</f>
        <v>#REF!</v>
      </c>
      <c r="F8731" s="5"/>
      <c r="G8731" s="5"/>
      <c r="H8731" s="5"/>
      <c r="I8731" s="5"/>
      <c r="J8731" s="5"/>
      <c r="K8731" s="5"/>
      <c r="L8731" s="5"/>
      <c r="M8731" s="5"/>
    </row>
    <row r="8732" s="1" customFormat="1" spans="1:13">
      <c r="A8732" s="11" t="s">
        <v>24222</v>
      </c>
      <c r="B8732" s="11" t="s">
        <v>24223</v>
      </c>
      <c r="C8732" s="11" t="s">
        <v>24224</v>
      </c>
      <c r="D8732" s="10">
        <v>3</v>
      </c>
      <c r="E8732" s="11" t="e">
        <f>#REF!*D8732</f>
        <v>#REF!</v>
      </c>
      <c r="F8732" s="5"/>
      <c r="G8732" s="5"/>
      <c r="H8732" s="5"/>
      <c r="I8732" s="5"/>
      <c r="J8732" s="5"/>
      <c r="K8732" s="5"/>
      <c r="L8732" s="5"/>
      <c r="M8732" s="5"/>
    </row>
    <row r="8733" s="1" customFormat="1" spans="1:13">
      <c r="A8733" s="11" t="s">
        <v>24225</v>
      </c>
      <c r="B8733" s="11" t="s">
        <v>1513</v>
      </c>
      <c r="C8733" s="11" t="s">
        <v>24226</v>
      </c>
      <c r="D8733" s="10">
        <v>3</v>
      </c>
      <c r="E8733" s="11" t="e">
        <f>#REF!*D8733</f>
        <v>#REF!</v>
      </c>
      <c r="F8733" s="5"/>
      <c r="G8733" s="5"/>
      <c r="H8733" s="5"/>
      <c r="I8733" s="5"/>
      <c r="J8733" s="5"/>
      <c r="K8733" s="5"/>
      <c r="L8733" s="5"/>
      <c r="M8733" s="5"/>
    </row>
    <row r="8734" s="1" customFormat="1" spans="1:13">
      <c r="A8734" s="11" t="s">
        <v>24227</v>
      </c>
      <c r="B8734" s="11" t="s">
        <v>24228</v>
      </c>
      <c r="C8734" s="11" t="s">
        <v>24229</v>
      </c>
      <c r="D8734" s="10">
        <v>3</v>
      </c>
      <c r="E8734" s="11" t="e">
        <f>#REF!*D8734</f>
        <v>#REF!</v>
      </c>
      <c r="F8734" s="5"/>
      <c r="G8734" s="5"/>
      <c r="H8734" s="5"/>
      <c r="I8734" s="5"/>
      <c r="J8734" s="5"/>
      <c r="K8734" s="5"/>
      <c r="L8734" s="5"/>
      <c r="M8734" s="5"/>
    </row>
    <row r="8735" s="1" customFormat="1" spans="1:13">
      <c r="A8735" s="11" t="s">
        <v>24230</v>
      </c>
      <c r="B8735" s="11" t="s">
        <v>24231</v>
      </c>
      <c r="C8735" s="11" t="s">
        <v>24232</v>
      </c>
      <c r="D8735" s="10">
        <v>3</v>
      </c>
      <c r="E8735" s="11" t="e">
        <f>#REF!*D8735</f>
        <v>#REF!</v>
      </c>
      <c r="F8735" s="5"/>
      <c r="G8735" s="5"/>
      <c r="H8735" s="5"/>
      <c r="I8735" s="5"/>
      <c r="J8735" s="5"/>
      <c r="K8735" s="5"/>
      <c r="L8735" s="5"/>
      <c r="M8735" s="5"/>
    </row>
    <row r="8736" s="1" customFormat="1" spans="1:13">
      <c r="A8736" s="11" t="s">
        <v>24233</v>
      </c>
      <c r="B8736" s="11" t="s">
        <v>24234</v>
      </c>
      <c r="C8736" s="11" t="s">
        <v>24235</v>
      </c>
      <c r="D8736" s="10">
        <v>3</v>
      </c>
      <c r="E8736" s="11" t="e">
        <f>#REF!*D8736</f>
        <v>#REF!</v>
      </c>
      <c r="F8736" s="5"/>
      <c r="G8736" s="5"/>
      <c r="H8736" s="5"/>
      <c r="I8736" s="5"/>
      <c r="J8736" s="5"/>
      <c r="K8736" s="5"/>
      <c r="L8736" s="5"/>
      <c r="M8736" s="5"/>
    </row>
    <row r="8737" s="1" customFormat="1" spans="1:13">
      <c r="A8737" s="11" t="s">
        <v>24236</v>
      </c>
      <c r="B8737" s="11" t="s">
        <v>24237</v>
      </c>
      <c r="C8737" s="11" t="s">
        <v>24238</v>
      </c>
      <c r="D8737" s="10">
        <v>4</v>
      </c>
      <c r="E8737" s="11" t="e">
        <f>#REF!*D8737</f>
        <v>#REF!</v>
      </c>
      <c r="F8737" s="5"/>
      <c r="G8737" s="5"/>
      <c r="H8737" s="5"/>
      <c r="I8737" s="5"/>
      <c r="J8737" s="5"/>
      <c r="K8737" s="5"/>
      <c r="L8737" s="5"/>
      <c r="M8737" s="5"/>
    </row>
    <row r="8738" s="1" customFormat="1" spans="1:13">
      <c r="A8738" s="11" t="s">
        <v>24239</v>
      </c>
      <c r="B8738" s="11" t="s">
        <v>24240</v>
      </c>
      <c r="C8738" s="11" t="s">
        <v>24241</v>
      </c>
      <c r="D8738" s="10">
        <v>3</v>
      </c>
      <c r="E8738" s="11" t="e">
        <f>#REF!*D8738</f>
        <v>#REF!</v>
      </c>
      <c r="F8738" s="5"/>
      <c r="G8738" s="5"/>
      <c r="H8738" s="5"/>
      <c r="I8738" s="5"/>
      <c r="J8738" s="5"/>
      <c r="K8738" s="5"/>
      <c r="L8738" s="5"/>
      <c r="M8738" s="5"/>
    </row>
    <row r="8739" s="1" customFormat="1" spans="1:13">
      <c r="A8739" s="11" t="s">
        <v>24242</v>
      </c>
      <c r="B8739" s="11" t="s">
        <v>24243</v>
      </c>
      <c r="C8739" s="11" t="s">
        <v>24244</v>
      </c>
      <c r="D8739" s="10">
        <v>3</v>
      </c>
      <c r="E8739" s="11" t="e">
        <f>#REF!*D8739</f>
        <v>#REF!</v>
      </c>
      <c r="F8739" s="5"/>
      <c r="G8739" s="5"/>
      <c r="H8739" s="5"/>
      <c r="I8739" s="5"/>
      <c r="J8739" s="5"/>
      <c r="K8739" s="5"/>
      <c r="L8739" s="5"/>
      <c r="M8739" s="5"/>
    </row>
    <row r="8740" s="1" customFormat="1" spans="1:13">
      <c r="A8740" s="11" t="s">
        <v>24245</v>
      </c>
      <c r="B8740" s="11" t="s">
        <v>24246</v>
      </c>
      <c r="C8740" s="11" t="s">
        <v>24247</v>
      </c>
      <c r="D8740" s="10">
        <v>3</v>
      </c>
      <c r="E8740" s="11" t="e">
        <f>#REF!*D8740</f>
        <v>#REF!</v>
      </c>
      <c r="F8740" s="5"/>
      <c r="G8740" s="5"/>
      <c r="H8740" s="5"/>
      <c r="I8740" s="5"/>
      <c r="J8740" s="5"/>
      <c r="K8740" s="5"/>
      <c r="L8740" s="5"/>
      <c r="M8740" s="5"/>
    </row>
    <row r="8741" s="1" customFormat="1" spans="1:5">
      <c r="A8741" s="11" t="s">
        <v>24248</v>
      </c>
      <c r="B8741" s="11" t="s">
        <v>24249</v>
      </c>
      <c r="C8741" s="11" t="s">
        <v>24250</v>
      </c>
      <c r="D8741" s="10">
        <v>3</v>
      </c>
      <c r="E8741" s="11" t="e">
        <f>#REF!*D8741</f>
        <v>#REF!</v>
      </c>
    </row>
    <row r="8742" s="1" customFormat="1" spans="1:5">
      <c r="A8742" s="11" t="s">
        <v>24251</v>
      </c>
      <c r="B8742" s="11" t="s">
        <v>24252</v>
      </c>
      <c r="C8742" s="11" t="s">
        <v>24253</v>
      </c>
      <c r="D8742" s="10">
        <v>3</v>
      </c>
      <c r="E8742" s="11" t="e">
        <f>#REF!*D8742</f>
        <v>#REF!</v>
      </c>
    </row>
    <row r="8743" s="1" customFormat="1" spans="1:5">
      <c r="A8743" s="11" t="s">
        <v>24254</v>
      </c>
      <c r="B8743" s="11" t="s">
        <v>24255</v>
      </c>
      <c r="C8743" s="11" t="s">
        <v>24256</v>
      </c>
      <c r="D8743" s="10">
        <v>3</v>
      </c>
      <c r="E8743" s="11" t="e">
        <f>#REF!*D8743</f>
        <v>#REF!</v>
      </c>
    </row>
    <row r="8744" s="1" customFormat="1" spans="1:5">
      <c r="A8744" s="11" t="s">
        <v>24257</v>
      </c>
      <c r="B8744" s="11" t="s">
        <v>19038</v>
      </c>
      <c r="C8744" s="11" t="s">
        <v>24258</v>
      </c>
      <c r="D8744" s="10">
        <v>3</v>
      </c>
      <c r="E8744" s="11" t="e">
        <f>#REF!*D8744</f>
        <v>#REF!</v>
      </c>
    </row>
    <row r="8745" s="1" customFormat="1" spans="1:5">
      <c r="A8745" s="11" t="s">
        <v>24259</v>
      </c>
      <c r="B8745" s="11" t="s">
        <v>24260</v>
      </c>
      <c r="C8745" s="11" t="s">
        <v>24261</v>
      </c>
      <c r="D8745" s="10">
        <v>3</v>
      </c>
      <c r="E8745" s="11" t="e">
        <f>#REF!*D8745</f>
        <v>#REF!</v>
      </c>
    </row>
    <row r="8746" s="1" customFormat="1" spans="1:5">
      <c r="A8746" s="11" t="s">
        <v>24262</v>
      </c>
      <c r="B8746" s="11" t="s">
        <v>24263</v>
      </c>
      <c r="C8746" s="11" t="s">
        <v>24264</v>
      </c>
      <c r="D8746" s="10">
        <v>3</v>
      </c>
      <c r="E8746" s="11" t="e">
        <f>#REF!*D8746</f>
        <v>#REF!</v>
      </c>
    </row>
    <row r="8747" s="1" customFormat="1" spans="1:5">
      <c r="A8747" s="11" t="s">
        <v>24265</v>
      </c>
      <c r="B8747" s="11" t="s">
        <v>8406</v>
      </c>
      <c r="C8747" s="11" t="s">
        <v>24266</v>
      </c>
      <c r="D8747" s="10">
        <v>3</v>
      </c>
      <c r="E8747" s="11" t="e">
        <f>#REF!*D8747</f>
        <v>#REF!</v>
      </c>
    </row>
    <row r="8748" s="1" customFormat="1" spans="1:5">
      <c r="A8748" s="11" t="s">
        <v>24267</v>
      </c>
      <c r="B8748" s="11" t="s">
        <v>24268</v>
      </c>
      <c r="C8748" s="11" t="s">
        <v>24269</v>
      </c>
      <c r="D8748" s="10">
        <v>4</v>
      </c>
      <c r="E8748" s="11" t="e">
        <f>#REF!*D8748</f>
        <v>#REF!</v>
      </c>
    </row>
    <row r="8749" s="1" customFormat="1" spans="1:5">
      <c r="A8749" s="11" t="s">
        <v>24270</v>
      </c>
      <c r="B8749" s="11" t="s">
        <v>1820</v>
      </c>
      <c r="C8749" s="11" t="s">
        <v>24271</v>
      </c>
      <c r="D8749" s="10">
        <v>3</v>
      </c>
      <c r="E8749" s="11" t="e">
        <f>#REF!*D8749</f>
        <v>#REF!</v>
      </c>
    </row>
    <row r="8750" s="1" customFormat="1" spans="1:5">
      <c r="A8750" s="11" t="s">
        <v>24272</v>
      </c>
      <c r="B8750" s="11" t="s">
        <v>8587</v>
      </c>
      <c r="C8750" s="11" t="s">
        <v>24273</v>
      </c>
      <c r="D8750" s="10">
        <v>3</v>
      </c>
      <c r="E8750" s="11" t="e">
        <f>#REF!*D8750</f>
        <v>#REF!</v>
      </c>
    </row>
    <row r="8751" s="1" customFormat="1" spans="1:5">
      <c r="A8751" s="11" t="s">
        <v>24274</v>
      </c>
      <c r="B8751" s="11" t="s">
        <v>24275</v>
      </c>
      <c r="C8751" s="11" t="s">
        <v>24276</v>
      </c>
      <c r="D8751" s="10">
        <v>3</v>
      </c>
      <c r="E8751" s="11" t="e">
        <f>#REF!*D8751</f>
        <v>#REF!</v>
      </c>
    </row>
    <row r="8752" s="1" customFormat="1" spans="1:5">
      <c r="A8752" s="11" t="s">
        <v>24277</v>
      </c>
      <c r="B8752" s="11" t="s">
        <v>24278</v>
      </c>
      <c r="C8752" s="11" t="s">
        <v>24279</v>
      </c>
      <c r="D8752" s="10">
        <v>4</v>
      </c>
      <c r="E8752" s="11" t="e">
        <f>#REF!*D8752</f>
        <v>#REF!</v>
      </c>
    </row>
    <row r="8753" s="1" customFormat="1" spans="1:5">
      <c r="A8753" s="11" t="s">
        <v>24280</v>
      </c>
      <c r="B8753" s="11" t="s">
        <v>24281</v>
      </c>
      <c r="C8753" s="11" t="s">
        <v>24282</v>
      </c>
      <c r="D8753" s="10">
        <v>3</v>
      </c>
      <c r="E8753" s="11" t="e">
        <f>#REF!*D8753</f>
        <v>#REF!</v>
      </c>
    </row>
    <row r="8754" s="1" customFormat="1" spans="1:5">
      <c r="A8754" s="11" t="s">
        <v>24283</v>
      </c>
      <c r="B8754" s="11" t="s">
        <v>24284</v>
      </c>
      <c r="C8754" s="11" t="s">
        <v>24285</v>
      </c>
      <c r="D8754" s="10">
        <v>4</v>
      </c>
      <c r="E8754" s="11" t="e">
        <f>#REF!*D8754</f>
        <v>#REF!</v>
      </c>
    </row>
    <row r="8755" s="1" customFormat="1" spans="1:5">
      <c r="A8755" s="11" t="s">
        <v>24286</v>
      </c>
      <c r="B8755" s="11" t="s">
        <v>14324</v>
      </c>
      <c r="C8755" s="11" t="s">
        <v>24287</v>
      </c>
      <c r="D8755" s="10">
        <v>3</v>
      </c>
      <c r="E8755" s="11" t="e">
        <f>#REF!*D8755</f>
        <v>#REF!</v>
      </c>
    </row>
    <row r="8756" s="1" customFormat="1" spans="1:5">
      <c r="A8756" s="11" t="s">
        <v>24288</v>
      </c>
      <c r="B8756" s="11" t="s">
        <v>24289</v>
      </c>
      <c r="C8756" s="11" t="s">
        <v>24290</v>
      </c>
      <c r="D8756" s="10">
        <v>4</v>
      </c>
      <c r="E8756" s="11" t="e">
        <f>#REF!*D8756</f>
        <v>#REF!</v>
      </c>
    </row>
    <row r="8757" s="1" customFormat="1" spans="1:5">
      <c r="A8757" s="11" t="s">
        <v>24291</v>
      </c>
      <c r="B8757" s="11" t="s">
        <v>24292</v>
      </c>
      <c r="C8757" s="11" t="s">
        <v>24293</v>
      </c>
      <c r="D8757" s="10">
        <v>4</v>
      </c>
      <c r="E8757" s="11" t="e">
        <f>#REF!*D8757</f>
        <v>#REF!</v>
      </c>
    </row>
    <row r="8758" s="1" customFormat="1" spans="1:5">
      <c r="A8758" s="11" t="s">
        <v>24294</v>
      </c>
      <c r="B8758" s="11" t="s">
        <v>24295</v>
      </c>
      <c r="C8758" s="11" t="s">
        <v>24296</v>
      </c>
      <c r="D8758" s="10">
        <v>3</v>
      </c>
      <c r="E8758" s="11" t="e">
        <f>#REF!*D8758</f>
        <v>#REF!</v>
      </c>
    </row>
    <row r="8759" s="1" customFormat="1" spans="1:5">
      <c r="A8759" s="11" t="s">
        <v>24297</v>
      </c>
      <c r="B8759" s="11" t="s">
        <v>741</v>
      </c>
      <c r="C8759" s="11" t="s">
        <v>24298</v>
      </c>
      <c r="D8759" s="10">
        <v>3</v>
      </c>
      <c r="E8759" s="11" t="e">
        <f>#REF!*D8759</f>
        <v>#REF!</v>
      </c>
    </row>
    <row r="8760" s="1" customFormat="1" spans="1:5">
      <c r="A8760" s="11" t="s">
        <v>24299</v>
      </c>
      <c r="B8760" s="11" t="s">
        <v>741</v>
      </c>
      <c r="C8760" s="11" t="s">
        <v>24300</v>
      </c>
      <c r="D8760" s="10">
        <v>3</v>
      </c>
      <c r="E8760" s="11" t="e">
        <f>#REF!*D8760</f>
        <v>#REF!</v>
      </c>
    </row>
    <row r="8761" s="1" customFormat="1" spans="1:5">
      <c r="A8761" s="11" t="s">
        <v>24301</v>
      </c>
      <c r="B8761" s="11" t="s">
        <v>741</v>
      </c>
      <c r="C8761" s="11" t="s">
        <v>24302</v>
      </c>
      <c r="D8761" s="10">
        <v>3</v>
      </c>
      <c r="E8761" s="11" t="e">
        <f>#REF!*D8761</f>
        <v>#REF!</v>
      </c>
    </row>
    <row r="8762" s="1" customFormat="1" spans="1:5">
      <c r="A8762" s="11" t="s">
        <v>24303</v>
      </c>
      <c r="B8762" s="11" t="s">
        <v>13782</v>
      </c>
      <c r="C8762" s="11" t="s">
        <v>24304</v>
      </c>
      <c r="D8762" s="10">
        <v>4</v>
      </c>
      <c r="E8762" s="11" t="e">
        <f>#REF!*D8762</f>
        <v>#REF!</v>
      </c>
    </row>
    <row r="8763" s="1" customFormat="1" spans="1:5">
      <c r="A8763" s="11" t="s">
        <v>24305</v>
      </c>
      <c r="B8763" s="11" t="s">
        <v>24306</v>
      </c>
      <c r="C8763" s="11" t="s">
        <v>24307</v>
      </c>
      <c r="D8763" s="10">
        <v>4</v>
      </c>
      <c r="E8763" s="11" t="e">
        <f>#REF!*D8763</f>
        <v>#REF!</v>
      </c>
    </row>
    <row r="8764" spans="1:5">
      <c r="A8764" s="11" t="s">
        <v>24308</v>
      </c>
      <c r="B8764" s="51"/>
      <c r="C8764" s="51"/>
      <c r="D8764" s="10">
        <v>3</v>
      </c>
      <c r="E8764" s="11" t="e">
        <f>#REF!*D8764</f>
        <v>#REF!</v>
      </c>
    </row>
    <row r="8765" spans="1:5">
      <c r="A8765" s="13" t="s">
        <v>24309</v>
      </c>
      <c r="B8765" s="51"/>
      <c r="C8765" s="51"/>
      <c r="D8765" s="10">
        <v>3</v>
      </c>
      <c r="E8765" s="11" t="e">
        <f>#REF!*D8765</f>
        <v>#REF!</v>
      </c>
    </row>
    <row r="8766" spans="1:5">
      <c r="A8766" s="13" t="s">
        <v>24310</v>
      </c>
      <c r="B8766" s="51"/>
      <c r="C8766" s="51"/>
      <c r="D8766" s="10">
        <v>3</v>
      </c>
      <c r="E8766" s="11" t="e">
        <f>#REF!*D8766</f>
        <v>#REF!</v>
      </c>
    </row>
    <row r="8767" spans="1:5">
      <c r="A8767" s="13" t="s">
        <v>24311</v>
      </c>
      <c r="B8767" s="51"/>
      <c r="C8767" s="51"/>
      <c r="D8767" s="10">
        <v>3</v>
      </c>
      <c r="E8767" s="11" t="e">
        <f>#REF!*D8767</f>
        <v>#REF!</v>
      </c>
    </row>
    <row r="8768" spans="1:5">
      <c r="A8768" s="13" t="s">
        <v>24312</v>
      </c>
      <c r="B8768" s="51"/>
      <c r="C8768" s="51"/>
      <c r="D8768" s="10">
        <v>3</v>
      </c>
      <c r="E8768" s="11" t="e">
        <f>#REF!*D8768</f>
        <v>#REF!</v>
      </c>
    </row>
    <row r="8769" spans="1:5">
      <c r="A8769" s="13" t="s">
        <v>24313</v>
      </c>
      <c r="B8769" s="51"/>
      <c r="C8769" s="51"/>
      <c r="D8769" s="10">
        <v>3</v>
      </c>
      <c r="E8769" s="11" t="e">
        <f>#REF!*D8769</f>
        <v>#REF!</v>
      </c>
    </row>
    <row r="8770" spans="1:5">
      <c r="A8770" s="13" t="s">
        <v>24314</v>
      </c>
      <c r="B8770" s="51"/>
      <c r="C8770" s="51"/>
      <c r="D8770" s="10">
        <v>3</v>
      </c>
      <c r="E8770" s="11" t="e">
        <f>#REF!*D8770</f>
        <v>#REF!</v>
      </c>
    </row>
    <row r="8771" spans="1:5">
      <c r="A8771" s="13" t="s">
        <v>24315</v>
      </c>
      <c r="B8771" s="51"/>
      <c r="C8771" s="51"/>
      <c r="D8771" s="10">
        <v>3</v>
      </c>
      <c r="E8771" s="11" t="e">
        <f>#REF!*D8771</f>
        <v>#REF!</v>
      </c>
    </row>
    <row r="8772" spans="1:5">
      <c r="A8772" s="13" t="s">
        <v>24316</v>
      </c>
      <c r="B8772" s="51"/>
      <c r="C8772" s="51"/>
      <c r="D8772" s="10">
        <v>3</v>
      </c>
      <c r="E8772" s="11" t="e">
        <f>#REF!*D8772</f>
        <v>#REF!</v>
      </c>
    </row>
    <row r="8773" spans="1:5">
      <c r="A8773" s="13" t="s">
        <v>24317</v>
      </c>
      <c r="B8773" s="51"/>
      <c r="C8773" s="51"/>
      <c r="D8773" s="10">
        <v>3</v>
      </c>
      <c r="E8773" s="11" t="e">
        <f>#REF!*D8773</f>
        <v>#REF!</v>
      </c>
    </row>
    <row r="8774" spans="1:5">
      <c r="A8774" s="13" t="s">
        <v>24318</v>
      </c>
      <c r="B8774" s="51"/>
      <c r="C8774" s="51"/>
      <c r="D8774" s="10">
        <v>3</v>
      </c>
      <c r="E8774" s="11" t="e">
        <f>#REF!*D8774</f>
        <v>#REF!</v>
      </c>
    </row>
    <row r="8775" spans="1:5">
      <c r="A8775" s="13" t="s">
        <v>24319</v>
      </c>
      <c r="B8775" s="51"/>
      <c r="C8775" s="51"/>
      <c r="D8775" s="10">
        <v>3</v>
      </c>
      <c r="E8775" s="11" t="e">
        <f>#REF!*D8775</f>
        <v>#REF!</v>
      </c>
    </row>
    <row r="8776" spans="1:5">
      <c r="A8776" s="13" t="s">
        <v>24320</v>
      </c>
      <c r="B8776" s="51"/>
      <c r="C8776" s="51"/>
      <c r="D8776" s="10">
        <v>3</v>
      </c>
      <c r="E8776" s="11" t="e">
        <f>#REF!*D8776</f>
        <v>#REF!</v>
      </c>
    </row>
    <row r="8777" spans="1:5">
      <c r="A8777" s="13" t="s">
        <v>24321</v>
      </c>
      <c r="B8777" s="51"/>
      <c r="C8777" s="51"/>
      <c r="D8777" s="10">
        <v>3</v>
      </c>
      <c r="E8777" s="11" t="e">
        <f>#REF!*D8777</f>
        <v>#REF!</v>
      </c>
    </row>
    <row r="8778" spans="1:5">
      <c r="A8778" s="13" t="s">
        <v>24322</v>
      </c>
      <c r="B8778" s="51"/>
      <c r="C8778" s="51"/>
      <c r="D8778" s="10">
        <v>3</v>
      </c>
      <c r="E8778" s="11" t="e">
        <f>#REF!*D8778</f>
        <v>#REF!</v>
      </c>
    </row>
    <row r="8779" spans="1:5">
      <c r="A8779" s="13" t="s">
        <v>24323</v>
      </c>
      <c r="B8779" s="51"/>
      <c r="C8779" s="51"/>
      <c r="D8779" s="10">
        <v>3</v>
      </c>
      <c r="E8779" s="11" t="e">
        <f>#REF!*D8779</f>
        <v>#REF!</v>
      </c>
    </row>
    <row r="8780" spans="1:5">
      <c r="A8780" s="13" t="s">
        <v>24324</v>
      </c>
      <c r="B8780" s="51"/>
      <c r="C8780" s="51"/>
      <c r="D8780" s="10">
        <v>3</v>
      </c>
      <c r="E8780" s="11" t="e">
        <f>#REF!*D8780</f>
        <v>#REF!</v>
      </c>
    </row>
    <row r="8781" spans="1:5">
      <c r="A8781" s="13" t="s">
        <v>24325</v>
      </c>
      <c r="B8781" s="51"/>
      <c r="C8781" s="51"/>
      <c r="D8781" s="10">
        <v>3</v>
      </c>
      <c r="E8781" s="11" t="e">
        <f>#REF!*D8781</f>
        <v>#REF!</v>
      </c>
    </row>
    <row r="8782" spans="1:5">
      <c r="A8782" s="13" t="s">
        <v>24326</v>
      </c>
      <c r="B8782" s="51"/>
      <c r="C8782" s="51"/>
      <c r="D8782" s="10">
        <v>3</v>
      </c>
      <c r="E8782" s="11" t="e">
        <f>#REF!*D8782</f>
        <v>#REF!</v>
      </c>
    </row>
    <row r="8783" spans="1:5">
      <c r="A8783" s="13" t="s">
        <v>24327</v>
      </c>
      <c r="B8783" s="51"/>
      <c r="C8783" s="51"/>
      <c r="D8783" s="10">
        <v>3</v>
      </c>
      <c r="E8783" s="11" t="e">
        <f>#REF!*D8783</f>
        <v>#REF!</v>
      </c>
    </row>
    <row r="8784" spans="1:5">
      <c r="A8784" s="13" t="s">
        <v>24328</v>
      </c>
      <c r="B8784" s="51"/>
      <c r="C8784" s="51"/>
      <c r="D8784" s="10">
        <v>3</v>
      </c>
      <c r="E8784" s="11" t="e">
        <f>#REF!*D8784</f>
        <v>#REF!</v>
      </c>
    </row>
    <row r="8785" spans="1:5">
      <c r="A8785" s="13" t="s">
        <v>24329</v>
      </c>
      <c r="B8785" s="51"/>
      <c r="C8785" s="51"/>
      <c r="D8785" s="10">
        <v>3</v>
      </c>
      <c r="E8785" s="11" t="e">
        <f>#REF!*D8785</f>
        <v>#REF!</v>
      </c>
    </row>
    <row r="8786" spans="1:5">
      <c r="A8786" s="13" t="s">
        <v>24330</v>
      </c>
      <c r="B8786" s="51"/>
      <c r="C8786" s="51"/>
      <c r="D8786" s="10">
        <v>3</v>
      </c>
      <c r="E8786" s="11" t="e">
        <f>#REF!*D8786</f>
        <v>#REF!</v>
      </c>
    </row>
    <row r="8787" spans="1:5">
      <c r="A8787" s="13" t="s">
        <v>24331</v>
      </c>
      <c r="B8787" s="51"/>
      <c r="C8787" s="51"/>
      <c r="D8787" s="10">
        <v>3</v>
      </c>
      <c r="E8787" s="11" t="e">
        <f>#REF!*D8787</f>
        <v>#REF!</v>
      </c>
    </row>
    <row r="8788" spans="1:5">
      <c r="A8788" s="13" t="s">
        <v>24332</v>
      </c>
      <c r="B8788" s="51"/>
      <c r="C8788" s="51"/>
      <c r="D8788" s="10">
        <v>3</v>
      </c>
      <c r="E8788" s="11" t="e">
        <f>#REF!*D8788</f>
        <v>#REF!</v>
      </c>
    </row>
    <row r="8789" spans="1:5">
      <c r="A8789" s="13" t="s">
        <v>24333</v>
      </c>
      <c r="B8789" s="51"/>
      <c r="C8789" s="51"/>
      <c r="D8789" s="10">
        <v>3</v>
      </c>
      <c r="E8789" s="11" t="e">
        <f>#REF!*D8789</f>
        <v>#REF!</v>
      </c>
    </row>
    <row r="8790" spans="1:5">
      <c r="A8790" s="13" t="s">
        <v>24334</v>
      </c>
      <c r="B8790" s="51"/>
      <c r="C8790" s="51"/>
      <c r="D8790" s="10">
        <v>3</v>
      </c>
      <c r="E8790" s="11" t="e">
        <f>#REF!*D8790</f>
        <v>#REF!</v>
      </c>
    </row>
    <row r="8791" spans="1:5">
      <c r="A8791" s="13" t="s">
        <v>24335</v>
      </c>
      <c r="B8791" s="51"/>
      <c r="C8791" s="51"/>
      <c r="D8791" s="10">
        <v>3</v>
      </c>
      <c r="E8791" s="11" t="e">
        <f>#REF!*D8791</f>
        <v>#REF!</v>
      </c>
    </row>
    <row r="8792" spans="1:5">
      <c r="A8792" s="13" t="s">
        <v>24336</v>
      </c>
      <c r="B8792" s="51"/>
      <c r="C8792" s="51"/>
      <c r="D8792" s="10">
        <v>3</v>
      </c>
      <c r="E8792" s="11" t="e">
        <f>#REF!*D8792</f>
        <v>#REF!</v>
      </c>
    </row>
    <row r="8793" spans="1:5">
      <c r="A8793" s="13" t="s">
        <v>24337</v>
      </c>
      <c r="B8793" s="51"/>
      <c r="C8793" s="51"/>
      <c r="D8793" s="10">
        <v>3</v>
      </c>
      <c r="E8793" s="11" t="e">
        <f>#REF!*D8793</f>
        <v>#REF!</v>
      </c>
    </row>
    <row r="8794" spans="1:5">
      <c r="A8794" s="13" t="s">
        <v>24338</v>
      </c>
      <c r="B8794" s="51"/>
      <c r="C8794" s="51"/>
      <c r="D8794" s="10">
        <v>3</v>
      </c>
      <c r="E8794" s="11" t="e">
        <f>#REF!*D8794</f>
        <v>#REF!</v>
      </c>
    </row>
    <row r="8795" spans="1:5">
      <c r="A8795" s="13" t="s">
        <v>24339</v>
      </c>
      <c r="B8795" s="51"/>
      <c r="C8795" s="51"/>
      <c r="D8795" s="10">
        <v>3</v>
      </c>
      <c r="E8795" s="11" t="e">
        <f>#REF!*D8795</f>
        <v>#REF!</v>
      </c>
    </row>
    <row r="8796" spans="1:5">
      <c r="A8796" s="13" t="s">
        <v>24340</v>
      </c>
      <c r="B8796" s="51"/>
      <c r="C8796" s="51"/>
      <c r="D8796" s="10">
        <v>3</v>
      </c>
      <c r="E8796" s="11" t="e">
        <f>#REF!*D8796</f>
        <v>#REF!</v>
      </c>
    </row>
    <row r="8797" spans="1:5">
      <c r="A8797" s="13" t="s">
        <v>24341</v>
      </c>
      <c r="B8797" s="51"/>
      <c r="C8797" s="51"/>
      <c r="D8797" s="10">
        <v>3</v>
      </c>
      <c r="E8797" s="11" t="e">
        <f>#REF!*D8797</f>
        <v>#REF!</v>
      </c>
    </row>
    <row r="8798" spans="1:5">
      <c r="A8798" s="13" t="s">
        <v>24342</v>
      </c>
      <c r="B8798" s="51"/>
      <c r="C8798" s="51"/>
      <c r="D8798" s="10">
        <v>3</v>
      </c>
      <c r="E8798" s="11" t="e">
        <f>#REF!*D8798</f>
        <v>#REF!</v>
      </c>
    </row>
    <row r="8799" spans="1:5">
      <c r="A8799" s="13" t="s">
        <v>24343</v>
      </c>
      <c r="B8799" s="51"/>
      <c r="C8799" s="51"/>
      <c r="D8799" s="10">
        <v>3</v>
      </c>
      <c r="E8799" s="11" t="e">
        <f>#REF!*D8799</f>
        <v>#REF!</v>
      </c>
    </row>
    <row r="8800" spans="1:5">
      <c r="A8800" s="13" t="s">
        <v>24344</v>
      </c>
      <c r="B8800" s="51"/>
      <c r="C8800" s="51"/>
      <c r="D8800" s="10">
        <v>3</v>
      </c>
      <c r="E8800" s="11" t="e">
        <f>#REF!*D8800</f>
        <v>#REF!</v>
      </c>
    </row>
    <row r="8801" spans="1:5">
      <c r="A8801" s="13" t="s">
        <v>24345</v>
      </c>
      <c r="B8801" s="51"/>
      <c r="C8801" s="51"/>
      <c r="D8801" s="10">
        <v>3</v>
      </c>
      <c r="E8801" s="11" t="e">
        <f>#REF!*D8801</f>
        <v>#REF!</v>
      </c>
    </row>
    <row r="8802" spans="1:5">
      <c r="A8802" s="13" t="s">
        <v>24346</v>
      </c>
      <c r="B8802" s="51"/>
      <c r="C8802" s="51"/>
      <c r="D8802" s="10">
        <v>3</v>
      </c>
      <c r="E8802" s="11" t="e">
        <f>#REF!*D8802</f>
        <v>#REF!</v>
      </c>
    </row>
    <row r="8803" spans="1:5">
      <c r="A8803" s="13" t="s">
        <v>24347</v>
      </c>
      <c r="B8803" s="51"/>
      <c r="C8803" s="51"/>
      <c r="D8803" s="10">
        <v>3</v>
      </c>
      <c r="E8803" s="11" t="e">
        <f>#REF!*D8803</f>
        <v>#REF!</v>
      </c>
    </row>
    <row r="8804" spans="1:5">
      <c r="A8804" s="13" t="s">
        <v>24348</v>
      </c>
      <c r="B8804" s="51"/>
      <c r="C8804" s="51"/>
      <c r="D8804" s="10">
        <v>3</v>
      </c>
      <c r="E8804" s="11" t="e">
        <f>#REF!*D8804</f>
        <v>#REF!</v>
      </c>
    </row>
    <row r="8805" spans="1:5">
      <c r="A8805" s="13" t="s">
        <v>24349</v>
      </c>
      <c r="B8805" s="51"/>
      <c r="C8805" s="51"/>
      <c r="D8805" s="10">
        <v>3</v>
      </c>
      <c r="E8805" s="11" t="e">
        <f>#REF!*D8805</f>
        <v>#REF!</v>
      </c>
    </row>
    <row r="8806" spans="1:5">
      <c r="A8806" s="13" t="s">
        <v>24350</v>
      </c>
      <c r="B8806" s="51"/>
      <c r="C8806" s="51"/>
      <c r="D8806" s="10">
        <v>3</v>
      </c>
      <c r="E8806" s="11" t="e">
        <f>#REF!*D8806</f>
        <v>#REF!</v>
      </c>
    </row>
    <row r="8807" spans="1:5">
      <c r="A8807" s="13" t="s">
        <v>24351</v>
      </c>
      <c r="B8807" s="51"/>
      <c r="C8807" s="51"/>
      <c r="D8807" s="10">
        <v>3</v>
      </c>
      <c r="E8807" s="11" t="e">
        <f>#REF!*D8807</f>
        <v>#REF!</v>
      </c>
    </row>
    <row r="8808" spans="1:5">
      <c r="A8808" s="13" t="s">
        <v>24352</v>
      </c>
      <c r="B8808" s="51"/>
      <c r="C8808" s="51"/>
      <c r="D8808" s="10">
        <v>3</v>
      </c>
      <c r="E8808" s="11" t="e">
        <f>#REF!*D8808</f>
        <v>#REF!</v>
      </c>
    </row>
    <row r="8809" spans="1:5">
      <c r="A8809" s="13" t="s">
        <v>24353</v>
      </c>
      <c r="B8809" s="51"/>
      <c r="C8809" s="51"/>
      <c r="D8809" s="10">
        <v>3</v>
      </c>
      <c r="E8809" s="11" t="e">
        <f>#REF!*D8809</f>
        <v>#REF!</v>
      </c>
    </row>
    <row r="8810" spans="1:5">
      <c r="A8810" s="13" t="s">
        <v>24354</v>
      </c>
      <c r="B8810" s="51"/>
      <c r="C8810" s="51"/>
      <c r="D8810" s="10">
        <v>3</v>
      </c>
      <c r="E8810" s="11" t="e">
        <f>#REF!*D8810</f>
        <v>#REF!</v>
      </c>
    </row>
    <row r="8811" spans="1:5">
      <c r="A8811" s="13" t="s">
        <v>24355</v>
      </c>
      <c r="B8811" s="51"/>
      <c r="C8811" s="51"/>
      <c r="D8811" s="10">
        <v>3</v>
      </c>
      <c r="E8811" s="11" t="e">
        <f>#REF!*D8811</f>
        <v>#REF!</v>
      </c>
    </row>
    <row r="8812" spans="1:5">
      <c r="A8812" s="13" t="s">
        <v>24356</v>
      </c>
      <c r="B8812" s="51"/>
      <c r="C8812" s="51"/>
      <c r="D8812" s="10">
        <v>3</v>
      </c>
      <c r="E8812" s="11" t="e">
        <f>#REF!*D8812</f>
        <v>#REF!</v>
      </c>
    </row>
    <row r="8813" spans="1:5">
      <c r="A8813" s="13" t="s">
        <v>24357</v>
      </c>
      <c r="B8813" s="51"/>
      <c r="C8813" s="51"/>
      <c r="D8813" s="10">
        <v>3</v>
      </c>
      <c r="E8813" s="11" t="e">
        <f>#REF!*D8813</f>
        <v>#REF!</v>
      </c>
    </row>
    <row r="8814" spans="1:5">
      <c r="A8814" s="13" t="s">
        <v>24358</v>
      </c>
      <c r="B8814" s="51"/>
      <c r="C8814" s="51"/>
      <c r="D8814" s="10">
        <v>3</v>
      </c>
      <c r="E8814" s="11" t="e">
        <f>#REF!*D8814</f>
        <v>#REF!</v>
      </c>
    </row>
    <row r="8815" spans="1:5">
      <c r="A8815" s="13" t="s">
        <v>24359</v>
      </c>
      <c r="B8815" s="51"/>
      <c r="C8815" s="51"/>
      <c r="D8815" s="10">
        <v>3</v>
      </c>
      <c r="E8815" s="11" t="e">
        <f>#REF!*D8815</f>
        <v>#REF!</v>
      </c>
    </row>
    <row r="8816" spans="1:5">
      <c r="A8816" s="13" t="s">
        <v>24360</v>
      </c>
      <c r="B8816" s="51"/>
      <c r="C8816" s="51"/>
      <c r="D8816" s="10">
        <v>3</v>
      </c>
      <c r="E8816" s="11" t="e">
        <f>#REF!*D8816</f>
        <v>#REF!</v>
      </c>
    </row>
    <row r="8817" spans="1:5">
      <c r="A8817" s="13" t="s">
        <v>24361</v>
      </c>
      <c r="B8817" s="51"/>
      <c r="C8817" s="51"/>
      <c r="D8817" s="10">
        <v>3</v>
      </c>
      <c r="E8817" s="11" t="e">
        <f>#REF!*D8817</f>
        <v>#REF!</v>
      </c>
    </row>
    <row r="8818" spans="1:5">
      <c r="A8818" s="13" t="s">
        <v>24362</v>
      </c>
      <c r="B8818" s="51"/>
      <c r="C8818" s="51"/>
      <c r="D8818" s="10">
        <v>3</v>
      </c>
      <c r="E8818" s="11" t="e">
        <f>#REF!*D8818</f>
        <v>#REF!</v>
      </c>
    </row>
    <row r="8819" spans="1:5">
      <c r="A8819" s="13" t="s">
        <v>24363</v>
      </c>
      <c r="B8819" s="51"/>
      <c r="C8819" s="51"/>
      <c r="D8819" s="10">
        <v>3</v>
      </c>
      <c r="E8819" s="11" t="e">
        <f>#REF!*D8819</f>
        <v>#REF!</v>
      </c>
    </row>
    <row r="8820" spans="1:5">
      <c r="A8820" s="13" t="s">
        <v>24364</v>
      </c>
      <c r="B8820" s="51"/>
      <c r="C8820" s="51"/>
      <c r="D8820" s="10">
        <v>3</v>
      </c>
      <c r="E8820" s="11" t="e">
        <f>#REF!*D8820</f>
        <v>#REF!</v>
      </c>
    </row>
    <row r="8821" spans="1:5">
      <c r="A8821" s="13" t="s">
        <v>24365</v>
      </c>
      <c r="B8821" s="51"/>
      <c r="C8821" s="51"/>
      <c r="D8821" s="10">
        <v>3</v>
      </c>
      <c r="E8821" s="11" t="e">
        <f>#REF!*D8821</f>
        <v>#REF!</v>
      </c>
    </row>
    <row r="8822" spans="1:5">
      <c r="A8822" s="13" t="s">
        <v>24366</v>
      </c>
      <c r="B8822" s="51"/>
      <c r="C8822" s="51"/>
      <c r="D8822" s="10">
        <v>3</v>
      </c>
      <c r="E8822" s="11" t="e">
        <f>#REF!*D8822</f>
        <v>#REF!</v>
      </c>
    </row>
    <row r="8823" spans="1:5">
      <c r="A8823" s="13" t="s">
        <v>24367</v>
      </c>
      <c r="B8823" s="51"/>
      <c r="C8823" s="51"/>
      <c r="D8823" s="10">
        <v>3</v>
      </c>
      <c r="E8823" s="11" t="e">
        <f>#REF!*D8823</f>
        <v>#REF!</v>
      </c>
    </row>
    <row r="8824" spans="1:5">
      <c r="A8824" s="13" t="s">
        <v>24368</v>
      </c>
      <c r="B8824" s="51"/>
      <c r="C8824" s="51"/>
      <c r="D8824" s="10">
        <v>3</v>
      </c>
      <c r="E8824" s="11" t="e">
        <f>#REF!*D8824</f>
        <v>#REF!</v>
      </c>
    </row>
    <row r="8825" spans="1:5">
      <c r="A8825" s="13" t="s">
        <v>24369</v>
      </c>
      <c r="B8825" s="51"/>
      <c r="C8825" s="51"/>
      <c r="D8825" s="10">
        <v>3</v>
      </c>
      <c r="E8825" s="11" t="e">
        <f>#REF!*D8825</f>
        <v>#REF!</v>
      </c>
    </row>
    <row r="8826" spans="1:5">
      <c r="A8826" s="13" t="s">
        <v>24370</v>
      </c>
      <c r="B8826" s="51"/>
      <c r="C8826" s="51"/>
      <c r="D8826" s="10">
        <v>3</v>
      </c>
      <c r="E8826" s="11" t="e">
        <f>#REF!*D8826</f>
        <v>#REF!</v>
      </c>
    </row>
    <row r="8827" spans="1:5">
      <c r="A8827" s="13" t="s">
        <v>24371</v>
      </c>
      <c r="B8827" s="51"/>
      <c r="C8827" s="51"/>
      <c r="D8827" s="10">
        <v>3</v>
      </c>
      <c r="E8827" s="11" t="e">
        <f>#REF!*D8827</f>
        <v>#REF!</v>
      </c>
    </row>
    <row r="8828" ht="27" spans="1:5">
      <c r="A8828" s="13" t="s">
        <v>24372</v>
      </c>
      <c r="B8828" s="51"/>
      <c r="C8828" s="51"/>
      <c r="D8828" s="10">
        <v>3</v>
      </c>
      <c r="E8828" s="11" t="e">
        <f>#REF!*D8828</f>
        <v>#REF!</v>
      </c>
    </row>
    <row r="8829" spans="1:5">
      <c r="A8829" s="13" t="s">
        <v>24373</v>
      </c>
      <c r="B8829" s="51"/>
      <c r="C8829" s="51"/>
      <c r="D8829" s="10">
        <v>3</v>
      </c>
      <c r="E8829" s="11" t="e">
        <f>#REF!*D8829</f>
        <v>#REF!</v>
      </c>
    </row>
    <row r="8830" spans="1:5">
      <c r="A8830" s="13" t="s">
        <v>24374</v>
      </c>
      <c r="B8830" s="51"/>
      <c r="C8830" s="51"/>
      <c r="D8830" s="10">
        <v>3</v>
      </c>
      <c r="E8830" s="11" t="e">
        <f>#REF!*D8830</f>
        <v>#REF!</v>
      </c>
    </row>
    <row r="8831" spans="1:5">
      <c r="A8831" s="13" t="s">
        <v>24375</v>
      </c>
      <c r="B8831" s="51"/>
      <c r="C8831" s="51"/>
      <c r="D8831" s="10">
        <v>3</v>
      </c>
      <c r="E8831" s="11" t="e">
        <f>#REF!*D8831</f>
        <v>#REF!</v>
      </c>
    </row>
    <row r="8832" spans="1:5">
      <c r="A8832" s="13" t="s">
        <v>24376</v>
      </c>
      <c r="B8832" s="51"/>
      <c r="C8832" s="51"/>
      <c r="D8832" s="10">
        <v>3</v>
      </c>
      <c r="E8832" s="11" t="e">
        <f>#REF!*D8832</f>
        <v>#REF!</v>
      </c>
    </row>
    <row r="8833" spans="1:5">
      <c r="A8833" s="13" t="s">
        <v>24377</v>
      </c>
      <c r="B8833" s="51"/>
      <c r="C8833" s="51"/>
      <c r="D8833" s="10">
        <v>3</v>
      </c>
      <c r="E8833" s="11" t="e">
        <f>#REF!*D8833</f>
        <v>#REF!</v>
      </c>
    </row>
    <row r="8834" spans="1:5">
      <c r="A8834" s="13" t="s">
        <v>24378</v>
      </c>
      <c r="B8834" s="51"/>
      <c r="C8834" s="51"/>
      <c r="D8834" s="10">
        <v>3</v>
      </c>
      <c r="E8834" s="11" t="e">
        <f>#REF!*D8834</f>
        <v>#REF!</v>
      </c>
    </row>
    <row r="8835" spans="1:5">
      <c r="A8835" s="13" t="s">
        <v>24379</v>
      </c>
      <c r="B8835" s="51"/>
      <c r="C8835" s="51"/>
      <c r="D8835" s="10">
        <v>3</v>
      </c>
      <c r="E8835" s="11" t="e">
        <f>#REF!*D8835</f>
        <v>#REF!</v>
      </c>
    </row>
    <row r="8836" spans="1:5">
      <c r="A8836" s="13" t="s">
        <v>24380</v>
      </c>
      <c r="B8836" s="51"/>
      <c r="C8836" s="51"/>
      <c r="D8836" s="10">
        <v>3</v>
      </c>
      <c r="E8836" s="11" t="e">
        <f>#REF!*D8836</f>
        <v>#REF!</v>
      </c>
    </row>
    <row r="8837" spans="1:5">
      <c r="A8837" s="13" t="s">
        <v>24381</v>
      </c>
      <c r="B8837" s="51"/>
      <c r="C8837" s="51"/>
      <c r="D8837" s="10">
        <v>3</v>
      </c>
      <c r="E8837" s="11" t="e">
        <f>#REF!*D8837</f>
        <v>#REF!</v>
      </c>
    </row>
    <row r="8838" spans="1:5">
      <c r="A8838" s="13" t="s">
        <v>24382</v>
      </c>
      <c r="B8838" s="51"/>
      <c r="C8838" s="51"/>
      <c r="D8838" s="10">
        <v>3</v>
      </c>
      <c r="E8838" s="11" t="e">
        <f>#REF!*D8838</f>
        <v>#REF!</v>
      </c>
    </row>
    <row r="8839" spans="1:5">
      <c r="A8839" s="13" t="s">
        <v>24383</v>
      </c>
      <c r="B8839" s="51"/>
      <c r="C8839" s="51"/>
      <c r="D8839" s="10">
        <v>3</v>
      </c>
      <c r="E8839" s="11" t="e">
        <f>#REF!*D8839</f>
        <v>#REF!</v>
      </c>
    </row>
    <row r="8840" spans="1:5">
      <c r="A8840" s="13" t="s">
        <v>24384</v>
      </c>
      <c r="B8840" s="51"/>
      <c r="C8840" s="51"/>
      <c r="D8840" s="10">
        <v>3</v>
      </c>
      <c r="E8840" s="11" t="e">
        <f>#REF!*D8840</f>
        <v>#REF!</v>
      </c>
    </row>
    <row r="8841" ht="27" spans="1:5">
      <c r="A8841" s="13" t="s">
        <v>24385</v>
      </c>
      <c r="B8841" s="51"/>
      <c r="C8841" s="51"/>
      <c r="D8841" s="10">
        <v>3</v>
      </c>
      <c r="E8841" s="11" t="e">
        <f>#REF!*D8841</f>
        <v>#REF!</v>
      </c>
    </row>
    <row r="8842" spans="1:5">
      <c r="A8842" s="13" t="s">
        <v>24386</v>
      </c>
      <c r="B8842" s="51"/>
      <c r="C8842" s="51"/>
      <c r="D8842" s="10">
        <v>3</v>
      </c>
      <c r="E8842" s="11" t="e">
        <f>#REF!*D8842</f>
        <v>#REF!</v>
      </c>
    </row>
    <row r="8843" spans="1:5">
      <c r="A8843" s="13" t="s">
        <v>24387</v>
      </c>
      <c r="B8843" s="51"/>
      <c r="C8843" s="51"/>
      <c r="D8843" s="10">
        <v>3</v>
      </c>
      <c r="E8843" s="11" t="e">
        <f>#REF!*D8843</f>
        <v>#REF!</v>
      </c>
    </row>
    <row r="8844" spans="1:5">
      <c r="A8844" s="13" t="s">
        <v>24388</v>
      </c>
      <c r="B8844" s="51"/>
      <c r="C8844" s="51"/>
      <c r="D8844" s="10">
        <v>3</v>
      </c>
      <c r="E8844" s="11" t="e">
        <f>#REF!*D8844</f>
        <v>#REF!</v>
      </c>
    </row>
    <row r="8845" spans="1:5">
      <c r="A8845" s="13" t="s">
        <v>24389</v>
      </c>
      <c r="B8845" s="51"/>
      <c r="C8845" s="51"/>
      <c r="D8845" s="10">
        <v>3</v>
      </c>
      <c r="E8845" s="11" t="e">
        <f>#REF!*D8845</f>
        <v>#REF!</v>
      </c>
    </row>
    <row r="8846" spans="1:5">
      <c r="A8846" s="13" t="s">
        <v>24390</v>
      </c>
      <c r="B8846" s="51"/>
      <c r="C8846" s="51"/>
      <c r="D8846" s="10">
        <v>3</v>
      </c>
      <c r="E8846" s="11" t="e">
        <f>#REF!*D8846</f>
        <v>#REF!</v>
      </c>
    </row>
    <row r="8847" spans="1:5">
      <c r="A8847" s="13" t="s">
        <v>24391</v>
      </c>
      <c r="B8847" s="51"/>
      <c r="C8847" s="51"/>
      <c r="D8847" s="10">
        <v>3</v>
      </c>
      <c r="E8847" s="11" t="e">
        <f>#REF!*D8847</f>
        <v>#REF!</v>
      </c>
    </row>
    <row r="8848" spans="1:5">
      <c r="A8848" s="13" t="s">
        <v>24392</v>
      </c>
      <c r="B8848" s="51"/>
      <c r="C8848" s="51"/>
      <c r="D8848" s="10">
        <v>3</v>
      </c>
      <c r="E8848" s="11" t="e">
        <f>#REF!*D8848</f>
        <v>#REF!</v>
      </c>
    </row>
    <row r="8849" spans="1:5">
      <c r="A8849" s="13" t="s">
        <v>24393</v>
      </c>
      <c r="B8849" s="51"/>
      <c r="C8849" s="51"/>
      <c r="D8849" s="10">
        <v>3</v>
      </c>
      <c r="E8849" s="11" t="e">
        <f>#REF!*D8849</f>
        <v>#REF!</v>
      </c>
    </row>
    <row r="8850" spans="1:5">
      <c r="A8850" s="13" t="s">
        <v>24394</v>
      </c>
      <c r="B8850" s="51"/>
      <c r="C8850" s="51"/>
      <c r="D8850" s="10">
        <v>3</v>
      </c>
      <c r="E8850" s="11" t="e">
        <f>#REF!*D8850</f>
        <v>#REF!</v>
      </c>
    </row>
    <row r="8851" spans="1:5">
      <c r="A8851" s="13" t="s">
        <v>24395</v>
      </c>
      <c r="B8851" s="51"/>
      <c r="C8851" s="51"/>
      <c r="D8851" s="10">
        <v>3</v>
      </c>
      <c r="E8851" s="11" t="e">
        <f>#REF!*D8851</f>
        <v>#REF!</v>
      </c>
    </row>
    <row r="8852" spans="1:5">
      <c r="A8852" s="13" t="s">
        <v>24396</v>
      </c>
      <c r="B8852" s="51"/>
      <c r="C8852" s="51"/>
      <c r="D8852" s="10">
        <v>3</v>
      </c>
      <c r="E8852" s="11" t="e">
        <f>#REF!*D8852</f>
        <v>#REF!</v>
      </c>
    </row>
    <row r="8853" spans="1:5">
      <c r="A8853" s="13" t="s">
        <v>24397</v>
      </c>
      <c r="B8853" s="51"/>
      <c r="C8853" s="51"/>
      <c r="D8853" s="10">
        <v>3</v>
      </c>
      <c r="E8853" s="11" t="e">
        <f>#REF!*D8853</f>
        <v>#REF!</v>
      </c>
    </row>
    <row r="8854" spans="1:5">
      <c r="A8854" s="13" t="s">
        <v>24398</v>
      </c>
      <c r="B8854" s="51"/>
      <c r="C8854" s="51"/>
      <c r="D8854" s="10">
        <v>3</v>
      </c>
      <c r="E8854" s="11" t="e">
        <f>#REF!*D8854</f>
        <v>#REF!</v>
      </c>
    </row>
    <row r="8855" spans="1:5">
      <c r="A8855" s="13" t="s">
        <v>24399</v>
      </c>
      <c r="B8855" s="51"/>
      <c r="C8855" s="51"/>
      <c r="D8855" s="10">
        <v>3</v>
      </c>
      <c r="E8855" s="11" t="e">
        <f>#REF!*D8855</f>
        <v>#REF!</v>
      </c>
    </row>
    <row r="8856" spans="1:5">
      <c r="A8856" s="13" t="s">
        <v>24400</v>
      </c>
      <c r="B8856" s="51"/>
      <c r="C8856" s="51"/>
      <c r="D8856" s="10">
        <v>3</v>
      </c>
      <c r="E8856" s="11" t="e">
        <f>#REF!*D8856</f>
        <v>#REF!</v>
      </c>
    </row>
    <row r="8857" ht="27" spans="1:5">
      <c r="A8857" s="13" t="s">
        <v>24401</v>
      </c>
      <c r="B8857" s="51"/>
      <c r="C8857" s="51"/>
      <c r="D8857" s="10">
        <v>3</v>
      </c>
      <c r="E8857" s="11" t="e">
        <f>#REF!*D8857</f>
        <v>#REF!</v>
      </c>
    </row>
    <row r="8858" spans="1:5">
      <c r="A8858" s="13" t="s">
        <v>24402</v>
      </c>
      <c r="B8858" s="51"/>
      <c r="C8858" s="51"/>
      <c r="D8858" s="10">
        <v>3</v>
      </c>
      <c r="E8858" s="11" t="e">
        <f>#REF!*D8858</f>
        <v>#REF!</v>
      </c>
    </row>
    <row r="8859" spans="1:5">
      <c r="A8859" s="13" t="s">
        <v>24403</v>
      </c>
      <c r="B8859" s="51"/>
      <c r="C8859" s="51"/>
      <c r="D8859" s="10">
        <v>3</v>
      </c>
      <c r="E8859" s="11" t="e">
        <f>#REF!*D8859</f>
        <v>#REF!</v>
      </c>
    </row>
    <row r="8860" spans="1:5">
      <c r="A8860" s="13" t="s">
        <v>24404</v>
      </c>
      <c r="B8860" s="51"/>
      <c r="C8860" s="51"/>
      <c r="D8860" s="10">
        <v>3</v>
      </c>
      <c r="E8860" s="11" t="e">
        <f>#REF!*D8860</f>
        <v>#REF!</v>
      </c>
    </row>
    <row r="8861" spans="1:5">
      <c r="A8861" s="13" t="s">
        <v>24405</v>
      </c>
      <c r="B8861" s="51"/>
      <c r="C8861" s="51"/>
      <c r="D8861" s="10">
        <v>3</v>
      </c>
      <c r="E8861" s="11" t="e">
        <f>#REF!*D8861</f>
        <v>#REF!</v>
      </c>
    </row>
    <row r="8862" spans="1:5">
      <c r="A8862" s="13" t="s">
        <v>24406</v>
      </c>
      <c r="B8862" s="51"/>
      <c r="C8862" s="51"/>
      <c r="D8862" s="10">
        <v>3</v>
      </c>
      <c r="E8862" s="11" t="e">
        <f>#REF!*D8862</f>
        <v>#REF!</v>
      </c>
    </row>
    <row r="8863" spans="1:5">
      <c r="A8863" s="13" t="s">
        <v>24407</v>
      </c>
      <c r="B8863" s="51"/>
      <c r="C8863" s="51"/>
      <c r="D8863" s="10">
        <v>3</v>
      </c>
      <c r="E8863" s="11" t="e">
        <f>#REF!*D8863</f>
        <v>#REF!</v>
      </c>
    </row>
    <row r="8864" spans="1:5">
      <c r="A8864" s="13" t="s">
        <v>24408</v>
      </c>
      <c r="B8864" s="51"/>
      <c r="C8864" s="51"/>
      <c r="D8864" s="10">
        <v>3</v>
      </c>
      <c r="E8864" s="11" t="e">
        <f>#REF!*D8864</f>
        <v>#REF!</v>
      </c>
    </row>
    <row r="8865" spans="1:5">
      <c r="A8865" s="13" t="s">
        <v>24409</v>
      </c>
      <c r="B8865" s="51"/>
      <c r="C8865" s="51"/>
      <c r="D8865" s="10">
        <v>3</v>
      </c>
      <c r="E8865" s="11" t="e">
        <f>#REF!*D8865</f>
        <v>#REF!</v>
      </c>
    </row>
    <row r="8866" spans="1:5">
      <c r="A8866" s="13" t="s">
        <v>24410</v>
      </c>
      <c r="B8866" s="51"/>
      <c r="C8866" s="51"/>
      <c r="D8866" s="10">
        <v>3</v>
      </c>
      <c r="E8866" s="11" t="e">
        <f>#REF!*D8866</f>
        <v>#REF!</v>
      </c>
    </row>
    <row r="8867" spans="1:5">
      <c r="A8867" s="13" t="s">
        <v>24411</v>
      </c>
      <c r="B8867" s="51"/>
      <c r="C8867" s="51"/>
      <c r="D8867" s="10">
        <v>3</v>
      </c>
      <c r="E8867" s="11" t="e">
        <f>#REF!*D8867</f>
        <v>#REF!</v>
      </c>
    </row>
    <row r="8868" spans="1:5">
      <c r="A8868" s="13" t="s">
        <v>24412</v>
      </c>
      <c r="B8868" s="51"/>
      <c r="C8868" s="51"/>
      <c r="D8868" s="10">
        <v>3</v>
      </c>
      <c r="E8868" s="11" t="e">
        <f>#REF!*D8868</f>
        <v>#REF!</v>
      </c>
    </row>
    <row r="8869" spans="1:5">
      <c r="A8869" s="13" t="s">
        <v>24413</v>
      </c>
      <c r="B8869" s="51"/>
      <c r="C8869" s="51"/>
      <c r="D8869" s="10">
        <v>3</v>
      </c>
      <c r="E8869" s="11" t="e">
        <f>#REF!*D8869</f>
        <v>#REF!</v>
      </c>
    </row>
    <row r="8870" spans="1:5">
      <c r="A8870" s="13" t="s">
        <v>24414</v>
      </c>
      <c r="B8870" s="51"/>
      <c r="C8870" s="51"/>
      <c r="D8870" s="10">
        <v>3</v>
      </c>
      <c r="E8870" s="11" t="e">
        <f>#REF!*D8870</f>
        <v>#REF!</v>
      </c>
    </row>
    <row r="8871" spans="1:5">
      <c r="A8871" s="13" t="s">
        <v>24415</v>
      </c>
      <c r="B8871" s="51"/>
      <c r="C8871" s="51"/>
      <c r="D8871" s="10">
        <v>3</v>
      </c>
      <c r="E8871" s="11" t="e">
        <f>#REF!*D8871</f>
        <v>#REF!</v>
      </c>
    </row>
    <row r="8872" spans="1:5">
      <c r="A8872" s="13" t="s">
        <v>24416</v>
      </c>
      <c r="B8872" s="51"/>
      <c r="C8872" s="51"/>
      <c r="D8872" s="10">
        <v>3</v>
      </c>
      <c r="E8872" s="11" t="e">
        <f>#REF!*D8872</f>
        <v>#REF!</v>
      </c>
    </row>
    <row r="8873" spans="1:5">
      <c r="A8873" s="13" t="s">
        <v>24417</v>
      </c>
      <c r="B8873" s="51"/>
      <c r="C8873" s="51"/>
      <c r="D8873" s="10">
        <v>3</v>
      </c>
      <c r="E8873" s="11" t="e">
        <f>#REF!*D8873</f>
        <v>#REF!</v>
      </c>
    </row>
    <row r="8874" spans="1:5">
      <c r="A8874" s="13" t="s">
        <v>24418</v>
      </c>
      <c r="B8874" s="51"/>
      <c r="C8874" s="51"/>
      <c r="D8874" s="10">
        <v>3</v>
      </c>
      <c r="E8874" s="11" t="e">
        <f>#REF!*D8874</f>
        <v>#REF!</v>
      </c>
    </row>
    <row r="8875" spans="1:5">
      <c r="A8875" s="13" t="s">
        <v>24419</v>
      </c>
      <c r="B8875" s="51"/>
      <c r="C8875" s="51"/>
      <c r="D8875" s="10">
        <v>3</v>
      </c>
      <c r="E8875" s="11" t="e">
        <f>#REF!*D8875</f>
        <v>#REF!</v>
      </c>
    </row>
    <row r="8876" spans="1:5">
      <c r="A8876" s="13" t="s">
        <v>24420</v>
      </c>
      <c r="B8876" s="51"/>
      <c r="C8876" s="51"/>
      <c r="D8876" s="10">
        <v>3</v>
      </c>
      <c r="E8876" s="11" t="e">
        <f>#REF!*D8876</f>
        <v>#REF!</v>
      </c>
    </row>
    <row r="8877" spans="1:5">
      <c r="A8877" s="13" t="s">
        <v>24421</v>
      </c>
      <c r="B8877" s="51"/>
      <c r="C8877" s="51"/>
      <c r="D8877" s="10">
        <v>3</v>
      </c>
      <c r="E8877" s="11" t="e">
        <f>#REF!*D8877</f>
        <v>#REF!</v>
      </c>
    </row>
    <row r="8878" spans="1:5">
      <c r="A8878" s="13" t="s">
        <v>24422</v>
      </c>
      <c r="B8878" s="51"/>
      <c r="C8878" s="51"/>
      <c r="D8878" s="10">
        <v>3</v>
      </c>
      <c r="E8878" s="11" t="e">
        <f>#REF!*D8878</f>
        <v>#REF!</v>
      </c>
    </row>
    <row r="8879" spans="1:5">
      <c r="A8879" s="13" t="s">
        <v>24423</v>
      </c>
      <c r="B8879" s="51"/>
      <c r="C8879" s="51"/>
      <c r="D8879" s="10">
        <v>3</v>
      </c>
      <c r="E8879" s="11" t="e">
        <f>#REF!*D8879</f>
        <v>#REF!</v>
      </c>
    </row>
    <row r="8880" spans="1:5">
      <c r="A8880" s="13" t="s">
        <v>24424</v>
      </c>
      <c r="B8880" s="51"/>
      <c r="C8880" s="51"/>
      <c r="D8880" s="10">
        <v>3</v>
      </c>
      <c r="E8880" s="11" t="e">
        <f>#REF!*D8880</f>
        <v>#REF!</v>
      </c>
    </row>
    <row r="8881" spans="1:5">
      <c r="A8881" s="13" t="s">
        <v>24425</v>
      </c>
      <c r="B8881" s="51"/>
      <c r="C8881" s="51"/>
      <c r="D8881" s="10">
        <v>3</v>
      </c>
      <c r="E8881" s="11" t="e">
        <f>#REF!*D8881</f>
        <v>#REF!</v>
      </c>
    </row>
    <row r="8882" spans="1:5">
      <c r="A8882" s="13" t="s">
        <v>24426</v>
      </c>
      <c r="B8882" s="51"/>
      <c r="C8882" s="51"/>
      <c r="D8882" s="10">
        <v>3</v>
      </c>
      <c r="E8882" s="11" t="e">
        <f>#REF!*D8882</f>
        <v>#REF!</v>
      </c>
    </row>
    <row r="8883" spans="1:5">
      <c r="A8883" s="13" t="s">
        <v>24427</v>
      </c>
      <c r="B8883" s="51"/>
      <c r="C8883" s="51"/>
      <c r="D8883" s="10">
        <v>3</v>
      </c>
      <c r="E8883" s="11" t="e">
        <f>#REF!*D8883</f>
        <v>#REF!</v>
      </c>
    </row>
    <row r="8884" spans="1:5">
      <c r="A8884" s="13" t="s">
        <v>24428</v>
      </c>
      <c r="B8884" s="51"/>
      <c r="C8884" s="51"/>
      <c r="D8884" s="10">
        <v>3</v>
      </c>
      <c r="E8884" s="11" t="e">
        <f>#REF!*D8884</f>
        <v>#REF!</v>
      </c>
    </row>
    <row r="8885" spans="1:5">
      <c r="A8885" s="13" t="s">
        <v>24429</v>
      </c>
      <c r="B8885" s="51"/>
      <c r="C8885" s="51"/>
      <c r="D8885" s="10">
        <v>3</v>
      </c>
      <c r="E8885" s="11" t="e">
        <f>#REF!*D8885</f>
        <v>#REF!</v>
      </c>
    </row>
    <row r="8886" spans="1:5">
      <c r="A8886" s="13" t="s">
        <v>24430</v>
      </c>
      <c r="B8886" s="51"/>
      <c r="C8886" s="51"/>
      <c r="D8886" s="10">
        <v>3</v>
      </c>
      <c r="E8886" s="11" t="e">
        <f>#REF!*D8886</f>
        <v>#REF!</v>
      </c>
    </row>
    <row r="8887" spans="1:5">
      <c r="A8887" s="13" t="s">
        <v>24431</v>
      </c>
      <c r="B8887" s="51"/>
      <c r="C8887" s="51"/>
      <c r="D8887" s="10">
        <v>3</v>
      </c>
      <c r="E8887" s="11" t="e">
        <f>#REF!*D8887</f>
        <v>#REF!</v>
      </c>
    </row>
    <row r="8888" spans="1:5">
      <c r="A8888" s="13" t="s">
        <v>24432</v>
      </c>
      <c r="B8888" s="51"/>
      <c r="C8888" s="51"/>
      <c r="D8888" s="10">
        <v>3</v>
      </c>
      <c r="E8888" s="11" t="e">
        <f>#REF!*D8888</f>
        <v>#REF!</v>
      </c>
    </row>
    <row r="8889" spans="1:5">
      <c r="A8889" s="13" t="s">
        <v>24433</v>
      </c>
      <c r="B8889" s="51"/>
      <c r="C8889" s="51"/>
      <c r="D8889" s="10">
        <v>3</v>
      </c>
      <c r="E8889" s="11" t="e">
        <f>#REF!*D8889</f>
        <v>#REF!</v>
      </c>
    </row>
    <row r="8890" spans="1:5">
      <c r="A8890" s="13" t="s">
        <v>24434</v>
      </c>
      <c r="B8890" s="51"/>
      <c r="C8890" s="51"/>
      <c r="D8890" s="10">
        <v>3</v>
      </c>
      <c r="E8890" s="11" t="e">
        <f>#REF!*D8890</f>
        <v>#REF!</v>
      </c>
    </row>
    <row r="8891" spans="1:5">
      <c r="A8891" s="13" t="s">
        <v>24435</v>
      </c>
      <c r="B8891" s="51"/>
      <c r="C8891" s="51"/>
      <c r="D8891" s="10">
        <v>3</v>
      </c>
      <c r="E8891" s="11" t="e">
        <f>#REF!*D8891</f>
        <v>#REF!</v>
      </c>
    </row>
    <row r="8892" spans="1:5">
      <c r="A8892" s="13" t="s">
        <v>24436</v>
      </c>
      <c r="B8892" s="51"/>
      <c r="C8892" s="51"/>
      <c r="D8892" s="10">
        <v>3</v>
      </c>
      <c r="E8892" s="11" t="e">
        <f>#REF!*D8892</f>
        <v>#REF!</v>
      </c>
    </row>
    <row r="8893" spans="1:5">
      <c r="A8893" s="13" t="s">
        <v>24437</v>
      </c>
      <c r="B8893" s="51"/>
      <c r="C8893" s="51"/>
      <c r="D8893" s="10">
        <v>3</v>
      </c>
      <c r="E8893" s="11" t="e">
        <f>#REF!*D8893</f>
        <v>#REF!</v>
      </c>
    </row>
    <row r="8894" spans="1:5">
      <c r="A8894" s="13" t="s">
        <v>24438</v>
      </c>
      <c r="B8894" s="51"/>
      <c r="C8894" s="51"/>
      <c r="D8894" s="10">
        <v>3</v>
      </c>
      <c r="E8894" s="11" t="e">
        <f>#REF!*D8894</f>
        <v>#REF!</v>
      </c>
    </row>
    <row r="8895" spans="1:5">
      <c r="A8895" s="13" t="s">
        <v>24439</v>
      </c>
      <c r="B8895" s="51"/>
      <c r="C8895" s="51"/>
      <c r="D8895" s="10">
        <v>3</v>
      </c>
      <c r="E8895" s="11" t="e">
        <f>#REF!*D8895</f>
        <v>#REF!</v>
      </c>
    </row>
    <row r="8896" spans="1:5">
      <c r="A8896" s="13" t="s">
        <v>24440</v>
      </c>
      <c r="B8896" s="51"/>
      <c r="C8896" s="51"/>
      <c r="D8896" s="10">
        <v>3</v>
      </c>
      <c r="E8896" s="11" t="e">
        <f>#REF!*D8896</f>
        <v>#REF!</v>
      </c>
    </row>
    <row r="8897" spans="1:5">
      <c r="A8897" s="13" t="s">
        <v>24441</v>
      </c>
      <c r="B8897" s="51"/>
      <c r="C8897" s="51"/>
      <c r="D8897" s="10">
        <v>3</v>
      </c>
      <c r="E8897" s="11" t="e">
        <f>#REF!*D8897</f>
        <v>#REF!</v>
      </c>
    </row>
    <row r="8898" spans="1:5">
      <c r="A8898" s="13" t="s">
        <v>24442</v>
      </c>
      <c r="B8898" s="51"/>
      <c r="C8898" s="51"/>
      <c r="D8898" s="10">
        <v>3</v>
      </c>
      <c r="E8898" s="11" t="e">
        <f>#REF!*D8898</f>
        <v>#REF!</v>
      </c>
    </row>
    <row r="8899" spans="1:5">
      <c r="A8899" s="13" t="s">
        <v>24443</v>
      </c>
      <c r="B8899" s="51"/>
      <c r="C8899" s="51"/>
      <c r="D8899" s="10">
        <v>3</v>
      </c>
      <c r="E8899" s="11" t="e">
        <f>#REF!*D8899</f>
        <v>#REF!</v>
      </c>
    </row>
    <row r="8900" spans="1:5">
      <c r="A8900" s="13" t="s">
        <v>24444</v>
      </c>
      <c r="B8900" s="51"/>
      <c r="C8900" s="51"/>
      <c r="D8900" s="10">
        <v>3</v>
      </c>
      <c r="E8900" s="11" t="e">
        <f>#REF!*D8900</f>
        <v>#REF!</v>
      </c>
    </row>
    <row r="8901" spans="1:5">
      <c r="A8901" s="13" t="s">
        <v>24445</v>
      </c>
      <c r="B8901" s="51"/>
      <c r="C8901" s="51"/>
      <c r="D8901" s="10">
        <v>3</v>
      </c>
      <c r="E8901" s="11" t="e">
        <f>#REF!*D8901</f>
        <v>#REF!</v>
      </c>
    </row>
    <row r="8902" spans="1:5">
      <c r="A8902" s="13" t="s">
        <v>24446</v>
      </c>
      <c r="B8902" s="51"/>
      <c r="C8902" s="51"/>
      <c r="D8902" s="10">
        <v>3</v>
      </c>
      <c r="E8902" s="11" t="e">
        <f>#REF!*D8902</f>
        <v>#REF!</v>
      </c>
    </row>
    <row r="8903" spans="1:5">
      <c r="A8903" s="13" t="s">
        <v>24447</v>
      </c>
      <c r="B8903" s="51"/>
      <c r="C8903" s="51"/>
      <c r="D8903" s="10">
        <v>3</v>
      </c>
      <c r="E8903" s="11" t="e">
        <f>#REF!*D8903</f>
        <v>#REF!</v>
      </c>
    </row>
    <row r="8904" spans="1:5">
      <c r="A8904" s="13" t="s">
        <v>24448</v>
      </c>
      <c r="B8904" s="51"/>
      <c r="C8904" s="51"/>
      <c r="D8904" s="10">
        <v>3</v>
      </c>
      <c r="E8904" s="11" t="e">
        <f>#REF!*D8904</f>
        <v>#REF!</v>
      </c>
    </row>
    <row r="8905" spans="1:5">
      <c r="A8905" s="13" t="s">
        <v>24449</v>
      </c>
      <c r="B8905" s="51"/>
      <c r="C8905" s="51"/>
      <c r="D8905" s="10">
        <v>3</v>
      </c>
      <c r="E8905" s="11" t="e">
        <f>#REF!*D8905</f>
        <v>#REF!</v>
      </c>
    </row>
    <row r="8906" spans="1:5">
      <c r="A8906" s="13" t="s">
        <v>24450</v>
      </c>
      <c r="B8906" s="51"/>
      <c r="C8906" s="51"/>
      <c r="D8906" s="10">
        <v>3</v>
      </c>
      <c r="E8906" s="11" t="e">
        <f>#REF!*D8906</f>
        <v>#REF!</v>
      </c>
    </row>
    <row r="8907" spans="1:5">
      <c r="A8907" s="13" t="s">
        <v>24451</v>
      </c>
      <c r="B8907" s="51"/>
      <c r="C8907" s="51"/>
      <c r="D8907" s="10">
        <v>3</v>
      </c>
      <c r="E8907" s="11" t="e">
        <f>#REF!*D8907</f>
        <v>#REF!</v>
      </c>
    </row>
    <row r="8908" spans="1:5">
      <c r="A8908" s="13" t="s">
        <v>24452</v>
      </c>
      <c r="B8908" s="51"/>
      <c r="C8908" s="51"/>
      <c r="D8908" s="10">
        <v>3</v>
      </c>
      <c r="E8908" s="11" t="e">
        <f>#REF!*D8908</f>
        <v>#REF!</v>
      </c>
    </row>
    <row r="8909" spans="1:5">
      <c r="A8909" s="13" t="s">
        <v>24453</v>
      </c>
      <c r="B8909" s="51"/>
      <c r="C8909" s="51"/>
      <c r="D8909" s="10">
        <v>3</v>
      </c>
      <c r="E8909" s="11" t="e">
        <f>#REF!*D8909</f>
        <v>#REF!</v>
      </c>
    </row>
    <row r="8910" spans="1:5">
      <c r="A8910" s="13" t="s">
        <v>24454</v>
      </c>
      <c r="B8910" s="51"/>
      <c r="C8910" s="51"/>
      <c r="D8910" s="10">
        <v>3</v>
      </c>
      <c r="E8910" s="11" t="e">
        <f>#REF!*D8910</f>
        <v>#REF!</v>
      </c>
    </row>
    <row r="8911" spans="1:5">
      <c r="A8911" s="13" t="s">
        <v>24455</v>
      </c>
      <c r="B8911" s="51"/>
      <c r="C8911" s="51"/>
      <c r="D8911" s="10">
        <v>3</v>
      </c>
      <c r="E8911" s="11" t="e">
        <f>#REF!*D8911</f>
        <v>#REF!</v>
      </c>
    </row>
    <row r="8912" spans="1:5">
      <c r="A8912" s="13" t="s">
        <v>24456</v>
      </c>
      <c r="B8912" s="51"/>
      <c r="C8912" s="51"/>
      <c r="D8912" s="10">
        <v>3</v>
      </c>
      <c r="E8912" s="11" t="e">
        <f>#REF!*D8912</f>
        <v>#REF!</v>
      </c>
    </row>
    <row r="8913" spans="1:5">
      <c r="A8913" s="13" t="s">
        <v>24457</v>
      </c>
      <c r="B8913" s="51"/>
      <c r="C8913" s="51"/>
      <c r="D8913" s="10">
        <v>3</v>
      </c>
      <c r="E8913" s="11" t="e">
        <f>#REF!*D8913</f>
        <v>#REF!</v>
      </c>
    </row>
    <row r="8914" spans="1:5">
      <c r="A8914" s="13" t="s">
        <v>24458</v>
      </c>
      <c r="B8914" s="51"/>
      <c r="C8914" s="51"/>
      <c r="D8914" s="10">
        <v>3</v>
      </c>
      <c r="E8914" s="11" t="e">
        <f>#REF!*D8914</f>
        <v>#REF!</v>
      </c>
    </row>
    <row r="8915" spans="1:5">
      <c r="A8915" s="13" t="s">
        <v>24459</v>
      </c>
      <c r="B8915" s="51"/>
      <c r="C8915" s="51"/>
      <c r="D8915" s="10">
        <v>3</v>
      </c>
      <c r="E8915" s="11" t="e">
        <f>#REF!*D8915</f>
        <v>#REF!</v>
      </c>
    </row>
    <row r="8916" spans="1:5">
      <c r="A8916" s="13" t="s">
        <v>24460</v>
      </c>
      <c r="B8916" s="51"/>
      <c r="C8916" s="51"/>
      <c r="D8916" s="10">
        <v>3</v>
      </c>
      <c r="E8916" s="11" t="e">
        <f>#REF!*D8916</f>
        <v>#REF!</v>
      </c>
    </row>
    <row r="8917" spans="1:5">
      <c r="A8917" s="13" t="s">
        <v>24461</v>
      </c>
      <c r="B8917" s="51"/>
      <c r="C8917" s="51"/>
      <c r="D8917" s="10">
        <v>3</v>
      </c>
      <c r="E8917" s="11" t="e">
        <f>#REF!*D8917</f>
        <v>#REF!</v>
      </c>
    </row>
    <row r="8918" spans="1:5">
      <c r="A8918" s="13" t="s">
        <v>24462</v>
      </c>
      <c r="B8918" s="51"/>
      <c r="C8918" s="51"/>
      <c r="D8918" s="10">
        <v>3</v>
      </c>
      <c r="E8918" s="11" t="e">
        <f>#REF!*D8918</f>
        <v>#REF!</v>
      </c>
    </row>
    <row r="8919" spans="1:5">
      <c r="A8919" s="13" t="s">
        <v>24463</v>
      </c>
      <c r="B8919" s="51"/>
      <c r="C8919" s="51"/>
      <c r="D8919" s="10">
        <v>3</v>
      </c>
      <c r="E8919" s="11" t="e">
        <f>#REF!*D8919</f>
        <v>#REF!</v>
      </c>
    </row>
    <row r="8920" spans="1:5">
      <c r="A8920" s="13" t="s">
        <v>24464</v>
      </c>
      <c r="B8920" s="51"/>
      <c r="C8920" s="51"/>
      <c r="D8920" s="10">
        <v>3</v>
      </c>
      <c r="E8920" s="11" t="e">
        <f>#REF!*D8920</f>
        <v>#REF!</v>
      </c>
    </row>
    <row r="8921" spans="1:5">
      <c r="A8921" s="13" t="s">
        <v>24465</v>
      </c>
      <c r="B8921" s="51"/>
      <c r="C8921" s="51"/>
      <c r="D8921" s="10">
        <v>3</v>
      </c>
      <c r="E8921" s="11" t="e">
        <f>#REF!*D8921</f>
        <v>#REF!</v>
      </c>
    </row>
    <row r="8922" spans="1:5">
      <c r="A8922" s="13" t="s">
        <v>24466</v>
      </c>
      <c r="B8922" s="51"/>
      <c r="C8922" s="51"/>
      <c r="D8922" s="10">
        <v>3</v>
      </c>
      <c r="E8922" s="11" t="e">
        <f>#REF!*D8922</f>
        <v>#REF!</v>
      </c>
    </row>
    <row r="8923" spans="1:5">
      <c r="A8923" s="13" t="s">
        <v>24467</v>
      </c>
      <c r="B8923" s="51"/>
      <c r="C8923" s="51"/>
      <c r="D8923" s="10">
        <v>3</v>
      </c>
      <c r="E8923" s="11" t="e">
        <f>#REF!*D8923</f>
        <v>#REF!</v>
      </c>
    </row>
    <row r="8924" spans="1:5">
      <c r="A8924" s="13" t="s">
        <v>24468</v>
      </c>
      <c r="B8924" s="51"/>
      <c r="C8924" s="51"/>
      <c r="D8924" s="10">
        <v>3</v>
      </c>
      <c r="E8924" s="11" t="e">
        <f>#REF!*D8924</f>
        <v>#REF!</v>
      </c>
    </row>
    <row r="8925" spans="1:5">
      <c r="A8925" s="13" t="s">
        <v>24469</v>
      </c>
      <c r="B8925" s="51"/>
      <c r="C8925" s="51"/>
      <c r="D8925" s="10">
        <v>3</v>
      </c>
      <c r="E8925" s="11" t="e">
        <f>#REF!*D8925</f>
        <v>#REF!</v>
      </c>
    </row>
    <row r="8926" spans="1:5">
      <c r="A8926" s="13" t="s">
        <v>24470</v>
      </c>
      <c r="B8926" s="51"/>
      <c r="C8926" s="51"/>
      <c r="D8926" s="10">
        <v>3</v>
      </c>
      <c r="E8926" s="11" t="e">
        <f>#REF!*D8926</f>
        <v>#REF!</v>
      </c>
    </row>
    <row r="8927" spans="1:5">
      <c r="A8927" s="13" t="s">
        <v>24471</v>
      </c>
      <c r="B8927" s="51"/>
      <c r="C8927" s="51"/>
      <c r="D8927" s="10">
        <v>3</v>
      </c>
      <c r="E8927" s="11" t="e">
        <f>#REF!*D8927</f>
        <v>#REF!</v>
      </c>
    </row>
    <row r="8928" spans="1:5">
      <c r="A8928" s="13" t="s">
        <v>24472</v>
      </c>
      <c r="B8928" s="51"/>
      <c r="C8928" s="51"/>
      <c r="D8928" s="10">
        <v>3</v>
      </c>
      <c r="E8928" s="11" t="e">
        <f>#REF!*D8928</f>
        <v>#REF!</v>
      </c>
    </row>
    <row r="8929" spans="1:5">
      <c r="A8929" s="13" t="s">
        <v>24473</v>
      </c>
      <c r="B8929" s="51"/>
      <c r="C8929" s="51"/>
      <c r="D8929" s="10">
        <v>3</v>
      </c>
      <c r="E8929" s="11" t="e">
        <f>#REF!*D8929</f>
        <v>#REF!</v>
      </c>
    </row>
    <row r="8930" spans="1:5">
      <c r="A8930" s="13" t="s">
        <v>24474</v>
      </c>
      <c r="B8930" s="51"/>
      <c r="C8930" s="51"/>
      <c r="D8930" s="10">
        <v>3</v>
      </c>
      <c r="E8930" s="11" t="e">
        <f>#REF!*D8930</f>
        <v>#REF!</v>
      </c>
    </row>
    <row r="8931" spans="1:5">
      <c r="A8931" s="13" t="s">
        <v>24475</v>
      </c>
      <c r="B8931" s="51"/>
      <c r="C8931" s="51"/>
      <c r="D8931" s="10">
        <v>3</v>
      </c>
      <c r="E8931" s="11" t="e">
        <f>#REF!*D8931</f>
        <v>#REF!</v>
      </c>
    </row>
    <row r="8932" spans="1:5">
      <c r="A8932" s="13" t="s">
        <v>24476</v>
      </c>
      <c r="B8932" s="51"/>
      <c r="C8932" s="51"/>
      <c r="D8932" s="10">
        <v>3</v>
      </c>
      <c r="E8932" s="11" t="e">
        <f>#REF!*D8932</f>
        <v>#REF!</v>
      </c>
    </row>
    <row r="8933" spans="1:5">
      <c r="A8933" s="13" t="s">
        <v>24477</v>
      </c>
      <c r="B8933" s="51"/>
      <c r="C8933" s="51"/>
      <c r="D8933" s="10">
        <v>3</v>
      </c>
      <c r="E8933" s="11" t="e">
        <f>#REF!*D8933</f>
        <v>#REF!</v>
      </c>
    </row>
    <row r="8934" spans="1:5">
      <c r="A8934" s="13" t="s">
        <v>24478</v>
      </c>
      <c r="B8934" s="51"/>
      <c r="C8934" s="51"/>
      <c r="D8934" s="10">
        <v>3</v>
      </c>
      <c r="E8934" s="11" t="e">
        <f>#REF!*D8934</f>
        <v>#REF!</v>
      </c>
    </row>
    <row r="8935" spans="1:5">
      <c r="A8935" s="13" t="s">
        <v>24479</v>
      </c>
      <c r="B8935" s="51"/>
      <c r="C8935" s="51"/>
      <c r="D8935" s="10">
        <v>3</v>
      </c>
      <c r="E8935" s="11" t="e">
        <f>#REF!*D8935</f>
        <v>#REF!</v>
      </c>
    </row>
    <row r="8936" spans="1:5">
      <c r="A8936" s="13" t="s">
        <v>24480</v>
      </c>
      <c r="B8936" s="51"/>
      <c r="C8936" s="51"/>
      <c r="D8936" s="10">
        <v>3</v>
      </c>
      <c r="E8936" s="11" t="e">
        <f>#REF!*D8936</f>
        <v>#REF!</v>
      </c>
    </row>
    <row r="8937" spans="1:5">
      <c r="A8937" s="13" t="s">
        <v>24481</v>
      </c>
      <c r="B8937" s="51"/>
      <c r="C8937" s="51"/>
      <c r="D8937" s="10">
        <v>3</v>
      </c>
      <c r="E8937" s="11" t="e">
        <f>#REF!*D8937</f>
        <v>#REF!</v>
      </c>
    </row>
    <row r="8938" spans="1:5">
      <c r="A8938" s="13" t="s">
        <v>24482</v>
      </c>
      <c r="B8938" s="51"/>
      <c r="C8938" s="51"/>
      <c r="D8938" s="10">
        <v>3</v>
      </c>
      <c r="E8938" s="11" t="e">
        <f>#REF!*D8938</f>
        <v>#REF!</v>
      </c>
    </row>
    <row r="8939" spans="1:5">
      <c r="A8939" s="13" t="s">
        <v>24483</v>
      </c>
      <c r="B8939" s="51"/>
      <c r="C8939" s="51"/>
      <c r="D8939" s="10">
        <v>3</v>
      </c>
      <c r="E8939" s="11" t="e">
        <f>#REF!*D8939</f>
        <v>#REF!</v>
      </c>
    </row>
    <row r="8940" spans="1:5">
      <c r="A8940" s="13" t="s">
        <v>24484</v>
      </c>
      <c r="B8940" s="51"/>
      <c r="C8940" s="51"/>
      <c r="D8940" s="10">
        <v>3</v>
      </c>
      <c r="E8940" s="11" t="e">
        <f>#REF!*D8940</f>
        <v>#REF!</v>
      </c>
    </row>
    <row r="8941" spans="1:5">
      <c r="A8941" s="13" t="s">
        <v>24485</v>
      </c>
      <c r="B8941" s="51"/>
      <c r="C8941" s="51"/>
      <c r="D8941" s="10">
        <v>3</v>
      </c>
      <c r="E8941" s="11" t="e">
        <f>#REF!*D8941</f>
        <v>#REF!</v>
      </c>
    </row>
    <row r="8942" spans="1:5">
      <c r="A8942" s="13" t="s">
        <v>24486</v>
      </c>
      <c r="B8942" s="51"/>
      <c r="C8942" s="51"/>
      <c r="D8942" s="10">
        <v>3</v>
      </c>
      <c r="E8942" s="11" t="e">
        <f>#REF!*D8942</f>
        <v>#REF!</v>
      </c>
    </row>
    <row r="8943" spans="1:5">
      <c r="A8943" s="13" t="s">
        <v>24487</v>
      </c>
      <c r="B8943" s="51"/>
      <c r="C8943" s="51"/>
      <c r="D8943" s="10">
        <v>3</v>
      </c>
      <c r="E8943" s="11" t="e">
        <f>#REF!*D8943</f>
        <v>#REF!</v>
      </c>
    </row>
    <row r="8944" spans="1:5">
      <c r="A8944" s="13" t="s">
        <v>24488</v>
      </c>
      <c r="B8944" s="51"/>
      <c r="C8944" s="51"/>
      <c r="D8944" s="10">
        <v>3</v>
      </c>
      <c r="E8944" s="11" t="e">
        <f>#REF!*D8944</f>
        <v>#REF!</v>
      </c>
    </row>
    <row r="8945" spans="1:5">
      <c r="A8945" s="13" t="s">
        <v>24489</v>
      </c>
      <c r="B8945" s="51"/>
      <c r="C8945" s="51"/>
      <c r="D8945" s="10">
        <v>3</v>
      </c>
      <c r="E8945" s="11" t="e">
        <f>#REF!*D8945</f>
        <v>#REF!</v>
      </c>
    </row>
    <row r="8946" spans="1:5">
      <c r="A8946" s="13" t="s">
        <v>24490</v>
      </c>
      <c r="B8946" s="51"/>
      <c r="C8946" s="51"/>
      <c r="D8946" s="10">
        <v>3</v>
      </c>
      <c r="E8946" s="11" t="e">
        <f>#REF!*D8946</f>
        <v>#REF!</v>
      </c>
    </row>
    <row r="8947" spans="1:5">
      <c r="A8947" s="13" t="s">
        <v>24491</v>
      </c>
      <c r="B8947" s="51"/>
      <c r="C8947" s="51"/>
      <c r="D8947" s="10">
        <v>3</v>
      </c>
      <c r="E8947" s="11" t="e">
        <f>#REF!*D8947</f>
        <v>#REF!</v>
      </c>
    </row>
    <row r="8948" spans="1:5">
      <c r="A8948" s="13" t="s">
        <v>24492</v>
      </c>
      <c r="B8948" s="51"/>
      <c r="C8948" s="51"/>
      <c r="D8948" s="10">
        <v>3</v>
      </c>
      <c r="E8948" s="11" t="e">
        <f>#REF!*D8948</f>
        <v>#REF!</v>
      </c>
    </row>
    <row r="8949" spans="1:5">
      <c r="A8949" s="13" t="s">
        <v>24493</v>
      </c>
      <c r="B8949" s="51"/>
      <c r="C8949" s="51"/>
      <c r="D8949" s="10">
        <v>3</v>
      </c>
      <c r="E8949" s="11" t="e">
        <f>#REF!*D8949</f>
        <v>#REF!</v>
      </c>
    </row>
    <row r="8950" spans="1:5">
      <c r="A8950" s="13" t="s">
        <v>24494</v>
      </c>
      <c r="B8950" s="51"/>
      <c r="C8950" s="51"/>
      <c r="D8950" s="10">
        <v>3</v>
      </c>
      <c r="E8950" s="11" t="e">
        <f>#REF!*D8950</f>
        <v>#REF!</v>
      </c>
    </row>
    <row r="8951" spans="1:5">
      <c r="A8951" s="13" t="s">
        <v>24495</v>
      </c>
      <c r="B8951" s="51"/>
      <c r="C8951" s="51"/>
      <c r="D8951" s="10">
        <v>3</v>
      </c>
      <c r="E8951" s="11" t="e">
        <f>#REF!*D8951</f>
        <v>#REF!</v>
      </c>
    </row>
    <row r="8952" spans="1:5">
      <c r="A8952" s="13" t="s">
        <v>24496</v>
      </c>
      <c r="B8952" s="51"/>
      <c r="C8952" s="51"/>
      <c r="D8952" s="10">
        <v>3</v>
      </c>
      <c r="E8952" s="11" t="e">
        <f>#REF!*D8952</f>
        <v>#REF!</v>
      </c>
    </row>
    <row r="8953" spans="1:5">
      <c r="A8953" s="13" t="s">
        <v>24497</v>
      </c>
      <c r="B8953" s="51"/>
      <c r="C8953" s="51"/>
      <c r="D8953" s="10">
        <v>3</v>
      </c>
      <c r="E8953" s="11" t="e">
        <f>#REF!*D8953</f>
        <v>#REF!</v>
      </c>
    </row>
    <row r="8954" spans="1:5">
      <c r="A8954" s="13" t="s">
        <v>24498</v>
      </c>
      <c r="B8954" s="51"/>
      <c r="C8954" s="51"/>
      <c r="D8954" s="10">
        <v>3</v>
      </c>
      <c r="E8954" s="11" t="e">
        <f>#REF!*D8954</f>
        <v>#REF!</v>
      </c>
    </row>
    <row r="8955" spans="1:5">
      <c r="A8955" s="13" t="s">
        <v>24499</v>
      </c>
      <c r="B8955" s="51"/>
      <c r="C8955" s="51"/>
      <c r="D8955" s="10">
        <v>3</v>
      </c>
      <c r="E8955" s="11" t="e">
        <f>#REF!*D8955</f>
        <v>#REF!</v>
      </c>
    </row>
    <row r="8956" spans="1:5">
      <c r="A8956" s="13" t="s">
        <v>24500</v>
      </c>
      <c r="B8956" s="51"/>
      <c r="C8956" s="51"/>
      <c r="D8956" s="10">
        <v>3</v>
      </c>
      <c r="E8956" s="11" t="e">
        <f>#REF!*D8956</f>
        <v>#REF!</v>
      </c>
    </row>
    <row r="8957" spans="1:5">
      <c r="A8957" s="13" t="s">
        <v>24501</v>
      </c>
      <c r="B8957" s="51"/>
      <c r="C8957" s="51"/>
      <c r="D8957" s="10">
        <v>3</v>
      </c>
      <c r="E8957" s="11" t="e">
        <f>#REF!*D8957</f>
        <v>#REF!</v>
      </c>
    </row>
    <row r="8958" spans="1:5">
      <c r="A8958" s="13" t="s">
        <v>24502</v>
      </c>
      <c r="B8958" s="51"/>
      <c r="C8958" s="51"/>
      <c r="D8958" s="10">
        <v>3</v>
      </c>
      <c r="E8958" s="11" t="e">
        <f>#REF!*D8958</f>
        <v>#REF!</v>
      </c>
    </row>
    <row r="8959" spans="1:5">
      <c r="A8959" s="13" t="s">
        <v>24503</v>
      </c>
      <c r="B8959" s="51"/>
      <c r="C8959" s="51"/>
      <c r="D8959" s="10">
        <v>3</v>
      </c>
      <c r="E8959" s="11" t="e">
        <f>#REF!*D8959</f>
        <v>#REF!</v>
      </c>
    </row>
    <row r="8960" spans="1:5">
      <c r="A8960" s="13" t="s">
        <v>24504</v>
      </c>
      <c r="B8960" s="51"/>
      <c r="C8960" s="51"/>
      <c r="D8960" s="10">
        <v>3</v>
      </c>
      <c r="E8960" s="11" t="e">
        <f>#REF!*D8960</f>
        <v>#REF!</v>
      </c>
    </row>
    <row r="8961" spans="1:5">
      <c r="A8961" s="13" t="s">
        <v>24505</v>
      </c>
      <c r="B8961" s="51"/>
      <c r="C8961" s="51"/>
      <c r="D8961" s="10">
        <v>3</v>
      </c>
      <c r="E8961" s="11" t="e">
        <f>#REF!*D8961</f>
        <v>#REF!</v>
      </c>
    </row>
    <row r="8962" spans="1:5">
      <c r="A8962" s="13" t="s">
        <v>24506</v>
      </c>
      <c r="B8962" s="51"/>
      <c r="C8962" s="51"/>
      <c r="D8962" s="10">
        <v>3</v>
      </c>
      <c r="E8962" s="11" t="e">
        <f>#REF!*D8962</f>
        <v>#REF!</v>
      </c>
    </row>
    <row r="8963" spans="1:5">
      <c r="A8963" s="13" t="s">
        <v>24507</v>
      </c>
      <c r="B8963" s="51"/>
      <c r="C8963" s="51"/>
      <c r="D8963" s="10">
        <v>3</v>
      </c>
      <c r="E8963" s="11" t="e">
        <f>#REF!*D8963</f>
        <v>#REF!</v>
      </c>
    </row>
    <row r="8964" spans="1:5">
      <c r="A8964" s="13" t="s">
        <v>24508</v>
      </c>
      <c r="B8964" s="51"/>
      <c r="C8964" s="51"/>
      <c r="D8964" s="10">
        <v>3</v>
      </c>
      <c r="E8964" s="11" t="e">
        <f>#REF!*D8964</f>
        <v>#REF!</v>
      </c>
    </row>
    <row r="8965" spans="1:5">
      <c r="A8965" s="13" t="s">
        <v>24509</v>
      </c>
      <c r="B8965" s="51"/>
      <c r="C8965" s="51"/>
      <c r="D8965" s="10">
        <v>3</v>
      </c>
      <c r="E8965" s="11" t="e">
        <f>#REF!*D8965</f>
        <v>#REF!</v>
      </c>
    </row>
    <row r="8966" spans="1:5">
      <c r="A8966" s="13" t="s">
        <v>24510</v>
      </c>
      <c r="B8966" s="51"/>
      <c r="C8966" s="51"/>
      <c r="D8966" s="10">
        <v>3</v>
      </c>
      <c r="E8966" s="11" t="e">
        <f>#REF!*D8966</f>
        <v>#REF!</v>
      </c>
    </row>
    <row r="8967" spans="1:5">
      <c r="A8967" s="13" t="s">
        <v>24511</v>
      </c>
      <c r="B8967" s="51"/>
      <c r="C8967" s="51"/>
      <c r="D8967" s="10">
        <v>3</v>
      </c>
      <c r="E8967" s="11" t="e">
        <f>#REF!*D8967</f>
        <v>#REF!</v>
      </c>
    </row>
    <row r="8968" spans="1:5">
      <c r="A8968" s="13" t="s">
        <v>24512</v>
      </c>
      <c r="B8968" s="51"/>
      <c r="C8968" s="51"/>
      <c r="D8968" s="10">
        <v>3</v>
      </c>
      <c r="E8968" s="11" t="e">
        <f>#REF!*D8968</f>
        <v>#REF!</v>
      </c>
    </row>
    <row r="8969" spans="1:5">
      <c r="A8969" s="13" t="s">
        <v>24513</v>
      </c>
      <c r="B8969" s="51"/>
      <c r="C8969" s="51"/>
      <c r="D8969" s="10">
        <v>3</v>
      </c>
      <c r="E8969" s="11" t="e">
        <f>#REF!*D8969</f>
        <v>#REF!</v>
      </c>
    </row>
    <row r="8970" spans="1:5">
      <c r="A8970" s="13" t="s">
        <v>24514</v>
      </c>
      <c r="B8970" s="51"/>
      <c r="C8970" s="51"/>
      <c r="D8970" s="10">
        <v>3</v>
      </c>
      <c r="E8970" s="11" t="e">
        <f>#REF!*D8970</f>
        <v>#REF!</v>
      </c>
    </row>
    <row r="8971" spans="1:5">
      <c r="A8971" s="13" t="s">
        <v>24515</v>
      </c>
      <c r="B8971" s="51"/>
      <c r="C8971" s="51"/>
      <c r="D8971" s="10">
        <v>3</v>
      </c>
      <c r="E8971" s="11" t="e">
        <f>#REF!*D8971</f>
        <v>#REF!</v>
      </c>
    </row>
    <row r="8972" ht="27" spans="1:5">
      <c r="A8972" s="13" t="s">
        <v>24516</v>
      </c>
      <c r="B8972" s="51"/>
      <c r="C8972" s="51"/>
      <c r="D8972" s="10">
        <v>3</v>
      </c>
      <c r="E8972" s="11" t="e">
        <f>#REF!*D8972</f>
        <v>#REF!</v>
      </c>
    </row>
    <row r="8973" spans="1:5">
      <c r="A8973" s="13" t="s">
        <v>24517</v>
      </c>
      <c r="B8973" s="51"/>
      <c r="C8973" s="51"/>
      <c r="D8973" s="10">
        <v>3</v>
      </c>
      <c r="E8973" s="11" t="e">
        <f>#REF!*D8973</f>
        <v>#REF!</v>
      </c>
    </row>
    <row r="8974" spans="1:5">
      <c r="A8974" s="13" t="s">
        <v>24518</v>
      </c>
      <c r="B8974" s="51"/>
      <c r="C8974" s="51"/>
      <c r="D8974" s="10">
        <v>3</v>
      </c>
      <c r="E8974" s="11" t="e">
        <f>#REF!*D8974</f>
        <v>#REF!</v>
      </c>
    </row>
    <row r="8975" spans="1:5">
      <c r="A8975" s="13" t="s">
        <v>24519</v>
      </c>
      <c r="B8975" s="51"/>
      <c r="C8975" s="51"/>
      <c r="D8975" s="10">
        <v>3</v>
      </c>
      <c r="E8975" s="11" t="e">
        <f>#REF!*D8975</f>
        <v>#REF!</v>
      </c>
    </row>
    <row r="8976" spans="1:5">
      <c r="A8976" s="13" t="s">
        <v>24520</v>
      </c>
      <c r="B8976" s="51"/>
      <c r="C8976" s="51"/>
      <c r="D8976" s="10">
        <v>3</v>
      </c>
      <c r="E8976" s="11" t="e">
        <f>#REF!*D8976</f>
        <v>#REF!</v>
      </c>
    </row>
    <row r="8977" spans="1:5">
      <c r="A8977" s="13" t="s">
        <v>24521</v>
      </c>
      <c r="B8977" s="51"/>
      <c r="C8977" s="51"/>
      <c r="D8977" s="10">
        <v>3</v>
      </c>
      <c r="E8977" s="11" t="e">
        <f>#REF!*D8977</f>
        <v>#REF!</v>
      </c>
    </row>
    <row r="8978" spans="1:5">
      <c r="A8978" s="13" t="s">
        <v>24522</v>
      </c>
      <c r="B8978" s="51"/>
      <c r="C8978" s="51"/>
      <c r="D8978" s="10">
        <v>3</v>
      </c>
      <c r="E8978" s="11" t="e">
        <f>#REF!*D8978</f>
        <v>#REF!</v>
      </c>
    </row>
    <row r="8979" spans="1:5">
      <c r="A8979" s="13" t="s">
        <v>24523</v>
      </c>
      <c r="B8979" s="51"/>
      <c r="C8979" s="51"/>
      <c r="D8979" s="10">
        <v>3</v>
      </c>
      <c r="E8979" s="11" t="e">
        <f>#REF!*D8979</f>
        <v>#REF!</v>
      </c>
    </row>
    <row r="8980" spans="1:5">
      <c r="A8980" s="13" t="s">
        <v>24524</v>
      </c>
      <c r="B8980" s="51"/>
      <c r="C8980" s="51"/>
      <c r="D8980" s="10">
        <v>3</v>
      </c>
      <c r="E8980" s="11" t="e">
        <f>#REF!*D8980</f>
        <v>#REF!</v>
      </c>
    </row>
    <row r="8981" spans="1:5">
      <c r="A8981" s="13" t="s">
        <v>24525</v>
      </c>
      <c r="B8981" s="51"/>
      <c r="C8981" s="51"/>
      <c r="D8981" s="10">
        <v>3</v>
      </c>
      <c r="E8981" s="11" t="e">
        <f>#REF!*D8981</f>
        <v>#REF!</v>
      </c>
    </row>
    <row r="8982" spans="1:5">
      <c r="A8982" s="13" t="s">
        <v>24526</v>
      </c>
      <c r="B8982" s="51"/>
      <c r="C8982" s="51"/>
      <c r="D8982" s="10">
        <v>3</v>
      </c>
      <c r="E8982" s="11" t="e">
        <f>#REF!*D8982</f>
        <v>#REF!</v>
      </c>
    </row>
    <row r="8983" spans="1:5">
      <c r="A8983" s="13" t="s">
        <v>24527</v>
      </c>
      <c r="B8983" s="51"/>
      <c r="C8983" s="51"/>
      <c r="D8983" s="10">
        <v>3</v>
      </c>
      <c r="E8983" s="11" t="e">
        <f>#REF!*D8983</f>
        <v>#REF!</v>
      </c>
    </row>
    <row r="8984" spans="1:5">
      <c r="A8984" s="13" t="s">
        <v>24528</v>
      </c>
      <c r="B8984" s="51"/>
      <c r="C8984" s="51"/>
      <c r="D8984" s="10">
        <v>3</v>
      </c>
      <c r="E8984" s="11" t="e">
        <f>#REF!*D8984</f>
        <v>#REF!</v>
      </c>
    </row>
    <row r="8985" spans="1:5">
      <c r="A8985" s="13" t="s">
        <v>24529</v>
      </c>
      <c r="B8985" s="51"/>
      <c r="C8985" s="51"/>
      <c r="D8985" s="10">
        <v>3</v>
      </c>
      <c r="E8985" s="11" t="e">
        <f>#REF!*D8985</f>
        <v>#REF!</v>
      </c>
    </row>
    <row r="8986" spans="1:5">
      <c r="A8986" s="13" t="s">
        <v>24530</v>
      </c>
      <c r="B8986" s="51"/>
      <c r="C8986" s="51"/>
      <c r="D8986" s="10">
        <v>3</v>
      </c>
      <c r="E8986" s="11" t="e">
        <f>#REF!*D8986</f>
        <v>#REF!</v>
      </c>
    </row>
    <row r="8987" spans="1:5">
      <c r="A8987" s="13" t="s">
        <v>24531</v>
      </c>
      <c r="B8987" s="51"/>
      <c r="C8987" s="51"/>
      <c r="D8987" s="10">
        <v>3</v>
      </c>
      <c r="E8987" s="11" t="e">
        <f>#REF!*D8987</f>
        <v>#REF!</v>
      </c>
    </row>
    <row r="8988" spans="1:5">
      <c r="A8988" s="13" t="s">
        <v>24532</v>
      </c>
      <c r="B8988" s="51"/>
      <c r="C8988" s="51"/>
      <c r="D8988" s="10">
        <v>3</v>
      </c>
      <c r="E8988" s="11" t="e">
        <f>#REF!*D8988</f>
        <v>#REF!</v>
      </c>
    </row>
    <row r="8989" spans="1:5">
      <c r="A8989" s="13" t="s">
        <v>24533</v>
      </c>
      <c r="B8989" s="51"/>
      <c r="C8989" s="51"/>
      <c r="D8989" s="10">
        <v>3</v>
      </c>
      <c r="E8989" s="11" t="e">
        <f>#REF!*D8989</f>
        <v>#REF!</v>
      </c>
    </row>
    <row r="8990" spans="1:5">
      <c r="A8990" s="13" t="s">
        <v>24534</v>
      </c>
      <c r="B8990" s="51"/>
      <c r="C8990" s="51"/>
      <c r="D8990" s="10">
        <v>3</v>
      </c>
      <c r="E8990" s="11" t="e">
        <f>#REF!*D8990</f>
        <v>#REF!</v>
      </c>
    </row>
    <row r="8991" spans="1:5">
      <c r="A8991" s="13" t="s">
        <v>24535</v>
      </c>
      <c r="B8991" s="51"/>
      <c r="C8991" s="51"/>
      <c r="D8991" s="10">
        <v>3</v>
      </c>
      <c r="E8991" s="11" t="e">
        <f>#REF!*D8991</f>
        <v>#REF!</v>
      </c>
    </row>
    <row r="8992" spans="1:5">
      <c r="A8992" s="13" t="s">
        <v>24536</v>
      </c>
      <c r="B8992" s="51"/>
      <c r="C8992" s="51"/>
      <c r="D8992" s="10">
        <v>3</v>
      </c>
      <c r="E8992" s="11" t="e">
        <f>#REF!*D8992</f>
        <v>#REF!</v>
      </c>
    </row>
    <row r="8993" spans="1:5">
      <c r="A8993" s="13" t="s">
        <v>24537</v>
      </c>
      <c r="B8993" s="51"/>
      <c r="C8993" s="51"/>
      <c r="D8993" s="10">
        <v>3</v>
      </c>
      <c r="E8993" s="11" t="e">
        <f>#REF!*D8993</f>
        <v>#REF!</v>
      </c>
    </row>
    <row r="8994" spans="1:5">
      <c r="A8994" s="13" t="s">
        <v>24538</v>
      </c>
      <c r="B8994" s="51"/>
      <c r="C8994" s="51"/>
      <c r="D8994" s="10">
        <v>3</v>
      </c>
      <c r="E8994" s="11" t="e">
        <f>#REF!*D8994</f>
        <v>#REF!</v>
      </c>
    </row>
    <row r="8995" ht="27" spans="1:5">
      <c r="A8995" s="13" t="s">
        <v>24539</v>
      </c>
      <c r="B8995" s="51"/>
      <c r="C8995" s="51"/>
      <c r="D8995" s="10">
        <v>3</v>
      </c>
      <c r="E8995" s="11" t="e">
        <f>#REF!*D8995</f>
        <v>#REF!</v>
      </c>
    </row>
    <row r="8996" spans="1:5">
      <c r="A8996" s="13" t="s">
        <v>24540</v>
      </c>
      <c r="B8996" s="51"/>
      <c r="C8996" s="51"/>
      <c r="D8996" s="10">
        <v>3</v>
      </c>
      <c r="E8996" s="11" t="e">
        <f>#REF!*D8996</f>
        <v>#REF!</v>
      </c>
    </row>
    <row r="8997" spans="1:5">
      <c r="A8997" s="13" t="s">
        <v>24541</v>
      </c>
      <c r="B8997" s="51"/>
      <c r="C8997" s="51"/>
      <c r="D8997" s="10">
        <v>3</v>
      </c>
      <c r="E8997" s="11" t="e">
        <f>#REF!*D8997</f>
        <v>#REF!</v>
      </c>
    </row>
    <row r="8998" spans="1:5">
      <c r="A8998" s="13" t="s">
        <v>24542</v>
      </c>
      <c r="B8998" s="51"/>
      <c r="C8998" s="51"/>
      <c r="D8998" s="10">
        <v>3</v>
      </c>
      <c r="E8998" s="11" t="e">
        <f>#REF!*D8998</f>
        <v>#REF!</v>
      </c>
    </row>
    <row r="8999" spans="1:5">
      <c r="A8999" s="13" t="s">
        <v>24543</v>
      </c>
      <c r="B8999" s="51"/>
      <c r="C8999" s="51"/>
      <c r="D8999" s="10">
        <v>3</v>
      </c>
      <c r="E8999" s="11" t="e">
        <f>#REF!*D8999</f>
        <v>#REF!</v>
      </c>
    </row>
    <row r="9000" spans="1:5">
      <c r="A9000" s="13" t="s">
        <v>24544</v>
      </c>
      <c r="B9000" s="51"/>
      <c r="C9000" s="51"/>
      <c r="D9000" s="10">
        <v>3</v>
      </c>
      <c r="E9000" s="11" t="e">
        <f>#REF!*D9000</f>
        <v>#REF!</v>
      </c>
    </row>
    <row r="9001" spans="1:5">
      <c r="A9001" s="13" t="s">
        <v>24545</v>
      </c>
      <c r="B9001" s="51"/>
      <c r="C9001" s="51"/>
      <c r="D9001" s="10">
        <v>3</v>
      </c>
      <c r="E9001" s="11" t="e">
        <f>#REF!*D9001</f>
        <v>#REF!</v>
      </c>
    </row>
    <row r="9002" spans="1:5">
      <c r="A9002" s="13" t="s">
        <v>24546</v>
      </c>
      <c r="B9002" s="51"/>
      <c r="C9002" s="51"/>
      <c r="D9002" s="10">
        <v>3</v>
      </c>
      <c r="E9002" s="11" t="e">
        <f>#REF!*D9002</f>
        <v>#REF!</v>
      </c>
    </row>
    <row r="9003" spans="1:5">
      <c r="A9003" s="13" t="s">
        <v>24547</v>
      </c>
      <c r="B9003" s="51"/>
      <c r="C9003" s="51"/>
      <c r="D9003" s="10">
        <v>3</v>
      </c>
      <c r="E9003" s="11" t="e">
        <f>#REF!*D9003</f>
        <v>#REF!</v>
      </c>
    </row>
    <row r="9004" spans="1:5">
      <c r="A9004" s="13" t="s">
        <v>24548</v>
      </c>
      <c r="B9004" s="51"/>
      <c r="C9004" s="51"/>
      <c r="D9004" s="10">
        <v>3</v>
      </c>
      <c r="E9004" s="11" t="e">
        <f>#REF!*D9004</f>
        <v>#REF!</v>
      </c>
    </row>
    <row r="9005" spans="1:5">
      <c r="A9005" s="13" t="s">
        <v>24549</v>
      </c>
      <c r="B9005" s="51"/>
      <c r="C9005" s="51"/>
      <c r="D9005" s="10">
        <v>3</v>
      </c>
      <c r="E9005" s="11" t="e">
        <f>#REF!*D9005</f>
        <v>#REF!</v>
      </c>
    </row>
    <row r="9006" spans="1:5">
      <c r="A9006" s="13" t="s">
        <v>24550</v>
      </c>
      <c r="B9006" s="51"/>
      <c r="C9006" s="51"/>
      <c r="D9006" s="10">
        <v>3</v>
      </c>
      <c r="E9006" s="11" t="e">
        <f>#REF!*D9006</f>
        <v>#REF!</v>
      </c>
    </row>
    <row r="9007" spans="1:5">
      <c r="A9007" s="13" t="s">
        <v>24551</v>
      </c>
      <c r="B9007" s="51"/>
      <c r="C9007" s="51"/>
      <c r="D9007" s="10">
        <v>3</v>
      </c>
      <c r="E9007" s="11" t="e">
        <f>#REF!*D9007</f>
        <v>#REF!</v>
      </c>
    </row>
    <row r="9008" spans="1:5">
      <c r="A9008" s="13" t="s">
        <v>24552</v>
      </c>
      <c r="B9008" s="51"/>
      <c r="C9008" s="51"/>
      <c r="D9008" s="10">
        <v>3</v>
      </c>
      <c r="E9008" s="11" t="e">
        <f>#REF!*D9008</f>
        <v>#REF!</v>
      </c>
    </row>
    <row r="9009" spans="1:5">
      <c r="A9009" s="13" t="s">
        <v>24553</v>
      </c>
      <c r="B9009" s="51"/>
      <c r="C9009" s="51"/>
      <c r="D9009" s="10">
        <v>3</v>
      </c>
      <c r="E9009" s="11" t="e">
        <f>#REF!*D9009</f>
        <v>#REF!</v>
      </c>
    </row>
    <row r="9010" spans="1:5">
      <c r="A9010" s="13" t="s">
        <v>24554</v>
      </c>
      <c r="B9010" s="51"/>
      <c r="C9010" s="51"/>
      <c r="D9010" s="10">
        <v>3</v>
      </c>
      <c r="E9010" s="11" t="e">
        <f>#REF!*D9010</f>
        <v>#REF!</v>
      </c>
    </row>
    <row r="9011" spans="1:5">
      <c r="A9011" s="13" t="s">
        <v>24555</v>
      </c>
      <c r="B9011" s="51"/>
      <c r="C9011" s="51"/>
      <c r="D9011" s="10">
        <v>3</v>
      </c>
      <c r="E9011" s="11" t="e">
        <f>#REF!*D9011</f>
        <v>#REF!</v>
      </c>
    </row>
    <row r="9012" spans="1:5">
      <c r="A9012" s="13" t="s">
        <v>24556</v>
      </c>
      <c r="B9012" s="51"/>
      <c r="C9012" s="51"/>
      <c r="D9012" s="10">
        <v>3</v>
      </c>
      <c r="E9012" s="11" t="e">
        <f>#REF!*D9012</f>
        <v>#REF!</v>
      </c>
    </row>
    <row r="9013" spans="1:5">
      <c r="A9013" s="13" t="s">
        <v>24557</v>
      </c>
      <c r="B9013" s="51"/>
      <c r="C9013" s="51"/>
      <c r="D9013" s="10">
        <v>3</v>
      </c>
      <c r="E9013" s="11" t="e">
        <f>#REF!*D9013</f>
        <v>#REF!</v>
      </c>
    </row>
    <row r="9014" spans="1:5">
      <c r="A9014" s="13" t="s">
        <v>24558</v>
      </c>
      <c r="B9014" s="51"/>
      <c r="C9014" s="51"/>
      <c r="D9014" s="10">
        <v>3</v>
      </c>
      <c r="E9014" s="11" t="e">
        <f>#REF!*D9014</f>
        <v>#REF!</v>
      </c>
    </row>
    <row r="9015" spans="1:5">
      <c r="A9015" s="13" t="s">
        <v>24559</v>
      </c>
      <c r="B9015" s="51"/>
      <c r="C9015" s="51"/>
      <c r="D9015" s="10">
        <v>3</v>
      </c>
      <c r="E9015" s="11" t="e">
        <f>#REF!*D9015</f>
        <v>#REF!</v>
      </c>
    </row>
    <row r="9016" spans="1:5">
      <c r="A9016" s="13" t="s">
        <v>24560</v>
      </c>
      <c r="B9016" s="51"/>
      <c r="C9016" s="51"/>
      <c r="D9016" s="10">
        <v>3</v>
      </c>
      <c r="E9016" s="11" t="e">
        <f>#REF!*D9016</f>
        <v>#REF!</v>
      </c>
    </row>
    <row r="9017" spans="1:5">
      <c r="A9017" s="13" t="s">
        <v>24561</v>
      </c>
      <c r="B9017" s="51"/>
      <c r="C9017" s="51"/>
      <c r="D9017" s="10">
        <v>3</v>
      </c>
      <c r="E9017" s="11" t="e">
        <f>#REF!*D9017</f>
        <v>#REF!</v>
      </c>
    </row>
    <row r="9018" spans="1:5">
      <c r="A9018" s="13" t="s">
        <v>24562</v>
      </c>
      <c r="B9018" s="51"/>
      <c r="C9018" s="51"/>
      <c r="D9018" s="10">
        <v>3</v>
      </c>
      <c r="E9018" s="11" t="e">
        <f>#REF!*D9018</f>
        <v>#REF!</v>
      </c>
    </row>
    <row r="9019" spans="1:5">
      <c r="A9019" s="13" t="s">
        <v>24563</v>
      </c>
      <c r="B9019" s="51"/>
      <c r="C9019" s="51"/>
      <c r="D9019" s="10">
        <v>3</v>
      </c>
      <c r="E9019" s="11" t="e">
        <f>#REF!*D9019</f>
        <v>#REF!</v>
      </c>
    </row>
    <row r="9020" spans="1:5">
      <c r="A9020" s="13" t="s">
        <v>24564</v>
      </c>
      <c r="B9020" s="51"/>
      <c r="C9020" s="51"/>
      <c r="D9020" s="10">
        <v>3</v>
      </c>
      <c r="E9020" s="11" t="e">
        <f>#REF!*D9020</f>
        <v>#REF!</v>
      </c>
    </row>
    <row r="9021" spans="1:5">
      <c r="A9021" s="13" t="s">
        <v>24565</v>
      </c>
      <c r="B9021" s="51"/>
      <c r="C9021" s="51"/>
      <c r="D9021" s="10">
        <v>3</v>
      </c>
      <c r="E9021" s="11" t="e">
        <f>#REF!*D9021</f>
        <v>#REF!</v>
      </c>
    </row>
    <row r="9022" spans="1:5">
      <c r="A9022" s="13" t="s">
        <v>24566</v>
      </c>
      <c r="B9022" s="51"/>
      <c r="C9022" s="51"/>
      <c r="D9022" s="10">
        <v>3</v>
      </c>
      <c r="E9022" s="11" t="e">
        <f>#REF!*D9022</f>
        <v>#REF!</v>
      </c>
    </row>
    <row r="9023" spans="4:5">
      <c r="D9023" s="6">
        <f>SUM(D2:D9022)</f>
        <v>29359</v>
      </c>
      <c r="E9023" s="52" t="e">
        <f>SUM(E2:E9022)</f>
        <v>#REF!</v>
      </c>
    </row>
  </sheetData>
  <sortState ref="A2:F8763">
    <sortCondition ref="A1"/>
  </sortState>
  <hyperlinks>
    <hyperlink ref="B6214" r:id="rId1" display="（美）彼得·埃森曼" tooltip="https://book.duxiu.com/search?sw=%E5%BD%BC%E5%BE%97%C2%B7%E5%9F%83%E6%A3%AE%E6%9B%BC&amp;Field=2&amp;channel=search&amp;ecode=UTF-8"/>
    <hyperlink ref="B3057" r:id="rId1" display="（美）彼得·埃森曼" tooltip="https://book.duxiu.com/search?sw=%E5%BD%BC%E5%BE%97%C2%B7%E5%9F%83%E6%A3%AE%E6%9B%BC&amp;Field=2&amp;channel=search&amp;ecode=UTF-8"/>
    <hyperlink ref="B6770" r:id="rId1" display="（美）彼得·埃森曼" tooltip="https://book.duxiu.com/search?sw=%E5%BD%BC%E5%BE%97%C2%B7%E5%9F%83%E6%A3%AE%E6%9B%BC&amp;Field=2&amp;channel=search&amp;ecode=UTF-8"/>
    <hyperlink ref="B7862" r:id="rId2" display="（美）H.W.詹森等" tooltip="https://book.duxiu.com/search?sw=H.W.%E8%A9%B9%E6%A3%AE%E7%AD%89&amp;Field=2&amp;channel=search&amp;ecode=UTF-8"/>
    <hyperlink ref="B3568" r:id="rId1" display="（美）安得斯·艾利克森" tooltip="https://book.duxiu.com/search?sw=%E5%BD%BC%E5%BE%97%C2%B7%E5%9F%83%E6%A3%AE%E6%9B%BC&amp;Field=2&amp;channel=search&amp;ecode=UTF-8"/>
  </hyperlinks>
  <printOptions horizontalCentered="1"/>
  <pageMargins left="0.511811023622047" right="0.511811023622047" top="0.748031496062992" bottom="0.748031496062992" header="0.31496062992126" footer="0.31496062992126"/>
  <pageSetup paperSize="9" scale="9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ok</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Sunjb</dc:creator>
  <cp:lastModifiedBy>lenovo</cp:lastModifiedBy>
  <dcterms:created xsi:type="dcterms:W3CDTF">2022-05-13T02:29:00Z</dcterms:created>
  <cp:lastPrinted>2022-05-24T02:19:00Z</cp:lastPrinted>
  <dcterms:modified xsi:type="dcterms:W3CDTF">2022-05-24T03:10:56Z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475BF9DA079B44158E26EBD550443DE5</vt:lpwstr>
  </property>
  <property fmtid="{D5CDD505-2E9C-101B-9397-08002B2CF9AE}" pid="3" name="KSOProductBuildVer">
    <vt:lpwstr>2052-11.1.0.11691</vt:lpwstr>
  </property>
</Properties>
</file>