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2023必采书目" sheetId="1" r:id="rId1"/>
  </sheets>
  <definedNames>
    <definedName name="_xlnm._FilterDatabase" localSheetId="0" hidden="1">'2023必采书目'!$W:$W</definedName>
  </definedNames>
  <calcPr calcId="144525"/>
</workbook>
</file>

<file path=xl/sharedStrings.xml><?xml version="1.0" encoding="utf-8"?>
<sst xmlns="http://schemas.openxmlformats.org/spreadsheetml/2006/main" count="39913" uniqueCount="17397">
  <si>
    <t>2023年必采书目清单（其中：社科类图书1628种、专业类图书1559种）</t>
  </si>
  <si>
    <t>序号</t>
  </si>
  <si>
    <t>书号</t>
  </si>
  <si>
    <t>书名（必填）</t>
  </si>
  <si>
    <t>副标题</t>
  </si>
  <si>
    <t>分卷号</t>
  </si>
  <si>
    <t>分卷名</t>
  </si>
  <si>
    <t>作者（必填）</t>
  </si>
  <si>
    <t>版本项</t>
  </si>
  <si>
    <t>出版社（必填）</t>
  </si>
  <si>
    <t>出版地</t>
  </si>
  <si>
    <t>出版时间</t>
  </si>
  <si>
    <t>价格</t>
  </si>
  <si>
    <t>页码</t>
  </si>
  <si>
    <t>开本</t>
  </si>
  <si>
    <t>丛书名</t>
  </si>
  <si>
    <t>内容提要</t>
  </si>
  <si>
    <t>读者对象</t>
  </si>
  <si>
    <t>主题词</t>
  </si>
  <si>
    <t>一般性附注</t>
  </si>
  <si>
    <t>语种</t>
  </si>
  <si>
    <t>分类号</t>
  </si>
  <si>
    <t>系部</t>
  </si>
  <si>
    <t>书目类型</t>
  </si>
  <si>
    <t>9787556306558</t>
  </si>
  <si>
    <t>高职院校共青团活动设计与实践</t>
  </si>
  <si>
    <t>毛厌草，段静毅</t>
  </si>
  <si>
    <t>天津社会科学院出版社</t>
  </si>
  <si>
    <t>共青团活动是共青团组织紧紧围绕党组织所开展的积极主动独立负责的展现青年特点，发挥青年生产力军作用的实践活动。</t>
  </si>
  <si>
    <t>汉语</t>
  </si>
  <si>
    <t>团委</t>
  </si>
  <si>
    <t>社科</t>
  </si>
  <si>
    <t>9787121377464</t>
  </si>
  <si>
    <t>云计算那些事儿 从IaaS到PaaS进阶</t>
  </si>
  <si>
    <t>陈晓宇</t>
  </si>
  <si>
    <t>电子工业出版社</t>
  </si>
  <si>
    <t>网络信息中心</t>
  </si>
  <si>
    <t>专业</t>
  </si>
  <si>
    <t>9787121393860</t>
  </si>
  <si>
    <t>数据中台实战</t>
  </si>
  <si>
    <t>手把手教你搭建数据中台</t>
  </si>
  <si>
    <t>董超华</t>
  </si>
  <si>
    <t>9787505750050</t>
  </si>
  <si>
    <t>朱元璋传</t>
  </si>
  <si>
    <t>一本书读懂布衣天子草根逆袭的传奇人生</t>
  </si>
  <si>
    <t>吴晗 著</t>
  </si>
  <si>
    <t>中国友谊出版公司</t>
  </si>
  <si>
    <t>chi</t>
  </si>
  <si>
    <t>公共教学部</t>
  </si>
  <si>
    <t>9787010175157</t>
  </si>
  <si>
    <t>心若菩提(增订本)</t>
  </si>
  <si>
    <t>曹德旺 著</t>
  </si>
  <si>
    <t>人民出版社</t>
  </si>
  <si>
    <t>9787553474649</t>
  </si>
  <si>
    <t xml:space="preserve">中国通史全套 </t>
  </si>
  <si>
    <t>吕思勉著</t>
  </si>
  <si>
    <t>北京燕山出版社</t>
  </si>
  <si>
    <t>思政部</t>
  </si>
  <si>
    <t>978-7-5024-8672-3</t>
  </si>
  <si>
    <t>炼钢过程节能减排先进技术(上、下)</t>
  </si>
  <si>
    <t>朱荣 魏光升 董凯</t>
  </si>
  <si>
    <t>第1版</t>
  </si>
  <si>
    <t>冶金工业出版社</t>
  </si>
  <si>
    <t>炼钢过程节能减排先进技术（上：转炉炼钢）炼钢过程节能减排先进技术包含转炉炼钢和电弧炉炼钢两部分。本书针对钢铁冶金流程的转炉冶炼工序，系统地论述了转炉炼钢流程绿色节能技术，概括了转炉炼钢过程的能源消耗及污染物排放现状，阐述了以转炉少渣冶炼技术、绿色洁净炼钢技术为代表的转炉节能减排新工艺的原理，详细介绍了转炉煤气、固体废弃物等的余热余能回收和利用技术，对转炉智能化冶炼技术进行介绍并预测了转炉炼钢流程绿色节能的发展趋势。
炼钢过程节能减排先进技术（下：电弧炉炼钢）炼钢过程节能减排先进技术包含转炉炼钢和电弧炉炼钢两部分。本书是电弧炉炼钢部分，主要介绍绿色电弧炉概述、新型绿色电弧炉系统、电弧炉生产原料多样化、电弧炉炼钢绿色供能技术、电弧炉炼钢烟气排放绿色先进技术、电弧炉余能余热利用技术、电弧炉炼钢固废绿色化综合利用技术、电弧炉炼钢智能化技术等。</t>
  </si>
  <si>
    <t>钢铁冶金</t>
  </si>
  <si>
    <t>冶金系</t>
  </si>
  <si>
    <t>978-7-5024-8604-4</t>
  </si>
  <si>
    <t>烧结球团节能减排先进技术</t>
  </si>
  <si>
    <t>叶恒棣 范晓慧</t>
  </si>
  <si>
    <t>本书是一部系统性地介绍我国烧结球团行业绿色制造与节能减排先进技术的学术专著。全书以烧结球团物质流、能量流分析的角度为切入点，从能源消耗与污染物排放规律、源头节能减排技术、过程节能减排技术、末端治理技术、智能控制、新工艺及发展方向等视角全面、系统地论述了烧结球团节能减排先进技术与创新成果及发展方向。全书内容共8章，主要内容包括：概述，烧结球团能源消耗与污染物排放规律，烧结源头节能减排技术， 烧结过程节能减排技术，球团源头节能减排技术，球团过程节能减排技术，烧结球团末端治理技术，烧结球团节能减排新工艺与发展方向。</t>
  </si>
  <si>
    <t>9787301316726</t>
  </si>
  <si>
    <t>阅读的力量</t>
  </si>
  <si>
    <t xml:space="preserve">从苏
格拉底到推特 </t>
  </si>
  <si>
    <t>弗兰克·富里迪 著</t>
  </si>
  <si>
    <t xml:space="preserve"> 北京大学出版社</t>
  </si>
  <si>
    <t>9787100189972</t>
  </si>
  <si>
    <t>古代小说版本探考</t>
  </si>
  <si>
    <t>潘建国</t>
  </si>
  <si>
    <t>商务印书馆</t>
  </si>
  <si>
    <t>本书是潘建国教授近十年在小说版本考辨方面的累积性成果，作者深入调查了海内外数十种稀见的小说文献，包括一些孤本，借版本考辨探究小说情节的形成过程和演变规律，研究深入且具有说服力，是近年小说版本研究的力作。</t>
  </si>
  <si>
    <t>古代小说版本研究</t>
  </si>
  <si>
    <t>9787520208536</t>
  </si>
  <si>
    <t>梁启超和他的儿女们</t>
  </si>
  <si>
    <t>吴荔明 著</t>
  </si>
  <si>
    <t xml:space="preserve"> 中国大百科全书出版社</t>
  </si>
  <si>
    <t>978-7-5024-8607-5</t>
  </si>
  <si>
    <t>绿色焦化工艺技术</t>
  </si>
  <si>
    <t>王新东 白金锋</t>
  </si>
  <si>
    <t>本书内容分为六章，主要内容包括绿色发展、智能制造概念、介绍了焦化工业国内外现状；对焦化工艺流程中涉及的备煤、炼焦、煤气净化等工艺进行详细介绍；对焦化化产深加工利用技术、焦化固液气废弃物的具体处理技术、再资源化具体技术进行了详细介绍；分析了焦化工业绿色前沿技术和未来发展方向。全书较为系统、全面地阐述了焦化行业在绿色、智能方面的先进技术与最新成果及其在实际生产中的应用，并指出今后的技术发展方向。</t>
  </si>
  <si>
    <t>9787501369966</t>
  </si>
  <si>
    <t>中华传统文化百部经典·李白集（精装）</t>
  </si>
  <si>
    <t>李白著，袁行霈、郁贤皓解读</t>
  </si>
  <si>
    <t>国家图书馆出版社</t>
  </si>
  <si>
    <t>图书馆</t>
  </si>
  <si>
    <t>9787502060428</t>
  </si>
  <si>
    <t>防治煤矿冲击地压细则解读</t>
  </si>
  <si>
    <t xml:space="preserve">潘一山 </t>
  </si>
  <si>
    <t>应急管理出版社</t>
  </si>
  <si>
    <t>9787121386268</t>
  </si>
  <si>
    <t>网店运营推广</t>
  </si>
  <si>
    <t>刘祥</t>
  </si>
  <si>
    <t>淘宝大学认证讲师的淘宝天猫店铺运营、推广课；包含网店数据分析、流量获取、直通车推广、内容自运营；优质实操教程，提升电商从业者职业技能等级</t>
  </si>
  <si>
    <t>中文</t>
  </si>
  <si>
    <t>经济管理系</t>
  </si>
  <si>
    <t>9787115536198</t>
  </si>
  <si>
    <t>心</t>
  </si>
  <si>
    <t>稻盛和夫</t>
  </si>
  <si>
    <t>人民邮电出版社</t>
  </si>
  <si>
    <t>9787111654339</t>
  </si>
  <si>
    <t>直播就该这么做：主播高效沟通实战指南</t>
  </si>
  <si>
    <t>郑清元</t>
  </si>
  <si>
    <t>机械工业出版社</t>
  </si>
  <si>
    <t>李子柒、李佳琦、成长为网红的秘密都在书中！全面揭秘网红主播的沟通秘籍！快速增粉、高效带货、疯狂倍增，成为脱颖而出的网红主播！</t>
  </si>
  <si>
    <t>9787201153988</t>
  </si>
  <si>
    <t>长安客</t>
  </si>
  <si>
    <t>北溟鱼 著</t>
  </si>
  <si>
    <t>天津人民出版社</t>
  </si>
  <si>
    <t>978-7-111-65054-6</t>
  </si>
  <si>
    <t>电动汽车彩色图解:结构 原理保养(高清彩图+动画视频)</t>
  </si>
  <si>
    <t>王恒</t>
  </si>
  <si>
    <t>轨道交通系</t>
  </si>
  <si>
    <t>9787521715637</t>
  </si>
  <si>
    <t>人生由我</t>
  </si>
  <si>
    <t>[加] 梅耶·马斯克（Maye Musk） 著，代晓（C老师） 译</t>
  </si>
  <si>
    <t>中信出版集团</t>
  </si>
  <si>
    <t>9787559639134</t>
  </si>
  <si>
    <t>为什么是中国</t>
  </si>
  <si>
    <t>金一南</t>
  </si>
  <si>
    <t>北京联合出版公司</t>
  </si>
  <si>
    <t>9787507544459</t>
  </si>
  <si>
    <t xml:space="preserve">大国三部曲  </t>
  </si>
  <si>
    <t>金灿荣  胡锡进</t>
  </si>
  <si>
    <t>广西师范大学出版社</t>
  </si>
  <si>
    <t>9787010123202</t>
  </si>
  <si>
    <t xml:space="preserve">中共党史重大争议问题研究 </t>
  </si>
  <si>
    <t>罗平汉、卢毅、赵鹏 著</t>
  </si>
  <si>
    <t>978-7-111-65356-1</t>
  </si>
  <si>
    <t>新能源汽车关键技术(全彩印刷)</t>
  </si>
  <si>
    <t>付铁军、郭传慧、沈斌</t>
  </si>
  <si>
    <t>978-7-5024-8461-3</t>
  </si>
  <si>
    <t>烧结球团设备新技术及仿真</t>
  </si>
  <si>
    <t>任素波 白明华 梁宏志</t>
  </si>
  <si>
    <t>本书系统地介绍了现代烧结设备的新结构原理及设计、仿真计算及其可视化技术等方面的最新研究成果与进展。全书共分为8章。第1章概述部分介绍了现代烧结技术的发展现状、研究进展及未来的发展趋势；第2、3章介绍了圆筒混合机的新结构、新技术、工艺参数仿真优化以及清料旋转刮刀等新技术；第4章介绍了大型烧结机新结构及其可视化技术；第5章介绍了偶数齿烧结机的星轮曲线设计原理及方法；第6章介绍了烧结系统的运动及动力学仿真；第7章介绍了烧结过程的数值仿真与模拟；第8章介绍了环式冷却机磁液密封新技术。</t>
  </si>
  <si>
    <t>9787521719956</t>
  </si>
  <si>
    <r>
      <rPr>
        <sz val="10.5"/>
        <color theme="1"/>
        <rFont val="宋体"/>
        <charset val="134"/>
      </rPr>
      <t>一往无前</t>
    </r>
    <r>
      <rPr>
        <sz val="10.5"/>
        <color theme="1"/>
        <rFont val="Calibri"/>
        <charset val="134"/>
      </rPr>
      <t>--</t>
    </r>
    <r>
      <rPr>
        <sz val="10.5"/>
        <color theme="1"/>
        <rFont val="宋体"/>
        <charset val="134"/>
      </rPr>
      <t>雷军亲述小米热血</t>
    </r>
    <r>
      <rPr>
        <sz val="10.5"/>
        <color theme="1"/>
        <rFont val="Calibri"/>
        <charset val="134"/>
      </rPr>
      <t>10</t>
    </r>
    <r>
      <rPr>
        <sz val="10.5"/>
        <color theme="1"/>
        <rFont val="宋体"/>
        <charset val="134"/>
      </rPr>
      <t>年</t>
    </r>
  </si>
  <si>
    <t>范海涛</t>
  </si>
  <si>
    <t>中信出版社</t>
  </si>
  <si>
    <t>978-7-5596-4288-2</t>
  </si>
  <si>
    <t>项塔兰</t>
  </si>
  <si>
    <t xml:space="preserve">格里高利·大卫·罗伯兹 </t>
  </si>
  <si>
    <t>北京联合出版有限公司</t>
  </si>
  <si>
    <t xml:space="preserve">林巴巴这一生，一言难尽。
他曾是一名理想主义者、哲学家、诗人，接着又成了吸毒者、劫匪和通缉犯。命运之神将他扔到了地球的另一端——印度孟买。在那里，他成为*个融入孟买贫民窟的白人。
他在印度农村学习如何穿着衣服洗澡；他住进贫民窟，并成为众人爱戴的医生；他加入黑帮，干起了走私和军火交易的勾当，一次次冲进枪林弹雨中；他爱上了一个绿眼睛的女人，并跌入了一个更深的秘密……
他见证了很多死亡，但也找到了真正的生命。他的故事比别人的残酷许多，勇敢许多，热切许多
</t>
  </si>
  <si>
    <t>计算机工程系</t>
  </si>
  <si>
    <t>9787302559368</t>
  </si>
  <si>
    <t>思想政治教育视域下校园社交网络传播圈研究</t>
  </si>
  <si>
    <t>张瑜</t>
  </si>
  <si>
    <t>清华大学出版社</t>
  </si>
  <si>
    <t>9787540487645</t>
  </si>
  <si>
    <t xml:space="preserve">《云边有个小卖铺》 </t>
  </si>
  <si>
    <t>张嘉佳</t>
  </si>
  <si>
    <t>湖南文艺出版社</t>
  </si>
  <si>
    <t>表达了对故乡，对亲情的忠心倾诉。</t>
  </si>
  <si>
    <t>978-7-5090-1170-6</t>
  </si>
  <si>
    <t>王阳明心学</t>
  </si>
  <si>
    <t>阳铭</t>
  </si>
  <si>
    <t>当代世界出版社</t>
  </si>
  <si>
    <t>王阳明是中国历史上为数不多的集立德、立功、立言“三不朽”于一身之人，其学术思想更是由中国传至日本、朝鲜半岛以及东南亚，对后世影响巨大。
在蛮荒的龙场，王阳明悟出了“圣人之道，吾性自足”，即人人皆有良知。而在血腥的沙场和险恶的朝堂，让龙场悟道实际发挥作用的，是“知行合一”，即遵循内心的良知，便能达到宁静于内、无敌于外的境界。
王阳明知行合一学说的精华在于以心为本，提倡善念，用善念指导行动，做一个有良知的人、一个道德高尚的人、一个有情操的人。《王阳明心学：知行合一的人生哲学》包含了王阳明人生哲学的主要思想，选取其哲学中的精华部分予以深入的分析，从理论与实践两方面进行相对客观的阐释，以帮助读者理解其知行合一学说的精华。不得不说，王阳明提出的知行合一从根本上为人们解决了关于利益、欲望、行为的困惑，让人们可以更加理性地去看待一件事情，用善念来做真正的自己。</t>
  </si>
  <si>
    <t>978-7-5143-9339-2</t>
  </si>
  <si>
    <t>新时代团支部工作规范与方法</t>
  </si>
  <si>
    <t>刘俊良</t>
  </si>
  <si>
    <t>现代出版社</t>
  </si>
  <si>
    <t>9787507762280</t>
  </si>
  <si>
    <t>“曹雪芹与北京”考论</t>
  </si>
  <si>
    <t>段江丽</t>
  </si>
  <si>
    <t>学苑出版社</t>
  </si>
  <si>
    <t>《“曹雪芹与北京”考论》一书就曹雪芹在北京的遗迹、曹雪芹在北京的朋友圈、《红楼梦》前八十回的北京人文景物原型等问题做了比较详细的考证；就曹雪芹西山故居、书箱、曹霑墓石、《废艺斋集稿》等问题的真伪论争问题做了梳理和辨析；就《红楼梦》不同版本的北京方言词修订问题做了比较细致的比对和分析。 本书对“曹雪芹与北京”的研究意义主要有如下几点：（一）对关蒜市口十七间半、正白旗39号院、曹雪芹书箱、曹霑墓石、《废艺斋集稿》等问题的梳理与辨析，有助于厘清曹学领域几桩重要“公案”的来龙去脉；（二）对曹雪芹在北京的朋友圈的考述有利于进一步了解曹雪芹的生活、创作情况；（三）对《红楼梦》（前八十回）中北京人文景物原型的考述以及对《红楼梦》不同版本中“京话”“官话”修订轨迹的探索，尤其是对程高《红楼梦》“擅用”北方词汇之现象的分析，有利于实事求是地评价曹雪芹的北京情结以及《红楼梦》的北京地域特色。总之，有关“曹雪芹与北京”的一系列关键问题的细致梳理和深入探究，将对曹学以及红学的发展起到重要的推动作用，并将对北京市的文物保护和文化建设工作起到一定的参考作用。</t>
  </si>
  <si>
    <t>曹雪芹的人生轨迹</t>
  </si>
  <si>
    <t>9787209068499</t>
  </si>
  <si>
    <t xml:space="preserve">中国共产党理论创新史 </t>
  </si>
  <si>
    <t xml:space="preserve">孙占元　主编 </t>
  </si>
  <si>
    <t>山东人民出版社</t>
  </si>
  <si>
    <t>978-7530-2215-32</t>
  </si>
  <si>
    <t>活着</t>
  </si>
  <si>
    <t>余华</t>
  </si>
  <si>
    <t>作家出版社</t>
  </si>
  <si>
    <t>《活着》是当代作家余华的代表作，讲述了一个人历尽世间沧桑和磨难的一生，亦将中国大半个世纪的社会变迁凝缩其间。《活着》还讲述了眼泪的宽广和丰富；讲述了绝望的不存在；讲述了人是为了活着本身而活着的，而不是为了活着之外的任何事物而活着。
《活着》出版30年来打动了无数读者，经过时间的沉淀，已成为20世纪中国文学当之无愧的经典之作。到今天，已被译介到英、法、德、意、日、韩、俄等30多个国家和地区，获得中外多个文学大奖，余华也凭借这部作品于2004年获得法兰西文学和艺术骑士勋章。</t>
  </si>
  <si>
    <t>9787559116727</t>
  </si>
  <si>
    <t>中国乡建途径探索</t>
  </si>
  <si>
    <t>李昌平 傅英斌</t>
  </si>
  <si>
    <t>辽宁科学技术出版社</t>
  </si>
  <si>
    <t>从顶层设计到落地实施 美丽乡村建设</t>
  </si>
  <si>
    <t>建工系</t>
  </si>
  <si>
    <t>978-7-5024-8665-5</t>
  </si>
  <si>
    <t>炼铁过程节能减排先进技术</t>
  </si>
  <si>
    <t>张建良 焦克新 王振阳</t>
  </si>
  <si>
    <t>主要介绍炼铁技术进步现状和发展趋势、炼铁过程节能减排先进技术、非高炉炼铁，以及低成本低排放高炉炼铁生产技术、保证炉缸安全为重点的高炉长寿技术、高炉富氧喷煤综合鼓风技术三个炼铁节能减排先进技术的典型案例。本书较为全面地反映了当前国内外炼铁节能减排技术的发展成果及其动向，可为我国炼铁节能减排技术的发展和进步提供参考和借鉴。</t>
  </si>
  <si>
    <t>9787111686668</t>
  </si>
  <si>
    <t>金属材料力学性能检测</t>
  </si>
  <si>
    <t>姚远程 杜勤 等</t>
  </si>
  <si>
    <t>理化检测人员培训系列教材：准确把握金属材料力学性能测试需求，精准提供可靠的标准测试方法，有效提升检测人员的专业水平</t>
  </si>
  <si>
    <t>978-7-2121-0041-4</t>
  </si>
  <si>
    <t>《觉醒年代》</t>
  </si>
  <si>
    <t>龙平平</t>
  </si>
  <si>
    <t>安徽人民出版社</t>
  </si>
  <si>
    <t>这一使失信文学作品生动展现了中国共产党建党先驱的初心之纯信仰之坚理想之美，深刻揭示了中国人民选择马克思主义，社会主义道路，中国共产党的历史轨迹，必将大大推动党史学习教育的持久开展和4个自信的深入贯彻</t>
  </si>
  <si>
    <t>9787111688259</t>
  </si>
  <si>
    <t>金相检验与分析</t>
  </si>
  <si>
    <t>理化检测人员培训系列教材：面向工业生产，侧重实用技术</t>
  </si>
  <si>
    <t>9787020170029</t>
  </si>
  <si>
    <t>康震古诗词81课</t>
  </si>
  <si>
    <t>康震 著</t>
  </si>
  <si>
    <t>人民文学出版社</t>
  </si>
  <si>
    <t>978-7-5212-1082-8</t>
  </si>
  <si>
    <t>史铁生散文集</t>
  </si>
  <si>
    <t>史铁生</t>
  </si>
  <si>
    <t>9787568416030</t>
  </si>
  <si>
    <t>新时代高校资助育人理论与实践</t>
  </si>
  <si>
    <t>张芬、杨道建</t>
  </si>
  <si>
    <t>江苏大学出版社</t>
  </si>
  <si>
    <t>9787551430333</t>
  </si>
  <si>
    <t>摄影基础教程</t>
  </si>
  <si>
    <t>杨建飞</t>
  </si>
  <si>
    <t>浙江摄影出版社</t>
  </si>
  <si>
    <t>新品摄影基础教程 数码单反手机摄影书 人物风景静物艺术旅行婚礼儿童成长记录摄影构图取景光线后期处理摄影学院级入门自学教材</t>
  </si>
  <si>
    <t>9787512029965</t>
  </si>
  <si>
    <t>《道德经》</t>
  </si>
  <si>
    <t>张景 张松辉</t>
  </si>
  <si>
    <t>中华书局</t>
  </si>
  <si>
    <t>9787545720716</t>
  </si>
  <si>
    <t>云冈十看</t>
  </si>
  <si>
    <t>王烜华 著</t>
  </si>
  <si>
    <t>三晋出版社</t>
  </si>
  <si>
    <t>978-7-3025-6662-5</t>
  </si>
  <si>
    <t>JavaScript 百炼成仙</t>
  </si>
  <si>
    <t>杨逸飞</t>
  </si>
  <si>
    <t>本书将编程语言知识点与修仙故事相融合，通过比武与情节结合的方式，将知识点通过玄幻的剧情引出，从JavaScript的基础入手，贯穿DOM，Vue，ES6，不仅让读者了解前端知识本身，更让读者沉浸在Javascript成仙的无上霸业之中</t>
  </si>
  <si>
    <t>JavaScript </t>
  </si>
  <si>
    <t>978-7-5302-2152-5</t>
  </si>
  <si>
    <t>沧浪之水</t>
  </si>
  <si>
    <t>阎真</t>
  </si>
  <si>
    <t>北京十月文艺出版社</t>
  </si>
  <si>
    <t>党政办公室</t>
  </si>
  <si>
    <t>9787108043665</t>
  </si>
  <si>
    <t>我的一个世纪[增订版]</t>
  </si>
  <si>
    <t>董竹君 著</t>
  </si>
  <si>
    <t>生活·读书·新知三联书店</t>
  </si>
  <si>
    <t xml:space="preserve">
￥ 58.90</t>
  </si>
  <si>
    <t>9787302582557</t>
  </si>
  <si>
    <t>笔杆子是怎样炼成的</t>
  </si>
  <si>
    <t>李永新</t>
  </si>
  <si>
    <t>9787510472664</t>
  </si>
  <si>
    <t>这世界很好，但你也不差</t>
  </si>
  <si>
    <t>万特特 著</t>
  </si>
  <si>
    <t xml:space="preserve"> 新世界出版社</t>
  </si>
  <si>
    <t>978-7-5680-5773-8</t>
  </si>
  <si>
    <t>苏东坡传</t>
  </si>
  <si>
    <t>月如钩</t>
  </si>
  <si>
    <t>华中科技大学出版社</t>
  </si>
  <si>
    <t>9787111672395</t>
  </si>
  <si>
    <t>团体辅导与危机心理干预</t>
  </si>
  <si>
    <t>樊富珉</t>
  </si>
  <si>
    <t>9787559852991</t>
  </si>
  <si>
    <t>新民说·饮食与中国文化</t>
  </si>
  <si>
    <t>王仁湘 著</t>
  </si>
  <si>
    <t>9787521734140</t>
  </si>
  <si>
    <t>二十四节气七十二候</t>
  </si>
  <si>
    <t xml:space="preserve"> 中国人的诗意生命美学 </t>
  </si>
  <si>
    <t>徐立京，徐冬冬 著</t>
  </si>
  <si>
    <t xml:space="preserve"> 中信出版集团</t>
  </si>
  <si>
    <t>9787572608582</t>
  </si>
  <si>
    <t>长安的荔枝</t>
  </si>
  <si>
    <t>马伯庸 著</t>
  </si>
  <si>
    <t>9787511572028</t>
  </si>
  <si>
    <t>何为国之大者</t>
  </si>
  <si>
    <t>任仲文</t>
  </si>
  <si>
    <t>人民日报出版社</t>
  </si>
  <si>
    <t>9787511572134</t>
  </si>
  <si>
    <t>何为全过程人民民主</t>
  </si>
  <si>
    <t>9787511571953</t>
  </si>
  <si>
    <t>何为共同富裕</t>
  </si>
  <si>
    <t>9787502091200</t>
  </si>
  <si>
    <t>煤矿安全规程2022</t>
  </si>
  <si>
    <t>中华人民共和国应急管理部 国家矿山安全监察局</t>
  </si>
  <si>
    <t>9787040570908</t>
  </si>
  <si>
    <t>辅导员心理素质教育活动设计</t>
  </si>
  <si>
    <t>施钢</t>
  </si>
  <si>
    <t>高等教育出版社</t>
  </si>
  <si>
    <t>9787567639577</t>
  </si>
  <si>
    <t>新时代高校辅导员精彩主题班会设计方案集萃</t>
  </si>
  <si>
    <t>安徽省大学生思想动态分析研究中心（滁州学院）</t>
  </si>
  <si>
    <t>安徽师范大学出版社</t>
  </si>
  <si>
    <t>9787307232501</t>
  </si>
  <si>
    <t>"四位一体"思政课实践教学指南——思想道德与法治</t>
  </si>
  <si>
    <t>陈鑫,李亚兰 </t>
  </si>
  <si>
    <t>武汉大学出版社</t>
  </si>
  <si>
    <t>9787540361655</t>
  </si>
  <si>
    <t>中国非物质文化大辞典</t>
  </si>
  <si>
    <t>王文章</t>
  </si>
  <si>
    <t>崇文书局</t>
  </si>
  <si>
    <t>9787559465801</t>
  </si>
  <si>
    <t>沈从文讲文物</t>
  </si>
  <si>
    <t>沈从文 著</t>
  </si>
  <si>
    <t>江苏凤凰文艺出版社</t>
  </si>
  <si>
    <t>9787101158908</t>
  </si>
  <si>
    <t>“西游”新说十三讲</t>
  </si>
  <si>
    <t>陈洪</t>
  </si>
  <si>
    <t>9787111719847</t>
  </si>
  <si>
    <t>装配式混凝土工程施工</t>
  </si>
  <si>
    <r>
      <rPr>
        <sz val="11"/>
        <rFont val="宋体"/>
        <charset val="134"/>
      </rPr>
      <t>王成平</t>
    </r>
    <r>
      <rPr>
        <sz val="11"/>
        <rFont val="Hiragino Sans GB"/>
        <charset val="134"/>
      </rPr>
      <t>//</t>
    </r>
    <r>
      <rPr>
        <sz val="11"/>
        <rFont val="宋体"/>
        <charset val="134"/>
      </rPr>
      <t>张丹</t>
    </r>
  </si>
  <si>
    <t>第一版</t>
  </si>
  <si>
    <t>活页式职业教育土建类专业岗课赛证融通系列教材</t>
  </si>
  <si>
    <t>装配式</t>
  </si>
  <si>
    <t>978-7-5604-5052-0</t>
  </si>
  <si>
    <t>发现：秦始皇兵马俑</t>
  </si>
  <si>
    <t>张卫星</t>
  </si>
  <si>
    <t>西北大学出版社</t>
  </si>
  <si>
    <t>9787565662089</t>
  </si>
  <si>
    <t>历史 基础模块</t>
  </si>
  <si>
    <t>首都师范大学出版社</t>
  </si>
  <si>
    <t>9787576504712</t>
  </si>
  <si>
    <t>盾构法隧道建养技术</t>
  </si>
  <si>
    <t>王如路、张冬梅、闫静雅、管攀峰</t>
  </si>
  <si>
    <t>同济大学出版社</t>
  </si>
  <si>
    <t>9787502086664</t>
  </si>
  <si>
    <t>煤矿安全规程解读2022</t>
  </si>
  <si>
    <t>袁亮</t>
  </si>
  <si>
    <t>978-7-1214-3118-0</t>
  </si>
  <si>
    <t>元宇宙：数字化生存新机遇</t>
  </si>
  <si>
    <t>尤可可等</t>
  </si>
  <si>
    <t>9787545557947</t>
  </si>
  <si>
    <t>西南联大通识课（全7册）</t>
  </si>
  <si>
    <t xml:space="preserve">朱自清 等 著
</t>
  </si>
  <si>
    <t>天地出版社</t>
  </si>
  <si>
    <t>9787511572684</t>
  </si>
  <si>
    <t>何为中国式现代化</t>
  </si>
  <si>
    <t>9787502074135</t>
  </si>
  <si>
    <t>煤矿安全规程实施指南（2022）</t>
  </si>
  <si>
    <t>本书编委会</t>
  </si>
  <si>
    <t>9787558098499</t>
  </si>
  <si>
    <t>不可错过的云冈</t>
  </si>
  <si>
    <t>赵昆雨 著</t>
  </si>
  <si>
    <t>江苏凤凰美术出版社</t>
  </si>
  <si>
    <t>978-7-0102-4458-7</t>
  </si>
  <si>
    <t>高校辅导员的七项修养</t>
  </si>
  <si>
    <t>徐川</t>
  </si>
  <si>
    <t>2016年，在全国高校思想政治工作会议上，习近平总书记强调，高校思想政治工作关系高校培养什么样的人、如何培养人以及为谁培养人这个根本问题。要坚持把立德树人作为中心环节，把思想政治工作贯穿教育教学全过程，实现全程育人、全方位育人，努力开创我国高等教育事业发展新局面。2019年3月18日，学校思想政治理论课教师座谈会召开，总书记发表重要讲话。该书瞄准广大思政工作者为棘手的“后一公里”问题，围绕广大思政工作从业人员为关心和为烦恼的“脱节”问题，搭建理论与实践、学生与教师、线上与线下的沟通桥梁，打通思政育人“后一公里”。</t>
  </si>
  <si>
    <t>9787115585561</t>
  </si>
  <si>
    <t>微电影教程：编导+拍摄+构图+照明+后期制作</t>
  </si>
  <si>
    <t>陈勤 佟忠生</t>
  </si>
  <si>
    <t>微电影拍摄指南</t>
  </si>
  <si>
    <t>9787513349116</t>
  </si>
  <si>
    <t>在岁月中远行</t>
  </si>
  <si>
    <t>俞敏洪 著</t>
  </si>
  <si>
    <t>新星出版社</t>
  </si>
  <si>
    <t>9787208139275</t>
  </si>
  <si>
    <t>中国崛起三部曲套装3册 中国震撼+中国触动+中国超越</t>
  </si>
  <si>
    <t>张维为</t>
  </si>
  <si>
    <t>世纪文景出版社</t>
  </si>
  <si>
    <t>978-7-5024-9080-5</t>
  </si>
  <si>
    <t>回转窑直接还原工艺技术</t>
  </si>
  <si>
    <t>陶江善 庞建明 赵庆杰 闫炳宽</t>
  </si>
  <si>
    <t>本书系统介绍了回转窑直接还原生产工艺技术涉及的工艺原理、原燃料要求及准备、回转窑调控原理、操作方法、故障及其处理、回转窑设备及其维护、产品处理、烟气处理系统和余热利用等。本书具有较强的实用性，可作为直接还原工厂技术人员和工人培训教材，也可作为钢铁冶金领域的科研和工程技术人员、冶金专业的有关师生等了解和掌握回转窑直接还原工艺技术的参考用书。</t>
  </si>
  <si>
    <t>9787010244587</t>
  </si>
  <si>
    <t>高校辅导员的七项修炼》</t>
  </si>
  <si>
    <t>徐川 范蕊 李萌 朱以财  朱广生 张家玮 沈菲 高伟 柳丰林</t>
  </si>
  <si>
    <t>国家建筑标准设计图集22G101-3（替代16G101-3） 混凝土结构施工图平面整体表示方式制图规则和构造详图（独立基础、条形基础、筏形基础、柱基础）</t>
  </si>
  <si>
    <t>中国建筑设计标准研究院</t>
  </si>
  <si>
    <t>中国标准出版社</t>
  </si>
  <si>
    <t>混凝土结构施工图平面整体表示方式制图规则和构造详图（独立基础、条形基础、筏形基础、柱基础）</t>
  </si>
  <si>
    <t>建筑标准设计</t>
  </si>
  <si>
    <t>国家建筑标准设计图集22G101-1（替代16g101-1）混凝土结构施工图平面整体表示方法制图规则和构造详图 现浇混凝土框架 剪力墙 梁 板</t>
  </si>
  <si>
    <t>混凝土结构施工图平面整体表示方法制图规则和构造详图 现浇混凝土框架 剪刀墙 梁 板</t>
  </si>
  <si>
    <t>国家建筑标准设计图集22G101-2（替代16G101-2）混凝土结构施工图平面整体表示方法制图规则和构造详图（现浇混凝土板式楼梯）</t>
  </si>
  <si>
    <t>混凝土结构施工图平面整体表示方法制图规则和构造详图（现浇混凝土板式楼梯）</t>
  </si>
  <si>
    <t>9787521741124</t>
  </si>
  <si>
    <t>纳瓦尔宝典</t>
  </si>
  <si>
    <t>埃里克·乔根森</t>
  </si>
  <si>
    <t>9787517739881</t>
  </si>
  <si>
    <t>新时代党的宣传工作实务</t>
  </si>
  <si>
    <t>刘金田，丛悦，王飞雪</t>
  </si>
  <si>
    <t>中国言实出版社</t>
  </si>
  <si>
    <t>本书从内容上分为：新时代党的宣传工作的指导思想，党的宣传工作的地位、作用及任务，党的宣传工作方针、原则及方法，党的宣传工作的范围，党的思想政治理论宣传工作，党的媒介渠道宣传工作，党的宣传队伍建设，加强和改进党对基层宣传工作的领导等章节，针对基层党组织的经常性工作进行了全面系统的梳理和阐述。融知识性、系统性、操作性、实用性为一体。章节中设置的“流程图示” “同步解读” “核心概念” “链接延伸” “经典案例”等七个板块，进一步地提升了丛书的理论性、知识性、实践性、趣味性、可读性。本书集理论性和实践性于一身，语言通俗流畅，风格清新活泼、版式匠心独运、理论阐述清晰有条理，案例经典有趣。每一个板块都体现着编者的精心设计，力图为广大党务工作者打造一本实用性强、使用方便快捷的小手册。</t>
  </si>
  <si>
    <t>9787141436680</t>
  </si>
  <si>
    <t>高职院校教师教学能力大赛理念与实践</t>
  </si>
  <si>
    <t>教学能力大赛</t>
  </si>
  <si>
    <t>电气工程系</t>
  </si>
  <si>
    <t>978-7-5735-0094-6</t>
  </si>
  <si>
    <t>雪国</t>
  </si>
  <si>
    <t xml:space="preserve">川端康成 </t>
  </si>
  <si>
    <t>南海出版公司</t>
  </si>
  <si>
    <t>《雪国》是2022年全·新推出的川端康成代表作精选集。新版《雪国》收录川端康成的成名作《伊豆的舞女》、诺贝尔文学奖获奖作《雪国》《千羽鹤》、短篇遗珠《渔火》《母亲的初恋》《水月》，共6篇经典小说，基本覆盖了川端康成的创作生涯。
如果说东方的美都在川端康成的小说里，那么，川端康成的小说之美，都浓缩在了这本《雪国》中。
驶往雪国的列车，不停掠过的暮景，玻璃上映出少女的双眸；
乍雨乍晴的山路，隐隐约约的鼓声，纯真的舞女，懵懂的眷恋；
飞舞在眼底的千羽鹤，掠过树梢的夕阳，那些可念不可说的爱与欲……
读透川端康成，这一本就够了。</t>
  </si>
  <si>
    <t>9787511572141</t>
  </si>
  <si>
    <t>最美思政</t>
  </si>
  <si>
    <t>杨懿</t>
  </si>
  <si>
    <t>9787300238623</t>
  </si>
  <si>
    <t>《人间正道是沧桑：世界社会主义五百年》</t>
  </si>
  <si>
    <t>顾海良</t>
  </si>
  <si>
    <t>中国人民大学出版社</t>
  </si>
  <si>
    <t>978-7-111-60280-4</t>
  </si>
  <si>
    <t>新能源汽车关键技术数据速查手册</t>
  </si>
  <si>
    <t>胡欢贵</t>
  </si>
  <si>
    <t>978-7-5360-9726-1</t>
  </si>
  <si>
    <t>一句顶一万句</t>
  </si>
  <si>
    <t>刘震云</t>
  </si>
  <si>
    <t>花城出版社</t>
  </si>
  <si>
    <t>9787115590794</t>
  </si>
  <si>
    <t>抖音电商2.0运营全攻略：内容创作×蓝V运营×直播带货×投放技巧（数艺设出品）</t>
  </si>
  <si>
    <t>麓山文化</t>
  </si>
  <si>
    <t> 人民邮电出版社</t>
  </si>
  <si>
    <t>抖音内容创作+蓝V运营+直播电商，剪映实操与抖音新玩法，兼职直播带货投放攻略速成，巨量千川+运营策划+直播控场，全流程深入讲解抖音电商玩法。</t>
  </si>
  <si>
    <t>9787302613213</t>
  </si>
  <si>
    <t>Vlog短视频创作从新手到高手</t>
  </si>
  <si>
    <t>刘川</t>
  </si>
  <si>
    <t>千万级流量博主刘川多年实战总结。 脚本、音效等海量Vlog素材免费赠送</t>
  </si>
  <si>
    <t>9787115577641</t>
  </si>
  <si>
    <t>简单配色 平面设计色彩搭配与应用</t>
  </si>
  <si>
    <t>李艾秋</t>
  </si>
  <si>
    <t>配色设计原理平面设计，色彩搭配教程配色手册，色彩设计教程电商室内服装设计。基础知识+构成法则+调和法则，讲解专业的色彩搭配知识，附赠在线讲解视频</t>
  </si>
  <si>
    <t>9787503572487</t>
  </si>
  <si>
    <t>新时代团队干部理论提升字典</t>
  </si>
  <si>
    <t>本书编写组 主编</t>
  </si>
  <si>
    <t>中共中央党校出版社</t>
  </si>
  <si>
    <t>新时代党员领导干部能力提升培训运输，提升领导干部决策能力，解决问题能力和执政水平。</t>
  </si>
  <si>
    <t>9787521918687</t>
  </si>
  <si>
    <t>美丽乡村庭院设计导则</t>
  </si>
  <si>
    <t>严少君，孙丽，徐斌，黄敏</t>
  </si>
  <si>
    <t>中国林业出版社</t>
  </si>
  <si>
    <t>乡村庭院风格、设计手法、铺装材料、景观小品、植物配置</t>
  </si>
  <si>
    <t>9787112274109</t>
  </si>
  <si>
    <t>建筑工程识图与绘图技能实训</t>
  </si>
  <si>
    <t>吴承霞 ，韩朝，赵霞</t>
  </si>
  <si>
    <t>中国建筑工业出版社</t>
  </si>
  <si>
    <t>职业教育“岗课赛证”融通系列教材</t>
  </si>
  <si>
    <t>建筑工程识图</t>
  </si>
  <si>
    <t>9787302628545</t>
  </si>
  <si>
    <t>openEuler操作系统管理入门</t>
  </si>
  <si>
    <t>陈争艳、刘安战、贾玉祥</t>
  </si>
  <si>
    <t>第2版</t>
  </si>
  <si>
    <t>9787121447914</t>
  </si>
  <si>
    <t>直播电商数据分析与应用</t>
  </si>
  <si>
    <r>
      <rPr>
        <u/>
        <sz val="11"/>
        <rFont val="宋体"/>
        <charset val="134"/>
        <scheme val="minor"/>
      </rPr>
      <t>张雪存、</t>
    </r>
    <r>
      <rPr>
        <sz val="11"/>
        <rFont val="宋体"/>
        <charset val="134"/>
        <scheme val="minor"/>
      </rPr>
      <t>朱名勋、</t>
    </r>
    <r>
      <rPr>
        <u/>
        <sz val="11"/>
        <rFont val="宋体"/>
        <charset val="134"/>
        <scheme val="minor"/>
      </rPr>
      <t>方文英</t>
    </r>
  </si>
  <si>
    <t>以 直播电商为主线，从数据的角度结合自媒体账号的运营场景，从账号定位、选品到短视频引流、直播策划和直播复盘，</t>
  </si>
  <si>
    <t>9787545572247</t>
  </si>
  <si>
    <t>诗词里的中国（共3册）</t>
  </si>
  <si>
    <t>有书 著</t>
  </si>
  <si>
    <t>9787522811451</t>
  </si>
  <si>
    <t>思想政治教育红色文化资源研究</t>
  </si>
  <si>
    <t>张珊</t>
  </si>
  <si>
    <t>社会科学文献出版社</t>
  </si>
  <si>
    <t>9787505755864</t>
  </si>
  <si>
    <t>体验派人生</t>
  </si>
  <si>
    <t>闫晓雨 著</t>
  </si>
  <si>
    <t>978-7-5606-6718-8</t>
  </si>
  <si>
    <t>第十五届全国大学生电子设计竞赛获奖作品选编（2021）</t>
  </si>
  <si>
    <t>全国大学生电子设计竞赛组委会</t>
  </si>
  <si>
    <t>西安电子科技大学出版社</t>
  </si>
  <si>
    <t>2021电子设计竞赛获奖作品</t>
  </si>
  <si>
    <t>电子设计</t>
  </si>
  <si>
    <t>978-7-5594-7316-5</t>
  </si>
  <si>
    <t>这世界很喧嚣，做自己就好</t>
  </si>
  <si>
    <t>老杨的猫头鹰</t>
  </si>
  <si>
    <t xml:space="preserve">老杨的猫头鹰2023年走心之作，写给当代年轻人的开窍指南。
25个有趣又有品的故事，送给“卷又卷不赢，躺又躺不平”的你，给你“被讨厌的勇气”和“做自己的底气”。
这本书里有：对他人看法的坦然，对个人价值的思考，对人际关系的建议，对真实自我的表达，对复杂人性的善意提醒，对恋爱婚姻的扎心剖析，对亲密关系的换位思考，对现实生活的积极探索，以及对孤独、敏感、焦虑、压力的有趣洞察。
帮你将情绪调成静音模式，将焦虑调成飞行模式，将生活调成简洁模式，将认知调成性能模式；
带你走出“活给别人看”和“看别人怎么活”的泥潭；
助你挣脱“怀疑自己、讨厌自己、看不起自己”的自卑心理；
教你把生活中为数不多的开心划成重点，并收集微小的快乐去反击糟糕的日子。
</t>
  </si>
  <si>
    <t>9787010253022</t>
  </si>
  <si>
    <t>解码中国科学回答中国之问、世界之问、人民之问、时代之问</t>
  </si>
  <si>
    <t>洪向华</t>
  </si>
  <si>
    <t>9787112282043</t>
  </si>
  <si>
    <r>
      <rPr>
        <sz val="11"/>
        <rFont val="宋体"/>
        <charset val="134"/>
      </rPr>
      <t>建筑</t>
    </r>
    <r>
      <rPr>
        <sz val="11"/>
        <rFont val="Verdana"/>
        <charset val="134"/>
      </rPr>
      <t>CAD</t>
    </r>
  </si>
  <si>
    <t>吕红校，于会萍</t>
  </si>
  <si>
    <t>建筑CAD实训</t>
  </si>
  <si>
    <t>9787301336595</t>
  </si>
  <si>
    <t>运镜师手册：短视频拍摄与脚本设计从入门到精通</t>
  </si>
  <si>
    <t>木白</t>
  </si>
  <si>
    <t>北京大学出版社</t>
  </si>
  <si>
    <t>短视频运镜魔法书：75种运镜技法+110集同步教学视频+精美的PPT课件，28万粉丝都喜欢的短视频拍摄技巧，让你快速成长为行业大咖</t>
  </si>
  <si>
    <t>9787522614076</t>
  </si>
  <si>
    <t>剪映教程</t>
  </si>
  <si>
    <r>
      <rPr>
        <u/>
        <sz val="11"/>
        <rFont val="宋体"/>
        <charset val="134"/>
        <scheme val="minor"/>
      </rPr>
      <t>唯美世界</t>
    </r>
    <r>
      <rPr>
        <sz val="11"/>
        <rFont val="宋体"/>
        <charset val="134"/>
        <scheme val="minor"/>
      </rPr>
      <t> 曹茂鹏</t>
    </r>
  </si>
  <si>
    <t>水利水电出版社</t>
  </si>
  <si>
    <t>短视频+Vlog制作一点通视频教学版唯美世界 剪辑书 剪映短视频剪辑从入门到精通 短视频拍摄与制作 手机短视频新媒体自媒体运营 抖音快手头条小红书视频号微博知乎b站短视频制作电脑版</t>
  </si>
  <si>
    <t>9787521749670</t>
  </si>
  <si>
    <t>艺术家之死：自媒体时代创意人士的生存处境与未来</t>
  </si>
  <si>
    <t>威廉·德雷谢维奇,陈嘉艺</t>
  </si>
  <si>
    <t>中信出版</t>
  </si>
  <si>
    <t>978-7-5024-8716-4</t>
  </si>
  <si>
    <t>钢铁全流程超低排放关键技术</t>
  </si>
  <si>
    <t>李新创</t>
  </si>
  <si>
    <t>主要介绍了国内外钢铁行业超低排放现状，探讨了钢铁行业烟气排放特征，重点研究了源头减排关键技术、末端治理控制关键技术、无组织排放智能管控治一体化技术和清洁运输关键技术，同时阐述了如何进行超低排放技术集成与管理，通过智慧环保和卓越环保绩效管理，搭建平台，智能化管控综合提升整体环保管理水平。相关技术在首钢股份迁安钢铁公司、首钢京唐钢铁、河北新武安钢铁等多家公司得到广泛应用，具有很好的应用前景和推广价值，对我国钢铁行业实现高质量发展具有重要意义</t>
  </si>
  <si>
    <t>978-7-5217-5223-6</t>
  </si>
  <si>
    <t>乔布斯传</t>
  </si>
  <si>
    <t>沃尔特·艾萨克森</t>
  </si>
  <si>
    <t>乔布斯授权官方传记 作为创造力和想象力的标志偶像，乔布斯有如过山车般精彩的人生和炽热激越又敏感叛逆的性格使其成为美国伟大的创新领袖。他站在人文与科技的交会处，将创造力、想象力、哲学思辨与技术相结合，使个人电脑、动画电影、音乐、手机、平板电脑、数字出版六大产业发生了颠覆性变革，改变了人们享受生活的方式、看待世界的视角以及对未来科技的认识。一个疯狂、充满激情的时代造就了他，他也凭一己之力引领了一个时代。 在两年多的时间里，艾萨克森与乔布斯进行了40多次面对面的倾谈，并对乔布斯100多位家庭成员、朋友、竞争对手和同事进行了不受限的采访，造就了这本独家传记。乔布斯全力配合本书的写作，并不干涉也不限定内容，对一切完全开放，甚至鼓励大家袒露心声。谈及与他共过事的人及竞争对手，乔布斯直言不讳，甚至尖酸刻薄。同样，乔布斯的朋友、敌人、同事也为我们提供了一个前所未有的毫无掩饰的视角。这让乔布斯的激情、能量、欲望、完美主义、艺术修养及对掌控权的迷恋塑造出的商业哲学在本书中一览无余。 这不仅是一本关于乔布斯的书，更是一部关乎激情、疯狂、游戏、艺术、科技、哲学、价值观、创造力、想象力、领导力的复杂作品，每个人都将从中了解乔布斯，了解苹果，了解世界。</t>
  </si>
  <si>
    <t>9787554576106</t>
  </si>
  <si>
    <t>云帆集</t>
  </si>
  <si>
    <t>商伟</t>
  </si>
  <si>
    <t>河北教育出版社</t>
  </si>
  <si>
    <t>《云帆集》为哥伦比亚大学教授商伟先生近十年来学术思考精华首次集结，由点及面，蔚为大观。上编文章与他兴趣点紧密相关，展示了他如何从具体问题出发，进而把视野拓展至文学史、文化史、思想史，乃至人类普遍处境的种种思考，见地高明渊粹。下编文章专门回忆授业恩师，使人看到一位执教于世界顶尖学府的学者的个人成长脉络，和他未被磨灭的赤子之心。上下编同时存在，形成一种理性与感性的张力，较纯学术作品而言，更显人性光辉，让我们看到为什么“学术是可以托付生命的”，以及“学问背后更大的关怀”。</t>
  </si>
  <si>
    <t>古代小说理论</t>
  </si>
  <si>
    <t>9787559667991</t>
  </si>
  <si>
    <t>老俞对谈录（印签版全2册）：向光而行+心灵激荡。</t>
  </si>
  <si>
    <t>俞敏洪</t>
  </si>
  <si>
    <t>978-7-101-13869-6</t>
  </si>
  <si>
    <t>君子人格六讲</t>
  </si>
  <si>
    <t>牟钟鉴著</t>
  </si>
  <si>
    <t>北京</t>
  </si>
  <si>
    <t>2020.1</t>
  </si>
  <si>
    <t>210页</t>
  </si>
  <si>
    <t>本书为中央民族大学教授、“孔子文化奖”获得者牟钟鉴先生根据四十多年来学习中华经典积累的经验, 结合古代贤哲的论述及今日道德教育建设的现实和需要, 详细阐述君子人格养成路径, 系统提出“君子六有”说, 有仁义, 立人之基; 有涵养, 美人之性; 有操守, 挺人之脊; 有容量, 扩人之胸; 有坦诚, 存人之真; 有担当, 尽人之责。作者用较多篇幅细讲古今中外的君子在六个方面的人格特质, 列举生动的案例, 解说蕴藏的内涵, 使君子人格培养在现实土壤上具有落地生长的可能性, 用真人真事推动道德教化, 从不同侧面提炼中华精神, 重塑君子人格榜样, 推动人文化成, 培养时代真君子。</t>
  </si>
  <si>
    <t>B825-49</t>
  </si>
  <si>
    <t>龙潭校区</t>
  </si>
  <si>
    <t>978-7-119-12305-9</t>
  </si>
  <si>
    <t>习近平庆祝中华人民共和国成立70周年重要讲话</t>
  </si>
  <si>
    <t>外文出版社</t>
  </si>
  <si>
    <t>23页, [3] 叶图版</t>
  </si>
  <si>
    <t>本书以中英文对照形式收录习近平主席在庆祝中华人民共和国成立70周年大会上的讲话、在庆祝中华人民共和国成立70周年招待会上的讲话以及在国家勋章和国家荣誉称号颁授仪式上的讲话等重要文稿3篇, 同时收录相关照片3幅。</t>
  </si>
  <si>
    <t>D2-0</t>
  </si>
  <si>
    <t>978-7-5174-0749-2</t>
  </si>
  <si>
    <t>廉政新规导读</t>
  </si>
  <si>
    <t>本书编写组编写</t>
  </si>
  <si>
    <t>中国方正出版社</t>
  </si>
  <si>
    <t>314页</t>
  </si>
  <si>
    <t>党的十八大以来, 随着全面从严治党战略布局的深入推进, 以及国家监察体制改革不断深化, 在党中央的集中统一领导下, 出台了多部重点法规和文件, 为党员干部、公职人员提供了重要的制度遵循。这些最新的重要的廉政法规, 应该如何深入学习、如何切实把握, 如何运用到实际工作中? 我们编写了《廉政新规导读》一书, 帮助党员干部、公职人员整体掌握这些廉政法规文件颁布的背景、内容和意义, 又提取条文中的关键词逐个进行详细讲解, 让读者明确其内涵、目的和具体要求。</t>
  </si>
  <si>
    <t>D261.3</t>
  </si>
  <si>
    <t>978-7-5174-0774-4</t>
  </si>
  <si>
    <t>中国共产党执政以来反腐倡廉思想研究</t>
  </si>
  <si>
    <t>李雪勤主编</t>
  </si>
  <si>
    <t>497页</t>
  </si>
  <si>
    <t>本书系国家社科基金项目2018年结项成果。本书结合不同历史时期反腐倡廉工作的主要做法和实际成效, 认真梳理和深入分析我们党反腐倡廉思想的发展过程, 重点总结归纳了全面执政后反腐倡廉的基本经验, 探讨了反腐倡廉工作的基本规律和有效方法。全书主题集中, 脉络清晰, 观点准确, 内容充实, 是一部具有较高学术价值的理论研究著作。</t>
  </si>
  <si>
    <t>D262.6</t>
  </si>
  <si>
    <t>978-7-5174-0756-0</t>
  </si>
  <si>
    <t>新时代青年纪检监察干部的优秀榜样李夏</t>
  </si>
  <si>
    <t>本书编写组编</t>
  </si>
  <si>
    <t>203页, [12] 页图版</t>
  </si>
  <si>
    <t>本书分为上中下三篇, 描述了33岁安徽省绩溪县荆州乡党委委员、纪委书记李夏如何用短暂的生命诠释初心和使命, 阐述了李夏同志”信念坚定、为民服务、勤政务实、敢于担当、清正廉洁”的本质特征, 特别展示李夏同志不畏艰难险阻, 冒雨解救受难群众的英勇事迹。</t>
  </si>
  <si>
    <t>D263</t>
  </si>
  <si>
    <t>978-7-5168-1704-9</t>
  </si>
  <si>
    <t>战争事典</t>
  </si>
  <si>
    <t>038</t>
  </si>
  <si>
    <t>与奥斯曼鏖战25次的斯坎德培·万历征播州·日俄大海战</t>
  </si>
  <si>
    <t>指文烽火工作室著</t>
  </si>
  <si>
    <t>台海出版社</t>
  </si>
  <si>
    <t>198页</t>
  </si>
  <si>
    <t>本书回顾了中世纪阿尔巴尼亚诸公国的建立和联盟的形成, 介绍了曾在奥斯曼军队服役的斯坎德培如何逃回阿尔巴尼亚, 并组织起军队与奥斯曼帝国对抗。此外, 本书讲述了“万历三大征”的最后一征--播州之役, 梳理了统治播州725年的杨氏土司兴盛、反叛及败亡的过程; 记述了日俄战争中, 日本联合舰队和沙俄第一、第二太平洋舰队在海上的较量, 以及第二太平洋舰队史无前例的远征。</t>
  </si>
  <si>
    <t>E19</t>
  </si>
  <si>
    <t>978-7-5075-5251-5</t>
  </si>
  <si>
    <t>希腊独立战争</t>
  </si>
  <si>
    <t>1821-1833</t>
  </si>
  <si>
    <t>(英) 沃尔特·艾利森·菲利普斯著</t>
  </si>
  <si>
    <t>华文出版社</t>
  </si>
  <si>
    <t>336页</t>
  </si>
  <si>
    <t>华文全球史</t>
  </si>
  <si>
    <t>本书以希腊反抗奥斯曼帝国统治、争取民族独立的伟大斗争为主线, 以大国争夺巴尔干半岛为背景, 讲述了1821年到1833年复杂的国际形势、外交博弈、军事斗争, 不仅是一部希腊独立战争史, 也是一部巴尔干霸权争夺史。</t>
  </si>
  <si>
    <t>E545.9</t>
  </si>
  <si>
    <t>978-7-121-38420-2</t>
  </si>
  <si>
    <t>微淘数据化运营</t>
  </si>
  <si>
    <t>淘宝天猫店内容运营与网店CRM</t>
  </si>
  <si>
    <t>杨志远著</t>
  </si>
  <si>
    <t>xvi, 351页</t>
  </si>
  <si>
    <t>本书分为12章, 包括微淘平台定位、价值意义、前台后台、内容创作、数据运营、人群运营、粉丝增长、粉丝互动和等级提升等内容, 帮助读者全面了解微淘内容和粉丝运营。</t>
  </si>
  <si>
    <t>F713.365.2</t>
  </si>
  <si>
    <t>978-7-5217-1163-9</t>
  </si>
  <si>
    <t>被看见的力量</t>
  </si>
  <si>
    <t>快手是什么</t>
  </si>
  <si>
    <t>快手研究院著</t>
  </si>
  <si>
    <t>19, 297页</t>
  </si>
  <si>
    <t>快手是近几年来迅速成长壮大起来的科技企业, 它站在小视频的风口, 成功地发展成为这一领域的头部企业之一。在这本书中, 介绍了“快手”的来源, 以及小视频融入百姓日常生活的理念在于赋予每个人独特的幸福感, 并通过9章、32个案例, 介绍了快手在社群运营、电子商务、休闲娱乐、扶贫、保护非遗等各个领域将“网红”经济的作用发挥到了极致, 同时还有晨兴资本张斐作序, 介绍了资本视角“快手力量”的逻辑, 所以这本书是一本详尽介绍快手的发展、成长和成功之道的书, 也可以看做在新媒体形态不断涌现的背景下, 以快手公司丰富的案例为基础, 详尽介绍了快手这样一种小视频生产的社交媒体的书。</t>
  </si>
  <si>
    <t>978-7-5136-5881-2</t>
  </si>
  <si>
    <t>执政之基</t>
  </si>
  <si>
    <t>中央苏区国有资产管理</t>
  </si>
  <si>
    <t>《执政之基》编写组编</t>
  </si>
  <si>
    <t>中国经济出版社</t>
  </si>
  <si>
    <t>xiv, 285页</t>
  </si>
  <si>
    <t>本书主要内容有: 中央苏区国有资产管理的萌芽, 中央苏区国有资产的来源, 中央苏区国有资产的分类, 中央苏区国有资产管理体系, 中央苏区国有资产管理特点等。</t>
  </si>
  <si>
    <t>F812.96</t>
  </si>
  <si>
    <t>978-7-5218-0978-7</t>
  </si>
  <si>
    <t>中国文化治理现代化之路</t>
  </si>
  <si>
    <t>蔡武进著</t>
  </si>
  <si>
    <t>经济科学出版社</t>
  </si>
  <si>
    <t>213页</t>
  </si>
  <si>
    <t>中国道路</t>
  </si>
  <si>
    <t>本书共分六章, 内容包括: 中国文化治理的内涵及其现代化演进; 中国文化治理主体的现代化: 从单一管理到多元共治; 中国文化治理内容的现代化: 文化事业与文化产业的全面协调发展; 中国文化治理方式的现代化: 从“依政策治理”到“依法治理”; 中国文化治理手段的现代化: 现代元素与科技的运用; 中国文化治理现代化的经验及走向。</t>
  </si>
  <si>
    <t>G12</t>
  </si>
  <si>
    <t>978-7-5139-2507-5</t>
  </si>
  <si>
    <t>人生课堂</t>
  </si>
  <si>
    <t>张洋编著</t>
  </si>
  <si>
    <t>民主与建设出版社</t>
  </si>
  <si>
    <t>108.00 (3册)</t>
  </si>
  <si>
    <t>3册</t>
  </si>
  <si>
    <t>《人生课堂》系列丛书一共分为三册, 分别是《口才三绝》《为人三会》《修心三不》。《口才三绝》是一本生活中必备的口才书。通过赞美话、幽默话、拒绝话三部分阐述日常交际中口才的意义和重要性, 用浅显易懂的文字和贴近生活的小故事列举了语言的运用方法和艺术特色, 让我们感受语言的高超智慧的同时提升自己的交际能力和说话水平。《为人三会》是一本社交、处世的必备书。会做人、会说话、会办事是成功人生必备的三大本领, 是行走社会的必备技能, 是受益一生的生存智慧。《修心三不》讲的是不生气、不计较、不抱怨, 是生活快乐永恒不变的心灵法则, 是社交圆融职场生存最简单平凡的成功利器。学会制怒、能容、消怨, 才能在顺境中安享其福, 在逆境中心存喜乐。掌握“修心三不”的处世大智慧, 人生就提升了一个高度, 心灵就获得了达观自由的境界。</t>
  </si>
  <si>
    <t>H019-49</t>
  </si>
  <si>
    <t>978-7-218-13894-7</t>
  </si>
  <si>
    <t>文学与玄学</t>
  </si>
  <si>
    <t>唐翼明著</t>
  </si>
  <si>
    <t>广东人民出版社</t>
  </si>
  <si>
    <t>广州</t>
  </si>
  <si>
    <t>311页</t>
  </si>
  <si>
    <t>世界华文大家经典</t>
  </si>
  <si>
    <t>本书内容包括陶潜、陆机、王弼等人的研究以及清谈、文会、玄学等的研究, 探讨了魏晋哲学文学方面的重要问题。</t>
  </si>
  <si>
    <t>I206.2</t>
  </si>
  <si>
    <t>978-7-5613-9804-3</t>
  </si>
  <si>
    <t>屋檐水</t>
  </si>
  <si>
    <t>杨争光诗选</t>
  </si>
  <si>
    <t>杨争光著</t>
  </si>
  <si>
    <t>陕西师范大学出版总社</t>
  </si>
  <si>
    <t>西安</t>
  </si>
  <si>
    <t>261页</t>
  </si>
  <si>
    <t>当代文学名著英译丛书</t>
  </si>
  <si>
    <t>本书由西北大学胡宗锋教授和罗宾博士合作, 精选作者上世纪80年代诗歌30多首, 既有短诗也有组诗, 以汉英对照的方式出版。短诗如《小马》《老树》《洗衣服的女人》《你许给我一片黎明》等; 组诗如《冰凌》《我站在北京的街道上了》《野鸽子》《外祖父》等。其诗歌用词轻松却蕴意深刻, 看似淡描实则耐人寻味; 其诗句为长短句, 诗歌有长短篇, 但所包含的意蕴悠远绵长; 其目光所到之处, 没有不能进入诗歌的内容。</t>
  </si>
  <si>
    <t>I227</t>
  </si>
  <si>
    <t>978-7-5212-0665-4</t>
  </si>
  <si>
    <t>弧光</t>
  </si>
  <si>
    <t>徐小斌著</t>
  </si>
  <si>
    <t>20, 12, 204页</t>
  </si>
  <si>
    <t>徐小斌经典书系</t>
  </si>
  <si>
    <t>本书收录《弧光》《风铃小语》《敦煌遗梦》三部经典剧本。</t>
  </si>
  <si>
    <t>I235</t>
  </si>
  <si>
    <t>978-7-5212-0673-9</t>
  </si>
  <si>
    <t>德龄公主</t>
  </si>
  <si>
    <t>新版</t>
  </si>
  <si>
    <t>20, 12, 404页</t>
  </si>
  <si>
    <t>上世纪初, 中国驻法公使的女儿--漂亮、聪慧的德龄公主, 走进了充满神秘、诡异又异常险恶的皇宫。在这里, 她窥见了一个没落王朝在历史的烟云中慢慢走向衰亡的最后挣扎, 亲历了中国封建君主制被社会变革思潮冲击的剧烈震荡, 同时, “中西合璧”的她, 也给清宫大内带来了一次次东西方文化的碰撞, 引发了一幕幕出人意料的悲喜剧。</t>
  </si>
  <si>
    <t>I247.5</t>
  </si>
  <si>
    <t>978-7-5212-0661-6</t>
  </si>
  <si>
    <t>敦煌遗梦</t>
  </si>
  <si>
    <t>20, 12, 202页</t>
  </si>
  <si>
    <t>多年以前, 敦煌的文物管理还未走向正轨之时, 青年女画家肖星星来到莫高窟, 结识了前来考察壁画的敦煌壁画研究专家张恕。他们都住进了三危山角下一个便宜的招待所, 这是被当地人认为闹鬼的地方。张恕注意到在某窟里有一块不该有的空白, 那正是一幅失窃的壁画。问起来, 所有的人都对此讳莫如深, 这引起了他深深的怀疑。张恕经查证后, 知道那幅失窃的壁画正是自己一直感兴趣的《吉祥天女沐浴图》, 由唐代名画家尉迟乙僧所作。他去问星星有关这幅画来历的时候, 发现她心事重重。她给他看了尉迟乙僧的一些画作, 其中就有影印版的《吉祥天女沐浴图》, 星星告诉张恕, 从吉祥天女的画作中, 她感受到对人生来讲最重要的其实就是辨别真伪, 特别是现在这样一个代用品的时代。张恕不解其意。在和星星的相处中, 张恕慢慢产生了一种莫名的情感。然而, 这种朦胧的感情很快就被另外两个人的出现打破了: 一个是医学院的大学生向无晔, 另一个是当地的修瑜珈女、美丽妖冶的裕固族少女阿月西。星星在年轻的无晔身上重温了昔日的少女之梦, 而张恕则在阿月西那里找到了青春生命。他们从精神之爱走向了纯粹、本质的爱, 但是爱情永远是稍纵即逝, 他们不幸卷入了当地壁画失窃的阴谋之中。在寻找《吉祥天女沐浴图》真迹的过程中, 惨烈的结局不幸发生: 星星远走异国, 无晔成了大漠冤魂。只有张恕侥幸返回昔日的轨迹, 却陷入了更深刻的迷惘之中--这时, 他才深刻领悟到星星最初对他说的那番话的真谛: 在这个高保真的时代, 假的有时比真的还像真的, 因此, 真品在这个时代是最珍贵的。当然, 包括真爱。--这是他经历的敦煌之旅的最深刻的感悟。</t>
  </si>
  <si>
    <t>978-7-5153-5647-1</t>
  </si>
  <si>
    <t>风云初记</t>
  </si>
  <si>
    <t>孙犁著</t>
  </si>
  <si>
    <t>中国青年出版社</t>
  </si>
  <si>
    <t>341页</t>
  </si>
  <si>
    <t>红色经典文库</t>
  </si>
  <si>
    <t>小说主要描写抗日战争初期, 共产党领导群众在冀中滹沱河两岸组织人民武装, 建立抗日根据地的曲折历程, 反映党领导下的农民在伟大的民族革命战争中的觉醒进步和战斗热情。作品含蓄、凝重、精炼, 通过日常生活的侧面反映时代精神和时代面貌, 有着散文式舒展流畅的结构, 追求清新、诗意的的艺术风格。人物形象生动, 那些在抗日风暴中飞跃成长的人民战士, 特别是识大体、具有乐观主义和献身精神的农村妇女, 给读者留下了深刻印象。</t>
  </si>
  <si>
    <t>978-7-5212-0664-7</t>
  </si>
  <si>
    <t>海火</t>
  </si>
  <si>
    <t>20, 12, 274页</t>
  </si>
  <si>
    <t>一个美丽的女孩, 同时却又妖冶、阴毒、险恶, 一个不美的女孩, 同时却又纯洁、善良、天真; 从表面上看, 天真未凿与洞察人生, 善良无知与工于心计构成她们友谊的基础, 但真的如此吗? 因为最后的结局, 恰恰是前者的手腕并未切断后者与爱人之间的情愫, 而前者却因为后者之故永远地失去了自己倾心的恋人。究竟孰善孰恶? 应当承认“恶”由于它的真实而具有一种魅力; 而善良、天真等等这些字眼却从来苍白无力、令人怀疑。《海火》中的郗小雪和方菁, 貌似两极, 实际上是一个人的两种形态。小说结尾点了一下, 方菁在半梦半醒中听见郗小雪对她说: “我是你的幻影, 是从你心灵铁窗里越狱逃跑的囚徒”。但是几乎所有的人都更认同郗的形象, 这充分证明了“恶的魅力”。郗小雪, 一个因爱情而出生的私生女, 一个在爱与恨, 阴暗与猜忌, 谋杀与复活的纠织中成长的孩子, 一个因深味辛酸而变得玩世不恭的现代嬉皮, 一个以美艳与才情征服世界, 以摆布愚弄他人为乐事的骄横女王, 甚至一个半人半巫的美丽海妖。小说亦真亦幻, 是寻觅真相与谎言本质的奇幻迷宫。</t>
  </si>
  <si>
    <t>978-7-5153-5642-6</t>
  </si>
  <si>
    <t>苦菜花</t>
  </si>
  <si>
    <t>冯德英著</t>
  </si>
  <si>
    <t>500页, [11] 页图版</t>
  </si>
  <si>
    <t>《苦菜花》以抗日战争时期胶东半岛昆嵛山区王官庄为背景, 以仁义嫂及其一家的际遇为中心线索, 从一个侧面反映了中国共产党领导下的抗日根据地军民在反扫荡中所进行的英勇斗争: 抗日游击队终结了汉奸、大地主王唯一对王官庄的统治, 成立了抗日民主政权。王唯一之子王竹当上伪军中队长, 充当日寇扫荡战中凶恶的刽子手, 成为王官庄人民的死对头。王唯一的侄子王柬芝伪装进步, 骗取抗日民主政权的信任, 潜伏下来从事特务活动。在侵略者与汉奸、地主这两种势力明明暗暗的勾结下, 王官庄人民的抗日斗争变得更加复杂和残酷--七子夫妇双双受难、至死不屈; 农村妇女花子牺牲丈夫去挽救八路军干部; 因为坚持抗日杏莉被汉奸“父亲”残忍杀害……小说鲜明地表现了根据地人民不屈不挠的战斗精神, 并在中国当代文学史上第一次成功塑造了仁义嫂这位普通而感人的革命母亲的艺术形象。</t>
  </si>
  <si>
    <t>978-7-5153-5644-0</t>
  </si>
  <si>
    <t>青春之歌</t>
  </si>
  <si>
    <t>杨沫著</t>
  </si>
  <si>
    <t>622页, [8] 页图版</t>
  </si>
  <si>
    <t>《青春之歌》, 是中国当代文学史上第一部描写在中国共产党领导下的爱国学生运动及革命知识分子斗争生活的优秀长篇小说。它再现了中国共产党人在民族危亡的时刻, 如何自觉地承担起决定民族命运的“历史责任”, 组织民众, 不避个人受难和牺牲进行斗争的英雄历史。故事发生的时间, 在1931年的“九一八”事变到1935年的“一二九”运动之间。18岁的林道静为抗拒养母的包办婚姻, 逃离封建家庭; 在北戴河屡遭挫折对前景绝望的时刻, 她得到北大学生余永泽的救助, 等。</t>
  </si>
  <si>
    <t>978-7-5153-5641-9</t>
  </si>
  <si>
    <t>小城春秋</t>
  </si>
  <si>
    <t>高云览著</t>
  </si>
  <si>
    <t>11, 330页, [4] 页图版</t>
  </si>
  <si>
    <t>上世纪30年代的海岛小城厦门, 一群热血青年在党的领导下组成了“厦联社”, 开展反封建、反殖民主义的宣传斗争。由于叛徒的出卖, 何剑平、吴坚等先后被捕入狱。为了营救狱中的同志, 李悦和丁秀苇领导的党团员在好汉吴七以及打入敌人内部的国民党管狱长老姚等人的帮助下, 里应外合, 举行暴动, 一举攻破了敌人的监狱, 与大部队胜利会师。小说以1930年5月共产党领导的厦门大劫狱事件为主要素材, 塑造了李悦、何剑平、丁秀苇、吴七等一群具有共产主义理想和爱国主义思想的革命知识分子形象, 真实地展现了三十年代前后厦门的革命形势。</t>
  </si>
  <si>
    <t>978-7-5212-0667-8</t>
  </si>
  <si>
    <t>入戏</t>
  </si>
  <si>
    <t>20, 12, 292页</t>
  </si>
  <si>
    <t>本书为中篇小说集。作家出版社徐小斌经典书系之一种。著名作家徐小斌曾获首届鲁迅文学奖等多种奖项, 部分作品被译成英、法、日等国文字, 在海外发行。这本书是她的中篇小说集。包括《入戏》、《河两岸是生命之树》、《这是一片宁静的海滩》、《歌星的秘密武器》、《非常秋天》等五篇作品。</t>
  </si>
  <si>
    <t>978-7-5212-0671-5</t>
  </si>
  <si>
    <t>别人</t>
  </si>
  <si>
    <t>20, 12, 322页</t>
  </si>
  <si>
    <t>本书包括《别人》《做绢人的孔师母》《缅甸玉》《白木马与喇叭花》等7篇中篇小说。</t>
  </si>
  <si>
    <t>I247.57</t>
  </si>
  <si>
    <t>978-7-5212-0670-8</t>
  </si>
  <si>
    <t>蜂后</t>
  </si>
  <si>
    <t>20, 12, 304页</t>
  </si>
  <si>
    <t>本书收录了《蜂后》《银盾》《清收下这束鲜花》《密钥的故事》《阿迪达斯广告》等二十篇短篇小说。</t>
  </si>
  <si>
    <t>I247.7</t>
  </si>
  <si>
    <t>978-7-02-015673-3</t>
  </si>
  <si>
    <t>黑暗时代的爱</t>
  </si>
  <si>
    <t>从王尔德到阿莫多瓦</t>
  </si>
  <si>
    <t>(爱尔兰) 科尔姆·托宾著</t>
  </si>
  <si>
    <t>235页</t>
  </si>
  <si>
    <t>本书内容包括了: 徜徉于绿林; 奥斯卡·王尔德: 黑暗时代的爱; 罗杰·凯斯门特: 性、谎言与《黑色日记》; 托马斯·曼: 被传记者追逐的退场等内容。</t>
  </si>
  <si>
    <t>I562.65</t>
  </si>
  <si>
    <t>978-7-205-09772-1</t>
  </si>
  <si>
    <t>爱情游戏</t>
  </si>
  <si>
    <t>(法) 莫泊桑著</t>
  </si>
  <si>
    <t>辽宁人民出版社</t>
  </si>
  <si>
    <t>沈阳</t>
  </si>
  <si>
    <t>218页</t>
  </si>
  <si>
    <t>经典短篇爱情小说</t>
  </si>
  <si>
    <t>《爱情游戏》是法国著名短篇小说家莫泊桑的短篇爱情小说集, 收录了作者的主要的爱情主题短篇小说。其中, 既有《珍珠小姐》这种描绘纯美爱情的经典名篇, 也收录了《爱情游戏》这种讽刺纵欲和拜金主义的现实力作, 而《柴火》《乡村姑娘的故事》等作品则是曝光率较少的遗珠。</t>
  </si>
  <si>
    <t>I565.44</t>
  </si>
  <si>
    <t>978-7-229-14155-4</t>
  </si>
  <si>
    <t>阿特拉斯耸耸肩</t>
  </si>
  <si>
    <t>珍藏版</t>
  </si>
  <si>
    <t>(美) 安·兰德著</t>
  </si>
  <si>
    <t>重庆出版社</t>
  </si>
  <si>
    <t>重庆</t>
  </si>
  <si>
    <t>228.00 (3册)</t>
  </si>
  <si>
    <t>3册 (17, 2125页)</t>
  </si>
  <si>
    <t>重现经典</t>
  </si>
  <si>
    <t>铁路企业总裁达格妮为了自己的企业费尽心力, 她的兄弟却时刻要拉她下马, 为了拯救濒危的公司, 她和发明家里尔登联手, 试图维护正常的商业运转, 但社会资源的日益短缺、具有创造能力的人不断失踪, 让他们处处受制。她与平庸的大众、总想依靠别人的懒人、处心积虑要阻挠他们的敌人正面交锋……眼睁睁看着梦想化为不可能, 她说不清为什么孤独, 唯一能够表达出来的是: 这不是我所期望的世界。一次偶然的飞机事故, 她闯入了另一个亚特兰蒂斯, 看到了那些本以为已经消失的各行各业的创造者, 还有一切危机的策划者--约翰·高尔特, 但他们声称: 绝不回到现实的世界! 当思想者开始罢工, 世界最终将走向何方?</t>
  </si>
  <si>
    <t>I712.45</t>
  </si>
  <si>
    <t>978-7-5594-0560-9</t>
  </si>
  <si>
    <t>在路上</t>
  </si>
  <si>
    <t>(美) 杰克·凯鲁亚克著</t>
  </si>
  <si>
    <t>南京</t>
  </si>
  <si>
    <t>419页, [7] 叶图版</t>
  </si>
  <si>
    <t>读客经典文库</t>
  </si>
  <si>
    <t>本书主要人物是叙述者萨尔与他新结识的朋友迪恩。后者无拘无束的态度和冒险精神打动了萨尔, 而自由奔放与众不同的迪恩对生活中各种快感的追求也使萨尔的旅途振奋人心。</t>
  </si>
  <si>
    <t>978-7-5488-3842-5</t>
  </si>
  <si>
    <t>当代视野下的中国文化</t>
  </si>
  <si>
    <t>余敦康著</t>
  </si>
  <si>
    <t>济南出版社</t>
  </si>
  <si>
    <t>济南</t>
  </si>
  <si>
    <t>219页</t>
  </si>
  <si>
    <t>中华优秀传统文化大家谈</t>
  </si>
  <si>
    <t>本书收录了中国社会科学院的余敦康先生关于中国传统文化研究方面的学术成果, 立足于解决中国现代社会转型的文化需要, 主张重新认识传统, 并上升为理性的自觉, 建立既有中国文化主体性又适应现代发展, 并与世界优秀文化沟通的哲学精神和价值理念。</t>
  </si>
  <si>
    <t>K203</t>
  </si>
  <si>
    <t>978-7-5075-5196-9</t>
  </si>
  <si>
    <t>西班牙王位继承战争</t>
  </si>
  <si>
    <t>1701-1714</t>
  </si>
  <si>
    <t>(英) 菲利普·亨利·斯坦厄普著</t>
  </si>
  <si>
    <t>350页, [10] 页图版</t>
  </si>
  <si>
    <t>本书以“西班牙王位继承战争”为主线, 讲述了1701年到1714年以法兰西波旁王室为中心的利益集团与以奥地利哈布斯堡王室为中心的利益集团的大混战。为什么西班牙王位继承战争是波旁王室与哈布斯堡王室争夺欧洲霸权的决战? 路易十四的战略失误与法兰西霸主地位的动摇存在怎么的关系? 战争期间, 心怀鬼胎的列强为了谋求利益最大化是如何突破道德底线、条约约束火中取栗的? 列强之间的不理性妥协为什么决定了《乌得勒支和约》签订后欧洲政治格局是脆弱不堪的? 本书将详细解答。</t>
  </si>
  <si>
    <t>K504</t>
  </si>
  <si>
    <t>978-7-5168-2479-5</t>
  </si>
  <si>
    <t>名人传</t>
  </si>
  <si>
    <t>(法) 罗曼·罗兰著</t>
  </si>
  <si>
    <t>217页</t>
  </si>
  <si>
    <t>本书又称《巨人三传》, 三位主人公贝多芬、米开朗琪罗、列夫·托尔斯泰都是世界级的不朽名人, 他们的人生绚烂多彩, 他们的作品厚重而大气磅礴。罗曼·罗兰紧紧抓住三位巨人的共同之处, 着力刻画他们在遭遇艰难困苦时始终不改初衷的心路历程, 为我们谱写了一曲“英雄之歌”。</t>
  </si>
  <si>
    <t>K811</t>
  </si>
  <si>
    <t>978-7-5075-5238-6</t>
  </si>
  <si>
    <t>维多利亚女王与日不落帝国的黄金时代</t>
  </si>
  <si>
    <t>(英) 西德尼·李著</t>
  </si>
  <si>
    <t>792页</t>
  </si>
  <si>
    <t>本书以维多利亚女王的人生轨迹为主线, 生动地讲述了英国全盛时期的历史。这个时代, 第一次工业革命在英国完成, 第二次工业革命在全世界方兴未艾; 这个时代, 科学发明层出不穷, 文学流派异彩纷呈, 艺术界群星璀璨。你会看到那么多叱咤风云的人物纷纷登场, 听到那么多嘹亮的军号时断时续地吹响; 你不仅能感受到宫廷斗争的残酷, 还能体会到人情的温暖; 你不会在活泼的语言中觉察到沉重的冷漠, 而会在鲜活的情节面前变得神采飞扬… 总之, 你会从书中看到那个缤纷多彩的维多利亚女王时代。</t>
  </si>
  <si>
    <t>K835.617=43</t>
  </si>
  <si>
    <t>978-7-5075-5193-8</t>
  </si>
  <si>
    <t>拿破仑·波拿巴与反法同盟战争</t>
  </si>
  <si>
    <t>(英) 萨宾·巴林-古尔德著</t>
  </si>
  <si>
    <t>1218页</t>
  </si>
  <si>
    <t>本书以拿破仑·波拿巴跌宕起伏的军事生涯为主线, 讲述了法兰西人在拿破仑·波拿巴带领下反击欧洲大国联合绞杀的可歌可泣的历史。法兰西对外输出革命与反法同盟的建立存在怎样的必然联系? 为什么普鲁士王国、俄罗斯帝国、神圣罗马帝国等欧洲主要君主制国家视法兰西大革命为眼中钉肉中刺? 法兰西大革命的进程、反法同盟战争的白热化、保王党叛乱是如何促使拿破仑·波拿巴走上历史舞台的? 拿破仑·波拿巴是如何通过法兰西共和国第一执政登上皇帝宝座的? 在反法同盟战争历次战役中, 拿破仑·波拿巴对法军的胜利与失败起到了哪些作用? 远征俄罗斯、莱比锡战役、第一次退位、百日王朝、滑铁卢战役、第二次退位等重大历史事件究竟是如何影响法兰西国运与民族运的? 本书将详细解答。</t>
  </si>
  <si>
    <t>K835.655.2</t>
  </si>
  <si>
    <t>978-7-5024-8286-2</t>
  </si>
  <si>
    <t>冶金原理实验及方法</t>
  </si>
  <si>
    <t>韩桂洪主编</t>
  </si>
  <si>
    <t>205页</t>
  </si>
  <si>
    <t>本书共分3篇, 第1篇讲述了治金原料分析与制备, 主要包括矿物基本性质、磨矿与筛分、重选、磁选、浮选、细粒物料造块等; 第2篇阐述了治金过程研究方法, 主要内容包括冶金炉渣的物理性质、冶金过程宏观动力学、离子交换法分离铜钻、钻镍P204萃取过程分离系数的测定、铝土矿的加压溶出等; 第3篇介绍了仿真与模拟, 主要包括冶金原料制备过程仿真训练、电解铝生产模拟仿真、高炉炼铁仿真模拟、转炉炼钢仿真与模拟等。</t>
  </si>
  <si>
    <t>TF03</t>
  </si>
  <si>
    <t>978-7-5024-8381-4</t>
  </si>
  <si>
    <t>钢铁产业链中的显微分析应用技术</t>
  </si>
  <si>
    <t>田青超著</t>
  </si>
  <si>
    <t>223页</t>
  </si>
  <si>
    <t>本书介绍了如何利用显微分析技术对钢铁产品在生产、加工、运输及使用过程中产生的质量问题进行分析、判断。该书结合作者在钢铁产品失效分析及新产品开发中的实践经验, 以铌铁的合金化为例阐述了炼钢过程中的缺陷特征, 描述了板坯连铸过程中裂纹形貌特点与产生原理, 阐明了板管热轧产生的典型缺陷及与板坯连铸及轧制工艺的关联性, 分析了钢铁产品在用户冷拔、剪切、涂敷、运输等环节产生的典型质量问题, 最后从显微分析角度介绍了钢铁产品在服役条件下失效行为的典型案例, 多角度地揭示炼钢、连铸、热轧及用户使用等过程中产品缺陷微观特征和演化的内在机制。</t>
  </si>
  <si>
    <t>TF4</t>
  </si>
  <si>
    <t>978-7-313-22004-2</t>
  </si>
  <si>
    <t>这样装修超简单</t>
  </si>
  <si>
    <t>漂亮家居编辑部著</t>
  </si>
  <si>
    <t>上海交通大学出版社</t>
  </si>
  <si>
    <t>上海</t>
  </si>
  <si>
    <t>220页</t>
  </si>
  <si>
    <t>本书主要适用于准备装修房屋的业主。书中归纳出装修前评估、装修预算、设计图构思、空间配置、建材运用、柜体收纳、室内隔断、空间照明、空间配色、工程法规、寻找施工队、了解行情、装修时间、检查合同、基础工程、设备工程、装饰工程、软装选搭、完工验收、搬家入住等20项装修关键内容。</t>
  </si>
  <si>
    <t>TU767</t>
  </si>
  <si>
    <t>978-7-114-16270-1</t>
  </si>
  <si>
    <t>城市轨道交通信号与通信系统</t>
  </si>
  <si>
    <t>王宏刚主编</t>
  </si>
  <si>
    <t>人民交通出版社股份有限公司</t>
  </si>
  <si>
    <t>195页</t>
  </si>
  <si>
    <t>全书共分12章, 第1章至第9章讲述了城市轨道交通信号的基本原理, 主要内容包括: 城市轨道交通概述、信号基础设备 (信号灯、转辙机、应答器和继电器等, 其中阐述了故障-安全技术)、轨道电路、车站联锁系统、区间闭塞、城市轨道交通 (ATC) 系统、列车自动防护 (ATP) 系统、列车自动驾驶 (ATO) 系统、列车运行监督 (ATS) 系统; 第10章和第11章, 结合西门子的ATC系统和阿尔斯通的ATC系统, 讲述了西门子公司和阿尔斯通公司的基于轨道电路的ATC系统和基于通信的ATC系统; 第12章讲述了城市轨道交通的通信系统。</t>
  </si>
  <si>
    <t>U239.5</t>
  </si>
  <si>
    <t>978-7-121-37654-2</t>
  </si>
  <si>
    <t>未来驾驶</t>
  </si>
  <si>
    <t>(德) 马里奥·赫格尔著</t>
  </si>
  <si>
    <t>353页, [15] 页图版</t>
  </si>
  <si>
    <t>本书内容简介: 这将是蒸汽机时代后伟大的革命。自动驾驶技术、新能源汽车、人工智能和共享经济, 无一不是当今的热点话题。当它们结合在一起时, 对出租车司机、卡车司机来说, 将意味着什么? 对大众、宝马这类汽车企业的员工, 对停车场的老板们来说, 将意味着什么? 对我们每个人来说, 未来的城市, 甚至未来的社会将会是什么样子? 人类社会将面临什么样的机遇和挑战呢? 马里奥?赫格尔博士在这本书中为读者展示了以汽车工业为代表的经济和技术领域的当前发展形势和未来发展趋势。阅读此书, 创业者会感到振奋, “功成名就者”会猛然警醒, 每个读者都会从中受益。</t>
  </si>
  <si>
    <t>U463.61</t>
  </si>
  <si>
    <t>978-7-5509-2374-4</t>
  </si>
  <si>
    <t>矿山测量</t>
  </si>
  <si>
    <t>主编吴贵才, 王旭科</t>
  </si>
  <si>
    <t>黄河水利出版社</t>
  </si>
  <si>
    <t>郑州</t>
  </si>
  <si>
    <t>190页</t>
  </si>
  <si>
    <t>26cm</t>
  </si>
  <si>
    <t>教育部高等学校高职高专测绘类专业教学指导委员会“十二五”规划教材</t>
  </si>
  <si>
    <t>本书主要内容包括矿山建设和生产的全部测量工作, 介绍了矿山地质勘探工程测量、建井工程测量、矿井联系测量、井下平面控制测量、矿井高程测量、巷道及回采工作面测量、贯通测量、贯通测量方案的选择与误差预计和露天矿测量的具体工作。</t>
  </si>
  <si>
    <t>本书可作为普通高等职业教育矿山测量专业以及其他相关专业的教材, 也可供相关专业工程技术人员和自学者阅读参考</t>
  </si>
  <si>
    <t>TD17</t>
  </si>
  <si>
    <t>唐槐校区</t>
  </si>
  <si>
    <t>978-7-03-064312-4</t>
  </si>
  <si>
    <t>平顶山矿区复杂条件下巷道支护技术</t>
  </si>
  <si>
    <t>杜波著</t>
  </si>
  <si>
    <t>科学出版社</t>
  </si>
  <si>
    <t>241页</t>
  </si>
  <si>
    <t>本书针对平顶山矿区复杂地质条件下巷道难于支护的关键技术难题, 以巷道支护理论等为指导, 运用理论分析、数值模拟、现场试验等方法, 结合现场工业性试验等实证分析, 对平顶山矿区复杂条件下巷道支护的关键技术进行了研究, 为煤矿安全高效开采提供理论支撑和技术支持。主要内容包括高应力软岩巷道“三锚”耦合支护技术、复杂条件下沿空送巷小煤柱强化支护技术等。</t>
  </si>
  <si>
    <t>本书适用于采矿工程、安全工程专业研究生教材和本科生、岩土工程专业研究生、煤矿生产技术人员、安全管理人员和研究人员</t>
  </si>
  <si>
    <t>矿区</t>
  </si>
  <si>
    <t>TD353</t>
  </si>
  <si>
    <t>978-7-03-063303-3</t>
  </si>
  <si>
    <t>综放沿空煤巷破坏与控制</t>
  </si>
  <si>
    <t>何富连, 陈冬冬, 秦宾宾著</t>
  </si>
  <si>
    <t>200页</t>
  </si>
  <si>
    <t>24cm</t>
  </si>
  <si>
    <t>本书总结了作者从事沿空煤巷围岩控制研究以来的成果, 从理论、技术、实践三个方面对沿空煤巷的破坏和控制进行了深入浅出的分析和论述, 分析了综放沿空煤巷顶板破断特征及影响顶板离层错动的关键因素, 建立了综放沿空煤巷顶板的力学模型, 并研究了顶板煤岩体的破坏机制, 针对宽煤柱采动影响煤巷和窄煤柱沿空煤巷分别提出和应用了分区强化控制技术和不对称调控系统, 相关研究丰富了巷道围岩控制领域的理论与技术体系。</t>
  </si>
  <si>
    <t>本书适用于高等院校采矿工程、安全技术及工程、岩土工程等相关专业研究生和高年级本科生、从事矿山压力方向的教师、研究人员、工程技术人员、设计人员以及相关科技管理人员</t>
  </si>
  <si>
    <t>煤巷支护</t>
  </si>
  <si>
    <t>国家自然科学基金资助项目 (51574243) 中国矿业大学 (北京) 越崎杰出学者奖励计划资助项目 (800015Z1138) 中央高校基本科研业务费专项资金资助项目 (800015J6)</t>
  </si>
  <si>
    <t>978-7-5646-3359-2</t>
  </si>
  <si>
    <t>煤与瓦斯压出发展演化过程及机理研究</t>
  </si>
  <si>
    <t>刘杰 ... [等] 著</t>
  </si>
  <si>
    <t>中国矿业大学出版社</t>
  </si>
  <si>
    <t>徐州</t>
  </si>
  <si>
    <t>142页</t>
  </si>
  <si>
    <t>本书主要内容包括: 绪论、煤岩动力现象模拟试验、煤岩动力现象显现特征、煤与瓦斯压出过程及影响因素、煤与瓦斯压出影响因素数值模拟分析、煤与瓦斯压出演化过程及机理、煤与瓦斯压出灾害分析及防治应用、主要结论及展望。</t>
  </si>
  <si>
    <t>本书可供煤岩动力灾害、隧道工程、岩土工程等领域的科技工作者、研究生、本科生及矿山安全和矿压监测技术人员参考使用</t>
  </si>
  <si>
    <t>煤突出</t>
  </si>
  <si>
    <t>国家自然科学基金项目 (51504140、51574153、51504250、51874296、51974169) 资助 山东省重点研发计划项目 (2018GSF120012) 资助 中国博士后科学基金面上项目 (2018M642632) 资助 煤矿安全高效开采省部共建教育部重点实验室开放基金项目 (JYBSYS2015103) 资助</t>
  </si>
  <si>
    <t>TD713</t>
  </si>
  <si>
    <t>978-7-03-063069-8</t>
  </si>
  <si>
    <t>放顶煤技术在新疆煤炭开采中的关键问题及研究进展</t>
  </si>
  <si>
    <t>南华, 王兵建著</t>
  </si>
  <si>
    <t>168页, [6] 页图版</t>
  </si>
  <si>
    <t>新疆已探明煤炭储量约占全国煤炭储量的40%, 厚煤层储量约占其整个储量的50%。随着我国资源开发的战略转移, 新疆以其丰富的资源和良好的开采条件必将成为我国煤炭开发的主战场。综合机械化放顶煤开采作为一种开采厚及特厚煤层的高产高效开采技术, 在新疆煤炭开采中潜力巨大。本书是作者根据新疆开采煤层特殊的自然条件以及相关研究成果, 提出综合机械化放顶煤开采在新疆煤炭开采中面临的关键问题及相应的解决方法。</t>
  </si>
  <si>
    <t>本书适合从事煤炭开采方面的工程技术管理者、高校科研教学人员、矿业工程研究生、本科生学习和参考</t>
  </si>
  <si>
    <t>煤矿开采</t>
  </si>
  <si>
    <t>TD823.4</t>
  </si>
  <si>
    <t>978-7-111-63607-6</t>
  </si>
  <si>
    <t>活用大数据</t>
  </si>
  <si>
    <t>打造成功的商业和生活方式</t>
  </si>
  <si>
    <t>(日) 高桥范光著</t>
  </si>
  <si>
    <t>181页</t>
  </si>
  <si>
    <t>21cm</t>
  </si>
  <si>
    <t>本书以活用大数据成功和失败的各种实例为基础, 详细介绍了在商业领域活用大数据的方法和具体实施步骤, 以及活用大数据给生活方式带来的变化。</t>
  </si>
  <si>
    <t>本书适用于企业管理人员、中小企业主和自主创业者; 从事大数据应用相关工作的人员</t>
  </si>
  <si>
    <t>数据处理</t>
  </si>
  <si>
    <t>TP274</t>
  </si>
  <si>
    <t>978-7-121-37686-3</t>
  </si>
  <si>
    <t>Packet Tracer经典案例之路由交换综合篇</t>
  </si>
  <si>
    <t>刘彩凤编著</t>
  </si>
  <si>
    <t>xxii, 364页</t>
  </si>
  <si>
    <t>思科系列丛书</t>
  </si>
  <si>
    <t>本书基于Cisco Packet Tracer开发出14个典型项目案例。全书共10章, 主要内容包括: 构建企业分支网络、搭建交换式企业网、升级企业无线网络、规划数据中心网络、部署公司语音网络、加固公司安全网络、实施IPv6分支网络、连接家庭企业网络、综合项目拓展训练。</t>
  </si>
  <si>
    <t>可作为思科网络技术学院的实验教材也可作为电子和计算机等专业的网络集成类课程的教材或实验指导书, 还可作为计算机网络技能大赛的实训教材, 同时也是一本网络工程师和网络规划师在工作和学习中不可多得的参考书</t>
  </si>
  <si>
    <t>计算机网络</t>
  </si>
  <si>
    <t>TP393</t>
  </si>
  <si>
    <t>978-7-5073-4775-3</t>
  </si>
  <si>
    <t>习近平关于统筹疫情防控和经济社会发展重要论述选编</t>
  </si>
  <si>
    <t>中共中央党史和文献研究院编</t>
  </si>
  <si>
    <t>中央文献出版社</t>
  </si>
  <si>
    <t>2020.10</t>
  </si>
  <si>
    <t>186页</t>
  </si>
  <si>
    <t>面对突如其来的新冠肺炎疫情, 以习近平同志为核心的党中央坚持把人民生命安全和身体健康放在第一位, 统揽全局、果断决策, 领导全党全军全国各族人民打响了疫情防控的人民战争、总体战、阻击战。习近平同志亲自指挥、亲自部署, 多次主持召开会议并发表重要讲话, 作出一系列重要指示批示。经过艰苦卓绝的努力, 武汉保卫战、湖北保卫战取得决定性成果, 全国抗疫斗争取得重大战略成果, 统筹推进疫情防控和经济社会发展工作取得显著成效。</t>
  </si>
  <si>
    <t>978-7-119-12524-4</t>
  </si>
  <si>
    <t>走近中国共产党</t>
  </si>
  <si>
    <t>张荣臣著</t>
  </si>
  <si>
    <t>“读懂中国共产党”丛书</t>
  </si>
  <si>
    <t>本书系统阐述了中国共产党的发展过程、党的性质、党的组织与机制、党的建设的总要求, 从一个宏观的视角告诉读者中国共产党是个什么样的党, 党的建设目标和任务是什么, 有助于读者对中国共产党的历史和现实, 对中国共产党的性质、宗旨、理论基础、纲领和奋斗目标有一个总体的了解。</t>
  </si>
  <si>
    <t>D219</t>
  </si>
  <si>
    <t>978-7-5035-6838-1</t>
  </si>
  <si>
    <t>百年领导力</t>
  </si>
  <si>
    <t>1921-1949中国共产党领导力实践</t>
  </si>
  <si>
    <t>周万亮著</t>
  </si>
  <si>
    <t>337页</t>
  </si>
  <si>
    <t>百年党史瞬间</t>
  </si>
  <si>
    <t>2021年, 中国共产党即将迎来建党100周年。值此之际, 回望百年, 我们可以看到, 中国共产党人为了中国人民的幸福, 为了中华民族的复兴, 留下了领导力实践的经典篇章。办好中国的事情, 关键在党。中国共产党是中国革命建设改革事业行稳致远的掌舵者, 是暴风雨来袭时中国人民很可靠的主心骨。为生动、多角度展现中国共产党1921-1949年的领导力实践, 我社特邀请有着北京大学批党史教师和多年领导力培训经历双背景的北京人力资源经理委员会副秘书长周万亮推出本书。该书分“激发信任”“高瞻远瞩”“思想引领”“集思广益”“高效执行”“释放潜能”六个板块, 围绕若干细化主题以通俗生动的语言叙述一个个或令人感动或发人深思的事例, 随之进行解读、点评、升华, 由此展现中国共产党在1921-1949年的领导力实践。力求为广大读者提供一本具有较强可读性的党史和领导力相结合学习读物。</t>
  </si>
  <si>
    <t>D25</t>
  </si>
  <si>
    <t>978-7-5197-4647-6</t>
  </si>
  <si>
    <t>纪检监察法规一本通</t>
  </si>
  <si>
    <t>刘飞编著</t>
  </si>
  <si>
    <t>法律出版社</t>
  </si>
  <si>
    <t>895页</t>
  </si>
  <si>
    <t>纪检监察干部要学习的党规党纪、法律法规浩如烟海。为方便纪检监察干部在较短时间内既精通党章党规党纪又熟悉宪法法律法规, 我们编辑出版了本书。本书收录了近200部纪检监察全新常用法规, 对重点条文进行1000余处脚注, 附录表格构建立体知识体系, 内容完整、条理清晰、重点突出, 是纪检监察干部必备的工具书。预留边栏, 便于“读法条做读书笔记”。</t>
  </si>
  <si>
    <t>978-7-5199-0554-5</t>
  </si>
  <si>
    <t>纪检监察常用文书格式写作范例大全</t>
  </si>
  <si>
    <t>黄雨三编</t>
  </si>
  <si>
    <t>研究出版社</t>
  </si>
  <si>
    <t>563页</t>
  </si>
  <si>
    <t>全书囊括了现有纪检监察各公文种类, 让读者一册在手, 万事无忧, 详细分析每种公文的写作要求, 严格依据国家有关规定, 针对每种公文形式, 都给出了典型范例, 让读者可以参照仿写, 针对每种公文形式, 都给出了具体的写作方法与要点, 让读者一学就会。</t>
  </si>
  <si>
    <t>978-7-5635-6223-7</t>
  </si>
  <si>
    <t>“互联网+党建”</t>
  </si>
  <si>
    <t>新时代下的基层党组织建设</t>
  </si>
  <si>
    <t>何伟, 程鹏著</t>
  </si>
  <si>
    <t>北京邮电大学出版社</t>
  </si>
  <si>
    <t>本书从“运用互联网技术提高新时期基层党组织建设智慧化水平”出发, 借鉴“国外执政党基层党组织运用互联网技术的做法与经验”, 实地调研“我国基层党组织互联网技术应用现状”, 在理论研究“互联网技术变革基层党组织建设模式”基础上, 提炼和概括出互联网技术条件下基层党组织建设智慧化的内涵及机理, 力图以新的视角、新的方法, 使项目研究具有科学性、前沿性、操作性和创新性, 为“推进新时期基层党组织工作智慧化”提供理论与实践的指导。</t>
  </si>
  <si>
    <t>D267-39</t>
  </si>
  <si>
    <t>978-7-5594-4352-6</t>
  </si>
  <si>
    <t>巴巴罗萨</t>
  </si>
  <si>
    <t>德国入侵苏联的内幕</t>
  </si>
  <si>
    <t>(德) 克雷格·W.H. 卢瑟著</t>
  </si>
  <si>
    <t>249.80 (2册)</t>
  </si>
  <si>
    <t>2册 (xxvii, 1066页)</t>
  </si>
  <si>
    <t>指文</t>
  </si>
  <si>
    <t>这部著作以前所罕见的丰富细节探讨了1941年夏季, 德国中央集团军群穿过苏联中部攻往莫斯科的进军, 并且简要介绍了莫斯科战役和1942年年初的冬季战事。作者广泛吸取数百名德军老兵的回忆、战地日记和信件, 结合大量官方档案资料, 对希特勒在1941年6月发动的“巴巴罗萨”行动提出了全新的见解。书中不仅生动讲述了基层官兵沿明斯克-斯摩棱斯克-莫斯科方向的战斗经历, 而且详细讨论了“巴巴罗萨”计划的致命缺陷和对苏闪击失败的深层原因。此外, 作者大胆地研究了一些颇具争议的问题, 比如东线德军对苏联人民犯下的战争罪行, 以及交战双方对战争法、俘虏、医护人员的态度, 等等。本书无论是在视角和观点方面, 还是在详尽程度上, 都堪称超越前人之作。</t>
  </si>
  <si>
    <t>E512.9</t>
  </si>
  <si>
    <t>978-7-113-22802-6</t>
  </si>
  <si>
    <t>从零开始学销售沟通与谈判</t>
  </si>
  <si>
    <t>李煜萍著</t>
  </si>
  <si>
    <t>中国铁道出版社有限公司</t>
  </si>
  <si>
    <t>278页</t>
  </si>
  <si>
    <t>本书分为基础篇和实战篇。基础篇共有四章, 主要讲述了销售沟通与谈判的态度、口才、心理、礼仪等知识。实战篇共有六章, 注重方法技巧的运用, 并结合销售过程中的实际情景案例, 详细讲述了如何做好销售沟通与谈判的准备工作、如何报价才能让客户接受、如何排除客户的各种异议、如何应对销售沟通与谈判过程中出现的僵局、如何抓住机会快速成交、如何在销售谈判成功后快速签单等内容。</t>
  </si>
  <si>
    <t>F713.3</t>
  </si>
  <si>
    <t>978-7-113-22828-6</t>
  </si>
  <si>
    <t>从零开始学销售技巧</t>
  </si>
  <si>
    <t>仇精武著</t>
  </si>
  <si>
    <t>244页</t>
  </si>
  <si>
    <t>全书共分为基础篇与实战篇两大部分, 每个大部分下又分为若干小部分。基础篇中, 阐述了销售的基本概念、销售的基础法则以及如何成为合格的销售者等基础的销售知识; 实战篇中, 分别对销售客户目标、销售沟通方式、如何吸引客户、如果面对客户拒绝、如何把握销时机等问题进行了细致地阐述, 以理论与案例相结合的方式循序渐进地呈现了各种各样的销售技巧, 尽快成为优秀的销售精英。</t>
  </si>
  <si>
    <t>978-7-121-39571-0</t>
  </si>
  <si>
    <t>阿里巴巴设计新趋势实战篇</t>
  </si>
  <si>
    <t>天猫双十一设计实战与解析</t>
  </si>
  <si>
    <t>阿里巴巴设计委员会编著</t>
  </si>
  <si>
    <t>265页</t>
  </si>
  <si>
    <t>如何寻找突破设计边界, 如何全新解决效率问题, 如何打造智慧会场的用户体验, 以及氛围传达如何找到平衡点, 并达到设计与商业的双赢。本书由阿里巴巴设计委员会从专业角度上给出以上问题的解决方法。本书将从情感化的构建与沟通、娱乐化的表达和游戏化建设3个维度阐述双十一感性表达背后的策略和思考。同时, 设计师的角色也在发生变化, 从单纯的方案输出角色逐步转变为规则的输出和方向选择的角色。未来则通过智能赋能设计师完成人力不可能完成的任务。</t>
  </si>
  <si>
    <t>F713.361.2</t>
  </si>
  <si>
    <t>978-7-115-54604-3</t>
  </si>
  <si>
    <t>淘宝天猫美工实战从入门到精通</t>
  </si>
  <si>
    <t>图像处理、宝贝拍摄、视频制作、店铺装修一本就够</t>
  </si>
  <si>
    <t>何国辉, 居华倩主编</t>
  </si>
  <si>
    <t>270页</t>
  </si>
  <si>
    <t>本书从淘宝天猫美工的实际工作出发, 结合编者多年的电商视觉设计经验和从业体会, 详细介绍淘宝天猫店铺装修与视觉设计的思维、方法和技巧, 旨在帮助电商美工掌握店铺装修设计的精髓, 快速提升电商美工设计能力。全书共分为13章, 具体内容包括淘宝天猫美工是个多面手, 图像处理与海报设计, 网店图片的规划与拍摄, 淘宝视频的拍摄与制作, 店铺装修后台基本操作, 店铺装修基本流程, 店铺首页装修与视觉设计, 宝贝主图与详情页视觉设计, 直通车图、钻展图视觉设计, 手机淘宝店铺装修设计, 网店色彩设计, Dreamweaver软件基础与店铺装修代码, Photoshop软件的高级应用。</t>
  </si>
  <si>
    <t>978-7-115-54261-8</t>
  </si>
  <si>
    <t>2020区块链漫游指南</t>
  </si>
  <si>
    <t>冒志鸿, 陈俊等著</t>
  </si>
  <si>
    <t>本书各章命名为“星系”, 共分为6个星系, 围绕区块链概念及其技术、去中心化身份、去中心化应用、区块链开发实战等方面由宏观到微观、从非技术到技术层层推进, 介绍了区块链的理念和知识, 努力为读者勾勒区块链认知全景图。本书的“星系①”介绍区块链的起源和趋势, 建议读者从这部分开始看起。对区块链技术行业发展趋势有了整体把握之后, 可以根据自己的兴趣, 选取后面几章的主题和内容重点阅读。“星系②”和“星系③”解释区块链和数据/数据库的关系, 以及比特币数据、以太坊虚拟机的基础知识; “星系④介绍由区块链支持的去中心化身份; “星系⑤”和“星系⑥”全面阐述去中心化应用的定义内涵、制胜关键, 介绍去中心化应用的开发实战框架以及入门使用方法。</t>
  </si>
  <si>
    <t>F713.361.3-62</t>
  </si>
  <si>
    <t>978-7-121-39579-6</t>
  </si>
  <si>
    <t>玩转视频号</t>
  </si>
  <si>
    <t>从情感连接到信任经济</t>
  </si>
  <si>
    <t>刘庆振, 牛媛媛, 陈疆猛著</t>
  </si>
  <si>
    <t>xi, 215页</t>
  </si>
  <si>
    <t>数字化生活·新趋势</t>
  </si>
  <si>
    <t>本书作者从事新媒体内容创业和新媒体营销研究与实践多年, 对行业有精准且富于前瞻性的认识, 实操经验丰富, 是视频号较早一批被邀请内测的专家。本书紧紧围绕微信对短视频领域的重点布局和生态变革展开, 从内容创作、高效营销、流量变现三个方面进行解读。详细探讨了个人和组织开通视频号、运营视频号的现实价值、如何用好视频号进行情感连接和消费转化, 以及做好视频号商业变现的具体方法。</t>
  </si>
  <si>
    <t>978-7-121-39323-5</t>
  </si>
  <si>
    <t>抖音运营变现手册</t>
  </si>
  <si>
    <t>陆雨苗, 阿爽拉著</t>
  </si>
  <si>
    <t>135页</t>
  </si>
  <si>
    <t>抖音短视频实操手册系列书籍一共有三本。本书以专业新媒体运营团队的视角, 介绍了抖音短视频账号运营、快速涨粉的实战技巧。首先, 把抖音平台的推荐机制讲透, 使初学者充分了解抖音平台的运作模式; 其次, 从注册路径、账号包装等细节入手, 帮助初学者建立专业的短视频账号; 再次, 介绍了模拟用户行为、制造认同感等十余个详细的涨粉运营技巧; 最后, 介绍运营矩阵号的方法。作者以其多年的抖音运营实战经验总结了有效的营销方法, 配合多个案例, 手把手教抖音账号运营初学者达成快速涨粉的愿景, 避开失败的大坑。</t>
  </si>
  <si>
    <t>F713.365.2-62</t>
  </si>
  <si>
    <t>978-7-5217-2023-5</t>
  </si>
  <si>
    <t>新服务时代</t>
  </si>
  <si>
    <t>新服务, 新基建, 未来社会的服务法则</t>
  </si>
  <si>
    <t>李乐飞著</t>
  </si>
  <si>
    <t>xv, 266页</t>
  </si>
  <si>
    <t>何为服务? 何为服务型制造? 服务在商业社会有着怎样的地位? 经济社会中服务体验与效率提高如何权衡? 服务创新在实践中能够产生怎样的火花? 《新服务时代》一书共分为四个部分: 从服务主导逻辑谈起, 到服务创新的要素和趋势, 再到服务设计与创新的原理与方法, 最后展望服务创新与未来生活。</t>
  </si>
  <si>
    <t>F719</t>
  </si>
  <si>
    <t>978-7-5577-0770-5</t>
  </si>
  <si>
    <t>中国服务业</t>
  </si>
  <si>
    <t>从全面小康到后小康时代</t>
  </si>
  <si>
    <t>姜长云著</t>
  </si>
  <si>
    <t>山西经济出版社</t>
  </si>
  <si>
    <t>太原</t>
  </si>
  <si>
    <t>全书从服务业角度切入, 聚焦聚力工作主线, 系统总结在迈向全面小康社会过程中我国服务业发展的基本经验, 努力讲好全面建成小康社会的中国故事。系统讨论了后小康社会的时代特征几中国服务业发展的历史方位, 回答了推进服务业高质量发展怎么看? 如何办的问题, 并将关于服务业高质量发展的理论创新成果, 贯穿于生活性服务业、农业农村服务业等相关问题的研究中, 兼具较强的理论和政策创新价值。</t>
  </si>
  <si>
    <t>F726.9</t>
  </si>
  <si>
    <t>978-7-5046-8777-7</t>
  </si>
  <si>
    <t>未来金融</t>
  </si>
  <si>
    <t>金融革命的战略机遇期</t>
  </si>
  <si>
    <t>(美) 杰森·辛克著</t>
  </si>
  <si>
    <t>中国科学技术出版社</t>
  </si>
  <si>
    <t>作者从金融大趋势、技术大趋势、长期风险及全球大趋势四大部分, 讲解金融领域即将发生的变化, 并且提出专业建议, 帮助公司、行业和个人做好应对未来的准备。</t>
  </si>
  <si>
    <t>F830</t>
  </si>
  <si>
    <t>978-7-5203-5721-0</t>
  </si>
  <si>
    <t>文化模式解</t>
  </si>
  <si>
    <t>西方文化模式、俄罗斯文化模式和伊斯兰文化模式</t>
  </si>
  <si>
    <t>蔡俊生著</t>
  </si>
  <si>
    <t>中国社会科学出版社</t>
  </si>
  <si>
    <t>331页</t>
  </si>
  <si>
    <t>中国社会科学院老学者文库</t>
  </si>
  <si>
    <t>本书系统阐述了“文化模式”的相关概念, 并对三种文化模式进行了具体考察。文化模式, 是由基本行为规范与行为规范运作模式相结合组成的, 是所在文化共同体的本质属性、特殊本质。这种特殊本质蕴含在文化共同体的每一个文化单元 (社会单位) 之中, 规定着该文化共同体全部“统一的特殊性”, 规定着该文化共同体特定的历史走向。将这一思想贯彻到对欧美文化、俄罗斯文化、伊斯兰文化的历史的和现实的、理论的和实证的综合性考查之中, 本书总结出它们各自特有的文化模式, 使这些大型文化群体展现出通透明澈、易于理解和把握的全新面貌。这种考察为认识历史、认识社会提供了新的视角。</t>
  </si>
  <si>
    <t>G0</t>
  </si>
  <si>
    <t>978-7-5150-2491-2</t>
  </si>
  <si>
    <t>文明生态论</t>
  </si>
  <si>
    <t>葛海鹰著</t>
  </si>
  <si>
    <t>国家行政管理出版社</t>
  </si>
  <si>
    <t>335页</t>
  </si>
  <si>
    <t>《文明生态论》对中华文明、西方文明、印度文明和伊斯兰文明的创世神话、基本哲学和宗教思想体系进行了梳理、归纳和分析, 并将现存主要文明及其对人类生存与发展的影响当作一种“生态”来研究, 提出决定未来人类命运的关键取决于哪种“文明生态”将主导人类的发展方向。现代世界以西方文明生态为主导, 已造成人类的困境与危机。以“儒道”为核心的中华文明, 是引导人类生生不息永续发展的关键。</t>
  </si>
  <si>
    <t>G04</t>
  </si>
  <si>
    <t>978-7-5629-6173-4</t>
  </si>
  <si>
    <t>文化创意产品设计</t>
  </si>
  <si>
    <t>二</t>
  </si>
  <si>
    <t>郑刚强, 王志, 屈智源编著</t>
  </si>
  <si>
    <t>武汉理工大学出版社</t>
  </si>
  <si>
    <t>武汉</t>
  </si>
  <si>
    <t>90页</t>
  </si>
  <si>
    <t>传承中华文化基因文化创意设计系列</t>
  </si>
  <si>
    <t>本书分五章, 内容包括: 金玉器文创产品设计研究概述; 金玉器文化概况; 金玉器文创产品设计; 大文创--文创产品类型拓展; 总结与展望等。</t>
  </si>
  <si>
    <t>G124</t>
  </si>
  <si>
    <t>978-7-5638-3130-2</t>
  </si>
  <si>
    <t>中国文化的根基</t>
  </si>
  <si>
    <t>特色文化产业研究</t>
  </si>
  <si>
    <t>第六辑</t>
  </si>
  <si>
    <t>齐勇锋, 李炎, 傅才武主编</t>
  </si>
  <si>
    <t>首都经济贸易大学出版社</t>
  </si>
  <si>
    <t>370页</t>
  </si>
  <si>
    <t>特色文化产业研究成果的形成最初源于我们在各地对特色文化资源及其产业发展的调研, 原中央政治局常委李长春同志对调研成果的批示, 以及2014年原文化部、财政部发布的《关于推进特色文化产业发展的指导意见》。本书旨在探索特色文化产业的发展规律、运营模式和路径选择, 进一步凝聚共识, 并提供各方可资参考的思路和具有启示性的建议全书分为特色文化产业与乡村振兴、特色文化产业发展案例研究、特色文化产业与文旅融合发展、脱贫攻坚与乡村振兴、特色文化产业青年调研、特色文化产业论坛观点五大部分。</t>
  </si>
  <si>
    <t>978-7-111-54753-2</t>
  </si>
  <si>
    <t>信息资源检索与利用</t>
  </si>
  <si>
    <t>主编王红霞, 张春蕾</t>
  </si>
  <si>
    <t>266页</t>
  </si>
  <si>
    <t>普通高等教育系列教材</t>
  </si>
  <si>
    <t>本教材介绍文献信息源的情况和文献信息检索的手段、类型及原理, 分析常用印刷型文献检索工具的使用方法及国内外重要计算机网络化检索系统的方法和技术, 阐述如何获得与利用文献信息、增强自学能力和研究能力的技巧和策略。</t>
  </si>
  <si>
    <t>G254.9</t>
  </si>
  <si>
    <t>978-7-220-11878-4</t>
  </si>
  <si>
    <t>《水浒传》与中国古典政治哲学</t>
  </si>
  <si>
    <t>刘小枫编</t>
  </si>
  <si>
    <t>四川人民出版社</t>
  </si>
  <si>
    <t>成都</t>
  </si>
  <si>
    <t>246页</t>
  </si>
  <si>
    <t>“经典与解释”论丛</t>
  </si>
  <si>
    <t>本书是2016年6月在重庆大学高研院古典学中心举办的“《水浒传》与古典政治哲学”研讨会的论文结集。会议主办者没把研讨会题目定为“《水浒传》中的政治哲学”, 因为, 《水浒传》肯定是政治小说, 但其中是否有政治哲学意涵, 则有待探讨。从与会者提交的论文来看, 探讨《水浒传》与政治哲学的关系, 可以有各种“进路”。我们从研讨会收到的十余篇论文中挑选了8篇, 结集为这本小书, 算作一次《水浒传》“会饮”的成果。</t>
  </si>
  <si>
    <t>I207.412</t>
  </si>
  <si>
    <t>978-7-5325-9741-3</t>
  </si>
  <si>
    <t>聊斋志异</t>
  </si>
  <si>
    <t>精选精译</t>
  </si>
  <si>
    <t>蒲松龄著</t>
  </si>
  <si>
    <t>上海古籍出版社</t>
  </si>
  <si>
    <t>579页, [7] 页图版</t>
  </si>
  <si>
    <t>本书是中国清代著名小说家蒲松龄创作的短篇志怪小说集, 被称为“古典小说中的一部奇书”“世界短篇小说集之王”。山东大学古代文学教授、《百家讲坛》著名讲师马瑞芳精选了其中的60多篇, 参考数十种版本精心校对; 并对原文逐字逐句一一翻译, 浅显易懂, 明白晓畅, 是极好的入门读本; 此外, 文末增加了精彩点评, 方便读者理解小说的人物和情节。书中附有人气插画师傅鹿所绘的水彩插画, 色彩鲜明, 生动形象, 又增加了该书的珍藏价值。</t>
  </si>
  <si>
    <t>I242.1</t>
  </si>
  <si>
    <t>978-7-5447-8134-3</t>
  </si>
  <si>
    <t>星在深渊中</t>
  </si>
  <si>
    <t>默音著</t>
  </si>
  <si>
    <t>译林出版社</t>
  </si>
  <si>
    <t>509页</t>
  </si>
  <si>
    <t>2016年秋冬之际, 上海丰年小区一单身女子住户意外死亡。第一发现者是死者好友--失语症患者杨其星。事件发生后, 与死者密切相关的人们对于凶手各有推测。在警察的调查中, 在日常对死者的回忆中, 这些人的过往也悉数展开。丧失语言能力的不仅仅是失语症患者, 也有曾落入深渊中的我们。这是一个关于失语症的故事, 也是一个如何与糟糕的过去和解的故事。在热闹非凡的街巷, 谁也无法猜测看似平静的面孔下藏着什么样的过往。偌大的城市里藏着无数的秘密。这是书中的人生, 也是我们熟悉的日常。</t>
  </si>
  <si>
    <t>978-7-5594-5125-5</t>
  </si>
  <si>
    <t>游戏加载中</t>
  </si>
  <si>
    <t>完结篇</t>
  </si>
  <si>
    <t>龙柒著</t>
  </si>
  <si>
    <t>78.00 (2册)</t>
  </si>
  <si>
    <t>2册 (311, 293页)</t>
  </si>
  <si>
    <t>魂意抽离后的准世界即将崩坏, 谢汐成为中庭唯一的修复者。随着修复任务的深入, 谢汐逐渐触碰到了中庭的真谛。原来, 无数个准世界代表未来的无数种“可能”。而在那无数未知的世界中, 早就没有了谢汐的身影。江斜正是看到了那些未来, 所以他宁愿花光自己的运气, 避开了所有既定的未来, 以自己为媒介设计出无数新的可能。这条完全未知的路上荆棘遍布, 但江斜从来没有后悔过, 因为这条路的尽头, 有一片美丽的蔷薇花园, 那里站着他最渴望的未来。只有那个未来里, 有谢汐。谢汐: “你放弃了已知的未来, 选择了最难的一条路吗? ”江斜笑了: “总算遇到了你。”</t>
  </si>
  <si>
    <t>I247.55</t>
  </si>
  <si>
    <t>978-7-5447-8133-6</t>
  </si>
  <si>
    <t>我认出了风暴</t>
  </si>
  <si>
    <t>张莉主编</t>
  </si>
  <si>
    <t>401页</t>
  </si>
  <si>
    <t>本书是由北师大教授张莉主编, 精选国内九位成熟散文家的优秀作品, 辅以张莉本人解读, 结集而成。本书选择的九位散文家作品, 鲍吉尔·原野、雷平阳是对故乡的回溯; 李敬泽的作品教人阅读之趣味; 李修文是对世间人生悲暖的关怀; 李娟记录自我生活细小; 刘亮程是追寻父辈身影; 塞壬与周晓枫可谓挖掘自我, 对身体的极致观察; 张天翼带来的是人间最精妙的感情体验。除了散文家的精彩佳作, 张莉的解读丰富了本书的内容, 扩展了阅读人群, 散文家的作品展现爱与美, 张莉的解读便是引导读者进入文本, 感受这爱与美。接续自鲁迅先生以来散文写作传统, 九位散文家或是向内探索自我, 或是向外探索世界, 体现出当代散文近二十年来最丰美的收获。</t>
  </si>
  <si>
    <t>I267</t>
  </si>
  <si>
    <t>978-7-5594-5110-1</t>
  </si>
  <si>
    <t>平家物语图典</t>
  </si>
  <si>
    <t>(日) 佚名著</t>
  </si>
  <si>
    <t>29, 198页</t>
  </si>
  <si>
    <t>日本古典名著图读书系</t>
  </si>
  <si>
    <t>《平家物语》是一部日本的战争题材的历史小说, 以史书编年体为主轴, 站在平家的角度, 详细叙述了源氏和平家争夺权力的全过程。本书节译了《平家物语》中的精彩章节, 以供读者阅读并初步了解; 并配以大量精美的插图, 使读者在阅读的同时, 能够更直观的对故事情节有更深的了解。</t>
  </si>
  <si>
    <t>I313.43</t>
  </si>
  <si>
    <t>978-7-5559-0966-8</t>
  </si>
  <si>
    <t>牛虻</t>
  </si>
  <si>
    <t>(爱尔兰) 伏尼契著</t>
  </si>
  <si>
    <t>河南文艺出版社</t>
  </si>
  <si>
    <t>428页, [1] 叶图版</t>
  </si>
  <si>
    <t>外国文学经典</t>
  </si>
  <si>
    <t>该书描写了意大利青年牛虻的一生。主人公单纯幼稚的爱国青年亚瑟因被革命同志误解, 佯装投河自尽, 奔赴南美。13年后, 当他带着一身伤残重回故乡时, 苦难的经历已把他磨练成一个坚定的革命者。他参与了反对奥地利统治者、争取国家独立统一的斗争, 最后为之献出了生命。</t>
  </si>
  <si>
    <t>I562.44</t>
  </si>
  <si>
    <t>978-7-5327-8555-1</t>
  </si>
  <si>
    <t>野性的呼唤</t>
  </si>
  <si>
    <t>(美) 杰克·伦敦著</t>
  </si>
  <si>
    <t>上海译文出版社</t>
  </si>
  <si>
    <t>154页</t>
  </si>
  <si>
    <t>译文经典</t>
  </si>
  <si>
    <t>《野性的呼唤》讲述了一只良犬逐渐回归野性、重返荒野的过程, 这一过程充满了野性与人性之间的交织与角斗, 而最终野性占据了主导。作者藉此深刻反映了“弱肉强食”的丛林法则。《野性的呼唤》是动物小说的经典之作, 自然文学的代表作, 杰克·伦敦最著名的代表作。</t>
  </si>
  <si>
    <t>I712.44</t>
  </si>
  <si>
    <t>978-7-5207-1630-7</t>
  </si>
  <si>
    <t>看的是欧洲 想的是中国</t>
  </si>
  <si>
    <t>陈乐民著</t>
  </si>
  <si>
    <t>东方出版社</t>
  </si>
  <si>
    <t>446页, [1] 叶图版</t>
  </si>
  <si>
    <t>陈乐民作品新编</t>
  </si>
  <si>
    <t>《看的是欧洲, 想的是中国》为“陈乐民作品新编”之一种, 收录了作者自20世纪90年代以来有关中西文明交流与比较的各类文字, 集中呈现了作者晚年对“西方何以为西方, 中国何以为中国”这一主题的孜孜思索。作者专注于研究中西历史进程的分野与关联, 关注历史结构的演变, 强调中西文明对比的方法论问题。同时更善于从微观处把握历史发展的关键部位。作者阐述了诸如中国从何时起开始落后于西方、中西文明的不同“思想底格”、现代化与中国、中国传统文化如何形成新的“自性”等问题。其全局性的视野、敏锐的观察力, 颇具启发性。</t>
  </si>
  <si>
    <t>978-7-5451-5611-9</t>
  </si>
  <si>
    <t>中华传统文化传承史纲</t>
  </si>
  <si>
    <t>武斌著</t>
  </si>
  <si>
    <t>辽海出版社</t>
  </si>
  <si>
    <t>228.00 (2册)</t>
  </si>
  <si>
    <t>2册 (10, 836页)</t>
  </si>
  <si>
    <t>本书是一部通史类的中华文化史著作, 其内容按照历史发展的线索, 大体上以朝代的变迁为断代, 叙述了中华传统文化的起源、发展与传承, 特别强调在不同的历史时代中华传统文化发展的突出成就, 中国传统文化发展过程中的不同历史命运, 以及强大的适应能力和发展的内在动力。尤其是在受到巨大冲击的时候所激发的应变和调整, 使之与时俱进, 保持生生不息的强大生命力。同时论述了中国传统文化在当今社会文化发展中的地位和作用。本书的重点是强调中华传统文化的传承性, 也就是如何在几千年的历史发展进程中, 既不断适应时代要求, 不断有所创新和发展, 同时又保持其文化精神和核心价值绵延不绝, 始终得到持续的传承。这也是中华传统文化历史发展的关键问题。</t>
  </si>
  <si>
    <t>978-7-5592-0325-0</t>
  </si>
  <si>
    <t>世界古董相机大全</t>
  </si>
  <si>
    <t>(日) 根本泰人, 日本季刊《analog》著</t>
  </si>
  <si>
    <t>北京美术摄影出版社</t>
  </si>
  <si>
    <t>273页</t>
  </si>
  <si>
    <t>本书收录了古今东西的名贵照相机。介绍了相机厂商及机型的历史、机制 (性能)、使用方法、价格等信息, 并配有内容丰富的解说。收录机型约350种、厂商数约120家、包括详细图注的照片1000张以上。</t>
  </si>
  <si>
    <t>TB852.1</t>
  </si>
  <si>
    <t>978-7-5024-6009-9</t>
  </si>
  <si>
    <t>湿法冶金的原理与应用</t>
  </si>
  <si>
    <t>Michael L. Free著</t>
  </si>
  <si>
    <t>本书详细阐述了湿法冶金过程的基本原理、化学过程、物种形成与平衡、反应热力学及动力学、金属的回收与利用、环境问题、工艺流程及经济学与统计学知识。</t>
  </si>
  <si>
    <t>TF111.3</t>
  </si>
  <si>
    <t>978-7-5024-8660-0</t>
  </si>
  <si>
    <t>钢铁原辅料生产节能减排先进技术</t>
  </si>
  <si>
    <t>李红霞主编</t>
  </si>
  <si>
    <t>13, 435页</t>
  </si>
  <si>
    <t>钢铁工业绿色制造节能减排先进技术丛书</t>
  </si>
  <si>
    <t>本书系统、全面地阐述了钢铁原辅料生产节能减排的先进技术与最新成果及其在实际生产中的应用, 并指出了今后的技术发展方向。全书共分为4章, 内容包括: 采矿和选矿的工艺概论、技术进步现状和发展趋势、节能减排先进技术及典型案例, 铁合金、炭素制品及耐火材料的生产工艺概论、生产技术进步现状和发展趋势、节能减排先进技术及典型案例。</t>
  </si>
  <si>
    <t>978-7-5024-8345-6</t>
  </si>
  <si>
    <t>钢铁工业绿色制造节能减排技术进展</t>
  </si>
  <si>
    <t>王新东, 于勇, 苍大强编著</t>
  </si>
  <si>
    <t>18, 345页</t>
  </si>
  <si>
    <t>全书共分9章, 主要内容包括绿色制造概论、国内外钢铁工业绿色制造节能减排现状和趋势、国内外钢铁工业能耗及污染物排放分析、钢铁工业绿色制造节能减排系统框架和技术、钢铁工业循环经济发展与技术创新、中长期前沿技术、钢铁制造流程优化及生命周期评价、世界钢铁工业低碳技术进展, 以及钢铁工业的绿色设计及评价体系。</t>
  </si>
  <si>
    <t>978-7-5024-8623-5</t>
  </si>
  <si>
    <t>钢铁冶金虚拟仿真实训</t>
  </si>
  <si>
    <t>主编王炜, 朱航宇</t>
  </si>
  <si>
    <t>121页</t>
  </si>
  <si>
    <t>本书为“钢铁冶金虚拟仿真实训”工程实践指导教材, 内容共分6章。第1章为绪论; 第2-6章为独立模块的模拟冶炼环节, 分别介绍了高炉炼铁、转炉及电炉炼钢、精炼和连铸各模块的基本操作过程、冶炼工艺要点和成本优化方案, 使学生通过对网络虚拟炼钢系统中的各冶炼模块进行模拟训练, 加深对钢铁冶金生产主要设备和工艺流程的认识, 初步掌握各工序的原料特点、配料计算和冶炼参数的设置与调整原则, 结合钢铁生产基本原理, 分析、总结冶炼成本的影响因素, 达到降低生产成本, 掌握生产操作全流程的目的。</t>
  </si>
  <si>
    <t>978-7-5024-8586-3</t>
  </si>
  <si>
    <t>电弧炉炼钢技术</t>
  </si>
  <si>
    <t>主编杨桂生, 李亚东</t>
  </si>
  <si>
    <t>173页</t>
  </si>
  <si>
    <t>本书介绍了电弧炉炼钢的发展、任务、特点, 电弧炉炼钢原材料, 电弧炉的基本冶炼工艺, 不同类型的现代炼钢电弧炉, 电弧炉的炉体、机械设备、电气设备及电气特性、供电制度, 现代电弧炉炼钢的强化冶炼技术。</t>
  </si>
  <si>
    <t>TF741.5</t>
  </si>
  <si>
    <t>978-7-5594-4301-4</t>
  </si>
  <si>
    <t>英国皇家海军战舰设计发展史</t>
  </si>
  <si>
    <t>卷5</t>
  </si>
  <si>
    <t>1945年以后 重建皇家海军</t>
  </si>
  <si>
    <t>(英) 大卫·K. 布朗, 乔治·摩尔著</t>
  </si>
  <si>
    <t>308页</t>
  </si>
  <si>
    <t>指文海洋文库</t>
  </si>
  <si>
    <t>本书讲述的是第二次世界大战之后, 皇家海军战舰的发展及其面对的难关。本书以D.K. 布朗先生的职业生涯为依托, 更注重战舰的设计过程, 从预算, 到设计, 到审查, 再到战舰入水, 其中经历的流程烦不胜烦, 项目随时可能在任一步骤流产。在性能和预算的双重压力下, 英国皇家海军在航空母舰、护卫舰、驱逐舰以及潜艇方面都进行了积极的探索, 也交出了自己的成绩单: CVA-01型航母、“利安德”级护卫舰、海标枪导弹驱逐舰, 以及“海豚”级潜艇、“快速”级 (Swiftsure) 核潜艇……本书插图丰富, 不仅有战舰实拍图, 还有大量模型绘图和设计草图, 除却事无巨细的文字, 更要用直观的视觉效果, 看懂英国皇家海军战舰。</t>
  </si>
  <si>
    <t>TJ8</t>
  </si>
  <si>
    <t>978-7-5369-7223-0</t>
  </si>
  <si>
    <t>电力电容器技术及其应用</t>
  </si>
  <si>
    <t>主编郭天兴</t>
  </si>
  <si>
    <t>陕西科学技术出版社</t>
  </si>
  <si>
    <t>589页</t>
  </si>
  <si>
    <t>随着中国电力电容器的发展和进步, 中国的电容器领域已经从技术引进逐步走向技术输出的时代, 本书在新时代中国特色社会主义以及“一带一路”的大背景下出版, 起着承上启下的重要作用。我们有必要总结和吸收先驱者的经验和教训, 同时也更有必要鼓励年轻一代沿着前人的脚步继续前进、不断创新, 使中国的电力电容器走出国门、迈向世界。本书共有3大篇22章, 分为基础篇、设计制造篇、成套应用篇, 系统而全面地介绍了电力电容器的理论、设计制造以及成套应用的相关技术及发展。</t>
  </si>
  <si>
    <t>TM531.4</t>
  </si>
  <si>
    <t>978-7-121-38143-0</t>
  </si>
  <si>
    <t>人工智能</t>
  </si>
  <si>
    <t>语音识别理解与实践</t>
  </si>
  <si>
    <t>俞栋 ... [等] 著</t>
  </si>
  <si>
    <t>xxvi, 527页</t>
  </si>
  <si>
    <t>人工智能出版工程</t>
  </si>
  <si>
    <t>全书首先概要介绍了传统语音识别理论和经典的深度神经网络核心算法。接着全面而深入地介绍了深度学习在语音识别中的应用, 包括“深度神经网络-隐马尔可夫混合模型”的训练和优化, 特征表示学习、模型融合、自适应, 以及以循环神经网络为代表的若干先进深度学习技术。</t>
  </si>
  <si>
    <t>TP18</t>
  </si>
  <si>
    <t>978-7-121-39706-6</t>
  </si>
  <si>
    <t>TensorFlow 2.X项目实战</t>
  </si>
  <si>
    <t>李金洪著</t>
  </si>
  <si>
    <t>xviii, 506页</t>
  </si>
  <si>
    <t>本书基于TensorFlow 2.1版本进行编写。书中内容分为4篇。第1篇包括TensorFlow的安装、使用方法。这部分内容可以使读者快速上手TensorFlow工具。第2篇包括数据集制作、特征工程等数据预处理工作, 以及与数值分析相关的模型 (其中包括wide_deep模型、梯度提升树、知识图谱、带有JANET单元的RNN等模型)。第3从自然语言处理、计算机视觉两个应用方向介绍了基础的算法原理和主流的模型。具体包括: TextCNN模型、带有注意力机制的模型、带有动态路由的RNN模型、BERTology系列模型、EfficientNet系列模型、Anchor-Free模型、YOLO V3模型等。第4篇介绍了生成式模型和零次学习两种技术, 其中系统地介绍了信息熵、归一化、f-GAN、最优传输、Sinkhorn算法, 以及变分自编码、DeblurGAN、AttGAN、DIM、VSC等模型。</t>
  </si>
  <si>
    <t>978-7-115-54443-8</t>
  </si>
  <si>
    <t>机器学习测试入门与实践</t>
  </si>
  <si>
    <t>艾辉主编</t>
  </si>
  <si>
    <t>328页</t>
  </si>
  <si>
    <t>本书全面且系统地介绍了机器学习测试技术与质量体系建设, 分为5部分, 共15章。第一部分 (第1-4章) 涵盖了机器学习、Python编程、数据分析的基础知识; 第二部分 (第5-7章) 介绍了大数据基础、大数据测试指南及相关工具实践; 第三部分 (第8-10章) 讲解了机器学习测试基础、特征专项测试及模型算法评估测试; 第四部分 (第11-13章) 介绍了模型评估平台实践、机器学习工程技术及机器学习的持续交付流程; 第五部分 (第14章和第15章) 探讨了AI (ArtificialIntelligence) 在测试领域的实践及AI时代测试工程师的未来。</t>
  </si>
  <si>
    <t>TP181</t>
  </si>
  <si>
    <t>978-7-115-54432-2</t>
  </si>
  <si>
    <t>After Effects CC中文版超级学习手册</t>
  </si>
  <si>
    <t>程明才编著</t>
  </si>
  <si>
    <t>422页</t>
  </si>
  <si>
    <t>本书是畅销书《After Effects CC中文版超级学习手册》的升级和修订版, 使用新版软件After Effects CC 2019进行演示和讲解。全书共22章, 对新版软件进行系统介绍, 从初识After Effects到各类专项应用, 由入门到进阶, 知识点覆盖全面, 讲解清晰透彻, 易于读者学习。</t>
  </si>
  <si>
    <t>TP391.413-62</t>
  </si>
  <si>
    <t>978-7-5647-8292-4</t>
  </si>
  <si>
    <t>化工新材料概论</t>
  </si>
  <si>
    <t>王丽, 郝延蔚, 周亮主编</t>
  </si>
  <si>
    <t>电子科技大学出版社</t>
  </si>
  <si>
    <t>293页</t>
  </si>
  <si>
    <t>本书是一本致力于化工新材料方面研究的学术著作, 由概述、工程、改性塑料、高性能纤维、聚氨酯材料、有机硅材料、有机氟材料、复合材料、生物基材料、新型膜材料、多孔有机材料和新型碳材料等十多个部分组成, 全书以化工新材料为研究对象, 分析基础知识、应用、最新的进展及发展前景, 阐述典型的化工新材料的合成及加工方法。</t>
  </si>
  <si>
    <t>TQ04</t>
  </si>
  <si>
    <t>978-7-115-54526-8</t>
  </si>
  <si>
    <t>味觉密码</t>
  </si>
  <si>
    <t>香料的作用、使用与保存</t>
  </si>
  <si>
    <t>(日) 木岛正树编著</t>
  </si>
  <si>
    <t>185页</t>
  </si>
  <si>
    <t>本书是专门针对香料的知识大全, 书中首先对香料的发展、如何挑选、加入时机、保存方法、搭配技巧等方面作了介绍。继而针对81种基础香料以及常见香料进行了分类讲解。最后, 书中还加入了58种各具特色的使用单一香料及混合香料的菜肴烹饪方法, 同时还讲解了4款可以加入香料的特色甜点以及多种新鲜香草的介绍。香料的使用方法并无“正确”和“错误”之分。本书也不会像菜谱一样机械地列出要用的香料, 而是通过简单的应用让读者掌握香料的使用要点。不论是制作正餐, 还是做点小菜, 让使用香料的过程变得更加得心应手才是本书的初衷。</t>
  </si>
  <si>
    <t>TQ65</t>
  </si>
  <si>
    <t>978-7-83002-788-9</t>
  </si>
  <si>
    <t>建筑工程施工手册</t>
  </si>
  <si>
    <t>图解版</t>
  </si>
  <si>
    <t>吴斌成编著</t>
  </si>
  <si>
    <t>北京希望电子出版社</t>
  </si>
  <si>
    <t>x, 510页</t>
  </si>
  <si>
    <t>本书共分为十六章, 其内容包括施工准备、施工测量、土方工程、爆破工程、地基与基础工程、脚手架与垂直运输工程、砌体工程、钢筋混凝土工程、预应力混凝土工程、结构安装工程、防水工程、防腐蚀工程、保温隔热工程、装饰装修工程、季节性施工和施工管理。</t>
  </si>
  <si>
    <t>TU7-62</t>
  </si>
  <si>
    <t>978-7-5535-2072-8</t>
  </si>
  <si>
    <t>不换屋</t>
  </si>
  <si>
    <t>家的重生改造计划</t>
  </si>
  <si>
    <t>漂亮家居编辑部编</t>
  </si>
  <si>
    <t>上海文化出版社</t>
  </si>
  <si>
    <t>203页</t>
  </si>
  <si>
    <t>未读</t>
  </si>
  <si>
    <t>家里多了新成员? 想给孩子们更专注的学习空间? 子女大了如何重新规划人生空巢期的空间? 人会长大、房子会老, 一家人的生活也时时刻刻充满着不同变化, 而你的居住空间是不是也能跟上脚步, 满足不同的生活需求呢? 本书集结设计师、装修工程师的宝贵实践经验及住宅改造案例, 从装潢装修基本功讲起, 了解全家人在每个时期的不同需求, 并针对现有居住情况考量改造调整的幅度、提供最适合的改造方案, 一步步创造更贴近全家人生活需求的居住空间, 打造一辈子都好住的家。</t>
  </si>
  <si>
    <t>978-7-5591-1752-6</t>
  </si>
  <si>
    <t>用思维导图学汽车解码器的使用</t>
  </si>
  <si>
    <t>杨增雨主编</t>
  </si>
  <si>
    <t>283页</t>
  </si>
  <si>
    <t>本书共有100个知识点, 通过学习思维导图的方式学习使用解码器。内容包括解码器的使用, 分类。自诊断系统的结构原理、obd相关知识、VIN知识、故障案例。通过使用案例, 让修理技师们类似于看故事的形式, 来了解要讲的问题, 轻松自然, 便于进入深度思考的状态。综合解码器是我们修理厂平时工作中应用最频繁的设备之一, 该设备属于电子通迅类设备, 使用它的技术人员都是汽车维修技术人员, 要想用好这个设备需要的是扎实的汽车电子控制系统的基本功, 比如会读电路图, 会熟练使用万用表、示波器以及其它一些常见的诊断设备。</t>
  </si>
  <si>
    <t>U472</t>
  </si>
  <si>
    <t>978-7-5646-4716-2</t>
  </si>
  <si>
    <t>矿山建设与岩土工程</t>
  </si>
  <si>
    <t>纪念中国煤炭学会矿山建设与岩土工程专业委员会成立40周年</t>
  </si>
  <si>
    <t>龙志阳编著</t>
  </si>
  <si>
    <t>489页, [8] 页图版</t>
  </si>
  <si>
    <t>本书回顾了中国煤炭学会矿山建设与岩土工程专业委员会光辉的发展历程, 系统地总结了专业委员会40年来所做出的巨大成绩, 主要包括矿山建设与岩土工程专业委员会1-8届和煤矿规划设计专业委员会1-2届主要工作, 矿井建设学术会议、全国矿山建设学术会议、全国高等学校矿井建设学术会议、各省市煤炭学会矿山建设学术会议 (含苏鲁冀皖彭四省一市建井学术交流会)、国内外矿山学术会议等章节; 也系统地叙述了专业委员会会刊《建井技术》《煤炭工程》杂志的创刊和发展过程以及情报中心站的工作; 全方位地整理和统计了我国矿山建设领域科技成果、标准、工法、图书、奖励荣誉、国内外井巷施工纪录等, 最后介绍了专业委员会委员的情况。</t>
  </si>
  <si>
    <t>可供煤炭行业矿山建设和岩土工程专业的研究人员、施工技术人员等参考使用</t>
  </si>
  <si>
    <t>矿山建设</t>
  </si>
  <si>
    <t>TD2-53</t>
  </si>
  <si>
    <t>978-7-5024-5098-4</t>
  </si>
  <si>
    <t>高温矿井热湿环境对矿工安全的影响机理及热害治理对策</t>
  </si>
  <si>
    <t>聂兴信 ... [等] 著</t>
  </si>
  <si>
    <t>134页</t>
  </si>
  <si>
    <t>本书基于热力学焓差计算理论, 构建了井下热荷载反演计算模型; 基于涌现理论, 揭示了高温矿井热湿环境对矿工身心安全的影响机理; 基于FAHPIE优化集对分析理论, 提出了矿工身心安全影响态势评估方法; 基于生产实际, 进行了热湿环境下矿工生理、心理及行为变化测试实验; 基于工程实践, 采用技术组合创新形式提出了动态补偿冷风高温矿井热害水风协同治理方法等。</t>
  </si>
  <si>
    <t>可供矿业、安全等领域的管理人员、研究人员与工程技术人员阅读, 也可供大专院校有关师生参考</t>
  </si>
  <si>
    <t>高温矿井</t>
  </si>
  <si>
    <t>陕西省重点研发计划工业攻关项目 (2020GY-211) 榆林市科技计划项目 (2019-176) 国家社会科学基金项目 (18XGL010) 国家自然科学基金项目 (5197040521、51774228)</t>
  </si>
  <si>
    <t>TD7</t>
  </si>
  <si>
    <t>978-7-5646-4686-8</t>
  </si>
  <si>
    <t>煤与瓦斯突出及其防控物理模拟试验研究</t>
  </si>
  <si>
    <t>张超林 ... [等] 著</t>
  </si>
  <si>
    <t>230页</t>
  </si>
  <si>
    <t>本书基于突出“致灾-防控”一体化研究思路, 自主设计并研发了一套煤与瓦斯突出及其防控物理模拟试验系统, 利用该试验系统首先开展了煤与瓦斯突出物理模拟试验, 分析突出发动、发展过程及其致灾特征, 在此基础上进行了煤层瓦斯常规抽采物理模拟试验, 研究不同条件下常规抽采防突效果, 最后进一步开展了煤层瓦斯水力冲压一体化强化瓦斯抽采物理模拟试验, 探讨了不同水力化措施的增透能力及防突效果。</t>
  </si>
  <si>
    <t>本书可供从事煤矿瓦斯领域的领导者、决策者、科研人员、工程技术人员以及高校师生参考</t>
  </si>
  <si>
    <t>国家自然科学基金面上项目 (51474040, 51874055) 资助 国家自然科学基金青年科学基金项目 (51904293) 资助 江苏省自然科学基金青年基金项目 (BK20190627) 资助</t>
  </si>
  <si>
    <t>978-7-5024-8640-2</t>
  </si>
  <si>
    <t>高海拔矿井动态送风补偿优化及局部增压技术</t>
  </si>
  <si>
    <t>117页</t>
  </si>
  <si>
    <t>本书针对西部高海拔地区矿井存在的作业人员的舒适感不佳, 能耗浪费严重以及通风风量不足, 低压缺氧等主要问题展开研究, 分析了高海拔地区矿井工作环境的特点, 对通风风量、通风风阻和设备相关参数的计算进行校核, 设计了基于PMV及PID的高寒矿井动态送风补偿优化方法, 并在此基础上, 提出了高寒矿井动态送风补偿系统优化模型。构建了高海拔矿井基于空气幕调节的井下局部增压模型, 提出高海拔地区矿井通风方案的多指标评价体系, 最后以实例对动态送风补偿优化问题及增压通风问题进行研究, 并提出解决方案。</t>
  </si>
  <si>
    <t>本书可供矿业、安全等领域的管理人员、研究人员和工程技术人员阅读, 也可供大专院校有关专业的师生参考</t>
  </si>
  <si>
    <t>矿山通风</t>
  </si>
  <si>
    <t>陕西省重点研发计划工业攻关项目 (2020YG-211) 榆林市科技计划项目 (2019-176) 国家社会科学基金项目 (18XGL010) 国家自然科学基金项目 (5197040521、51774228)</t>
  </si>
  <si>
    <t>TD72</t>
  </si>
  <si>
    <t>978-7-03-066221-7</t>
  </si>
  <si>
    <t>选矿工艺矿物学</t>
  </si>
  <si>
    <t>肖仪武著</t>
  </si>
  <si>
    <t>285页</t>
  </si>
  <si>
    <t>选矿工艺矿物学是在地质学和矿物加工学之间发展起来的一门交叉学科, 在矿床综合评价、确定合理的选矿工艺以及优化选矿流程等方面发挥着重要的作用。本书全面介绍了选矿工艺矿物学的发展概况、矿物分离及其分析测试技术、样品的采取和制备、矿石的化学组成、矿石的矿物组成、矿石的结构构造、元素的赋存状态、矿物嵌布粒度、矿物的解离特性以及在矿床综合评价、选矿试验研究、选矿生产流程优化中的应用。</t>
  </si>
  <si>
    <t>适合工艺矿物学、矿物加工以及地质勘查专业的大学本科、研究生和专业教师在教学和科研中参考, 可作为工艺矿物学及相关专业技术人员的培训教材使用, 也可供相关矿山企业工程技术人员阅读使用</t>
  </si>
  <si>
    <t>选矿</t>
  </si>
  <si>
    <t>TD9</t>
  </si>
  <si>
    <t>978-7-5646-4655-4</t>
  </si>
  <si>
    <t>湿地回填区煤矸石典型 (重) 金属溶出扩散的试验研究</t>
  </si>
  <si>
    <t>闫莎莎 ... [等] 著</t>
  </si>
  <si>
    <t>124页</t>
  </si>
  <si>
    <t>本书以山东省滨湖矿区红荷湿地压覆矿区为研究区域, 预计采煤地表沉陷量, 将回填煤矸石级配后通过设计静态浸泡试验、室内水槽试验, 通过试验研究方法探究煤矸石在回填湿地环境中的溶出规律和扩散特性, 建立相应的数学回归模型和三维扩散系数数学模型, 并验证其可靠性。将随机游动扩散理论和点源污染物扩散方程相结合, 以建立的数学模型为基础, 构建点源污染物二维随机游动迁移模型, 对回填煤矸石释放Pb2+、Cr3+、Cd2+的浓度分布特征进行预测, 确定重点污染治理范围, 并据此提出可靠的污染控制预防措施。</t>
  </si>
  <si>
    <t>本书可供相关专业的研究人员借鉴、参考, 也可供广大教师和学生学习使用</t>
  </si>
  <si>
    <t>煤矸石</t>
  </si>
  <si>
    <t>矿山空区治理与环境保护协同创新中心资助 矿业工程国家级实验教学示范中心 (山东科技大学) 资助 国家重点研发计划子课题 (2018YFC0604706-05) 资助</t>
  </si>
  <si>
    <t>TD94</t>
  </si>
  <si>
    <t>978-7-121-39736-3</t>
  </si>
  <si>
    <t>模拟光纤链路</t>
  </si>
  <si>
    <t>理论与实践</t>
  </si>
  <si>
    <t>(美) Charles H. Cox, Ⅲ著</t>
  </si>
  <si>
    <t>214页</t>
  </si>
  <si>
    <t>本书是一本关于模拟光纤链路基础理论模型与应用实践设计的专著。全书共七章, 系统深入地介绍了模拟光纤链路组件与小信号模型、低频短距离模拟光纤链路模型, 以及模拟光纤链路的频率响应、噪声源、非线性失真及综合权衡设计等几方面内容, 并重点分析了模拟光纤链路的四个主要性能参数 (功率增益、工作带宽、噪声系数和无互调失真动态范围), 特别包括两部分关键内容: 核心组件参数与整体链路性能之间的关系, 主要核心组件参数与链路系统性能指标之间的权衡设计。</t>
  </si>
  <si>
    <t>本书适合高等院校电子信息类相关学科的高年级本科生和研究生, 以及从事光纤通信和微波技术等相关行业的工程设计人员阅读</t>
  </si>
  <si>
    <t>模拟信号</t>
  </si>
  <si>
    <t>TN929.11</t>
  </si>
  <si>
    <t>978-7-83002-808-4</t>
  </si>
  <si>
    <t>应用型计算机技术</t>
  </si>
  <si>
    <t>主编曾建成</t>
  </si>
  <si>
    <t>303页</t>
  </si>
  <si>
    <t>全书共分为8章, 从计算机系统概述到Windows操作系统; 从Office 2010到计算机网络与信息安全以及常用工具软件等方面, 全面系统地讲解了应用型计算机技术, 旨在加强对学生实践能力的培养和训练。</t>
  </si>
  <si>
    <t>本书可作为高等院校非计算机专业计算机基础课程教材, 也可作为计算机爱好者的自学用书</t>
  </si>
  <si>
    <t>计算机技术</t>
  </si>
  <si>
    <t>全国高等院校精品规划教材 宁夏大学新华学院电子信息工程产教融合示范专业建设项目成果</t>
  </si>
  <si>
    <t>TP3</t>
  </si>
  <si>
    <t>978-7-121-39714-1</t>
  </si>
  <si>
    <t>数据生态</t>
  </si>
  <si>
    <t>MySQL复制技术与生产实践</t>
  </si>
  <si>
    <t>罗小波, 沈刚著</t>
  </si>
  <si>
    <t>xviii, 438页</t>
  </si>
  <si>
    <t>全书共分为3篇: 基础篇、方案篇和参考篇, 按照“基本原理”→“生产实践”→“更多参考”的逻辑顺序讲述, 书中配了大量的原理与方案示意图, 力求用通俗易懂的语言、直观明了的示意图、完整的知识涵盖面将MySQL的复制技术讲透。其中, 基础篇侧重介绍主从复制的原理和复制技术的演进, 方案篇侧重介绍主从复制技术在生产环境中的应用方案, 参考篇侧重介绍二进制日志的基本组成以及主从复制中常见对象复制的安全性等。</t>
  </si>
  <si>
    <t>初、中、高级MySQL DBA、数据库架构师及其相关开发人员</t>
  </si>
  <si>
    <t>SQL语言</t>
  </si>
  <si>
    <t>TP311.138SQ</t>
  </si>
  <si>
    <t>978-7-5153-6006-5</t>
  </si>
  <si>
    <t>Python编程终极指南</t>
  </si>
  <si>
    <t>(英) Future编辑部编著</t>
  </si>
  <si>
    <t>176页</t>
  </si>
  <si>
    <t>30cm</t>
  </si>
  <si>
    <t>自从树莓派的发明和兴起, Python的受欢迎程度有了很大提高。在本书中, 有很多创意的项目, 可以帮助你熟练掌握Python编程, 书中还结合了树莓派和Python强大的功能, 让你初学就能轻松用python编写代码和MasterClass; 同时学会如何利用python高效工作, 以及使用django、flask、pygame甚至更有用的第三方编程框架。本书没有从Python最基础的知识讲起, 适合对Python有基本了解的读者, 非0基础新手入门教程, 跟市面上大量的新手教程有所区别。</t>
  </si>
  <si>
    <t>Python语言学习者和使用者、AI技术学习者以及有相关兴趣的读者</t>
  </si>
  <si>
    <t>软件工具</t>
  </si>
  <si>
    <t>TP311.561-62</t>
  </si>
  <si>
    <t>978-7-121-39779-0</t>
  </si>
  <si>
    <t>计算机网络安全实验指导</t>
  </si>
  <si>
    <t>吴礼发编著</t>
  </si>
  <si>
    <t>222页</t>
  </si>
  <si>
    <t>本书分别为计算机网络安全概论、密码学基础知识、认证与数字签名、PKI与数字证书、无线网络安全、IP及路由安全、传输层安全、DNS安全、Web应用安全、电子邮件安全、拒绝服务攻击及防御、网络防火墙、入侵检测与网络欺骗、恶意代码等14个知识单元设计了21个实验项目, 每个实验项目包含实验目的、实验内容及要求、实验环境、实验示例等, 内容全面、具体, 可操作性强。为方便构建实验环境, 本实验指导书中所使用的相关工具软件均为可公开得到的、应用广泛的免费软件, 读者可从书中每个实验的实验环境部分提供的网络链接处下载。</t>
  </si>
  <si>
    <t>本书既可作为电子工业出版社出版的《计算机网络安全原理》教材的配套实验指导书, 或其他计算机网络安全类教材和课程的实验指导书, 亦可作为广大网络安全人员学习网络安全实践知识的参考书</t>
  </si>
  <si>
    <t>TP393.08-33</t>
  </si>
  <si>
    <t>978-7-5096-7381-2</t>
  </si>
  <si>
    <t>能源开采时空格局演变及其对环境社会经济的影响</t>
  </si>
  <si>
    <t>以内蒙古露天煤矿区为例</t>
  </si>
  <si>
    <t>曾小箕著</t>
  </si>
  <si>
    <t>经济管理出版社</t>
  </si>
  <si>
    <t>136页</t>
  </si>
  <si>
    <t>经济管理学术文库</t>
  </si>
  <si>
    <t>露天煤矿区是指采用露天采掘方式生产煤炭的含矿地带及其周边相关区域。内蒙古因煤炭资源丰富且比较适合露天开采, 已成为中国乃至全球的重要露天煤矿开采基地。自改革开放以来, 随着社会经济发展对煤炭需求的不断增长, 内蒙古露天煤矿区快速增加, 导致景观格局发生了剧烈变化, 对生态环境和社会经济产生了深刻影响。量化内蒙古露天煤矿区的时空格局变化并揭示露天煤矿开采对生态环境和社会经济的影响, 对于认识和理解露天煤矿区的景观过程、维持和改善区域生态环境以及促进区域可持续发展具有重要意义。本书选择内蒙古的鄂尔多斯和锡林郭勒为例, 主要研究目标在于认识和理解内蒙古鄂尔多斯市和锡林郭勒盟露天煤矿区的时空格局特征, 揭示露天煤矿区时空格局的变化对社会经济环境的影响, 为寻求区域的可持续发展途径提供依据。为此, 本研究将基于“格局-过程-影响”的现代地理学和应用经济学研究思路, 在发展露天煤矿区遥感监测新方法的基础上, 量化鄂尔多斯市和锡林郭勒盟1990-2015年露天煤矿区的时空格局变化, 评价鄂尔多斯市和锡林郭勒盟露天煤矿区的时空格局变化对社会经济和环境的影响。</t>
  </si>
  <si>
    <t>矿山开采研究相关人员</t>
  </si>
  <si>
    <t>露天开采</t>
  </si>
  <si>
    <t>江西财经大学江西省生态文明制度建设协同创新中心资助 国家自然科学基金项目 (No. 42061040) 江西省教育厅科技项目 (No. GJJ190289) 江西省高校人文社科项目 (No. JC19211)</t>
  </si>
  <si>
    <t>X322.226</t>
  </si>
  <si>
    <t>978-7-5192-7933-2</t>
  </si>
  <si>
    <t>延安家风</t>
  </si>
  <si>
    <t>王纪刚编著</t>
  </si>
  <si>
    <t>世界图书出版公司</t>
  </si>
  <si>
    <t>2020.11</t>
  </si>
  <si>
    <t>192页</t>
  </si>
  <si>
    <t>红色文化·延安记忆</t>
  </si>
  <si>
    <t>本书通过延安时期的历史文献、通讯报道, 以及延安时期亲历者和他们的同事、家人、亲属珍贵的回忆文字, 真实而生动地反映了延安时期革命前辈在投身于中华民族独立与解放事业的同时, 所展现出来的良好家风。这种良好的家风, 也从一个独特而重要的侧面展现出延安时期的社会风尚, 并构成了延安精神的重要内容。</t>
  </si>
  <si>
    <t>B823.1</t>
  </si>
  <si>
    <t>978-7-01-022194-6</t>
  </si>
  <si>
    <t>中华家训讲读</t>
  </si>
  <si>
    <t>张艳国著</t>
  </si>
  <si>
    <t>13, 477页</t>
  </si>
  <si>
    <t>传统家训, 是指在中国传统社会里形成和繁盛起来的关于治家教子的训诫, 是以一定时代社会占主导地位的文化内容作为教育内涵的一种家庭教育形式。传统家训, 不仅在中国宗法-专制社会是一种占主导地位的家庭教育形式, 而且在中国传统社会步入世界化、近代化的历史过程中, 仍然有极强的影响, 如晚清“中兴名臣”曾国藩、左宗棠、李鸿章、张之洞等人, 虽然所处的历史时代有别于中国古代社会, 但是, 就其家训的内容而言, 仍不逾传统家训的轨范。中国传统家训关于为政, 关于养生, 关于从事家教等等方面, 都有很多十分精彩的内容, 可供我们批判地借鉴、吸收, 将它们转化为时代文化的精华, 具有重要的学术价值。</t>
  </si>
  <si>
    <t>978-7-5321-7673-1</t>
  </si>
  <si>
    <t>“孝”与中华传统</t>
  </si>
  <si>
    <t>陈正宏著</t>
  </si>
  <si>
    <t>上海文艺出版社</t>
  </si>
  <si>
    <t>中国礼乐文化丛书</t>
  </si>
  <si>
    <t>文化·国学。孝是仁的根源, 又是仁的实践, 所以孝在中国传统教育中居于核心地位。本书聚焦“‘孝’与中华传统”这一主题, 先是对“孝”进行学理上的追根溯源, 随后对“二十四孝”故事进行具体阐释与辨析, 透过故事中的小情小景与小孝行, 揭示出其背后的大仁大义与大道德。中国的孝道教育沿着由至亲到远人, 由个人到国家的发展进程, 不断扩充, 最终达到博爱的目的。书稿结构合理, 资料详实, 论述清晰。本书作者陈正宏为复旦大学古籍整理研究方面的权威。</t>
  </si>
  <si>
    <t>978-7-5073-4779-1</t>
  </si>
  <si>
    <t>论党的宣传思想工作</t>
  </si>
  <si>
    <t>习近平</t>
  </si>
  <si>
    <t>419页</t>
  </si>
  <si>
    <t>党的十八大以来, 以习近平同志为核心的党中央把宣传思想工作摆在全局工作的重要位置, 作出一系列重大决策, 实施一系列重大举措, 党的理论创新全面推进, 中国特色社会主义和中国梦深入人心, 社会主义核心价值观和中华优秀传统文化广泛弘扬, 主流思想舆论不断巩固壮大, 文化自信得到彰显, 国家文化软实力和中华文化影响力大幅提升, 全党全社会思想上的团结统一更加巩固。习近平同志围绕党的宣传思想工作发表的一系列重要论述, 提出了一系列新思想新观点新论断, 为做好宣传思想工作提供了根本遵循。为了帮助广大干部群众深入学习习近平同志关于党的宣传思想工作的重要论述, 我们将习近平同志的相关论述汇编为《论党的宣传思想工作》一书。本书收入党的十八大以来习近平同志关于党的宣传思想工作的文稿共五十二篇, 其中部分文稿是首次公开发表。</t>
  </si>
  <si>
    <t>978-7-5563-0671-8</t>
  </si>
  <si>
    <t>高校党建工作探索与实践</t>
  </si>
  <si>
    <t>天津师范大学“领航工程”创建培育成果集</t>
  </si>
  <si>
    <t>宋作勇主编</t>
  </si>
  <si>
    <t>天津</t>
  </si>
  <si>
    <t>260页</t>
  </si>
  <si>
    <t>本书主要从学生思想组织的角度出发, 就高校学生的思想组织问题和学生的党建工作进行了阐述。针对高校学生的思想动态, 不同学院和部门将理论与实际相结合, 采取了各具针对性和实效性的工作方案, 在实践中将党建思想落地, 将党建理论春风化雨式浸入学生的心田, 使学生思想组织工作取得了良好的效果, 对相关问题的继续深入与探讨有一定的借鉴和参考价值。</t>
  </si>
  <si>
    <t>D267.6</t>
  </si>
  <si>
    <t>978-7-115-54145-1</t>
  </si>
  <si>
    <t>供应链精益管理</t>
  </si>
  <si>
    <t>技术赋能, 打造低成本、高效率供应链体系</t>
  </si>
  <si>
    <t>(美) 保罗·迈尔森著</t>
  </si>
  <si>
    <t>xiii, 334页</t>
  </si>
  <si>
    <t>精益生产、六西格玛和相关技术能有效提高竞争力、降低成本和改善客户体验--前提是能够克服规划和实施的挑战。有针对性地使用技术可以大大降低风险并提高效率。本书是将精益思想与经过验证的、可负担的新兴技术相结合的完整指南, 可帮助读者了解公司如何将战略、价值链联系在一起, 以及如何执行计划以获得真正的竞争优势。本书逐步介绍了如何使用六步SCOR模型来实现技术与关键供应链和运营流程的集成。通过阅读本书, 读者将学会如何制定计划以优化供应链网络、需求预测等, 如何更有效地利用当今的物料需求计划 (MRP)、采购/电子采购技术, 如何借助现代企业资源计划 (ERP)、短期计划系统实现精益生产, 如何利用先进的灾难恢复计划 (DRP)、订单履行系统完成产品配送, 以及如何使用先进的逆向物流系统退回产品和材料。本书内容集系统性、理论性、可操作性于一体, 为读者提供全景化的视角、洞见和解决方案, 对供应链管理的从业人员来说是一份宝贵的资源。</t>
  </si>
  <si>
    <t>F252.1</t>
  </si>
  <si>
    <t>978-7-121-39755-4</t>
  </si>
  <si>
    <t>商用区块链技术与实践</t>
  </si>
  <si>
    <t>布比区块链技术开发团队著</t>
  </si>
  <si>
    <t>xiii, 258页</t>
  </si>
  <si>
    <t>本书首先介绍了区块链技术的诞生、演进历程, 以及产品化、商用化区块链需求的紧迫性, 进而对商用区块链展开了探索, 分析了商用区块链的目标和难题, 介绍了解决这些难题需要的区块链关键技术, 范围覆盖了密码学基础、账本结构、共识算法、智能合约, 以及关系区块链扩展性的扩容和跨链技术。最后, 本书开放了作者团队多年研发和积累的区块链开发接口, 读者基于这些接口可以轻易地构建并部署自己的区块链应用。现在市场上的区块链相关书籍种类繁多, 想要了解区块链技术原理、体系架构、典型项目介绍的选择也很多。然而有这么一部分读者, 他们不仅渴望了解区块链技术, 而且更想拿到打开区块链商业应用大门的钥匙, 目前这类书籍凤毛麟角。本书的作者团队结合在区块链商业应用领域多年的积累与经验, 围绕着应用简单、落地见效这个目标, 从关键技术选型、区块链扩展到接口开发应用、典型案例介绍, 打造了一本兼顾区块链技术与应用实践的钥匙类实用图书。</t>
  </si>
  <si>
    <t>F713.361.3</t>
  </si>
  <si>
    <t>978-7-5158-2859-6</t>
  </si>
  <si>
    <t>私域电商</t>
  </si>
  <si>
    <t>人格化品牌的直播变现</t>
  </si>
  <si>
    <t>杨铎著</t>
  </si>
  <si>
    <t>中华工商联合出版社</t>
  </si>
  <si>
    <t>226页</t>
  </si>
  <si>
    <t>这是一本讲述短视频、直播平台如何变现的书, 也是当下私域流量话题最新解读的书籍。私域流量是一种手段、方式, 私域电商才是所有短视频、直播电商、传统企业、私域流量操盘者变现的最终归宿。该书揭秘了私域流量的真实运作状态, 并非像诸多对私域流量追捧如潮的书中讲的那样神乎其神, 私域流量的最终落脚点就是私域电商, 即依赖于人格化品牌的呈现和信任进行好货的推荐或品牌的发展, 未来所有平台变现的主流方式只有成就品牌或卖货。</t>
  </si>
  <si>
    <t>F713.365.1</t>
  </si>
  <si>
    <t>978-7-113-27214-2</t>
  </si>
  <si>
    <t>直播销售</t>
  </si>
  <si>
    <t>商业模式+平台运营+吸粉引流+带货技巧</t>
  </si>
  <si>
    <t>陆高立编著</t>
  </si>
  <si>
    <t>全书从直播销售、直播模式、传统直播、电商直播、自媒体直播、短视频直播、社交直播、吸粉引流、带货技巧、打造品牌IP这10个角度对直播销售实战的相关内容进行了全面解读, 帮助大家快速玩转直播销售。帮助读者用最短的时间运营出一个十万级、百万级、甚至千万级的销售类直播号。</t>
  </si>
  <si>
    <t>978-7-121-39816-2</t>
  </si>
  <si>
    <t>转化率</t>
  </si>
  <si>
    <t>线上成交的关键方法与电商运营核心思维</t>
  </si>
  <si>
    <t>黄海林著</t>
  </si>
  <si>
    <t>xiv, 214页</t>
  </si>
  <si>
    <t>本书借用古人行医“望、闻、问、切”四字, 从定位、视觉、服务、人才四个维度讨论提升转化率的方法, 并结合大量的实际案例, 行之有效地帮助电商创业者提升转化率, 并获取利润。中小企业的老板, 尤其是自己操盘的老板, 能够在本书中全方位“照镜子”, 弥补自己“野路子”的不足, 系统化地提升经营、管理和设计的能力。美工、运营、策划等岗位的人员能够在本书中看见自己的未来, 并系统化地提升自己, 而不是单兵突破某个软件, 或者只具有开直通车这种技能。</t>
  </si>
  <si>
    <t>978-7-121-39857-5</t>
  </si>
  <si>
    <t>跟暮烟学直播</t>
  </si>
  <si>
    <t>淘宝店铺直播从入门到精通</t>
  </si>
  <si>
    <t>暮烟著</t>
  </si>
  <si>
    <t>xii, 252页</t>
  </si>
  <si>
    <t>淘宝天猫店的店铺直播已经逐渐成为商家带货和品牌推广的主流渠道。它的运营方法有别于达人直播, 需要根据店铺的定位和类目商品的特点来运作。本书作者暮烟老师, 是一位资深的电商从业者, 拥有丰富的店铺直播经验。本书结合了暮烟老师从0到1打造自己直播间的经验, 以及为上百位各类目商家打造淘宝直播间的心得, 总结了一套具有实效的直播运营法则。其中包括: 店铺直播间的风格定位、店铺直播间运营人员与主播培训、店铺直播精细化运营和数据提升方法、店铺直播营销活动策划的多样性玩法和店铺直播的多种推广工具的使用方法等。看完本书, 相信商家能够迅速提升直播间运营的技能。</t>
  </si>
  <si>
    <t>978-7-5217-2343-4</t>
  </si>
  <si>
    <t>爆款短视频</t>
  </si>
  <si>
    <t>周维著</t>
  </si>
  <si>
    <t>如今, 短视频已经成为大众工作、生活不可或缺的媒介形态, 也给予每个人展现自身价值、收获人生财富的平等机遇。周维曾任快手首任市场总监, 拥有丰富的一线短视频运营经验。在本书中, 他站在学习方法的层面, 介绍了创作短视频的底层逻辑、打造爆款短视频的全流程, 如平台的选择、个人的定位、内容的创作、裂变模式和视频变现等, 以实用、活用、巧用的方法让短视频创作者学会、学懂、学精。本书不仅着重介绍了独特的短视频创作方法, 如进行自我定位的SWOT法, 效用函数法, 二次创新实验法, 拉片法, 微创新法, 打造留存率高、互动性强的短视频运营方法, 还针对如何实现变现这一问题给出了多个实用模型, 更分析了短视频创作者容易进入的几大误区, 真正帮助短视频从业者实现一条视频带火一个产品、一个短视频突破销量目标、一个视频打造一个品牌IP的目标。</t>
  </si>
  <si>
    <t>978-7-5201-6945-5</t>
  </si>
  <si>
    <t>文明的帝国</t>
  </si>
  <si>
    <t>帝国观念的演化</t>
  </si>
  <si>
    <t>(澳) 布雷特·鲍登著</t>
  </si>
  <si>
    <t>364页</t>
  </si>
  <si>
    <t>这本著作恰逢其时且意义重大, 它可以帮助我们了解1492年后文明叙事是如何兴起的以及其在启蒙时期的具体成型。</t>
  </si>
  <si>
    <t>G11</t>
  </si>
  <si>
    <t>978-7-01-021298-2</t>
  </si>
  <si>
    <t>城市的秉性</t>
  </si>
  <si>
    <t>大型特色活动与特色文化城市</t>
  </si>
  <si>
    <t>陈圣来等著</t>
  </si>
  <si>
    <t>571页</t>
  </si>
  <si>
    <t>中国共产党第十九次全国代表大会报告指出, 我国的主要矛盾已成为人民对美好生活的向往与发展不平衡不充分之间的矛盾。怎样在推进城市化进程中, 按照新时代中国特色社会主义的时代要求, 保持并强化城市的特色文化, 避免同质化的危机, 避免千城一面的困境, 让不同族群在不同文化的物化形态中, 找到自己心旷神怡的栖息之地, 找到自己灵魂归宿的精神家园, 这是中国社会面临的重大课题, 也是本书要研究的意义和价值。大型特色活动对城市的转型、重塑和再生都是一帖良药。大型特色活动锻造城市的气质, 构铸城市隐逸的灵魂, 提升城市的市民精神, 让城市焕发出特色文化异彩, 这对城市化进程中抵御千城一面的同质化侵袭是种有力抗衡。本书的研究建筑在大量实际调研和案例基础之上, 在课题研究期间, 课题组成员做了大量实地考察与田野调查, 甚至多次去国外收集资料, 寻觅案例。</t>
  </si>
  <si>
    <t>G122</t>
  </si>
  <si>
    <t>978-7-5218-1690-7</t>
  </si>
  <si>
    <t>中国网络文化发展的历程</t>
  </si>
  <si>
    <t>寇垠著</t>
  </si>
  <si>
    <t>167页</t>
  </si>
  <si>
    <t>本书的目的是梳理中国网络文化发展基本情况, 选取典型网络文化形态, 采取大的历史分期写法, 根据该类网络文化在中国社会的发展阶段特征及其对社会的影响进行历史回顾, 最后对中国网络文化发展有较全面深入认识。后文内容依次是中国网络文化整体发展历程、网络游戏发展分析、在线动漫发展分析、网络综艺发展分析、网络文学发展分析、在线音乐发展分析、在线影视发展分析、网络文化对中国社会影响分析, 以及中国网络文化发展的成就、经验、问题与展望。</t>
  </si>
  <si>
    <t>978-7-5629-6149-9</t>
  </si>
  <si>
    <t>三</t>
  </si>
  <si>
    <t>连红, 郑刚强, 蔡旭冉编著</t>
  </si>
  <si>
    <t>82页</t>
  </si>
  <si>
    <t>本书共有五章内容: 第一章, 博物馆漆器产品及其设计应用; 第二章, 博物馆漆器文物概况; 第三章, 漆器图案文创产品设计; 第四章, 大文创--文创产品类型拓展; 第五章, 总结与展望。</t>
  </si>
  <si>
    <t>978-7-5108-9286-8</t>
  </si>
  <si>
    <t>互联网没有记忆</t>
  </si>
  <si>
    <t>how digital memory is shaping our future</t>
  </si>
  <si>
    <t>(美) 艾比·史密斯·拉姆齐著</t>
  </si>
  <si>
    <t>九州出版社</t>
  </si>
  <si>
    <t>225页, [4] 页图版</t>
  </si>
  <si>
    <t>写在泥板、石碑、莎草纸、手抄本上的记忆可以保存数千年。写在网络上的记忆平均存在的时长只有100天。网络平台一旦关闭, 我们的回忆、爱好、生活感悟、学习资料都会消失。一代代人积累的记忆成为人类区别于其他物种的进化优势: 知识和文化。如今我们却面临一个悖论: 数据不断膨胀, 也在不断丢失; 信息触手可及, 我们却记不住任何知识。在本书中, 作者探索了从史前时代至今人类是如何记忆的, 提醒我们数据存储不是记忆, 引导我们思考: 在互联网时代的数据洪流中, 有限的注意力应该用来记住哪些记忆? 我们应该以怎样的态度处理膨胀的信息? 消失的记录会对未来产生怎样的影响? 以及谁来决定哪些信息可以传播和流传至后世。</t>
  </si>
  <si>
    <t>G203</t>
  </si>
  <si>
    <t>978-7-5594-5151-4</t>
  </si>
  <si>
    <t>我爱种田</t>
  </si>
  <si>
    <t>拉棉花糖的兔子著</t>
  </si>
  <si>
    <t>2册 (350, 343页)</t>
  </si>
  <si>
    <t>亲爱的用户, 欢迎订阅由LJJ公司独家出品的大型实境真人秀节目《我爱种田》。校园、中世纪、星际、仙侠, 四种模拟位面, 多重世界观设定, 总有一块田击中你的心。主角: 崔栖潮别名: 崔斯坦性别: 男年龄: 二十六岁定位: 上古血脉继承者属性: 冷淡主角: 江谈微别名: 小白性别: 男年龄: 二十岁定位: 科技小达人属性: 傲娇选择模式, 即刻开启您的种田之旅!</t>
  </si>
  <si>
    <t>978-7-5212-1131-3</t>
  </si>
  <si>
    <t>生命册</t>
  </si>
  <si>
    <t>李佩甫</t>
  </si>
  <si>
    <t>433页, [2] 页图版</t>
  </si>
  <si>
    <t>“我”是从乡村走入省城的大学教师, 希望摆脱农村成为一个完完整整的“城里人”, 无奈老姑父不时传来的要求“我”为村人办事的指示性纸条让“我”很是为难, 在爱情的憧憬与困顿面前, “我”毅然接受大学同学“骆驼”的召唤, 辞去稳定的工作成为一个北漂。北京的模样完全不是我们当初预想的那般美好, 在地下室里当了几个月的“枪手”挖到第一桶金后, 为了更宏大的理想, “我”和“骆驼”分别奔赴上海和深圳开辟新的商业战场。“骆驼”虽有残疾, 却凭借超出常人的智力和果断杀入股票市场并赢得了巨额财富。而在追逐金钱的过程中, “骆驼”的欲望和贪婪也日益膨胀, 他使出浑身解数攀附进官场名利场, 不惜用金钱和美色将他人拉下水, 而自己也在对欲望的追逐中逐渐走失了最初的理想, 最终身陷囹圄, 人财两空。生“我”养“我”的无梁村, 有“我”极力摆脱却终挥之不去的记忆。哺育“我”十多年的老姑父为了爱情放弃了军人的身份, 却在之后的几十年生活中深陷家庭矛盾无法自拔; 上访户梁五方青年时凭借倔强的干劲打下了一片基业, 却在运动中成为人们打击的目标, 后半生困在无休止的上访漩涡里; 为了拉扯大三个孩子, 如草芥般的虫嫂沦为小偷, 陷入人人可唾的悲剧命运; 村里的能手春才, 在青春期性的诱惑和村人的闲言碎语中自宫……在时代与土地的变迁中, 似乎每个人都不可避免地走向了自己的反面。</t>
  </si>
  <si>
    <t>978-7-5145-1690-6</t>
  </si>
  <si>
    <t>这题超纲了</t>
  </si>
  <si>
    <t>02</t>
  </si>
  <si>
    <t>木瓜黄著</t>
  </si>
  <si>
    <t>中国致公出版社</t>
  </si>
  <si>
    <t>嚣张不是校霸的态度, 参加联赛成了突如其来的使命; 连霸不是学神的目的, 唤醒沉睡的雄狮才是完美结局。漫天繁星下, 临江六中里, 少年们向着梦想狂奔, 那些曾经的相拥, 那些互相的扶持, 都将在未来闪闪发光!</t>
  </si>
  <si>
    <t>978-7-5306-7921-0</t>
  </si>
  <si>
    <t>罗生门</t>
  </si>
  <si>
    <t>(日) 芥川龙之介著</t>
  </si>
  <si>
    <t>百花文艺出版社</t>
  </si>
  <si>
    <t>《罗生门》为日本近代杰出作家芥川龙之介的小说集, 共收录其经典代表小说9篇, 包括其成名作、生死关头的善恶抉择--《罗生门》; 夏目漱石赞叹的杰作--《鼻子》; 黑泽明经典电影《罗生门》原著小说--《竹林中》, 此外还收录广受好评的《地狱变》《河童》等。作品从多角度展现“日本短篇小说鬼才”的光辉艺术成就。全书所选篇目取材新颖, 构思精巧, 情节曲折离奇, 寓意深远, 人物上至庙堂高官, 下至市井小民, 可说将日本大正时代的人物百态如走马观花般呈现出来, 堪称时代的缩影。历经百年, 读来依旧摄人心魄、感触深远。</t>
  </si>
  <si>
    <t>I313.45</t>
  </si>
  <si>
    <t>978-7-108-06970-2</t>
  </si>
  <si>
    <t>我的童年</t>
  </si>
  <si>
    <t>(苏) 高尔基著</t>
  </si>
  <si>
    <t>俄苏文学经典译著</t>
  </si>
  <si>
    <t>《我的童年》是高尔基以自身经历为原型创作的自传体小说三部曲中的第一部 (其他两部分别为《在人间》、《我的大学》)。讲述了阿廖沙 (以高尔基为原形) 三岁到十岁这一时期的童年生活, 生动地再现了19世纪七八十年代俄罗斯下层人民的生活状况, 写出了高尔基对苦难的认识, 对社会人生的独特见解, 字里行间涌动着一股生生不息的热望与坚强。</t>
  </si>
  <si>
    <t>I512.45</t>
  </si>
  <si>
    <t>978-7-5217-2444-8</t>
  </si>
  <si>
    <t>星际战争</t>
  </si>
  <si>
    <t>(英) 赫伯特·乔治·威尔斯著</t>
  </si>
  <si>
    <t>256页, [11] 页图版</t>
  </si>
  <si>
    <t>作家榜经典名著</t>
  </si>
  <si>
    <t>伦敦郊外, 一颗“流星”从外太空坠落, 市民闻讯, 纷纷前去围观。不料, “流星”内涌出外星人, 在短暂的时间内, 用战斗机器喷射大量火焰, 迅猛地扫荡着四周。他们四处横行, 肆意杀戮, 开始踏上了占领地球的征途。面对火星远超地球的科技文明, 人类所有的重型武器都不堪一击。短短几日, 交通瘫痪, 城镇接二连三的被毁灭, 人们四处逃难, 整个地球陷入恐慌, 末日似乎就要降临。然而, 似乎就在看似毫无希望的时候, 火星军队却以一种意外的方式被击溃。</t>
  </si>
  <si>
    <t>I561.45</t>
  </si>
  <si>
    <t>978-7-5217-2443-1</t>
  </si>
  <si>
    <t>隐身人</t>
  </si>
  <si>
    <t>239页, [12] 页图版</t>
  </si>
  <si>
    <t>狂热的天才物理学家格里芬, 偶然间发现了光学密度的秘密, 将自己变成了隐身人。隐身并没与给格里芬带来无上的便利, 相反, 他受冷饥饿, 屡遭折磨。困境之下, 格里芬开始盗窃以维持实验经费。实验失败了, 格里芬再也无法显形。他心灰意冷之下走火入魔, 妄图利用隐身术建立一个恐怖王朝, 统治全世界, 终却引来了众人的怒火。</t>
  </si>
  <si>
    <t>978-7-02-014834-9</t>
  </si>
  <si>
    <t>非常正义</t>
  </si>
  <si>
    <t>(美) 约翰·格里森姆著</t>
  </si>
  <si>
    <t>355页</t>
  </si>
  <si>
    <t>二十世纪流行经典丛书</t>
  </si>
  <si>
    <t>塞巴斯蒂安·拉德不是一名普通意义上的律师, 而是一名游走在正邪灰色地带的法律独行侠。他没有豪华的办公室, 他的办公场所是一辆特制的防弹车; 他手下也没有专业的雇员, 他唯一固定的合作伙伴是他的全副武装的司机, 同时也是他的保镖、法律助理和知己。塞巴斯蒂安专门为那些其他律师不会走近的人辩护: 毒贩、顽童、黑帮老大, 等等。之所以将这些人视为自己的客户, 除了名声与金钱的吸引之外, 还因为塞巴斯蒂安始终坚信: 每个人都有权利得到公正的审判。</t>
  </si>
  <si>
    <t>978-7-307-20888-9</t>
  </si>
  <si>
    <t>中国文化大事典</t>
  </si>
  <si>
    <t>何晓明主编</t>
  </si>
  <si>
    <t>12, 1807页</t>
  </si>
  <si>
    <t>《中国文化大事典》依纪事本末体之例, 爬梳起于上古神话传说时代, 迄于中华人民共和国成立的漫长历史, 从中选出切关民族精神之宏旨, 体现中国文化之特质, 影响国家民族之过去、现在及未来的事相、事件、事物约500例, 因事命篇, 敷衍成章, 依时序编排, 分等级铺陈, 反映了中国文化的历史脉络和中国文化史研究的新成果。</t>
  </si>
  <si>
    <t>978-7-5213-2094-7</t>
  </si>
  <si>
    <t>这就是中国</t>
  </si>
  <si>
    <t>中国日常文化</t>
  </si>
  <si>
    <t>徐枫, 杨建军主编</t>
  </si>
  <si>
    <t>外语教学与研究出版社</t>
  </si>
  <si>
    <t>305页</t>
  </si>
  <si>
    <t>本书为汉语-葡萄牙语对照版, 全书插图丰富, 文字简洁, 信息准确, 以中国古代文化为切入点, 结合当代中国人日常生活各方面的数据统计, 从中国概况、家庭、服饰、饮食、居住、交通、通讯、收支、教育、就业、人际交往、历法与节日、文化与休闲、卫生与健康、信仰与价值观、民间习俗、传统象征物、民间禁忌, 中医、气功与武术、戏曲与乐器、绘画与书法、诗词与小说、工艺品、名城与古迹一共二十四个方面, 为读者展示当代中国一幅幅真实的日常生活画面。</t>
  </si>
  <si>
    <t>978-7-5013-6967-6</t>
  </si>
  <si>
    <t>中国典籍与文化</t>
  </si>
  <si>
    <t>第十三辑</t>
  </si>
  <si>
    <t>国家图书馆古籍馆, 《中国典籍与文化》编辑部编</t>
  </si>
  <si>
    <t>232页</t>
  </si>
  <si>
    <t>讲座丛书</t>
  </si>
  <si>
    <t>本书为“中国典籍与文化”系列讲座第13辑。本辑收入有关童蒙文化方面讲稿9篇, 包括徐梓: 传统蒙学与传统文化; 王子今: 汉代的女童教育; 施克灿: 明代童蒙教育的特质; 王启涛: 古代丝绸之路上的童蒙教育; 曾天山: 家教抵万金, 等等。</t>
  </si>
  <si>
    <t>K203-53</t>
  </si>
  <si>
    <t>978-7-5710-0443-9</t>
  </si>
  <si>
    <t>大脑之美</t>
  </si>
  <si>
    <t>圣地亚哥·拉蒙-卡哈尔绘图集</t>
  </si>
  <si>
    <t>(美) 埃里克·A. 纽曼等编著</t>
  </si>
  <si>
    <t>湖南科学技术出版社</t>
  </si>
  <si>
    <t>长沙</t>
  </si>
  <si>
    <t>《大脑之美》这本书重印了八十二幅卡哈尔绘图, 按照大脑中的细胞、感觉系统、神经通路、发育及病理的顺序安排成了四个部分。每幅图旁还有埃里克·A·纽曼所作的描述性注释。这些绘图既包括卡哈尔为大脑皮质中的锥体神经元绘制的著名“肖像”, 也包括了阐释视网膜神经回路里信息流向的出色示意图。拉里·W·斯旺森的传记性文章对卡哈尔进行了介绍, 并描述了他的科学成就。文中还配有一系列卡哈尔探索性的细致自拍像。林德尔·金和埃里克·希默尔则探讨了卡哈尔的绘图艺术之谜。珍妮特·杜宾斯基则介绍了现代大脑成像的例子, 卡哈尔的发现正是这些现代技术的基础。</t>
  </si>
  <si>
    <t>R338.2-64</t>
  </si>
  <si>
    <t>978-7-115-52876-6</t>
  </si>
  <si>
    <t>数码摄影基础教程</t>
  </si>
  <si>
    <t>李楠著</t>
  </si>
  <si>
    <t>248页</t>
  </si>
  <si>
    <t>本书涵盖了数码单反摄影知识、风光摄影、人像摄影、静物摄影等方面的摄影基础技法。作者将绘画中的一些技巧运用到摄影中, 以全新的角度向读者介绍摄影技巧。摄影与绘画间本就相通, 作者吸取了双方创作中的优点, 取长补短, 并辅以大量的例图, 采用对比和实例相结合的讲解方式, 全面剖析了摄影创作中的每一个重要环节。</t>
  </si>
  <si>
    <t>TB86</t>
  </si>
  <si>
    <t>978-7-5024-8376-0</t>
  </si>
  <si>
    <t>高炉高效低耗炼铁理论与实践</t>
  </si>
  <si>
    <t>项钟庸 ... [等] 编著</t>
  </si>
  <si>
    <t>xii, 366页</t>
  </si>
  <si>
    <t>近年来, 为践行科学发展观和绿色发展理念, 炼铁界变压力为动力, 都积极采取行动。从技术思想、工艺理论、生产理念和操作习惯等多方面做转变和创新。炼铁界对节能、减排的意识不断提高, 更加全面地思考高炉的正确强化观。“高效、优质、低耗、长寿、环保”的高炉炼铁方针是符合科学发展观的要求的。正确的、科学的高炉冶炼, 其内涵包括两个方面: 一是提高产量; 二是降低燃料比。也就是追求在较低的燃料消耗的水平上, 进行高效生产。产与降低燃料比两者是衡量冶炼水平的一个整体, 缺一不可, 切不可偏颇。控制炉腹煤气量指数以降低燃料比来强化高炉冶炼的观点, 已经被广大高炉生产者采纳, 取得了良好的效果。本书围绕炉腹煤气量指数的运用, 分5章深入讨论了高炉高效低耗冶炼的理论与实践。书中概括了影响高炉过程诸因素的14个关系, 提出在以降低燃料比为核心、提高高炉产量的操作中, 必须处理好各因素、各参数间的关系, 找到恰当的平衡点, 以期拓宽高炉的操作范围, 求得高产的解决方法。</t>
  </si>
  <si>
    <t>TF53</t>
  </si>
  <si>
    <t>978-7-115-53877-2</t>
  </si>
  <si>
    <t>秋叶</t>
  </si>
  <si>
    <t>Word/Excel/PPT办公应用技巧宝典</t>
  </si>
  <si>
    <t>秦阳主编</t>
  </si>
  <si>
    <t>10, 372页</t>
  </si>
  <si>
    <t>本书共收录了500个Office办公应用技巧, 并配有清晰的场景说明、图文详解、配套练习、视频演示, 全方位教会读者如何操作软件, 如何结合实际应用场景, 合理使用软件功能, 快速解决问题。本书不但是全方位帮你掌握Office软件使用的秘籍, 还是你案头常备的一本速查宝典, 随时可以查阅使用, 解决各种疑难杂症, 助你成为职场达人!</t>
  </si>
  <si>
    <t>TP317.1</t>
  </si>
  <si>
    <t>978-7-115-54908-2</t>
  </si>
  <si>
    <t>Office 2016办公应用立体化教程</t>
  </si>
  <si>
    <t>微课版</t>
  </si>
  <si>
    <t>徐栋, 张萌主编</t>
  </si>
  <si>
    <t>高等院校O2O新形态立体化系列规划教材</t>
  </si>
  <si>
    <t>Office是现代办公的基础软件, 被广泛应用于各行各业, 其中Office 2016是目前办公中使用较广泛的一个版本, 具有操作简单、功能强大等优点。本书即以Office 2016为蓝本, 讲解Office办公软件中Word 2016文档编辑软件、Excel 2016表格编辑软件、PowerPoint 2016幻灯片制作软件3个常用组件的使用。本书由浅入深、循序渐进地进行讲解, 采用情景导入案例讲解软件知识, 然后通过“项目实训”和“课后练习”加强读者对学习内容的训练, 最后通过“技巧提升”来强化读者的综合学习能力, 加深对软件的认知。</t>
  </si>
  <si>
    <t>978-7-115-54354-7</t>
  </si>
  <si>
    <t>After Effects视频制作超级教程</t>
  </si>
  <si>
    <t>420页</t>
  </si>
  <si>
    <t>After Effects是一款擅长特效合成的视频软件, 是当前视频特效制作的一个标配工具, 使用者众多。本书梳理出软件常用的、实用的知识点, 从基础入门开始, 系统讲解软件技术, 帮助初学者打好扎实的基础。在内容结构上, 全书分为20章, 对应分类操作、章节综合实例和扩展动手练习300多个, 覆盖了After Effects的各项知识点。在学习方法上, 本书利用实践验证理论的方式, 使读者可通过大量的操作演示、完整实例、练习测试来学习制作技术, 对相关知识点从了解、理解再到掌握和运用。在学习保障上, 本套教程以图书+素材资料+视频演示讲解的方式, 保障学习的方便与高效。操作和实例均有对应的素材, 并有近300个、约9小时的操作实例讲解视频, 易学易懂。</t>
  </si>
  <si>
    <t>TP391.413</t>
  </si>
  <si>
    <t>978-7-5047-7137-7</t>
  </si>
  <si>
    <t>3D打印技术应用研究</t>
  </si>
  <si>
    <t>王承文, 郭谆钦著</t>
  </si>
  <si>
    <t>中国财富出版社</t>
  </si>
  <si>
    <t>182页</t>
  </si>
  <si>
    <t>本书共六章, 包括3D打印技术及分类、3D打印在航空航天中的应用、3D打印在汽车制造业中的应用、3D打印在医疗行业中的应用、3D打印在建筑行业中的应用、3D打印技术未来发展趋势。全书就常用和最新3D打印技术做了详细的阐述。</t>
  </si>
  <si>
    <t>TS853</t>
  </si>
  <si>
    <t>978-7-122-37766-1</t>
  </si>
  <si>
    <t>全屋定制风格设计</t>
  </si>
  <si>
    <t>薛业凤编</t>
  </si>
  <si>
    <t>化学工业出版社</t>
  </si>
  <si>
    <t>1198.00 (全4册)</t>
  </si>
  <si>
    <t>4册</t>
  </si>
  <si>
    <t>本书呈现当下全屋定制在美式家居装饰风格中的设计要点, 并选取了大量实景图与CAD图纸一一对应的案例, 展示了众多全屋定制的品类。</t>
  </si>
  <si>
    <t>TU241.02</t>
  </si>
  <si>
    <t>978-7-5591-1800-4</t>
  </si>
  <si>
    <t>最新宝马5系 (G38) 电控系统彩色图解</t>
  </si>
  <si>
    <t>沐枫主编</t>
  </si>
  <si>
    <t>1.相比宝马原厂诊断系统ISTA中的电路图, 我们在设计过程中, 根据使用习惯和中国车型的实际配置, 对电路图做了重新梳理, 对中国市场不会出现的系统做了删减, 对电路图的目录根据车型的实际系统做了分类, 对各系统做了集成, 在查找故障时尽量在一张电路图中完成。(2) 易懂。电路图的识读一直是众多一线维修人员的大难题, 编者根据多年从业经验, 对难读懂的电路图进行了简化处理, 电路图吸取了众多品牌电路图的优点, 如果在使用过程中有疑问, 可以及时与我们团队联系, 我们会提供必要的技术支持。(3) 实用。相对于原厂的电路图, 本书电路图的最大特点是在每个针脚下面都标注了该针脚的功能, 同时还标注了每个针脚的标准数据及波形, 在进行故障查修时可以真正做到一本书就解决问题。</t>
  </si>
  <si>
    <t>U463.6-64</t>
  </si>
  <si>
    <t>978-7-5024-8548-1</t>
  </si>
  <si>
    <t>矿山机械</t>
  </si>
  <si>
    <t>主编田新邦</t>
  </si>
  <si>
    <t>x, 496页</t>
  </si>
  <si>
    <t>全书分4篇, 共17章。第1篇为钻孔机械, 包括岩石的机械破碎原理、凿岩机、凿岩钻车、潜孔钻机和牙轮钻机; 第2篇为装载机械, 包括铲斗式装载机、单斗挖掘机、耙式装载机、抓岩机和电耙; 第3篇为矿山运输与提升机械, 包括矿山轨道运输机械、矿用重型载重汽车、矿井提升设备和胶带输送机; 第4篇为矿山流体机械, 包括矿山排水设备、矿井通风设备和矿山压气设备。</t>
  </si>
  <si>
    <t>本书为高等学校采矿工程 (非煤)、安全工程、隧道工程、水利水电工程等专业的本科生教材, 也可作为矿业工程及其他相关专业的研究生教材, 还可供相关工程技术人员参考</t>
  </si>
  <si>
    <t>普通高等教育“十三五”规划教材</t>
  </si>
  <si>
    <t>TD4</t>
  </si>
  <si>
    <t>978-7-03-066597-3</t>
  </si>
  <si>
    <t>我国煤矿安全及废弃矿井资源开发利用战略研究总论</t>
  </si>
  <si>
    <t>袁亮等著</t>
  </si>
  <si>
    <t>27cm</t>
  </si>
  <si>
    <t>我国煤矿安全及废弃矿井资源开发利用战略研究</t>
  </si>
  <si>
    <t>当前我国煤炭工业中部分矿井已到达其生命周期, 或不符合安全生产的要求或开采成本高亏损严重, 直接关闭此类矿井不仅造成资源的巨大浪费, 还有可能诱发后续的安全、环境及社会等问题。本书系统介绍了国内外煤矿安全及废弃矿井资源开发利用现状, 归纳总结了国内外关闭/废弃矿井资源开发利用的主要途径和模式, 根据我国煤矿发展战略阶段面临的新挑战和不同废弃矿井资源禀赋条件下进行开发利用所面临的制约因素, 结合国家可持续发展能源战略布局, 从科技创新、产业管理等方面, 提出了我国煤矿安全及废弃矿井资源开发利用战略路径和政策建议。</t>
  </si>
  <si>
    <t>本书适合从事矿业工程, 工业旅游开发等领域的专家学者阅读参考</t>
  </si>
  <si>
    <t>煤矿</t>
  </si>
  <si>
    <t>中国工程院重大咨询研究项目</t>
  </si>
  <si>
    <t>978-7-5646-4606-6</t>
  </si>
  <si>
    <t>厚硬岩层环境采动含瓦斯煤劣化失稳致灾机制</t>
  </si>
  <si>
    <t>徐超, 王凯著</t>
  </si>
  <si>
    <t>178页</t>
  </si>
  <si>
    <t>我国煤系底层中广泛存在着厚硬岩层, 控制着采场围岩的移动变形和应力分布, 深入研究厚硬岩层破断规律及其对含瓦斯煤体劣化化失稳致灾的影响机制, 对保障厚硬岩层下伏煤层安全高效回采具有重要的科学意义。本书采用理论分析、实验室试验、数值模拟和现场验证相结合的方法, 研究厚硬关键层破断对下伏采动煤岩体的等效深度作用机制, 并提出相应的力学试验路径; 在此基础上, 开展含瓦斯煤体应力-声发射-渗透同步试验, 获得含瓦斯煤体损伤破坏与渗透演化规律; 进而建立采动含瓦斯煤体损伤破坏过程的气固耦合模型和劣化失稳能量方程, 定量化分析煤岩瓦斯复合动力灾害发生条件, 从而揭示基于等效深度作用的采动含瓦斯煤体劣化失稳致灾机制。</t>
  </si>
  <si>
    <t>煤层瓦斯治理研究者</t>
  </si>
  <si>
    <t>煤层瓦斯</t>
  </si>
  <si>
    <t>国家自然科学基金项目 (51974320、51874314、51604278) 资助</t>
  </si>
  <si>
    <t>TD712</t>
  </si>
  <si>
    <t>978-7-03-066556-0</t>
  </si>
  <si>
    <t>复杂条件下受限空间煤尘爆炸传播规律及伤害模型</t>
  </si>
  <si>
    <t>景国勋, 贾智伟, 程磊等著</t>
  </si>
  <si>
    <t>301页</t>
  </si>
  <si>
    <t>本书针对复杂条件下受限空间煤尘爆炸冲击波、火焰、有毒有害气体的传播规律及伤害模型问题进行研究。本书论述了我国煤尘爆炸事故研究的背景及意义, 分析了近年来我国发生煤尘爆炸事故的原因, 阐述了煤尘爆炸事故的危害性, 论证了煤尘爆炸传播规律及伤害模型研究的意义。对煤尘爆炸传播特性进行了理论分析, 包括煤尘爆炸的化学反应机理、物理特性、传播过程中的影响因素及伤害机理。通过实验、数值模拟研究煤尘爆炸冲击波、火焰、毒气在不同尺寸类型管道及巷道内的传播规律, 建立了煤尘爆炸冲击波、火焰、毒气伤害模型, 进一步完善了煤尘爆炸传播机理, 为预防和控制煤矿煤尘爆炸事故及灾后损失评估提供理论基础和科学依据。</t>
  </si>
  <si>
    <t>本书可供各类工科高等院校和科院所科技工作者、煤矿企业管理人员及职工阅读参考, 也可作为安全工程专业、采矿工程专业的研究生和本科生以及安全管理人员、生产技术和研究人员的参考书</t>
  </si>
  <si>
    <t>煤尘爆炸</t>
  </si>
  <si>
    <t>TD714</t>
  </si>
  <si>
    <t>978-7-03-066529-4</t>
  </si>
  <si>
    <t>中国煤矿智能化发展报告</t>
  </si>
  <si>
    <t>2020年</t>
  </si>
  <si>
    <t>王国法, 刘峰主编</t>
  </si>
  <si>
    <t>xiv, 517页</t>
  </si>
  <si>
    <t>本书以煤矿智能化开采理论、技术与装备为研究对象, 系统阐述了井工煤矿综采工作面设备协同控制理论, 提出了智能化煤矿综合管控平台的系统架构, 从智能地质探测、智能掘进、智能开采、智能主煤流运输、智能辅助运输、智能综合保障、智能安控、智能洗选、地面智能化场区等多个方面系统阐述了智能化煤矿建设的主要技术与装备, 并分析了黄陵矿业集团、神东矿区、兖矿集团、同煤集团、中煤集团、阳煤集团等大型煤业集团的智能化发展现状与存在的问题, 提出了煤矿智能化建设标准体系为我国煤矿智能化建设提供范例和经验借鉴。</t>
  </si>
  <si>
    <t>可以为我国煤矿智能化领域的相关设计研究、生产作业、经营管理、设备制造、人才培养等提供借鉴和参考</t>
  </si>
  <si>
    <t>智能技术</t>
  </si>
  <si>
    <t>煤矿智能化创新联盟发布</t>
  </si>
  <si>
    <t>TD82-39</t>
  </si>
  <si>
    <t>978-7-121-39881-0</t>
  </si>
  <si>
    <t>网络安全应急响应技术实战指南</t>
  </si>
  <si>
    <t>奇安信安服团队著</t>
  </si>
  <si>
    <t>xiv, 333页</t>
  </si>
  <si>
    <t>2019年, 奇安信安服团队出版了《应急响应-网络安全的预防、发现、处置和恢复》科普图书, 旨在提高机构、企业在网络安全应急响应方面的组织建设能力。2020年, 我们撰写本书, 旨在借助奇安信安服团队多年来积累的上千起网络安全应急响应事件处置的实战经验, 帮助一线安全人员更加高效、高质量地处置网络安全应急响应事件。本书共10章, 第1-3章为网络安全应急响应工程师需要掌握的基础理论、基础技能和常用工具, 第4-10章为当前网络安全应急响应常见的七大处置场景, 分别是勒索病毒、挖矿木马、Webshell、网页篡改、DDoS攻击、数据泄露和流量劫持网络安全应急响应。通过本书的学习, 一线网络安全应急响应工程师可掌握网络安全应急响应处置思路、技能, 以及相关工具的使用, 以便实现快速响应的新安全要求。</t>
  </si>
  <si>
    <t>本书适合机构、企业的安全运营人员使用, 也可作为高校网络安全相关专业学生的培训教材</t>
  </si>
  <si>
    <t>网络安全</t>
  </si>
  <si>
    <t>TN915.08-62</t>
  </si>
  <si>
    <t>978-7-121-39685-4</t>
  </si>
  <si>
    <t>Harbor权威指南</t>
  </si>
  <si>
    <t>容器镜像、Helm Chart等云原生制品的管理与实践</t>
  </si>
  <si>
    <t>张海宁 ... 等著</t>
  </si>
  <si>
    <t>xxvi, 473页</t>
  </si>
  <si>
    <t>博文视点云原生精品丛书</t>
  </si>
  <si>
    <t>在云原生生态中, 容器镜像和其他云原生制品的管理与分发是至关重要的一环。本书对开源云原生制品仓库Harbor展开全面讲解, 由Harbor开源项目维护者和贡献者倾力撰写, 内容涵盖Harbor的架构、原理、功能、部署与配置、运维、定制化开发、API、项目治理和成功案例等, 很多未公开发表的内容在本书中都有详尽讲解, 如: Harbor的架构原理; OCI制品的支持方式; 高可用制品仓库的设计要点; 镜像等制品的扫描; 权限和安全策略; 备份与恢复策略; API使用指南等。</t>
  </si>
  <si>
    <t>无论是对于Harbor用户、开发者和贡献者, 还是对于云原生软件开发工程师、测试工程师、运维工程师、IT架构师和IT技术经理, 抑或是对于计算机相关学科的高校学生来说, 本书都有非常重要的指导和参考价值</t>
  </si>
  <si>
    <t>软件工程</t>
  </si>
  <si>
    <t>TP311.5</t>
  </si>
  <si>
    <t>978-7-121-39603-8</t>
  </si>
  <si>
    <t>Java无难事</t>
  </si>
  <si>
    <t>详解Java编程核心思想与技术</t>
  </si>
  <si>
    <t>孙鑫著</t>
  </si>
  <si>
    <t>xiv, 828页</t>
  </si>
  <si>
    <t>28cm</t>
  </si>
  <si>
    <t>孙鑫精品图书系列</t>
  </si>
  <si>
    <t>《Java无难事》让你学习Java再无难事! 本书系统地讲解了Java开发人员需要掌握的核心知识。本书按照中国人的思维习惯, 由浅入深、循序渐进、引导式地带领读者快速掌握Java知识。全书秉承作者一贯的写作风格, 对知识的讲解让你知其然且知其所以然。全书语言通俗易懂、幽默风趣, 内容安排上由浅入深, 知识讲解上深入浅出, 为你节省脑细胞, 轻松愉快地掌握Java知识。看书累了, 没关系, 还有视频。同步学习视频并不是书中内容的重复, 而是有力的补充和完善。本书还讲解了依赖注入 (IoC/DI) 容器、面向切面编程 (AOP)、对象关系映射 (ORM) 框架的实现原理, 同时还给出了并发编程领域中经常用到的线程池的实现。</t>
  </si>
  <si>
    <t>本书不仅适合初学Java编程的读者, 也适合有一定经验的读者, 甚至对于正在从事Java开发工作的读者也适用</t>
  </si>
  <si>
    <t>JAVA语言</t>
  </si>
  <si>
    <t>TP312JA</t>
  </si>
  <si>
    <t>978-7-121-39598-7</t>
  </si>
  <si>
    <t>Red Hat Enterprise Linux 8.0系统运维管理</t>
  </si>
  <si>
    <t>曹江华, 郝自强编著</t>
  </si>
  <si>
    <t>xiii, 348页</t>
  </si>
  <si>
    <t>本书以Red Hat Enterprise Linux 8.0 (红帽企业Linux 8.0) 为蓝本, 分15章。介绍了Red Hat Enterprise Linux 8.0的基本使用和系统管理, 主要包括Linux基础知识、系统安装、软件包管理、日常系统运维管理、存储、防火墙、日志、SELinux配置、网络存储设置。另外, 对于次出现在Red Hat Enterprise Linux 8.0的新功能 (stratis卷文件系统管理和Cockpit管理工具) 也做了详细介绍。本书内容详尽、结构清晰、语言通俗易懂, 书中内容适用于Red Hat Enterprise Linux 8.0和CentOS 8.0, 其中绝大部分内容也适用于其他Linux系统主要发行版本。</t>
  </si>
  <si>
    <t>本书可作为高等院校相关专业、Linux短期培训班的教材, 也可作为广大Linux爱好者的自学参考书</t>
  </si>
  <si>
    <t>Linux操作系统</t>
  </si>
  <si>
    <t>TP316.85</t>
  </si>
  <si>
    <t>978-7-220-12047-3</t>
  </si>
  <si>
    <t>“南方谈话”从何处来</t>
  </si>
  <si>
    <t>追寻邓小平的思想轨迹</t>
  </si>
  <si>
    <t>周锟著</t>
  </si>
  <si>
    <t>2020.12</t>
  </si>
  <si>
    <t>14, 316页, 12页图版</t>
  </si>
  <si>
    <t>本书围绕南方谈话, 寻找新视角, 发掘新史料, 运用新方法, 从国际国内特定历史背景、思想内容及理论发展阶段、重大理论实践和现实指导意义等方面, 用理论联系的逻辑体系整合起来, 形成与已有成果不同的对邓小平南方谈话的再研究。本书研究三个方面内容: 梳理邓小平南方谈话主要理论问题形成的思想脉络; 考证南方谈话相关史实细节; 探索南方谈话的思想与实践意义。</t>
  </si>
  <si>
    <t>A849</t>
  </si>
  <si>
    <t>978-7-5645-7091-0</t>
  </si>
  <si>
    <t>中外家庭教育名篇名著选读</t>
  </si>
  <si>
    <t>马锦华编著</t>
  </si>
  <si>
    <t>郑州大学出版社</t>
  </si>
  <si>
    <t>348页</t>
  </si>
  <si>
    <t>《中外家庭教育名篇名著选读》, 包括四部分的内容, 即中国古代家训家书选读、中国近现代名篇名著选读、外国古代名篇名著选读、外国近现代名篇名著选读等四部分。本书选取较为著名而富于教育意义的家训家书、名著, 选取与摘编其对于当代家庭教育具有参考与借鉴价值的内容。</t>
  </si>
  <si>
    <t>978-7-205-10041-4</t>
  </si>
  <si>
    <t>修齐治平金句选释</t>
  </si>
  <si>
    <t>辽宁省纪委监委驻省委宣传部纪检监察组, 辽宁省作家协会编</t>
  </si>
  <si>
    <t>本书选择我国历史上修身、齐家、治国、平天下的廉政金句100句, 由省内作家从中华优秀传统文化经典中精选与修身、齐家、治国、平天下密切相关的格言、警句, 或从历代名人名家经典著作、言论中选择名言、名句进行阐释, 并结合生动鲜活的事例加以解析阐释。每篇作品约1000字左右, 最后编辑成册。书稿内容严谨准确、健康向上, 明德遵礼、格调高雅, 符合主旋律、充满正能量, 体现社会主义核心价值观, 富有思想性、故事性、可读性和教育意义。</t>
  </si>
  <si>
    <t>B825</t>
  </si>
  <si>
    <t>978-7-5073-4795-1</t>
  </si>
  <si>
    <t>论坚持全面依法治国</t>
  </si>
  <si>
    <t>全面依法治国是中国特色社会主义的本质要求和重要保障。党的十八大以来, 以习近平同志为核心的党中央从全局和战略高度对全面依法治国作出一系列重大决策部署, 推动我国社会主义法治建设发生历史性变革、取得历史性成就, 全面依法治国实践取得重大进展。习近平同志围绕坚持全面依法治国发表了一系列重要论述, 深刻回答了新时代为什么实行全面依法治国、怎样实行全面依法治国等一系列重大问题, 形成了习近平法治思想, 明确了全面依法治国的指导思想、发展道路、工作布局、重点任务, 是全面依法治国的根本遵循和行动指南, 必须长期坚持、不断丰富发展。本书收入党的十八大以来习近平同志关于坚持全面依法治国的文稿共54篇, 其中许多文稿是首次公开发表。</t>
  </si>
  <si>
    <t>978-7-5051-5117-8</t>
  </si>
  <si>
    <t>大党魅力</t>
  </si>
  <si>
    <t>推动民族复兴的伟大力量</t>
  </si>
  <si>
    <t>张燕, 周书焕主编</t>
  </si>
  <si>
    <t>红旗出版社</t>
  </si>
  <si>
    <t>本书以故事讲思想, 以事实讲道理, 通过客观的分析来解读: 民族复兴的大任为什么会历史地落到中国共产党肩上, 中国共产党为什么会拥有无坚不摧、无难不克的力量, 中国共产党为什么能坚定不移开辟新天地、不断创造新奇迹, 中国共产党为什么能保持先进性和纯洁性、始终走在时代前列, 中国共产党为什么能得到众多国家的尊重与支持等, 热情讴歌了中国共产党领导人民实现伟大民族复兴的光辉历程、丰功伟绩和成功经验, 充分展现了百年大党的永恒魅力。</t>
  </si>
  <si>
    <t>D23</t>
  </si>
  <si>
    <t>978-7-208-16537-3</t>
  </si>
  <si>
    <t>火种</t>
  </si>
  <si>
    <t>寻找中国复兴之路</t>
  </si>
  <si>
    <t>刘统著</t>
  </si>
  <si>
    <t>上海人民出版社</t>
  </si>
  <si>
    <t>516页</t>
  </si>
  <si>
    <t>本书是刘统教授继他的党史系列著作之后又一部为了庆祝中国共产党成立100年而精心打磨多年的原创力作。本书采用大量的一手资料、通过真实的细节把党史写活, 将百年前寻找中国复兴之路的历程通过鲜活的表述呈现在读者面前。</t>
  </si>
  <si>
    <t>978-7-5174-0828-4</t>
  </si>
  <si>
    <t>纪检监察办案工作手边书</t>
  </si>
  <si>
    <t>法规篇</t>
  </si>
  <si>
    <t>402页</t>
  </si>
  <si>
    <t>为适应新形势下纪检监察工作高质量发展的需要, 提高纪检监察干部依规依纪依法履职尽责能力, 工作室策划出版“办案工作手边书”, 寻找打捞各地办案方法、经验等的研究成果, 系列出版方便办案人员即时查询、答疑解惑的案头用书。本书由济南市纪委监察委精心编写, 且己投入使用, 反馈良好。本书紧密结合纪检监察办案工作实践, 从众多常用法规中精选使用频率最高且能够涵盖办案全流程的重要法规制度, 按照法规重要程度, 以党内法规、法律法规和立法司法解释三个部分进行编排。本书具有很强的针对性和实用性, 基本做到“一本法规在手, 即可满足办案日常需要”, 方便纪检监察办案人员即时查阅。</t>
  </si>
  <si>
    <t>978-7-5035-6754-4</t>
  </si>
  <si>
    <t>十九大以来常用党内法规导读</t>
  </si>
  <si>
    <t>张晓燕著</t>
  </si>
  <si>
    <t>本书共八章, 内容包括: 《中国共产党章程》导读; 《中国共产党党务公开条例 (试行)》导读; 《中国共产党支部工作条例 (试行)》导读; 《中国共产党政法工作条例》导读; 《中国共产党党组工作条例》导读; 《中国共产党党和国家机关基层组织工作条例》导读等。</t>
  </si>
  <si>
    <t>978-7-5654-4071-7</t>
  </si>
  <si>
    <t>当代中国会计职业道德体系研究</t>
  </si>
  <si>
    <t>李翔著</t>
  </si>
  <si>
    <t>东北财经大学出版社</t>
  </si>
  <si>
    <t>大连</t>
  </si>
  <si>
    <t>146页</t>
  </si>
  <si>
    <t>墨香会计学术文库</t>
  </si>
  <si>
    <t>本书主要涵盖如下内容: (1) 会计职业道德的本质、内涵和要素。本部分着重探讨社会需要会计职业道德发挥的基本功能以及其包含的基本要素结构为何, 其中涉及会计职业道德与法律、会计技术规范的边界问题讨论。(2) 会计职业道德规范的中国需求。本部分着重讨论当前中国对于会计职业道德规范的特殊要求是什么? 与国际范围内的需求有何差异? 需要何种会计职业道德规范与上述需求相适应? (3) 会计职业道德规范的共性特征。本部分着重讨论会计职业道德规范的共性特征是什么? 如何从国际范围内各国或经济体的会计职业道德规范中, 提炼出对会计职业道德规范的共性需求? (4) 中国会计职业道德规范体系的具体内容。本部分着重讨论如何在上述研究的基础上, 形成一套适应当下中国的会计职业道德规范, 既体现出会计工作的通行特征和要求, 又能够体现出不同会计职业的个性化特征和要求?</t>
  </si>
  <si>
    <t>F233</t>
  </si>
  <si>
    <t>978-7-5429-6656-8</t>
  </si>
  <si>
    <t>新中国会计制度发展演变研究</t>
  </si>
  <si>
    <t>付磊等著</t>
  </si>
  <si>
    <t>立信会计出版社</t>
  </si>
  <si>
    <t>666页</t>
  </si>
  <si>
    <t>本书对新中国成立以来我国会计制度的发表变化做了全面的呈现。本书分企业会计核算制度、预算单位会计核算制度、会计组织制度、注册会计师制度、内部控制制度等专题, 对会计制度本身及其产生的原因和后果做出必要的分析。本书对新中国成立以来我国会计制度的发表变化做了全面的呈现。本书分企业会计核算制度、预算单位会计核算制度、会计组织制度、注册会计师制度、内部控制制度等专题, 对会计制度本身及其产生的原因和后果做出必要的分析。</t>
  </si>
  <si>
    <t>F233.2</t>
  </si>
  <si>
    <t>978-7-115-55395-9</t>
  </si>
  <si>
    <t>物流仓储配送管理流程设计与工作标准</t>
  </si>
  <si>
    <t>孙宗虎主编</t>
  </si>
  <si>
    <t>12, 246页</t>
  </si>
  <si>
    <t>弗布克流程设计与工作标准丛书</t>
  </si>
  <si>
    <t>本书是一本关于物流仓储配送管理人员如何干好工作的图书。本书始于流程, 细说过程, 关注全程, 附带规程, 成于章程, 体现了很强的操作性和实务性。本书在介绍流程与流程管理的基础上, 详细介绍了物流战略与年度计划管理、物流服务定价管理、物流服务营销管理、物流订单与合同管理、物流包装管理、物流仓储业务管理、物流客户服务管理、物流服务质量管理、物流服务成本管理、物流服务信息系统管理、物流服务组织与绩效管理等12大工作事项。</t>
  </si>
  <si>
    <t>F252</t>
  </si>
  <si>
    <t>978-7-115-54606-7</t>
  </si>
  <si>
    <t>新电商文案写作</t>
  </si>
  <si>
    <t>教育部教育管理信息中心组编</t>
  </si>
  <si>
    <t>211页</t>
  </si>
  <si>
    <t>信息化新核心课程 (NCC) 新电商专业系列教材</t>
  </si>
  <si>
    <t>《新电商文案写作》结合大量实例, 系统讲解了电商文案的构思方法与创作方法, 使读者既能快速学会电商文案写作的相关知识, 又能熟练掌握多类电商文案的创作方法与技巧。《新电商文案写作》共9章, 内容包括电商文案的基础知识、电商文案的创作过程、电商文案的创意与构思、电商文案的基本写作思路和方法、产品详情页的创作、电商海报文案的创作、电商活动文案的创作、电商品牌故事文案的创作、电商软文的创作。</t>
  </si>
  <si>
    <t>F713.36</t>
  </si>
  <si>
    <t>978-7-115-54924-2</t>
  </si>
  <si>
    <t>直播电商实战一本通</t>
  </si>
  <si>
    <t>秋叶主编</t>
  </si>
  <si>
    <t>直播电商的出现, 为许多商家带来了超乎想象的空间。直播电商有千亿级的市场红利, 无数普通人和商家争先恐后进入这个行业, 却又不知道如何乘风破浪, 抓住直播电商的机遇与红利。新人主播会面临直播间没人来、留不住人、货卖不掉等一系列的挑战, 要想打破这种尴尬的局面, 不能低水平地重复内容, 要研究成功主播的直播模式、技巧、话术、策略……《直播电商实战一本通》致力于帮助个人、商家和企业真正掌握直播转化的能力。《直播电商实战一本通》精选了八大直播类别, 拆解了12位知名主播如薇娅、李佳琦等的直播转化方法, 并将它们总结成了读者也能复制、借鉴并落地执行的方法论; 还总结了14类话术模板, 100多条直播话术, 读者只需要直接套用, 可以游刃有余应对直播的每个环节, 提升留存和转化的效果。此外, 《直播电商实战一本通》把拆解的直播窍门总结成一套可复制的直播转化框架, 在授人以鱼的同时更授人以渔, 让读者也能借助框架, 学习更多成功主播的经验, 真正使其为己所用, 以在直播电商市场占据一席之地。</t>
  </si>
  <si>
    <t>978-7-5217-2293-2</t>
  </si>
  <si>
    <t>增税VS减支</t>
  </si>
  <si>
    <t>财政困境下的政策选择</t>
  </si>
  <si>
    <t>(美) 阿尔贝托·阿莱西纳, (意) 卡洛·法韦罗, 弗朗切斯科·贾瓦奇著</t>
  </si>
  <si>
    <t>274页</t>
  </si>
  <si>
    <t>比较译丛</t>
  </si>
  <si>
    <t>财政紧缩十分具有争议性。反对者认为, 它可能引发螺旋式下降, 并且变得弄巧成拙。支持者认为, 必须在任何时候和不惜任何代价积极地解决预算赤字问题。在这本精辟的书中, 今天三位主要的政策专家通过政治噪音来证明没有一种紧缩而是很多。从20世纪70年代末以来16个发达经济体采取的数千项财政措施来看, 紧缩政策评估了增税和减支在减少债务方面的相对有效性。它表明, 在产出损失方面, 削减开支的成本远小于增税。在扩张性紧缩的情况下, 减支有时会带来产出增长, 在减少债务增长方面比增税成功得多。作者还指出, 紧缩政策不一定像人们通常认为的那样是政治生涯的死亡之吻, 并为金融危机后欧洲近期的紧缩政策提供了新的视角。</t>
  </si>
  <si>
    <t>F811.0</t>
  </si>
  <si>
    <t>978-7-5504-4663-2</t>
  </si>
  <si>
    <t>金融经济学</t>
  </si>
  <si>
    <t>主编燕汝贞</t>
  </si>
  <si>
    <t>西南财经大学出版社</t>
  </si>
  <si>
    <t>150页</t>
  </si>
  <si>
    <t>21世纪普通高等院校系列教材</t>
  </si>
  <si>
    <t>本书主要内容有: Markowitz投资组合理论、莫迪利亚尼-米勒定理、资本资产定价模型、套利定价理论、BSM期权定价理论、期望效用理论、有效市场理论、风险管理理论。</t>
  </si>
  <si>
    <t>978-7-113-27433-7</t>
  </si>
  <si>
    <t>中西文化鉴赏</t>
  </si>
  <si>
    <t>主编曾利娟</t>
  </si>
  <si>
    <t>256页, [14] 页图版</t>
  </si>
  <si>
    <t>本书基于郑州大学精品在线开放课程《中西文化鉴赏》编写, 是双语教材, 以满足中外学习者的个性化需求。本书从比较的视域出发, 展现人类文明发展进程中, 中西文明如何异中求同, 同中求异, 既保持个性, 又拥有共性, 彼此交流互鉴的动态过程本书通过八大主题: 餐饮、服装与时尚、建筑艺术、绘画、书法与雕塑、音乐与舞蹈、体育与体育精神、歌剧与戏剧、电影与电影节, 力图全方位多维度地为学习者解读中西文化。课程内容辐射中西、涵盖古今, 为学习者开启一场精彩的文化之旅。</t>
  </si>
  <si>
    <t>978-7-5646-4907-4</t>
  </si>
  <si>
    <t>游走西欧</t>
  </si>
  <si>
    <t>跨文化考察札记</t>
  </si>
  <si>
    <t>翟石磊著</t>
  </si>
  <si>
    <t>196页</t>
  </si>
  <si>
    <t>本书以“转型期的英国社会”“他乡有中华”“跨文化对话”等主题为牵引, 深入英国和欧洲多国的城市、乡村、厂矿等场所进行田野调查, 形成了多篇文化体验和调查研究报告。这些思考大都源自于第一手材料, 同时又不乏深刻的学术思考。其中的很多问题和材料对于反思海外中国形象和中国文化走出去具有很好的借鉴意义。同时, 本书图文并茂, 信息丰富, 有利于读者更加具体的感知西欧社会的变迁, 也为更好的开展中西文化交流提供了实践参考。</t>
  </si>
  <si>
    <t>G04-53</t>
  </si>
  <si>
    <t>978-7-100-19141-8</t>
  </si>
  <si>
    <t>跨文化对话</t>
  </si>
  <si>
    <t>第43辑</t>
  </si>
  <si>
    <t>主编乐黛云, (法) 李比雄</t>
  </si>
  <si>
    <t>xiii, 248页</t>
  </si>
  <si>
    <t>本书共收入特稿4篇, 论稿12篇, 简讯3篇, 约20万字。本辑突出的特点是外籍作者的比例大幅提高, 不但可以看到中英、中法比较文化研究, 而且出现了中日、日法、中德比较文学和跨文化的研究。特别是法国学者对《围城》的法语译本的研究、日本学者对法国作家的研究, 大大扩宽了跨文化、跨语种的文学研究视野, 体现了本刊对比较文学和比较文化学科的深度扩展。</t>
  </si>
  <si>
    <t>978-7-5203-7617-4</t>
  </si>
  <si>
    <t>世界文化名城理论经验与成都实践</t>
  </si>
  <si>
    <t>尹宏, 邓智团, 余梦秋等著</t>
  </si>
  <si>
    <t>333页</t>
  </si>
  <si>
    <t>本书分析了文化与城市的关系, 阐释了世界文化名城的内涵与功能, 根据成都建设世界文化名城的战略目标, 以文化多样性、包容性、参与性、竞争力、创造力和影响力为六大维度, 构建了成都世界文化名城指标体系。在提炼和借鉴欧洲、北美、亚洲世界文化名城文化发展经验的基础上, 对成都建设世界文化名城的路径进行了实证研究。</t>
  </si>
  <si>
    <t>G112</t>
  </si>
  <si>
    <t>978-7-5496-3384-5</t>
  </si>
  <si>
    <t>中国人在澳洲</t>
  </si>
  <si>
    <t>(澳) 雷攀著</t>
  </si>
  <si>
    <t>文汇出版社</t>
  </si>
  <si>
    <t>本书覆盖了澳大利亚被殖民前的三百年到今天, 中国文化遗产对澳大利亚本土的多方面影响。本书内容分为四个部分: 早期来澳的华人在淘金热下的艰辛生活状态; 影响澳大利亚发展的华裔澳大利亚人, 以及一些有趣的人物, 如1865年被送上绞刑架的新南威尔士丛林游侠波山姆; 梅光达, 1850年出生于广东, 他去世时, 成千上万的中国人和西方人哀悼他; 对当今来自各行各业和不同社会阶层的澳大利亚华人华裔的采访与透视; 全书包含数百个有趣的中澳文化小知识, 涉及历史、经济、植物、动物、饮食、教育、体育、风俗文化等多方面内容, 带领读者走进中澳文化的前世今生, 了解华夏文明对大洋彼岸的澳大利亚带来了哪些不可磨灭的深远影响。</t>
  </si>
  <si>
    <t>G125</t>
  </si>
  <si>
    <t>978-7-5203-7596-2</t>
  </si>
  <si>
    <t>海派文学的历史转型</t>
  </si>
  <si>
    <t>1927-1937</t>
  </si>
  <si>
    <t>孙琳著</t>
  </si>
  <si>
    <t>207页</t>
  </si>
  <si>
    <t>东北师范大学文学院文昌论丛</t>
  </si>
  <si>
    <t>20世纪90年代以来, 伴随消费文化的兴起和上海城市化进程的发展, 海派文学的研究已经成为“显学”。由于海派文学自身所具有的消费主义和都市文化特质, 多数研究都仿照本雅明式的“物质文化-思想文化”范式进入讨论。这样的研究对凸显海派文学自身特质卓有成效, 也描摹了较为生动活泼的物质文化背景, 但是这种研究范式本身所潜藏的“预定论”色彩也从某种程度上限制了问题的深入: 单纯从都市文化和消费文化视角进入海派文学研究, 有意地凸显海派文学“消费”、“摩登”的一面, 对海派作家严肃、真诚的一面缺少辨析; 强调现代物质文化对文学创作的沁入, 淡化了文化政治语境对文学生成的影响; “影响论”和“因果论”的预设易于造成“静态”描述的偏好, 对作家创作的内在流变缺少观照, 对作家身份的转换言之寥寥, 更对文学和文人难以逃匿的“政治性”有所“盲视”。为此, 本书考察海派文学与左翼文学的“共生”与“离散”, 呈现二者之间的复杂关联, 力求深化对海派文学与左翼文学各自内部差异的认知, 希望能够从海派文学与左翼文学的关系这一特定角度, 补充对海派文学的整体性认识, 丰富海派文学研究的思路。</t>
  </si>
  <si>
    <t>G127.51</t>
  </si>
  <si>
    <t>978-7-5641-9337-9</t>
  </si>
  <si>
    <t>信息与理想</t>
  </si>
  <si>
    <t>穆向阳著</t>
  </si>
  <si>
    <t>东南大学出版社</t>
  </si>
  <si>
    <t>132页</t>
  </si>
  <si>
    <t>本书继续从信息的视角探索人及其存在的本质问题, 探索信息存在者的理想样态。从对个人的信息本质的思考, 作者联想到“个体繁荣”, 进而走进萨特的《存在于虚无》, 结合生活实践从哲学、社会学的角度引发对信息、他人、历史、社会等方面的深入思考。作者的思维看似发散, 但始终围绕着“信息”“理想”这一中心展开阐述。本书虽是一部学术专著, 但其以丰富的思想、真挚的情感以及美丽的身边故事来从不同维度阐述学术观点, 是一本独具个性、可读性很强的信息类学术著作。</t>
  </si>
  <si>
    <t>G201</t>
  </si>
  <si>
    <t>978-7-5607-6817-5</t>
  </si>
  <si>
    <t>媒介经营与管理案例集</t>
  </si>
  <si>
    <t>王德胜, 刘佳, 吴迪编</t>
  </si>
  <si>
    <t>山东大学出版社</t>
  </si>
  <si>
    <t>152页</t>
  </si>
  <si>
    <t>媒介产业化已经成为媒介发展的大趋势。媒介经营与管理是媒介产业化发展的必然要求。媒介经营与管理能力成为媒介组织在激烈竞争环境中生存与发展的必要条件。本教材将理论与案例相结合, 核心内容包括: 产业化进程中的媒介经营与管理、媒介产品的组织与生产、广告经营与媒介经营的关系、媒介形态与媒介融合、媒介受众分析、媒介营销渠道管理、媒介品牌管理、媒介技术创新管理、媒介人力资源管理、媒介财务管理、媒介管理的规制与法务管理等。</t>
  </si>
  <si>
    <t>G206.2</t>
  </si>
  <si>
    <t>978-7-5130-7266-3</t>
  </si>
  <si>
    <t>媒体融合与移动传播</t>
  </si>
  <si>
    <t>产品、平台和用户</t>
  </si>
  <si>
    <t>主编张聪</t>
  </si>
  <si>
    <t>知识产权出版社</t>
  </si>
  <si>
    <t>本书以媒体融合与移动传播研究为主题, 在新冠肺炎疫情的背景下, 新媒体展现了强大的传播力和影响力。通过剖析“健康转播视域下中国家庭代际数字代构分析”“新冠肺炎疫情期间我国对外传播新尝试”等案例, 解读新媒体产品、平台和用户的联结与碰撞。本书探讨了新媒体在新时代中的机遇与挑战, 希望为实现产品、平台和用户的和谐发展提供有益的参考。</t>
  </si>
  <si>
    <t>978-7-113-27551-8</t>
  </si>
  <si>
    <t>计算机信息检索</t>
  </si>
  <si>
    <t>盛宇主编</t>
  </si>
  <si>
    <t>第3版</t>
  </si>
  <si>
    <t>236页</t>
  </si>
  <si>
    <t>本书突出了搜索引擎的内容, 符合当前各类专业人士、普通网民的搜索习惯和搜索方式。本书内容丰富、新颖, 布局合理, 重点突出, 信息量大, 体现了计算机信息检索课程的基本要求, 并结合高校专业设置特点, 增强了针对性和有效性, 增加了人文社会科学信息检索与利用、中外文网络数据库的检索与利用等内容。</t>
  </si>
  <si>
    <t>G254.92</t>
  </si>
  <si>
    <t>978-7-5682-9409-6</t>
  </si>
  <si>
    <t>信息素养</t>
  </si>
  <si>
    <t>开启学术研究之门</t>
  </si>
  <si>
    <t>主编张倩苇</t>
  </si>
  <si>
    <t>北京理工大学出版社</t>
  </si>
  <si>
    <t>399页</t>
  </si>
  <si>
    <t>本书共分八个部分: 包括信息素养、信息需求、信息资源、信息检索、信息获取、信息管理、信息交流、信息道德。书中设计了案例、故事将学习者带入情境中; 提供二维码将配套的慕课视频、相关案例供扫码观看学习; 设计了“想一想”“练一练”等活动; 提供研究选题、信息资源、文献检索、文献综述、课题申请书、学术海报、学术演讲、避免剽窃等核查表供学习者反思。学同行的教学参考书。</t>
  </si>
  <si>
    <t>G254.97</t>
  </si>
  <si>
    <t>978-7-03-067148-6</t>
  </si>
  <si>
    <t>曲律</t>
  </si>
  <si>
    <t>王骥德著</t>
  </si>
  <si>
    <t>456页, [2] 页图版</t>
  </si>
  <si>
    <t>中华传统文化百部经典</t>
  </si>
  <si>
    <t>《曲律》由叶长海解读, 原著者为明万历年间著名的戏曲作家王骥德。原著《曲律》是一部经过精心构思的曲学专著, 其全面性、完整性和系统性远远胜过明代以前的任何曲论著作。《曲律》论述全面, 自成体系。全书共四十章, 从结构框架上看包括绪论、分论、杂论及附论四个部分。本书原文以2010年国家图书馆出版社出版的《中华再造善本》所收《曲律》为底本, 从原典导读、词语注解、随文旁批和篇末点评等四个层面, 阐释原著的曲学思想。本书在解读过程中吸收了《曲律》研究的新成果, 使注释内容比以往有较大的改进, 但对作家作品的介绍则较多参照《曲律注释》。</t>
  </si>
  <si>
    <t>I207.37</t>
  </si>
  <si>
    <t>978-7-5057-3336-7</t>
  </si>
  <si>
    <t>世说新语</t>
  </si>
  <si>
    <t>全译全注精校版</t>
  </si>
  <si>
    <t>(南朝宋) 刘义庆著</t>
  </si>
  <si>
    <t>313页</t>
  </si>
  <si>
    <t>中国古典文学经典</t>
  </si>
  <si>
    <t>《世说新语》是南朝刘义庆等人所作, 其内容主要记载了东汉后期到魏晋间一些名士的言行与轶事, 是魏晋南北朝时期“笔记小说”的代表作。书中所载均属历史上实有的人物, 但他们的言论或故事则有一部分出于传闻, 不尽与史实相符。今存最早刊本共3卷36门中, 涉及各类人物共1500多个, 多为魏晋两朝主要的人物, 包括帝王、将相、隐士、僧侣等, 通过他们独特的言谈举止写出了独特人物的独特性格, 使之气韵生动、活灵活现, 跃然纸上。</t>
  </si>
  <si>
    <t>978-7-5559-1055-8</t>
  </si>
  <si>
    <t>七根孔雀羽毛</t>
  </si>
  <si>
    <t>张楚著</t>
  </si>
  <si>
    <t>214页, [8] 页图版</t>
  </si>
  <si>
    <t>百年中篇小说名家经典</t>
  </si>
  <si>
    <t>本书是实力派作家张楚的中篇小说集, 收入三个具有性的作品。作家擅长在绵密敏感而又内敛的叙事中, 深入挖掘庸常生活里的诗意与至善的力量。在他笔下, 落魄困窘为了夺回儿子的抚养权, 拼命挣扎却不断堕落的宗建明, 在一连串令人啼笑皆非的恋爱中不断碰壁的小警察关鹏, 意外惹上桃色事件、为求清白而不断告状的乡村小伙梁夏光怪陆离的生活万花筒, 看似漫不经心的叙事, 却极尽小城各色人等精神被撕扯后的痛楚, 以及痛楚背后的现实境况, 颇具批判现实主义的锋芒。</t>
  </si>
  <si>
    <t>978-7-301-31068-7</t>
  </si>
  <si>
    <t>哈姆雷特</t>
  </si>
  <si>
    <t>注释与解读</t>
  </si>
  <si>
    <t>张沛著</t>
  </si>
  <si>
    <t>455页</t>
  </si>
  <si>
    <t>北京大学比较文学学术文库</t>
  </si>
  <si>
    <t>本书是对西方经典《哈姆雷特》的一个阐释和疏解。在原文细读的基础上, 作者尝试以札记和诗话形式, 结合中西典籍, 于双重文化视域下观照哈姆雷特这一人类永恒镜象所临对的牺牲、自我认识、复仇、生死等生命问题, 深入解析了哈姆雷特的性格和存在境遇以及二者冲突形成的个体命运。</t>
  </si>
  <si>
    <t>I561.073</t>
  </si>
  <si>
    <t>978-7-5411-5743-1</t>
  </si>
  <si>
    <t>饥饿的女儿三部曲</t>
  </si>
  <si>
    <t>虹影著</t>
  </si>
  <si>
    <t>四川文艺出版社</t>
  </si>
  <si>
    <t>136.00 (3册)</t>
  </si>
  <si>
    <t>虹影经典作品</t>
  </si>
  <si>
    <t>虹影三部经典作品《小小姑娘》《饥饿的女儿》《好儿女花》的结集, 完整反映虹影从贫民窟到世界文坛的成长之路。</t>
  </si>
  <si>
    <t>I561.15</t>
  </si>
  <si>
    <t>978-7-5364-9903-4</t>
  </si>
  <si>
    <t>钢之色</t>
  </si>
  <si>
    <t>法庭斗剑三部曲</t>
  </si>
  <si>
    <t>(英) K.J. 帕克著</t>
  </si>
  <si>
    <t>四川科学技术出版社</t>
  </si>
  <si>
    <t>486页</t>
  </si>
  <si>
    <t>世界奇幻大师丛书</t>
  </si>
  <si>
    <t>佩里美狄亚, 别称三重城, 是海的新娘, 文明世界的主妇。它自成一邦, 屹立千年。巴达斯·洛雷登就住在下城贫民窟一个不起眼的角落。他的背景不难打听, 他的过去没人关心; 他的职业稍显特殊, 是个法庭剑士, 靠着出色的剑术帮客户打官司, 但也算安分低调。谁也不知道这一切串在一起, 蕴含着怎样的破坏力。天道难测。当历史的车轮开始转动, 有人被无情碾过, 有人火中取栗, 有人试图阻拦, 却无意中加了一把力。</t>
  </si>
  <si>
    <t>978-7-208-16671-4</t>
  </si>
  <si>
    <t>魔戒</t>
  </si>
  <si>
    <t>精装插图本</t>
  </si>
  <si>
    <t>(英) J.R.R. 托尔金著</t>
  </si>
  <si>
    <t>628.00 (7册)</t>
  </si>
  <si>
    <t>7册</t>
  </si>
  <si>
    <t>这是一部为了世界的光明未来, 誓死抵抗黑暗的伟大史诗。至尊魔戒, 拥有统御众戒、奴役世界的力量, 黑暗魔君索隆苦觅已久。为了守护家园, 魔戒继承人弗罗多毅然离开宁谧淳朴的夏尔, 踏上前途未卜的旅途。与他同行的是睿智的巫师、勇敢的人类、美善的精灵、坚毅的矮人和热爱和平的霍比特人。征途见证了勇气与友谊。跃马客栈里的重重暗影, 卡扎督姆桥的怒吼炎魔, 勇猛骁勇的洛汗骠骑, 范贡森林的上古树须, 凄厉嘶嚎的邪恶戒灵, 陡峭山壁旁的巨型毒蛛……每个人各自抵御着无尽的诱惑与磨难, 承担起属于自己的善恶考验。平凡的霍比特人战栗在末日烈焰面前, 他能战胜这噬灭灵魂的至尊魔戒吗?</t>
  </si>
  <si>
    <t>978-7-5364-9771-9</t>
  </si>
  <si>
    <t>解放</t>
  </si>
  <si>
    <t>炼金术战争</t>
  </si>
  <si>
    <t>(美) 伊恩·特里吉利斯著</t>
  </si>
  <si>
    <t>424页</t>
  </si>
  <si>
    <t>世界科幻大师丛书</t>
  </si>
  <si>
    <t>该书描写了机器人的解放过程。真正的历史上, 荷兰号称海上马车夫, 一度十分强大, 但后来衰落了。但在本书虚构的另类历史中, 荷兰并没有垮台。中世纪的荷兰人发明了依靠炼金术驱动的机器人, 称霸欧洲, 把法国赶到了北美。荷兰人也追击到了北美, 占据了大片殖民地。法国人能对抗机器人的只有他们的化学武器, 但也只是勉强应付, 危在旦夕, 唯一的办法就是赶快破解机器人技术。小说写了三条线, 一条是一个想挣脱控制获得自由的机器人 (机器人是绝对被主人控制的), 第二条是法国间谍头子想探知机器人秘密, 第三条是一个打入荷兰人内部的法国人, 是个牧师, 本身是天主教, 但伪装成荷兰那一派的新教神父。三条线索交替发展, 构成全书。</t>
  </si>
  <si>
    <t>978-7-02-016521-6</t>
  </si>
  <si>
    <t>安息角</t>
  </si>
  <si>
    <t>(美) 华莱士·斯特格纳著</t>
  </si>
  <si>
    <t>636页</t>
  </si>
  <si>
    <t>20世纪现代经典文库</t>
  </si>
  <si>
    <t>小说以深挚动人的笔调记述了一位退休历史学教授在晚年抱病回归西部祖辈生长之地, 以撰写小说的方式探寻其家族历史记忆的故事。</t>
  </si>
  <si>
    <t>978-7-80770-245-0</t>
  </si>
  <si>
    <t>守成创新看传统</t>
  </si>
  <si>
    <t>李宗桂著</t>
  </si>
  <si>
    <t>孔学堂书局</t>
  </si>
  <si>
    <t>贵阳</t>
  </si>
  <si>
    <t>349页</t>
  </si>
  <si>
    <t>孔学堂文库</t>
  </si>
  <si>
    <t>本书主要从中国传统文化入手, 认为传统文化是历史的存在, 现代化是时代的召唤。通过深刻的理论阐述在当今现代化的时代, 传统文化如何与时俱进的更新自身, 与时代携手共进。以“守成创新看传统”为题, 探索中华传统文化的某些方面在今天仍然具有时代价值和现实意义。我们需要把握的, 是传统与现代之间的双向互动, 寻找二者之间的结合点, 形成现代价值引领下的动态平衡。</t>
  </si>
  <si>
    <t>978-7-5213-2266-8</t>
  </si>
  <si>
    <t>本书包括24个部分, 分别为概况, 家庭, 服饰, 饮食, 居住, 交通, 通信, 收入, 教育, 就业, 历法与节日, 人际交往, 文化与休闲, 卫生与健康, 信仰与价值观, 民间习俗, 民间禁忌, 传统象征物, 中医、气功与武术, 戏曲与乐器, 绘画与书法, 诗词与小说, 工艺品, 名城与古迹等二十四个方面。</t>
  </si>
  <si>
    <t>978-7-5401-5243-7</t>
  </si>
  <si>
    <t>翰墨青史</t>
  </si>
  <si>
    <t>中原书家传</t>
  </si>
  <si>
    <t>王幅明著</t>
  </si>
  <si>
    <t>河南美术出版社</t>
  </si>
  <si>
    <t>400.00 (2册)</t>
  </si>
  <si>
    <t>2册 (456, 538页, [6] 页图版)</t>
  </si>
  <si>
    <t>《翰墨青史--中原书家传》分“江山留胜迹”(古代) 和“我辈复登临”(近现代) 上下两卷, 以时间为经, 为一百余位河南籍及久居河南留下书迹的书家立传。透过书家的艺术人生, 展示东方艺术高审美形式的独特魅力和精神内涵, 书家何以传世的文化道德底蕴, 书家为传承、发展和复兴中华文化作出的不朽贡献。</t>
  </si>
  <si>
    <t>K825.72</t>
  </si>
  <si>
    <t>978-7-5325-9834-2</t>
  </si>
  <si>
    <t>陈寅恪新论</t>
  </si>
  <si>
    <t>《中华文史论丛》编辑部编</t>
  </si>
  <si>
    <t>189页, [32] 页图版</t>
  </si>
  <si>
    <t>为纪念陈寅恪先生诞辰一百三十周年, 我们遵选了周清澍、王水照、姚大力、陈尚君、荣新江、沈卫荣、陆扬和高克勤八位学者的文章, 都为一册。这些文章, 或深论陈寅恪先生的作品, 或探究陈寅恪、钱锺书学术的异同, 或对陈寅恪史学、文学研究进行总结评论, 皆有各自独特的角度与深切的学术关怀, 集中展现了有关陈寅恪先生及其学术的“新论”。</t>
  </si>
  <si>
    <t>K825.81-53</t>
  </si>
  <si>
    <t>978-7-5024-8739-3</t>
  </si>
  <si>
    <t>冶金专业英语</t>
  </si>
  <si>
    <t>主编侯向东</t>
  </si>
  <si>
    <t>269页</t>
  </si>
  <si>
    <t>本书从多渠道、多角度向学生介绍了大量可理解、可接受的冶金专业英语信息, 每章提供了大量音频、动画等数字资源, 能够让学生快速积累专业英语基础知识, 迅速提高专业英语应用能力。</t>
  </si>
  <si>
    <t>TF</t>
  </si>
  <si>
    <t>978-7-5024-7984-8</t>
  </si>
  <si>
    <t>冶金电化学研究方法</t>
  </si>
  <si>
    <t>刘国强, 王明华主编</t>
  </si>
  <si>
    <t>239页</t>
  </si>
  <si>
    <t>本书共10章, 主要内容有: 电解液和电极、溶液界面结构和性质; 电化学实验装置, 包括电极和电解池; 电化学稳态的概念及测量稳态极化曲线; 交流阻抗方法: 电化学暂态的研究方法, 包括控制电流法和控制电位法; 三角波扫描法: 旋转电极: 冶金电极反应机理; 仪器原理及电化学的数学基础等。</t>
  </si>
  <si>
    <t>TF01</t>
  </si>
  <si>
    <t>978-7-5024-8677-8</t>
  </si>
  <si>
    <t>钢铁制造流程能源高效转化与利用</t>
  </si>
  <si>
    <t>张欣欣, 姜泽毅, 张欣茹编著</t>
  </si>
  <si>
    <t>16, 277页</t>
  </si>
  <si>
    <t>本书围绕钢铁工业中的能源高效利用先进技术, 概述钢铁工业能源消耗情况, 着力分析钢铁流程的节能潜力和节能途径, 在冶金工艺高效化、能量转换与余热回收、流程重构与生产组织、能源系统集成优化等方向上论述能源高效利用先进技术, 从技术原理、研究进展和发展趋势、节能减排效果等方面全方位展现各项技术。</t>
  </si>
  <si>
    <t>978-7-121-40204-3</t>
  </si>
  <si>
    <t>智能人机交互</t>
  </si>
  <si>
    <t>王宏安 ... [等] 编著</t>
  </si>
  <si>
    <t>xiii, 287页</t>
  </si>
  <si>
    <t>本书在介绍人机交互基本概念和发展状况的基础上, 详细讨论了智能人机交互基础理论、生理计算与交互、手势理解与交互、草图计算与交互、情感计算与交互、言语计算与交互、智能仿真与交互、交互式机器学习等内容。</t>
  </si>
  <si>
    <t>978-7-118-12265-7</t>
  </si>
  <si>
    <t>仿人机械臂的生物启发式控制</t>
  </si>
  <si>
    <t>鲁棒和自适应方法</t>
  </si>
  <si>
    <t>(美) Adam Spiers, Said Ghani Khan, Guido Herrmann著</t>
  </si>
  <si>
    <t>国防工业出版社</t>
  </si>
  <si>
    <t>xi, 263页, 26页图版</t>
  </si>
  <si>
    <t>本书详细介绍了工业机器人、仿人机器人、人类肢体动作、生物启发式设计、物理安全性以及鲁棒和自适应控制等相关概念。介绍了仿人机器人和人体动作的相关背景知识, 论述了关于仿人机器人相关控制算法和硬件结构, 分析了人体典型动作的建模分析。主要讨论了几种控制算法的具体实施。论述了机器人控制的基础、操作空间控制方法、滑模控制算法。介绍了平滑关节限位的相关控制算法, 滑模最优控制算法, 考虑抗饱和补偿情况下的自适应柔顺控制。</t>
  </si>
  <si>
    <t>TP241</t>
  </si>
  <si>
    <t>978-7-121-34191-5</t>
  </si>
  <si>
    <t>过程测控系统与工程</t>
  </si>
  <si>
    <t>肖中俊编著</t>
  </si>
  <si>
    <t>302页</t>
  </si>
  <si>
    <t>本书是为了适应高等院校培养高水平应用型专业人才目标的需要而编写的。本书主要内容包括自动化及仪表、典型控制系统及应用、先进控制技术与理论三大部分。其中, 自动化及仪表部分主要介绍了过程自动化基本知识, 检测技术基础知识, 检测仪表、执行仪表、控制仪表等的基本工作原理; 典型控制系统及应用部分全面介绍了单回路控制、串级控制、比值控制、分程控制、前馈控制等系统和工程; 先进控制技术与理论部分主要介绍了时滞过程控制系统、智能控制系统、集散控制系统等。同时, 本书融入课程思政教学设计, 提供可参考的德育、智育课程体系, 以实现专业课程思政育人目标。</t>
  </si>
  <si>
    <t>TP273</t>
  </si>
  <si>
    <t>978-7-5078-4777-2</t>
  </si>
  <si>
    <t>中国建筑史话</t>
  </si>
  <si>
    <t>典藏版</t>
  </si>
  <si>
    <t>楼庆西著</t>
  </si>
  <si>
    <t>中国国际广播出版社</t>
  </si>
  <si>
    <t>161页</t>
  </si>
  <si>
    <t>传媒艺苑文丛</t>
  </si>
  <si>
    <t>本书主要介绍了中国古代建筑的发展, 并将其主要分为六大门类, 包括: 宫殿建筑、陵墓建筑、宗教建筑、坛庙建筑、园林建筑、民居建筑及建筑小品。图文并茂地展现了中国古代建筑的艺术之美, 体现了代代相传的工匠精神, 天地合一的古老智慧, 以时间为轴, 精炼讲解了各个时代的经典建筑极其功用。文字简要, 叙事详明, 充分展现了中国传统文化的美!</t>
  </si>
  <si>
    <t>TU-092</t>
  </si>
  <si>
    <t>978-7-115-54990-7</t>
  </si>
  <si>
    <t>马克笔建筑体块手绘表现技法</t>
  </si>
  <si>
    <t>李国涛著</t>
  </si>
  <si>
    <t>168页</t>
  </si>
  <si>
    <t>全书分为7章, 第1至3章讲的是手绘基础, 即工具、线和透视的相关知识, 以“实践+研究”的思路来介绍体块手绘技法基础; 第4至5章讲解了建筑手绘常见元素配景和局部体块的绘制方法。例子结合实际具有代表性, 讲解细致, 有助于读者结合院校的理论性学习进行实践; 第6至7章介绍了典型建筑整体草图绘制技法, 让读者可以掌握建筑手绘应用技法的同时接触实战, 为接下来深造考研或者毕业求职打下良好基础。</t>
  </si>
  <si>
    <t>TU204.11</t>
  </si>
  <si>
    <t>978-7-5184-2811-3</t>
  </si>
  <si>
    <t>家的修缮常备手册</t>
  </si>
  <si>
    <t>哥动手修, 姐自己来!</t>
  </si>
  <si>
    <t>中国轻工业出版社</t>
  </si>
  <si>
    <t>215页</t>
  </si>
  <si>
    <t>全书分9个部分解决家庭修缮: 家庭必备工具与耗材, 水管修缮 (例如何解决厨房水管堵塞、卫生间莲蓬头水流突然变小等问题), 防漏修缮 (例漏水时怎么抓问题?), 家庭电路修缮 (例跳电了如何检查和维修?), 厨卫设备修缮 (如何解决抽油烟机发出的怪声?), 家电设备修缮 (例如何解决冰箱不冷的问题?), 柜体修缮 (如何解决木质家具小刮伤、发霉等问题), 门窗修缮 (例纱窗、窗框之间有缝隙, 漏风、蚊虫进入, 怎么办?), 墙面修缮 (例如何自己更换壁纸? 如何修补墙面出现的小型裂缝。</t>
  </si>
  <si>
    <t>TU746.3-62</t>
  </si>
  <si>
    <t>978-7-5447-8374-3</t>
  </si>
  <si>
    <t>可持续发展的连接点</t>
  </si>
  <si>
    <t>(美) 托马斯·E. 格拉德尔, (荷) 埃斯特尔·范德富特编</t>
  </si>
  <si>
    <t>537页</t>
  </si>
  <si>
    <t>城市与生态文明丛书</t>
  </si>
  <si>
    <t>在通往可持续未来的道路上, 人类正面临着巨大的挑战。在未来的几十年里, 人类将因为对地球资源的片面理解而陷入僵局。为了走出这一困境, 斯特格曼论坛集结世界各地高校、研究所和科技型企业的学者和专家, 对土地、森林、矿物、水、能源等资源进行了专项和跨学科的调研。本书基于大量案例, 证明只有把握众多可持续发展研究分支之间的密切关联, 才能全面、深入地理解可持续发展。这将敦促我们转变看待可持续发展的方式, 如果我们心系地球和人类社会的未来, 这种转变就势在必行。</t>
  </si>
  <si>
    <t>X22</t>
  </si>
  <si>
    <t>978-7-5630-6823-4</t>
  </si>
  <si>
    <t>钢铁冶炼行业土壤及地下水污染防治</t>
  </si>
  <si>
    <t>吴剑主编</t>
  </si>
  <si>
    <t>河海大学出版社</t>
  </si>
  <si>
    <t>435页</t>
  </si>
  <si>
    <t>本书以钢铁冶炼行业主题工艺流程的污染分析为基础, 总结针对在产和关闭企业的污染评价开展方式, 结合钢铁冶炼行业主要特征污染物类型, 分析了污染物的特征、迁移转化规律以及污染治理手段。通过本书的内容, 可以了解到钢铁冶炼行业的发展历程和工艺生产。掌握土壤污染评价的要求, 增强对钢铁冶炼行业特征污染物前移转化规律和污染治理手段的认识, 同时也为我国钢铁冶炼行业土壤及地下水污染防治提供了理论基础。</t>
  </si>
  <si>
    <t>X757</t>
  </si>
  <si>
    <t>978-7-5646-4851-0</t>
  </si>
  <si>
    <t>冲击矿压防治技术</t>
  </si>
  <si>
    <t>窦林名 ... [等] 编著</t>
  </si>
  <si>
    <t>本书系统闹述了煤矿冲击矿压及相关动力现象的概念、特点及其联系与区别; 提出了冲击矿压的动静载叠加诱冲理论, 揭示了冲击矿压发生的力能类型; 分析了影响冲击矿压发生的主控因素, 对不同冲击危险性预测与评价方法进行了细致论述; 建立了冲击矿压的应力-震动-能量“三场”监测预警模型, 分析了应力场、震动场、能量场的监测方法及其技术特点与预警指标等。</t>
  </si>
  <si>
    <t>本书可供冲击矿压、矿震或其他煤岩动力灾害等领域的广大工程技术人员、科技工作者、研究生、本科生参考使用</t>
  </si>
  <si>
    <t>本书的研究得到了如下基金项目的资助 国家自然科学基金项目 (51934007、51874292、51804303、51634001、51174285、51674253、51974302) 国家重点研发计划课题 (2016YFC0801403) 国家重点基础研究发展计划 (973计划) 项目 (2010CB226805) 江苏省自然科学基金项目 (BK20180643)</t>
  </si>
  <si>
    <t>TD324</t>
  </si>
  <si>
    <t>978-7-5646-4909-8</t>
  </si>
  <si>
    <t>砚北煤矿防治冲击地压体系</t>
  </si>
  <si>
    <t>主编曹富荣</t>
  </si>
  <si>
    <t>本书主要内容包括煤矿冲击地压概述、煤矿冲击地压影响因素、褶皱构造区冲击地压显现机理研究、冲击地压危险性评价与监测预警、冲击地压危险的防范与解危以及砚北煤矿冲击地压管理技术措施, 系统阐述了砚北煤矿在“构造--岩层结构运动”型冲击地压灾害形成机理上的不断探索与实践、在冲击危险监测预警及防治解危技术上的创新与优化、在矿井组织管理上的构建与完善, 总结了煤矿冲击地压防治工作中的实践经验, 提出砚北煤矿冲击地压防治体系。</t>
  </si>
  <si>
    <t>煤矿冲击地压防治相关工作者</t>
  </si>
  <si>
    <t>国家自然科学基金项目 (51674253、51734009) 资助</t>
  </si>
  <si>
    <t>978-7-5646-4874-9</t>
  </si>
  <si>
    <t>地层条件下煤中甲烷气体扩散规律及其机理研究</t>
  </si>
  <si>
    <t>李冰著</t>
  </si>
  <si>
    <t>149页</t>
  </si>
  <si>
    <t>本书以实验室测试、现场试验、数值模拟和理论分析为基础, 结合研究区矿井地质和储层地质特征, 分析了研究区地温、地应力、储层压力等地层条件变化规律。采用低温液氮吸附实验和冷场发射扫描电镜实验, 获取了微观扩散孔隙的新特性, 建立了微观扩散孔隙几何模型。选用规则块状煤样结合气相色谱法开展了煤中甲烷的扩散实验, 探寻了孔隙结构、扩散路径、围压、气压和温度等多因素对扩散特征影响规律及控制机理。筛选出地应力、地温、储层压力和扩散路径方向性作为影响甲烷扩散的主要因素, 建立了基于数量化理论I的煤中甲烷扩散耦合数学模型, 经理论和实践检验模型精度较高。</t>
  </si>
  <si>
    <t>本书可供从事煤的储层物性, 煤矿井下瓦斯抽采和瓦斯勘探开发的研究人员和工程技术人员, 以及相关专业的高等院校师生参考使用</t>
  </si>
  <si>
    <t>煤层</t>
  </si>
  <si>
    <t>煤矿环境地质灾害综合治理技术河南省工程实验室资助国家自然科学基金项目 (41872169、41972177) 资助河南工程学院博士基金 (D2015007) 资助</t>
  </si>
  <si>
    <t>978-7-5646-4902-9</t>
  </si>
  <si>
    <t>煤矿瓦斯赋存和运移的力学机制及工程实践</t>
  </si>
  <si>
    <t>贾天让著</t>
  </si>
  <si>
    <t>本书在简要介绍地质构造对瓦斯赋存的影响和采动卸压瓦斯运移规律的基础上, 以受力分析及力的作用结果为主线, 围绕煤矿瓦斯赋存和运移的力学机制及实践开展研究, 完善了瓦斯赋存构造逐级控制的力学解释, 系统研究了现代应力作用下断层、褶皱构造对瓦斯赋存尤其瓦斯突出的影响, 揭示了华北赋煤区煤系构造变形特征与瓦斯赋存分区, 阐明了保护层开采条件下瓦斯运移的力学机制, 并进行了工程实践。</t>
  </si>
  <si>
    <t>本书可供煤炭高校师生及煤矿工程技术人员阅读和参考</t>
  </si>
  <si>
    <t>“十二五”国家科技重大专项课题 (2011ZX05040-005) 资助 河南省科技攻关项目 (202102310221、202102310619) 资助 中国工程科技发展战略河南研究院战略咨询研究项目 (2020HENZDB02) 资助 中国博士后科学基金资助项目 (2017M622343) 资助 中原经济区煤层 (页岩) 气河南省协同创新中心资助 全国煤炭行业瓦斯地质与瓦斯防治工程研究中心资助</t>
  </si>
  <si>
    <t>978-7-5646-3425-4</t>
  </si>
  <si>
    <t>基于物联网的煤矿安全监管体系与配套政策研究</t>
  </si>
  <si>
    <t>宋学锋 ... [等] 著</t>
  </si>
  <si>
    <t>本书对我国煤矿安全监管现状和物联网在煤矿安全监管中的应用现状进行了分析, 结合物联网的特点, 设计了垂直独立的基于物联网的煤矿安全监管组织结构和“信息共享, 层层监管”的运行机制。对煤矿安全监管要素的特性进行了分析, 并结合基于物联网的煤矿安全监管组织结构的设计, 构建了基于物联网煤矿安全监管指标体系。在此基础上, 建设了基于物联网的煤矿安全监管云系统, 实现了煤矿危险源信息的实时准确监测和监管信息的及时传递, 实现了信息共享和风险的智能预警。</t>
  </si>
  <si>
    <t>煤矿安全监管体系研究者</t>
  </si>
  <si>
    <t>互联网络</t>
  </si>
  <si>
    <t>国家重点研发计划 (2017YFC0804408) 国家自然科学基金项目 (71173216) “十三五”国家重点图书出版规划项目</t>
  </si>
  <si>
    <t>TD7-39</t>
  </si>
  <si>
    <t>978-7-03-066590-4</t>
  </si>
  <si>
    <t>煤层控制水力压裂裂缝导向扩展理论与技术</t>
  </si>
  <si>
    <t>葛兆龙 ... [等] 著</t>
  </si>
  <si>
    <t>本书详细阐述了水力压裂损伤煤岩及煤层气 (瓦斯) 运移理论、煤层可控水力压裂裂缝导向扩展理论及其在工程中的应用, 《煤层控制水力压裂裂缝导向扩展理论与技术》共分为8章, 分别为绪论、水压作用下煤岩微观损伤及破坏模型、煤层水力压裂起裂及瓦斯运移模型、割缝导向水压裂缝扩展理论及技术、基于孔隙压力梯度的导向压裂理论及技术、射流割缝复合水力压裂增透理论及技术、煤层清洁压裂液增透抽采机理与技术、煤矿井下可控水压裂评价体系。</t>
  </si>
  <si>
    <t>本书适合从事煤层气开采、矿井瓦斯防治的科研工作者、工程技术人员、高等院校教师、研究生和本科高年级学生参考和阅读</t>
  </si>
  <si>
    <t>TD742</t>
  </si>
  <si>
    <t>978-7-5646-4913-5</t>
  </si>
  <si>
    <t>侏罗纪煤田顶底板水害防治与工程劣化效应控制技术</t>
  </si>
  <si>
    <t>吕玉广 ... [等] 著</t>
  </si>
  <si>
    <t>202页</t>
  </si>
  <si>
    <t>本书以新上海一号煤矿为研究对象, 以采矿学、水文地质学、地下水动力学、沉积学、构造地质学等学科为基础, 采用理论分析、现场实测、数值模拟、现场试验等方法, 利用光纤探测、三图-双预测法、多类型“四双”工作法、计算机模拟、放水试验等手段, 较好地解决了煤层顶底板水害问题, 提出了软岩劣化效应概念。</t>
  </si>
  <si>
    <t>TD745</t>
  </si>
  <si>
    <t>978-7-5646-4942-5</t>
  </si>
  <si>
    <t>矿山钻探救援技术</t>
  </si>
  <si>
    <t>主编李关宾</t>
  </si>
  <si>
    <t>本书以安全、快速救援为目标, 提出了矿山救生、矿山排堵水、矿山防灭火救援及设备配套方案, 阐述了空气钻井、液体钻井、喷射钻井、固井计算, 以及定向井和水平井井眼轨迹设计与控制方面的关键技术, 推荐了三款定向井钻头和一款水平井钻头, 介绍了矿山救人和矿山治水方面的六个案例。</t>
  </si>
  <si>
    <t>本书可为矿山钻探救援者提供参考, 也可为制定矿山钻探应急救援的相关技术标准、规程提供参考</t>
  </si>
  <si>
    <t>矿山救护</t>
  </si>
  <si>
    <t>TD77</t>
  </si>
  <si>
    <t>978-7-5689-2288-3</t>
  </si>
  <si>
    <t>现代采矿理论及技术研究进展</t>
  </si>
  <si>
    <t>主编曹树刚</t>
  </si>
  <si>
    <t>重庆大学出版社</t>
  </si>
  <si>
    <t>292页</t>
  </si>
  <si>
    <t>本教材在地下采矿工艺与技术、矿山岩层控制、煤矿瓦斯治理及抽采、页岩气开发、矿山环境保护和前沿采矿技术等领域涉及的基础知识和科学研究成果等方面的信息量大。本书按照安全、科学、高效、低耗、环保的理念, 依据尽量具有综合性原则、先进性原则和采矿工艺密切相关的原则, 从中选取了32名博士研究生的专题读书报告, 经过整理、修改、编辑而成, 本书实际上是一个综合性的科技文献资料。</t>
  </si>
  <si>
    <t>本教材可以为采矿工程及相关领域的工程技术人员、科技工作者、教师和学生提供学习和工作参考</t>
  </si>
  <si>
    <t>矿山开采</t>
  </si>
  <si>
    <t>TD8</t>
  </si>
  <si>
    <t>978-7-312-05121-0</t>
  </si>
  <si>
    <t>采矿工程专业英语</t>
  </si>
  <si>
    <t>主编杨科</t>
  </si>
  <si>
    <t>中国科学技术大学出版社</t>
  </si>
  <si>
    <t>合肥</t>
  </si>
  <si>
    <t>212页</t>
  </si>
  <si>
    <t>科技英语丛书</t>
  </si>
  <si>
    <t>本书内容包含煤矿地质与测量、可矿山岩石力学、矿井开拓、井巷施工与支护、采煤工艺与采煤方法、矿山压力及其控制、矿井通风、矿井辅助生产系统、开采沉陷与控制、煤与瓦斯共采、露天开采、洁净媒技术与环境保护、矿山安全与职业健康、煤炭智能精准开采、煤矿固体废弃物综合利用、未来采矿技术等, 反映了当前煤炭工业的新技术和新发展。</t>
  </si>
  <si>
    <t>本书是一本实用的高等院校采矿专业本科教材, 也可供采矿工程专业研究生及从事采矿工程专业的技术或管理人员学习参考</t>
  </si>
  <si>
    <t>安徽省高等学校“十三五”省级规划教材</t>
  </si>
  <si>
    <t>978-7-5646-4873-2</t>
  </si>
  <si>
    <t>露采全服务期排产</t>
  </si>
  <si>
    <t>灵活运用Surpac Whittle MineSched</t>
  </si>
  <si>
    <t>郭泽锋著</t>
  </si>
  <si>
    <t>应用国际达索软件公司的矿业三维软件Surpac Whittle Minesched编制矿山全服务期生产排产计划, 着重强调了设计中标准化建设的重要性, 建立文件目录标准化、建立文件名、模型名标准化、属性名标准化, 建立工作流程标准化, 强调了设计工作应关注细节, 并经常进行验证以保证工作的质量。信息化、智慧型矿山建设的前提是基础工作的标准化、数据的标准化、工作流程的标准化, 本文从头到尾贯彻标准化的思维, 该工作思维有助于国内矿业公司建设信息化、智慧型矿山。</t>
  </si>
  <si>
    <t>露采全服务期排产研究者</t>
  </si>
  <si>
    <t>TD804-39</t>
  </si>
  <si>
    <t>978-7-03-066704-5</t>
  </si>
  <si>
    <t>我国东部采煤沉陷区综合治理及生态修复战略研究</t>
  </si>
  <si>
    <t>袁亮, 彭苏萍, 武强等著</t>
  </si>
  <si>
    <t>本书是学部咨询项目“我国东部采煤沉陷区综合治理及生态修复战略研究”的研究成果。本书总结了国内外采煤沉陷区治理模式, 摸清了我国东部采煤沉陷区的分布特征及制约因素, 探索了东部采煤沉陷区综合治理与生态修复的关键技术与模式, 提出了我国东部采煤沉陷区综合治理及生态修复战略与政策建议, 对于煤炭绿色开采研究以及实现矿区绿水青山具有重要意义。</t>
  </si>
  <si>
    <t>本书可作为土壤类、地质类、环境类、景观类等专业的参考教材, 也可供相关领域人员阅读</t>
  </si>
  <si>
    <t>TD82</t>
  </si>
  <si>
    <t>978-7-5646-4739-1</t>
  </si>
  <si>
    <t>急倾斜煤层安全高效开采技术</t>
  </si>
  <si>
    <t>主编齐东合 ... [等]</t>
  </si>
  <si>
    <t>123页</t>
  </si>
  <si>
    <t>临沂矿业集团十大采矿技术丛书</t>
  </si>
  <si>
    <t>本书系统论述临沂矿区急(倾)斜煤层柔性掩护支架开采理论和实用技术, 基于临沂矿区多年的急 (倾) 斜煤层开采历史和形成的宝贵的工程实践经验, 构建了临沂矿区急 (倾) 斜煤层柔性掩护支架安全高效开采技术体系。主要内容包括急倾斜煤层发展及分类, 开采覆岩运移及矿压显现, 炮采和机采工艺设计, 柔性掩护支架工作面几何尺寸及巷道布置, 支架结构及强度计算, 安全控制技术, 并详细介绍了急 (倾) 斜煤层柔性掩护支架安全高效开采在山东东山矿业有限责任公司株柏煤矿的工程实践。</t>
  </si>
  <si>
    <t>急倾斜煤层研究者</t>
  </si>
  <si>
    <t>急倾斜煤层煤矿开采</t>
  </si>
  <si>
    <t>TD823.21</t>
  </si>
  <si>
    <t>978-7-5646-4691-2</t>
  </si>
  <si>
    <t>薄煤层高效开采技术</t>
  </si>
  <si>
    <t>主编刘刚 ... [等]</t>
  </si>
  <si>
    <t>96页</t>
  </si>
  <si>
    <t>本书深刻剖析薄煤层发展现状及开采工艺, 总结了田庄煤矿近年来在薄煤层开采及机械化发展领域做出的突出贡献及薄煤层研究成果和现场实际工作实践, 力图向读者介绍一些现今成熟薄煤层开采技术成果; 同时拓宽智能化工作面的专业方向和知识面。</t>
  </si>
  <si>
    <t>煤矿开采技术研究者</t>
  </si>
  <si>
    <t>薄煤层采煤法</t>
  </si>
  <si>
    <t>TD823.25</t>
  </si>
  <si>
    <t>978-7-5646-4732-2</t>
  </si>
  <si>
    <t>开采环境智能感知</t>
  </si>
  <si>
    <t>主编方新秋, 李爽, 梁敏富</t>
  </si>
  <si>
    <t>199页</t>
  </si>
  <si>
    <t>普通高等学校只能采矿工程专业系列教材</t>
  </si>
  <si>
    <t>本书主要介绍了煤矿智能化开采技术内涵与发展趋势、煤矿开采环境智能感知体系、煤矿开采环境感知物联网系统、煤矿开采环境地球物理感知技术、煤矿开采环境光纤光栅智能感知技术、光纤传感式煤矿开采智能感知系统、煤矿地理信息系统与应用、煤矿开采环境智能信息处理技术、煤矿开采大数据与云计算、煤矿开采环境安全管理“一张图”系统平台等内容。</t>
  </si>
  <si>
    <t>本书可作为高等院校采矿工程专业及其相关专业的教学用书, 同时也可供从事煤矿开采的生产技术管理、科研及采矿现场技术人员参考</t>
  </si>
  <si>
    <t>中国矿业大学特色专业教材</t>
  </si>
  <si>
    <t>978-7-5024-8581-8</t>
  </si>
  <si>
    <t>现代自然崩落法开采理论与技术</t>
  </si>
  <si>
    <t>主编刘育明</t>
  </si>
  <si>
    <t>xi, 482页</t>
  </si>
  <si>
    <t>25cm</t>
  </si>
  <si>
    <t>本书系统论述了现代自然崩落法开采理论与技术, 全书共分为12章。书中结合我国铜矿峪铜矿和普朗铜矿这两个自然崩落法矿山的建设和生产实践, 详细介绍了国内外自然崩落法采矿技术的最新进展和典型矿山实例, 对自然崩落法开采涉及的工程地质资料收集研究、可崩性分析和块度预测、底部结构形式及支护技术、矿石运输和提升、拉底顺序及工艺、辅助崩落、放矿控制及监测、安全危险因素分析和防控等技术工艺进行了重点介绍和说明。</t>
  </si>
  <si>
    <t>本书作为现代自然崩落法采矿技术的工具用书, 可供从事矿山工程技术的科研、咨询设计、管理和生产的工程技术人员、高等院校相关专业的师生阅读使用</t>
  </si>
  <si>
    <t>TD853.36</t>
  </si>
  <si>
    <t>978-7-5646-4857-2</t>
  </si>
  <si>
    <t>煤炭和石墨浮选</t>
  </si>
  <si>
    <t>康文泽著</t>
  </si>
  <si>
    <t>煤炭和石墨是重要的非金属矿资源, 在国民经济生产中具有不可替代的作用。作者参考近年来相关研究成果, 结合自己近三十年的研究工作, 从成矿、加工及利用等方面比较了煤炭和石墨资源特征, 分析了煤泥表面性质、粒度以及不同捕收剂对煤炭浮选的影响, 开展了离心力场中煤泥浮选实验, 研究了超声波对煤炭和石墨浮选的强化作用, 探索了鳞片石墨浮选药剂、浮选流程以及对大鳞片石墨的保护。</t>
  </si>
  <si>
    <t>本书可供矿物加工及相关领域的科研人员、工程技术人员、相关专业在校生参考使用</t>
  </si>
  <si>
    <t>煤炭</t>
  </si>
  <si>
    <t>国家自然科学基金项目 (51144012) 资助 国家科技支撑计划项目 (2013BAE04B01) 资助 黑龙江省人保厅领军人才梯队项目资助</t>
  </si>
  <si>
    <t>978-7-115-55370-6</t>
  </si>
  <si>
    <t>数据自治</t>
  </si>
  <si>
    <t>朱扬勇著</t>
  </si>
  <si>
    <t>259页</t>
  </si>
  <si>
    <t>学术中国</t>
  </si>
  <si>
    <t>本书系统介绍了数据自治开放这种新的数据开放共享模式的内涵及其相应的技术和方法, 包括相关的法律法规和数据治理体系、数据自治体系和模式、数据自治技术、数据盒与数据站、数据盒设计和应用开发等内容。</t>
  </si>
  <si>
    <t>政府机关、企事业单位的大数据技术人员</t>
  </si>
  <si>
    <t>国之重器出版工程 网络强国建设</t>
  </si>
  <si>
    <t>978-7-115-53943-4</t>
  </si>
  <si>
    <t>Oracle 12c数据库基础教程</t>
  </si>
  <si>
    <t>陈志泊, 李晓黎主编</t>
  </si>
  <si>
    <t>Oracle 12c是目前最流行的数据库开发平台之一, 拥有较大的市场占有率和众多的高端用户, 是大型数据库应用系统的首选后台数据库系统。Oracle数据库管理和应用系统开发已经成为国内外高校计算机专业和许多非计算机专业的必修或选修课程。本教程结合大量的实例, 介绍如何利用Oracle 12c来管理和维护数据, 以及使用Visual C#和ASP等开发工具开发C/S (Client/Server) 模式和B/S (Browser/Server) 模式网络数据库应用程序。</t>
  </si>
  <si>
    <t>本书可作为高校相关课程的教材, 也可作为广大Oracle数据库管理员和数据库应用程序开发人员的参考书</t>
  </si>
  <si>
    <t>关系数据库系统</t>
  </si>
  <si>
    <t>普通高等学校计算机教育“十三五”规划教材</t>
  </si>
  <si>
    <t>TP311.132.3</t>
  </si>
  <si>
    <t>978-7-5153-6126-0</t>
  </si>
  <si>
    <t>JavaScript高效程序设计</t>
  </si>
  <si>
    <t>写给Web编程初学者的入门指导书!</t>
  </si>
  <si>
    <t>(美) 基鲁帕·金纳坦比著</t>
  </si>
  <si>
    <t>23cm</t>
  </si>
  <si>
    <t>即使你以前从未接触编程, 也能轻松上手! 这本书是学习JavaScript最易途径, 还结合了CSS3和HTML5一起讲解, 用它们来创建强大的web和移动交互体验! 用你喜欢的方式讲解你想学的知识--JavaScript从来没有这么简单过!</t>
  </si>
  <si>
    <t>程序设计相关读者</t>
  </si>
  <si>
    <t>全彩印刷</t>
  </si>
  <si>
    <t>978-7-121-39917-6</t>
  </si>
  <si>
    <t>Kubernetes生产化实践之路</t>
  </si>
  <si>
    <t>孟凡杰 ... [等] 著</t>
  </si>
  <si>
    <t>xiv, 538页</t>
  </si>
  <si>
    <t>本书与kubernetes架构细节为引子, 深入挖掘kubernetes生产化时间过程中所遇到的挑战和方案细节, 重点包括: 1.规划和构建企业级的kubernetes高可用集群; 2.如何解决kubernetes落地过程中与企业生态系统的整合, 构建多租户解决方案; 3.基于kubernetes的边缘计算; 4.全方位的性能调优, 节点, 网络, kubernetes组件; 5.如何保证用户应用的高可用, 如何通过监控, 告警, 自动策略等保证高可用。在这些话题的基础上, 本书的核心目的是, 通过以上角度, 全方位分享eBay在4年多kubernetes生产化时间之路中的经验, 目标是使本书称为kubernetes生产化的案例参考手册。</t>
  </si>
  <si>
    <t>系统架构师、开发和测试人员、运维人员, 以及对于企业IT主管、系统管理员、平台管理员、SRE人员, 以及所有对kubernetes有基础了解, 但苦于生产化经验不足的读者</t>
  </si>
  <si>
    <t>978-7-115-54884-9</t>
  </si>
  <si>
    <t>Cinema 4D基础培训教材</t>
  </si>
  <si>
    <t>王琦主编</t>
  </si>
  <si>
    <t>本书是Cinema 4D基础培训教材, 针对Cinema 4D初学者, 深入浅出地讲解了软件的使用技巧, 并且结合案例进一步引导读者掌握软件的应用方法。全书以Cinema 4D R21版本为基础进行讲解, 首先介绍三维动态图形设计行业和主流的三维软件; 接着讲解软件界面和基础操作, 以及多边形建模和样条建模的相关知识; 然后针对生成器、变形器、运动图形模块、效果器、域及体积建模系统的相关知识与应用进行了讲解。</t>
  </si>
  <si>
    <t>本书适合Cinema 4D初、中级的用户学习使用, 也适合作为各院校相关专业和培训班的教材或辅导书</t>
  </si>
  <si>
    <t>三维动画软件</t>
  </si>
  <si>
    <t>TP391.414</t>
  </si>
  <si>
    <t>978-7-121-38504-9</t>
  </si>
  <si>
    <t>物联网与智能制造</t>
  </si>
  <si>
    <t>杨建军, 郭楠, 韦莎编著</t>
  </si>
  <si>
    <t>xxviii, 362页</t>
  </si>
  <si>
    <t>物联网在中国</t>
  </si>
  <si>
    <t>本书从标准化的角度出发, 主要介绍物联网技术在智能制造中的应用。本书阐述物联网在智能制造中应用这种新兴的产业形式, 描述相关国内外政策、产业状况、应用场景现状和市场动态等; 解说物联网关键技术在智能制造中的具体技术要点; 分析在制造业中涉及的关键技术 (如感知技术、网络技术、平台技术、边缘计算和CPS等) 的标准化现状与需求, 特别提出这些技术在新一代信息技术、高档数控机床和机器人、航空航天装备、海洋工程装备及高技术船舶、先进轨道交通装备、节能与新能源汽车、电力装备、农业机械装备、新材料、生物医药及高性能医疗器械等重点领域中的应用实例。</t>
  </si>
  <si>
    <t>制造业中从事物联网技术应用、智能制造和标准化相关工作的管理者、开发研究人员、工程技术人员</t>
  </si>
  <si>
    <t>国家出版基金项目 国之重器出版工程 网络强国建设</t>
  </si>
  <si>
    <t>TP393.4</t>
  </si>
  <si>
    <t>978-7-5073-4756-2</t>
  </si>
  <si>
    <t>张宏志自选集</t>
  </si>
  <si>
    <t>党的文献研究与思考</t>
  </si>
  <si>
    <t>2020.2</t>
  </si>
  <si>
    <t>457页</t>
  </si>
  <si>
    <t>本书收录了《邓小平对当代世界主题和时代特征的科学判断及其深远意义》《历史新阶段与“三个代表”重要思想》《江泽民对中国特色社会主义理论的坚持和发展》《中国和平发展道路的探索和形成》等研究文章。</t>
  </si>
  <si>
    <t>D220-53</t>
  </si>
  <si>
    <t>978-7-5174-0770-6</t>
  </si>
  <si>
    <t>纪检监察机关办案谈话方略</t>
  </si>
  <si>
    <t>丁伟著</t>
  </si>
  <si>
    <t>325页</t>
  </si>
  <si>
    <t>本书共分13章, 充分结合纪检监察案件审查一线的具体业务工作, 在内容上涵盖了案件调查中的每一个关键环节。从案件审查力量的构成开始讲起, 再根据案件审查的流程, 依次对线索收集、案件初核、调查措施、调查策略、心理分析、谈话技巧、谈话节奏、笔录制作等案件审查中的重点业务进行梳理和解析, 并结合典型案例进行说明, 全面展现了纪检监察案件调查谈话方略与技巧。</t>
  </si>
  <si>
    <t>978-7-5174-0624-2</t>
  </si>
  <si>
    <t>党内问责工作要义与典型案例</t>
  </si>
  <si>
    <t>291页</t>
  </si>
  <si>
    <t>本书对新修订《中国共产党问责条例》进行全面深入解读, 既涵盖条例出台的时代背景、理论依据、核心要义, 又结合相关党内法规剖析问责典型案例, 为问责实践提供实务参考, 回应关切、释疑解惑, 帮助党的各级组织和党的领导干部学条例、用条例, 推动条例的学习贯彻执行。全书共分上下两篇, 上篇介绍问责的理论依据、具体内容、方式适用和贯彻执行等内容, 下篇精选20个党内问责典型案例, 紧密结合问责条例和相关党规党纪加以深入解读剖析, 为问责工作的实践提供借鉴。</t>
  </si>
  <si>
    <t>978-7-5217-1319-0</t>
  </si>
  <si>
    <t>重构</t>
  </si>
  <si>
    <t>门店新零售创业工作法</t>
  </si>
  <si>
    <t>何磊, 南山著</t>
  </si>
  <si>
    <t>xiv, 211页</t>
  </si>
  <si>
    <t>自新零售兴起以来, 线下实体零售迎来一波新的发展浪潮, 零售创业的方向、模式、营运体系的创新接连涌现, 诞生了众多新成功的零售品牌。但总体来看, 零售创业的成功率依旧很低, 大部分零售项目仅仅是因为一个单点的思路或想法而起, 众多创业者缺乏一套系统的门店新零售创业方法。而本书正是一套系统的门店新零售创业方法论: 第一章介绍零售的好生意法则, 第二章是选址拓展的科学方法理论, 第三章介绍零售的组织和人事, 第四章讲述零售营运的核心密码, 第五章介绍新零售门店智慧新营销。掌握了这一套简单易学的零售门店创业攻略, 能够助力零售门店创业者及管理者的“小生意”在“大时代”的背景下顺利迭代升级。</t>
  </si>
  <si>
    <t>F713.32</t>
  </si>
  <si>
    <t>978-7-5139-2832-8</t>
  </si>
  <si>
    <t>区块链</t>
  </si>
  <si>
    <t>赋能实体经济的技术革命</t>
  </si>
  <si>
    <t>向凌云, 赵勇, 肖瑜著</t>
  </si>
  <si>
    <t>209页</t>
  </si>
  <si>
    <t>这是一本通俗易懂的区块链学习参考书。本书由浅入深地讲解了区块链的核心技术, 并且将这些技术和实体经济的发展联系起来, 用一个个实际案例, 帮助读者深入理解区块链技术是如何解决实体经济在发展中遇到的难题的, 试图清晰地描述出区块链技术将如何颠覆我们的生活, 如何改写未来的商业模式。</t>
  </si>
  <si>
    <t>978-7-5594-4360-1</t>
  </si>
  <si>
    <t>谁的小眼睛还没看影帝</t>
  </si>
  <si>
    <t>莫里著</t>
  </si>
  <si>
    <t>58.00 (2册)</t>
  </si>
  <si>
    <t>2册 (265, 272页)</t>
  </si>
  <si>
    <t>可以通过对视预见未来的江子城, 凭着异能在娱乐圈混得风生水起, 直到遇到新老板谢北望, 看到一段关于自己的未来, 一切都变了。以为自己即将陷入奇怪事件的江子城一边躲避着谢北望, 一边暗戳戳地为梦想努力着。只是没想到, 一个错误的联系方式, 反倒让自己和谢北望成了网友。江子城向他吐糟着自己的心事, 谢北望则默默地为江子城的事业保驾护航, 相处中, 两人竟渐渐成为了真正的朋友。直到最后, 江子城才突然发现, 自己所看到的那些奇奇怪怪地“未来”, 不过是一叶障目产生的误会, 而他却因为这场误会幸运地找回了年少时失散的友情。兄弟联手, 步步向前, 即便是十八线也有实现影帝梦的一天。</t>
  </si>
  <si>
    <t>978-7-5500-3121-0</t>
  </si>
  <si>
    <t>父亲的雪山 母亲的草地</t>
  </si>
  <si>
    <t>贺捷生著</t>
  </si>
  <si>
    <t>百花洲文艺出版社</t>
  </si>
  <si>
    <t>南昌</t>
  </si>
  <si>
    <t>379页</t>
  </si>
  <si>
    <t>本书是一部纪实散文集, 由“苍茫”“血亲”“怀想”“童眸”四个部分组成。作者以自己带有传奇色彩的身世为线索, 讲述了父亲贺龙和母亲蹇先任在战争年代的戎马生涯, 记述了数位为革命献身的族人亲友的往事。作者通过书写, 追溯精神与信仰之源。情感真挚, 文字质朴, 读来令人潸然泪下。</t>
  </si>
  <si>
    <t>978-7-5387-6117-7</t>
  </si>
  <si>
    <t>纪伯伦诗选</t>
  </si>
  <si>
    <t>伊宏编选</t>
  </si>
  <si>
    <t>时代文艺出版社</t>
  </si>
  <si>
    <t>长春</t>
  </si>
  <si>
    <t>24, 471页</t>
  </si>
  <si>
    <t>外国经典诗歌珍藏丛书</t>
  </si>
  <si>
    <t>《纪伯伦诗选》包含了纪伯伦的《先知》《沙与沫》等经典作品, 既收入了他的散文诗, 也收入了他的部分韵诗。编选者伊宏力求为读者介绍一个真实的纪伯伦。书中的《大地之神》赞美了希腊神话中泰坦的人物形象。《珍珠篇》谈了宗教和艺术, 《疯人》谈了几个不同的小故事, 寓意深刻。此外, 书中还包括《情与思》等等。都可以让读者从不同的角度了解纪伯伦。</t>
  </si>
  <si>
    <t>I378.25</t>
  </si>
  <si>
    <t>978-7-5364-9610-1</t>
  </si>
  <si>
    <t>紫与黑</t>
  </si>
  <si>
    <t>K.J. 帕克短篇小说集</t>
  </si>
  <si>
    <t>436页</t>
  </si>
  <si>
    <t>本书收录英国著名奇幻小说家K.J. 帕克的八篇中短篇作品。其中《紫与黑》描写了一桩宫廷斗争喜剧, 两个老朋友在日常通信的嘘寒问暖间慢慢揭开了权利角逐背后的残酷和虚伪。《蓝与金》讲述了一名学者为了财富和名誉不断闯祸, 又不惜一次次撒下弥天大谎, 试图弥补的故事。这些作品大多数都富含作者所特有的诙谐与辛辣的讽刺。是用于了解K.J. 帕克最好的入门读物。</t>
  </si>
  <si>
    <t>978-7-5407-8729-5</t>
  </si>
  <si>
    <t>伊恩·汉密尔顿行军记</t>
  </si>
  <si>
    <t>(英) 温斯顿·丘吉尔著</t>
  </si>
  <si>
    <t>漓江出版社</t>
  </si>
  <si>
    <t>桂林</t>
  </si>
  <si>
    <t>231页, [1] 叶图版</t>
  </si>
  <si>
    <t>诺贝尔文学奖作家文集</t>
  </si>
  <si>
    <t>本书记述了伊恩·汉密尔顿中将率领纵队在位于罗伯茨勋爵所率领的主力部队的侧翼, 从布隆方丹向比勒陀利亚的行军过程。这支部队遇到并战胜了布尔人的抵抗, 他们行进400多英里, 共经历大型战斗10场和14场较小的冲突, 攻下了5个城镇。原书于1900年出版, 其中一些内容是作者写给《晨邮报》的稿件。</t>
  </si>
  <si>
    <t>I561.55</t>
  </si>
  <si>
    <t>978-7-5407-8789-9</t>
  </si>
  <si>
    <t>我的非洲之旅</t>
  </si>
  <si>
    <t>170页, [1] 叶图版</t>
  </si>
  <si>
    <t>1907年, 温斯顿·斯宾塞·丘吉尔作为英国殖民地副大臣前往东非进行考察, 旅程中大型狩猎观光活动与官方会晤交替进行, 为他提供了丰富的写作素材。本书绝不仅仅是一部简单的游记, 其中不乏对非洲风土人情的描述, 但更为重要的是, 丘吉尔在其中穿插了他对于非洲政府治理和经济发展的看法, 指出挖掘东非发展潜力的最佳方式是发展铁路系统。此外, 本书也为读者了解当时英国与非洲殖民地的关系打开了一个窗口。</t>
  </si>
  <si>
    <t>I561.65</t>
  </si>
  <si>
    <t>978-7-5113-7982-5</t>
  </si>
  <si>
    <t>智者的自我修养</t>
  </si>
  <si>
    <t>蒙田的生活哲学</t>
  </si>
  <si>
    <t>(法) 蒙田著</t>
  </si>
  <si>
    <t>中国华侨出版社</t>
  </si>
  <si>
    <t>231页</t>
  </si>
  <si>
    <t>经典之光</t>
  </si>
  <si>
    <t>孟德斯鸠曾说: “在大多数作品中, 我看到了写书的人; 而在 (蒙田的) 这一本书中, 我却看到了一个思想者。”本书内容丰富、旁征博引, 既有古代先贤的哲思, 更有蒙田自己的人生思考和生活经验, 字里行间无不投射出积极和智慧的人生态度, 堪称是“生活的哲学之书”。</t>
  </si>
  <si>
    <t>I565.63</t>
  </si>
  <si>
    <t>978-7-121-38375-5</t>
  </si>
  <si>
    <t>常用传感器技术及应用</t>
  </si>
  <si>
    <t>周润景, 李茂泉编著</t>
  </si>
  <si>
    <t>339页</t>
  </si>
  <si>
    <t>电子电路设计、仿真与制作</t>
  </si>
  <si>
    <t>本书介绍了32个典型的传感器技术设计案例, 内容包含液化气检测报警电路设计、铂热电阻温度测量电路设计、大气压力测量电路设计、电流输出型温度传感器测量电路设计、电阻应变片压力电桥测量电路设计、房间湿度测量电路设计、霍尔转速计电路设计、酒精检测电路设计、空气质量检测电路设计、热电偶温度测量电路设计、位移测量电路设计、温差测量电路设计、温度测量电路设计、烟雾测量电路设计、阳光强度测量显示电路设计、液位测量显示电路设计、转速测量电路设计、振动检测电路设计、一氧化碳测量电路设计、加速度测量电路设计、小型称重电路设计、数字电容测量电路设计、位置检测电路设计、电阻测量电路设计、频率测量电路设计、红外测温电路设计、人体感应自动开关电路设计、红外线自动洗手控制电路设计、红外测距电路设计、基于单片机的公交车自动报站器设计、火灾检测电路设计及物体流量计数器设计。</t>
  </si>
  <si>
    <t>TP212</t>
  </si>
  <si>
    <t>978-7-03-052074-6</t>
  </si>
  <si>
    <t>采动应力演化时空效应及围岩控制</t>
  </si>
  <si>
    <t>文志杰 ... [等] 著</t>
  </si>
  <si>
    <t>191页</t>
  </si>
  <si>
    <t>本书围绕深部采场采动应力演化过程及相关灾害控制问题, 在初步揭示采场冲击地压、水害等重大灾害事故发生和有效控制的基础上, 提出通过控制采动围岩运动和应力条件实现重大事故预测和控制决策。</t>
  </si>
  <si>
    <t>本书可供从事煤岩动力灾害防治的科研及工程技术人员、高等院校矿业工程专业师生阅读参考</t>
  </si>
  <si>
    <t>采动</t>
  </si>
  <si>
    <t>国家自然科学基金 (No. 51974174) 山东省优秀青年基金 (ZR2019YQ26) 山东省高等学校青创人才引育支持计划</t>
  </si>
  <si>
    <t>TD32</t>
  </si>
  <si>
    <t>978-7-5024-8348-7</t>
  </si>
  <si>
    <t>矿石矿物磁选</t>
  </si>
  <si>
    <t>刘秉裕编著</t>
  </si>
  <si>
    <t>238页</t>
  </si>
  <si>
    <t>本书共分3篇: 第1篇介绍了选矿的基本知识和基本概念、基本参数及其计算, 说明选矿的基本过程, 破碎筛分工艺流程、磨矿分级工艺流程及其基本计算; 第2篇介绍了我国铁矿资源概况、我国铁矿的工业类型及典型选矿工艺流程; 第3篇介绍了矿石矿物磁选, 内容包括与磁选有关的基本概念和磁量、矿物磁性及其影响因素。同时重点介绍了强磁性矿物弱磁选的磁选设备和弱磁性矿物强磁选的磁选设备及其使用情况, 近二十多年我国磁选设备的新进展。</t>
  </si>
  <si>
    <t>本书可作为高职高专选矿工程专业教材, 也可作为选矿厂岗位工人的培训教材, 并可供选矿工程技术人员参考</t>
  </si>
  <si>
    <t>磁力选矿</t>
  </si>
  <si>
    <t>TD924</t>
  </si>
  <si>
    <t>978-7-5024-8370-8</t>
  </si>
  <si>
    <t>昭通褐煤腐植酸-脱腐植酸残渣梯级利用特性</t>
  </si>
  <si>
    <t>王平艳著</t>
  </si>
  <si>
    <t>158页</t>
  </si>
  <si>
    <t>本书共分6章。第1章为绪论; 第2章详细介绍了昭通褐煤的腐植酸提取, 并分析了金属元素在腐植酸提取过程中的分布; 第3章介绍了昭通褐煤脱腐植酸残渣的低温热解, 并分析了矿物质催化褐煤残渣热解的动力学; 第4章介绍了昭通褐煤脱腐植酸残渣低温热解产物特性; 第5章介绍了昭通褐煤腐植酸与土壤矿物的吸附特性及微生物降解特性; 第6章从腐植酸提取、脱腐植酸残渣的热解过程及热解产物品质、腐植酸在黏土矿物及土壤中的吸附特性及土壤微生物对它的降解特性等方面, 总结出“昭通褐煤腐植酸提取一脱腐植酸残渣热解”梯级利用特性。</t>
  </si>
  <si>
    <t>本书可供煤化工、腐植酸领域的研究人员阅读, 也可供大专院校相关专业的师生参考</t>
  </si>
  <si>
    <t>褐煤</t>
  </si>
  <si>
    <t>TD926.1</t>
  </si>
  <si>
    <t>978-7-121-36480-8</t>
  </si>
  <si>
    <t>计算机网络实验指导</t>
  </si>
  <si>
    <t>郑宏, 宿红毅编著</t>
  </si>
  <si>
    <t>256页</t>
  </si>
  <si>
    <t>本书作为计算机专业本科生计算机网络实验教材, 紧密结合谢希仁教授编著的《计算机网络》(第7版) 重点内容, 以某校园网建设的基本需求为案例, 按章设置了26个实验单元, 56个实验项目。每个实验单元突出一个重点内容, 每个实验项目突出其中的一个知识点, 便于广大师生按教学计划开展实验。每个实验单元列出了实验目的、实验装置和工具, 以及所涉及的实验原理或背景知识, 每个实验项目列出了任务要求和实验步骤, 说明了重要配置命令的目的和使用方法, 设置了一一系列问题, 要求学生根据所学知识、配置前后的系统状态或数据报文分析的结果进行即时回答, 帮助学生锻炼和提高网络设计及分析能力, 深入理解不同网络协议或机制的作用和相互联系, 切实掌握计算机网络的基本原理和设计、配置、分析的基本方法。</t>
  </si>
  <si>
    <t>本书可供电气信息类、计算机类等专业的大学本科生和研究生使用, 对从事计算机网络工作的工程技术人员也有参考价值</t>
  </si>
  <si>
    <t>普通高等教育国家级规划实验指导书</t>
  </si>
  <si>
    <t>TP393-33</t>
  </si>
  <si>
    <t>978-7-5035-6761-2</t>
  </si>
  <si>
    <t>纪律</t>
  </si>
  <si>
    <t>吕品著</t>
  </si>
  <si>
    <t>2020.3</t>
  </si>
  <si>
    <t>249页</t>
  </si>
  <si>
    <t>本书围绕《中国共产党纪律处分条例》, 逐项介绍了“六项纪律”具体规定及违纪行为种类, 并结合典型案例做了细致的阐释评析, 对于广大读者深入理解条规要义, 严守党纪红线, 具有很好的学习参考价值。</t>
  </si>
  <si>
    <t>978-7-5174-0741-6</t>
  </si>
  <si>
    <t>坚持和完善党和国家监督体 系为全面建成小康社会提供坚强保障</t>
  </si>
  <si>
    <t>中国共产党第十九届中央纪律检查委员会第四次全体会议专辑</t>
  </si>
  <si>
    <t>本书共分为三部分, 第一部分收录了中国共产党第十九届中央纪律检查委员会第四次全体会议的会议文件、新闻稿等重要资料; 第二部分收录全会精神解读文章; 第三部分收录相关学习资料。本书是学习贯彻十九届中央纪委第四次全会精神的重要学习辅导读物。</t>
  </si>
  <si>
    <t>978-7-5158-2621-9</t>
  </si>
  <si>
    <t>犹太人的生意经</t>
  </si>
  <si>
    <t>图解导读版</t>
  </si>
  <si>
    <t>孙朦著</t>
  </si>
  <si>
    <t>“世界的财富装在犹太人的口袋里。”为什么这么说呢? 犹太民族是世界公认的具有成功经商智慧的民族, 甚至有人将犹太民族称为“世界上最伟大的商人”“世界上最精明的商人”……对犹太商人的溢美之词溢于言表。确实如此。比如, 人们所熟知的犹太商人有: 来自华尔街的摩根家族、钢铁大王卡耐基、巨富洛克菲勒及其家族、戴尔电脑公司总裁迈克尔·戴尔、“股神”巴菲特、创业天才扎克伯格等等, 这些名字都让人耳熟能详。但是, 他们成功的秘诀到底何在? 犹太人爱钱, 也从来不隐瞒自己爱财、善于谋财的天性。只要认为是可行的赚钱方法, 犹太人就一定要通过尝试去赚取, 他们认为把钱赚回来的人才算是真的聪明。这就是犹太人经商智慧的高超之处。本书通过对犹太民族生存、智慧、经商等多个领域的展示, 浅显易懂地阐释了犹太人的经商秘诀。从中可以清晰地看到犹太人在投资创业、目标选择、广告营销、商场谈判、新手契约等方面表现出的出神入化的商业智慧。</t>
  </si>
  <si>
    <t>F715</t>
  </si>
  <si>
    <t>978-7-5158-2520-5</t>
  </si>
  <si>
    <t>人民币国际化</t>
  </si>
  <si>
    <t>重构全球经济新秩序</t>
  </si>
  <si>
    <t>(美) 龙安志著</t>
  </si>
  <si>
    <t>近年来, 人民币在全球央行外汇储备资产中的占比不断上升, 规模稳步扩大, 尤其是在“一带一路”倡议下, 人民币走进了世界各地人们的视野和生活中。本书中, 作者从全球视角, 探讨人民币国际化的发展路径与趋势, 对中国外汇制度的变迁、银行业改革的始末给出体验式解读, 总结出中国平稳渡过“亚洲金融危机”的根本性法宝, 面对新时代出现的全球经济新问题, 给出了金融领域“中国方案”的国际洞察。</t>
  </si>
  <si>
    <t>F822</t>
  </si>
  <si>
    <t>978-7-305-21744-9</t>
  </si>
  <si>
    <t>信息、算法与编码</t>
  </si>
  <si>
    <t>陆宏编著</t>
  </si>
  <si>
    <t>南京大学出版社</t>
  </si>
  <si>
    <t>本书是数学与应用专业基础课教材, 同时面向本校各专业。不同于一般信息论教材, 本书从理论计算机编码、算法的角度去看信息, 讲述如何建立模型来研究信息, 如何编码、如何找到算法。因此从数理逻辑、可计算分析、算法信息三个方向入手, 循序渐进地把数学、计算机中处理信息的思想揭示出来。在此基础上讲解了关于通信的香农信息论。</t>
  </si>
  <si>
    <t>978-7-111-64459-0</t>
  </si>
  <si>
    <t>现代文献检索与利用</t>
  </si>
  <si>
    <t>主编饶宗政</t>
  </si>
  <si>
    <t>262页</t>
  </si>
  <si>
    <t>本书以现代文献检索与利用为主线, 介绍了数字图书馆、云图书馆、移动图书馆, 讲述了文献检索方法和技巧。</t>
  </si>
  <si>
    <t>978-7-5559-0882-1</t>
  </si>
  <si>
    <t>海滨故人</t>
  </si>
  <si>
    <t>庐隐著</t>
  </si>
  <si>
    <t>200页, [4] 页图版</t>
  </si>
  <si>
    <t>《海滨故人》是“百年中篇小说名家经典”丛书之一种, 选录了庐隐的代表作《海滨故人》《丽石的日记》及《归雁》。小说带有强烈的自叙传色彩, 重视哀切动人的环境气氛烘托, 其作品基于女性本位, 表达女性意识, 宣泄女性困惑, 追求女性解放, 在五四时期甚至二十世纪文学史上具有重要意义。</t>
  </si>
  <si>
    <t>978-7-5559-0860-9</t>
  </si>
  <si>
    <t>九月还乡</t>
  </si>
  <si>
    <t>关仁山著</t>
  </si>
  <si>
    <t>162页, [8] 页图版</t>
  </si>
  <si>
    <t>《九月还乡》是“百年中篇小说名家经典”丛书之一种, 选录了关仁山的代表作《九月还乡》《大雪无乡》及《苦雪》。关仁山的小说作品在继承与突破现实主义文学的努力中, 展现出了强烈的主体意识与创作态势, 作家在用文学扎根生活、对话时代、唤醒人类共通情感和价值判断的主动探寻中, 体现出了强烈的激情与现实主义关照, 取得了较高的艺术成就。</t>
  </si>
  <si>
    <t>978-7-5205-1711-9</t>
  </si>
  <si>
    <t>枣树里的阳光</t>
  </si>
  <si>
    <t>徐贵祥著</t>
  </si>
  <si>
    <t>中国文史出版社</t>
  </si>
  <si>
    <t>374页</t>
  </si>
  <si>
    <t>茅盾文学奖得主徐贵祥散文</t>
  </si>
  <si>
    <t>本书收录《比小说精彩的是生活》《常双群和王双群的故事》《从“另类”到“一样”》《让艺术的光芒照亮历史》《和平年代的战争往事》《淮河岸边的咏叹》《淮河无弦万古琴》等散文作品。</t>
  </si>
  <si>
    <t>978-7-108-06739-5</t>
  </si>
  <si>
    <t>叶甫盖尼·奥涅金</t>
  </si>
  <si>
    <t>(俄) 普希金著</t>
  </si>
  <si>
    <t>367页</t>
  </si>
  <si>
    <t>本书是俄国第一部现实主义作品, 成功地塑造出了俄国文学中第一个“多余人”形象。作品的主人公贵族青年奥涅金有过和一般的贵族青年相似的奢靡的生活道路, 但在当时的时代气氛和进步的启蒙思想影响下, 他开始厌倦上流社会空虚无聊的生活, 抱着对新生活的渴望来到乡村, 并试图从事农事改革。但是奥涅金到头来仍处于无所事事、苦闷和彷徨的境地, 染上了典型的时代病--忧郁症。</t>
  </si>
  <si>
    <t>I512.44</t>
  </si>
  <si>
    <t>978-7-108-06515-5</t>
  </si>
  <si>
    <t>孤独</t>
  </si>
  <si>
    <t>(苏) 维尔塔著</t>
  </si>
  <si>
    <t>233页</t>
  </si>
  <si>
    <t>小说中描写出了一九二一年春天的坦波夫的乡村, 那时苏联全国内战的火焰都已熄灭了, 但是在坦波夫城还燃烧着以社会革命党匪徒安东诺夫为首, 而造成的土劣运动的火灾。忠实的艺术家维尔塔在小说《孤独》中勇敢地表现出了安东诺夫事变的根源, 它的暂时的成功的原因和那种不能不把被安东诺夫党徒欺骗的农民阶层从它手中振拔出来的事变的经纬, 以及怎样使安东诺夫党徒趋向毁灭。安东诺夫和煽惑安东诺夫的人--豪绅彼得·斯托罗折夫, 土劣的宣传者伊洵, 被斯托罗折夫欺骗的青年农民楞加, 穷人安得烈·科焦尔和几十个另外的事变的参加者, 都活生生地在《孤独》的纸页上出现了。</t>
  </si>
  <si>
    <t>978-7-108-06510-0</t>
  </si>
  <si>
    <t>家事</t>
  </si>
  <si>
    <t>282页</t>
  </si>
  <si>
    <t>本书以阿尔达莫诺夫一家三代人如何经营事业为线索, 展示了俄国小企业主从励精图治的创业到堕落及衰败的全过程。小说时间跨度从一八六一年废除农奴制到一九一七年十月革命, 涉及形形色色的人物以及社会生活的方方面面, 深刻, 真实地揭示了广阔的历史画面书中众多的人物刻画得栩栩如生, 对他们命运的描写令人震动, 发人深省。</t>
  </si>
  <si>
    <t>978-7-108-06741-8</t>
  </si>
  <si>
    <t>铁流</t>
  </si>
  <si>
    <t>(苏) 绥拉菲摩维奇著</t>
  </si>
  <si>
    <t>24, 209页</t>
  </si>
  <si>
    <t>此书是苏联作家亚历山大·绥拉菲靡维奇在1921-1924年间写成的著名的长篇小说。小说以十月革命后的一九一八年内战为题材, 叙述了古班的红军--达曼军, 带领被古班的哥萨克富农和白匪军残害的红军家属和被迫害的群众, 突破叛乱者和白匪军的包围, 进行英勇转移的事迹, 反映了苏联国内战争时期剥削阶级与被剥削阶级之间的生死搏斗, 表现了士兵群众由乌合之众成长为一支纪律严明的“铁流”的过程, 成功地塑造了坚定勇敢的革命领袖、共产党员郭如鹤的鲜明形象。</t>
  </si>
  <si>
    <t>978-7-5594-4377-9</t>
  </si>
  <si>
    <t>追寻逝去的时光</t>
  </si>
  <si>
    <t>(法) 普鲁斯特著</t>
  </si>
  <si>
    <t>149.90 (3册 ; 含附件)</t>
  </si>
  <si>
    <t>吃一块圆嘟嘟的甜点心、吻一下妈的脸、收到一封心上人的来信、凝视一朵玫瑰色的云、倾听一次爱人的呼吸声……一个个美好的瞬间, 组成了生命的永恒。《追寻逝去的时光》收录周克希译三卷本--《去斯万家那边》《在少女花影下》《女囚》。</t>
  </si>
  <si>
    <t>I565.45</t>
  </si>
  <si>
    <t>978-7-5364-9749-8</t>
  </si>
  <si>
    <t>基里尼亚加</t>
  </si>
  <si>
    <t>(美) 迈克·雷斯尼克著</t>
  </si>
  <si>
    <t>386页</t>
  </si>
  <si>
    <t>二十二世纪, 非洲肯尼亚的基里尼亚加圣山下, 一座座现代文明城市污染严重, 成群的野生动物已成了遥远的记忆, 广阔的热带草原上住满了来自欧洲的移民。基库尤人后裔柯里巴决意在一个类地星球上建立属于本民族的“乌托邦”--基里尼亚加。他是基里尼亚加的巫医, 是整个族群中天神恩迦的专享代言人。柯里巴通过电脑与该星球的维护部联系, 有呼风唤雨的通天神力。</t>
  </si>
  <si>
    <t>978-7-02-015688-7</t>
  </si>
  <si>
    <t>南方快车</t>
  </si>
  <si>
    <t>(智利) 路易斯·塞普尔维达著</t>
  </si>
  <si>
    <t>154页, [1] 叶图版</t>
  </si>
  <si>
    <t>远行译丛</t>
  </si>
  <si>
    <t>智利作家路易斯·塞普尔维达以他独特的视角, 带我们展开了一段“没有计划的旅行”。他从祖父的出生地西班牙马尔托斯出发, 一路来到巴塔哥尼亚, 沿途搜集故事, 最后回到西班牙。在漫长的旅途中, 他在智利的特木科监狱待过三年, 在厄瓜多尔当过穷教授, 还接了一份给富有的庄园主写回忆录的离奇差事。他在巴塔哥尼亚的经历中最有趣的莫过于与布鲁斯·查特文的相遇。书中有许多充满荒野气息的人物和故事, 有些极富魅力, 有些叫人胆寒。</t>
  </si>
  <si>
    <t>I784.65</t>
  </si>
  <si>
    <t>978-7-5192-7131-2</t>
  </si>
  <si>
    <t>中国文化通义</t>
  </si>
  <si>
    <t>李中华著</t>
  </si>
  <si>
    <t>472页</t>
  </si>
  <si>
    <t>本书以通俗易懂的语言对中国文化产生的起源与背景、基本要素、根本价值、基本特征、传播及对世界的影响、对外来文化的受容与排斥、基本精神及现代意义多个方面进行了深入浅出的阐释, 并阐明了中西方文化的异同。既反映了中国文化的全貌, 又凸显了中国文化的诸多亮点, 力求使读者深刻、全面、正确地认识中国文化, 增强文化自信。</t>
  </si>
  <si>
    <t>K203-49</t>
  </si>
  <si>
    <t>978-7-5693-1325-3</t>
  </si>
  <si>
    <t>2022高等数学辅导讲义</t>
  </si>
  <si>
    <t>主编武忠祥</t>
  </si>
  <si>
    <t>西安交通大学出版社</t>
  </si>
  <si>
    <t>69.80 (含附件)</t>
  </si>
  <si>
    <t>金榜时代考研数学系列</t>
  </si>
  <si>
    <t>本书根据武忠祥老师的高数教学讲稿改编而成, 系统阐述了高等数学的基础知识。本书例题都经过严格筛选、归纳, 多年经验总结, 对同学们的重点、难点的把握更准确、更有针对性。认真研读, 做到举一反三。为了考研同学使用方便, 本书将数学一至数学三共同要求掌握的内容编写在前面。其中, 数学二只要求掌握前六章, 数学三只要求掌握前七章, 数学一要求全部掌握。</t>
  </si>
  <si>
    <t>O13</t>
  </si>
  <si>
    <t>978-7-5603-8026-1</t>
  </si>
  <si>
    <t>现代粉末冶金基础与技术</t>
  </si>
  <si>
    <t>柯华等编著</t>
  </si>
  <si>
    <t>哈尔滨工业大学出版社</t>
  </si>
  <si>
    <t>哈尔滨</t>
  </si>
  <si>
    <t>材料科学研究与工程技术系列图书</t>
  </si>
  <si>
    <t>本书将基础理论与工程应用相结合, 对粉末冶金工艺与原理以及相关新技术做了系统地阐述, 主要包括粉末冶金的基本含义与发展现状、粉末制备的基本原理与方法、粉末的粒径、形状等工艺性质及测定方法和评价标准、坯体成型的基本原理与工艺、烧结的基本原理与过程、微波烧结、超固相线烧结等成型与烧结的新工艺和新方法等内容。</t>
  </si>
  <si>
    <t>TF12</t>
  </si>
  <si>
    <t>978-7-5024-8399-9</t>
  </si>
  <si>
    <t>低温快速冶金理论及技术</t>
  </si>
  <si>
    <t>郭培民, 赵沛著</t>
  </si>
  <si>
    <t>xiv, 444页</t>
  </si>
  <si>
    <t>本书主要内容取材于国家自然基金项目科研成果, 书中系统介绍了铁矿低温还原的理论基础和技术开发进展情况, 主要包括低温还原反应机理、低温还原反应工程学、低温冶金技术开发3个部分共13章内容。</t>
  </si>
  <si>
    <t>TF19</t>
  </si>
  <si>
    <t>978-7-5024-8410-1</t>
  </si>
  <si>
    <t>红土镍矿冶炼</t>
  </si>
  <si>
    <t>王成彦, 马保中著</t>
  </si>
  <si>
    <t>24, 635页</t>
  </si>
  <si>
    <t>特殊冶金过程技术丛书</t>
  </si>
  <si>
    <t>本书在全面分析国内外不同产地、不同种类红土镍矿工艺矿物学的基础上, 系统讲述了红土镍矿的主要冶炼技术和作者的主要研究成果, 包括非熔融态金属化还原-磁选技术、硝酸介质加压浸出技术、还原焙烧-氨浸-萃取技术、回转窑干燥/预还原-电炉熔分技术、硫酸介质浸出技术及电池级硫酸镇制备技术等, 并在最后提出了对红土镍矿处理技术发展方向的展望。</t>
  </si>
  <si>
    <t>TF815</t>
  </si>
  <si>
    <t>978-7-5024-8353-1</t>
  </si>
  <si>
    <t>现代铝用炭素材料制造技术与产业研究</t>
  </si>
  <si>
    <t>姜玉敬, 沈建林著</t>
  </si>
  <si>
    <t>433页</t>
  </si>
  <si>
    <t>本书以大数据处理的方法, 在现有技术的基础上, 引入一系列现代科学技术, 从基础知识、原料及物理化学性能、预焙阳极制造技术、铝电解用炭阴极制造技术等9个方面, 进行了详细地论述和计算, 充分展示了现代铝用炭素材料制造技术的最新前沿技术和信息。</t>
  </si>
  <si>
    <t>TF821.02</t>
  </si>
  <si>
    <t>978-7-5086-9950-9</t>
  </si>
  <si>
    <t>食物简史</t>
  </si>
  <si>
    <t>浓缩在100种食物里的人类简史</t>
  </si>
  <si>
    <t>林江编</t>
  </si>
  <si>
    <t>x, 407页</t>
  </si>
  <si>
    <t>食帖出品</t>
  </si>
  <si>
    <t>本书内容分为基础食材、经典美食、特殊食物三大类, 精选100种深入人类历史且遍布日常生活的食物。通过对每种食物的历史、起源发展、名人轶事等进行细致梳理, 辅以特色食谱、丰富的图片资料, 展示出不同国家、不同历史时期的社会文化风貌, 以日常食物为线索串联起一部恢弘的人类发展简史。</t>
  </si>
  <si>
    <t>TS2-091</t>
  </si>
  <si>
    <t>978-7-83002-756-8</t>
  </si>
  <si>
    <t>VR全景家装设计风格图典</t>
  </si>
  <si>
    <t>理想·宅编著</t>
  </si>
  <si>
    <t>168.00 (3册)</t>
  </si>
  <si>
    <t>3册 (138, 140, 140页)</t>
  </si>
  <si>
    <t>本书按照当下流行的风格设定为现代、简约、工业、北欧、中式、日式、欧式、法式、美式、田园、东南亚、地中海12个章节, 每个章节简要地介绍了各种风格的设计要点, 然后辅以大量高清案例来表现设计亮点, 且用简明拉线标注重点材料或软装。另外, 每个章节配有相应的VR全景设计, 不论是专业设计师、室内设计专业的学生, 还是从事与室内设计相关行业的商家、对室内装修感兴趣的业主, 都可以直观地了解家装设计的风格特点。</t>
  </si>
  <si>
    <t>TU241-64</t>
  </si>
  <si>
    <t>978-7-5641-7267-1</t>
  </si>
  <si>
    <t>建设工程合同管理与索赔</t>
  </si>
  <si>
    <t>成虎, 张尚, 成于思著</t>
  </si>
  <si>
    <t>第5版</t>
  </si>
  <si>
    <t>xviii, 395页</t>
  </si>
  <si>
    <t>本书主要介绍建设工程合同、合同管理和索赔管理方面的知识, 其内容包括: 建设工程合同的基本原理、建设工程合同体系、建设工程承包合同与其他常见的合同内容分析、建设工程合同策划、招标投标过程中的合同管理、合同分析与解释方法、工程合同实施控制、工程索赔的基本概念和索赔管理、索赔值的计算方法、反索赔和索赔的解决等。本书从建设工程合同管理的实务出发, 注重适用性、可操作性和知识体系的完备性。为了加深读者对工程合同管理与索赔相关知识的理解, 在本书中介绍了50多个有代表性的合同管理和索赔案例, 并从各个视角对其进行了分析和评述。</t>
  </si>
  <si>
    <t>TU723.1</t>
  </si>
  <si>
    <t>978-7-5024-8404-0</t>
  </si>
  <si>
    <t>采矿工程概论</t>
  </si>
  <si>
    <t>主编占丰林, 刘洪兴</t>
  </si>
  <si>
    <t>160页</t>
  </si>
  <si>
    <t>全书共六章, 主要内容包括: 采矿的作用和有色金属矿床简介, 炸药、爆破器材和控制爆破技术, 矿山地下和地面运输, 矿山通风, 岩石力学、ANSYS仿真分析和胀锚拱理论以及采矿方法选择、地下和露天采矿方法等。每章课后均配有习题。</t>
  </si>
  <si>
    <t>可作为地质工程、测绘工程、安全工程、矿物加工工程等专业的教材, 也可供采矿工程技术人员和管理人员参考</t>
  </si>
  <si>
    <t>978-7-121-38263-5</t>
  </si>
  <si>
    <t>数据准备和特征工程</t>
  </si>
  <si>
    <t>数据工程师必知必会技能</t>
  </si>
  <si>
    <t>齐伟编著</t>
  </si>
  <si>
    <t>新工科建设之路</t>
  </si>
  <si>
    <t>本书详细地介绍了大数据、人工智能等项目中不可或缺的环节和内容: 数据准备和特征工程。书中的每节首先以简明方式介绍了基本知识; 然后通过实际案例演示了基本知识的实际应用, 并提供了针对性练习项目, 将“知识、案例、练习”融为一体; 最后以“扩展探究”方式引导读者进入更深广的领域。</t>
  </si>
  <si>
    <t>本书既适合作为大学相关专业的教材, 也适合作为大数据、人工智能等领域的开发人员的参考读物</t>
  </si>
  <si>
    <t>新形态教材·数据工程师成长之路</t>
  </si>
  <si>
    <t>978-7-5174-0678-5</t>
  </si>
  <si>
    <t>整治形式主义官僚主义教育读本</t>
  </si>
  <si>
    <t>2020.4</t>
  </si>
  <si>
    <t>形式主义、官僚主义不仅仅是作风问题, 更是不容忽视的政治问题, 是对国家治理体系和治理能力的重大挑战。回顾历史, 我们党在整治形式主义、官僚主义方面积累了哪些有益经验? 当前, 该如何把整治形式主义、官僚主义放到完善治理体系和提高治理能力的视角下去审视? 实践中, 该如何把握形式主义、官僚主义问题的定性量纪处理? 该书围绕学习贯彻习近平总书记有关重要论述和批示、指示精神, 紧密联系干部群众思想和工作实际, 力求对上述问题作出深入浅出的解读阐释。</t>
  </si>
  <si>
    <t>978-7-5174-0789-8</t>
  </si>
  <si>
    <t>纪检监察业务基础知识考点与测试</t>
  </si>
  <si>
    <t>346页</t>
  </si>
  <si>
    <t>纪检监察业务培训系列</t>
  </si>
  <si>
    <t>本书旨在简要介绍纪检监察日常工作中常用的知识, 包括党的纪律审查工作的简要介绍 (地位、作用、性质、任务、历史沿革、领导体制、机构设置等); 以及日常工作的各项功能, 包括信访举报、案件管理、执纪审查、执纪审理、处分宣布与执行、申诉复查、行政复议和行政应诉等内容。重点介绍概念、原则、职能、方法和一般程序。</t>
  </si>
  <si>
    <t>978-7-5174-0787-4</t>
  </si>
  <si>
    <t>党章党规党纪教育培训辅导</t>
  </si>
  <si>
    <t>488页</t>
  </si>
  <si>
    <t>本书对十九大党章及《关于新形势下党内政治生活的若干准则》《中国共产党廉洁自律准则》《中国共产党党内监督条例》《中国共产党纪律处分条例》《中国共产党巡视工作条例》《中国共产党问责条例》《中国共产党纪律检查机关监督执纪工作规则》等8部党内基础法规逐篇进行解读, 选取核心主干内容, 紧扣十九大精神, 聚焦党章党规党纪教育这一党员教育的重要内容, 还原法规制度精神实质和本源本义, 讲解各项法规及相关制度的背景、地位、内容和作用, 梳理各项法规制度重点内容, 针对所修订完善之处加以说明, 并解答法规适用主体、对象、条件及其疑难问题等。</t>
  </si>
  <si>
    <t>978-7-121-38282-6</t>
  </si>
  <si>
    <t>审计案例</t>
  </si>
  <si>
    <t>解析与训练</t>
  </si>
  <si>
    <t>李俊林, 徐静编著</t>
  </si>
  <si>
    <t>xi, 169页</t>
  </si>
  <si>
    <t>财会类核心课程教学案例丛书</t>
  </si>
  <si>
    <t>本书包含案例解析和案例训练两篇。案例解析按照案例背景、案例提示、案例分析、案例小结依次展开, 旨在全方位提高学生对审计案例的分析能力; 案例训练包括背景介绍、思考与分析、知识点提示, 着力于在更高层次上训练学生的审计实践能力。本书所选案例涉及审计产生与发展、审计执业规范与法律责任、承接审计业务和风险评估、计划审计工作和风险应对、销售与收款循环审计、购货与付款循环审计、生产与存货循环审计、筹资与投资循环审计、货币资金审计、完成审计工作与审计报告等, 涵盖上市公司财务报表审计实际工作的诸多环节, 具有较强的可读性和指导性。</t>
  </si>
  <si>
    <t>F239.0</t>
  </si>
  <si>
    <t>978-7-121-38440-0</t>
  </si>
  <si>
    <t>携程人工智能实践</t>
  </si>
  <si>
    <t>携程技术团队著</t>
  </si>
  <si>
    <t>xviii, 302页</t>
  </si>
  <si>
    <t>本书的作者来自携程多个研发部门, 从具体的应用场景入手, 主要包括旅行产品的个性化推荐和搜索, 旅行场景的 OCR、机器翻译和知识图谱, 主题图片优选、推荐理由抽取, 以及安全风险控制和如何工程化提升研发效率等, 较为全面地介绍了如何对具体的业务问题进行建模, 将其转变为具体的机器学习模型, 并将业务目标转化为机器学习的目标函数。本书在此基础上提供了一些有效的经验, 使得读者能够利用机器学习的方式全面有效地帮助企业提升业务目标、提升人效比, 乃至为网站的安全保驾护航。作者希望本书能够帮助产品技术同人更好地理解机器学习模型的落地, 给读者带来启发和借鉴。</t>
  </si>
  <si>
    <t>F592-39</t>
  </si>
  <si>
    <t>978-7-111-64879-6</t>
  </si>
  <si>
    <t>所见即所得</t>
  </si>
  <si>
    <t>王晓锋著</t>
  </si>
  <si>
    <t>xiii, 382页</t>
  </si>
  <si>
    <t>本书从零售之困入手, 剖析了新零售的现状, 给出了突围之道--“所见即所得的用户体验模型”, 并绕场景体验、便利体验、产品交付体验这三大板块详细解读了这五个字。同时, 本书在理论部分穿插了大量热点案例, 通过理论与案例相结合的形式, 深度剖析新零售的运营模式, 以此保证读者既能“读得懂”, 又能“有所得”, 还能“可实施”。</t>
  </si>
  <si>
    <t>978-7-5196-0630-5</t>
  </si>
  <si>
    <t>共识之美</t>
  </si>
  <si>
    <t>区块链经济的全景与未来</t>
  </si>
  <si>
    <t>BlockVC著</t>
  </si>
  <si>
    <t>经济日报出版社</t>
  </si>
  <si>
    <t>xvi, 239页</t>
  </si>
  <si>
    <t>本书内容是BVCGroup针对加密货币研究成果的整理与总结, 其中包括数篇深度研究、多个行业侧写, 从充满争议的1CO谈到方兴未艾的STO, 从交易所权力的游戏谈到公链的百团大战, 从2018年的单边下跌谈到2019年的震荡反弹等。技术革命。笔者相信深度思考自有万钧之力, 没有一劳永逸的答案, 也本书旨在揭示加密世界到底是海市蜃楼资本幻觉, 还是派的没有完美的分析图式, 一切都要推翻重建。因此, 笔者与其研究团队创新地尝试引入传统外汇和大宗商品市场的一些宏观研究理论和分析方法论, 以期望能找到隐藏在加密货币市场距离价格波动之下的必然性和规律, 开行业研究之先。本书将通过世界观和方法论的描述, 深入浅出地帮助行业的新进入者完成认知和模式的转变, 真正助推区块链在各个行业中的落地与发展。</t>
  </si>
  <si>
    <t>978-7-121-38644-2</t>
  </si>
  <si>
    <t>跨境电商多平台运营</t>
  </si>
  <si>
    <t>实战基础</t>
  </si>
  <si>
    <t>易传识网络科技主编</t>
  </si>
  <si>
    <t>xi, 275页</t>
  </si>
  <si>
    <t>本书作者一直力求做到让本书符合行业最新的一线情况, 第3版对全书的内容和目录做了重新编排, 力求结构分明、兼顾新手和老手的需要, 一来让新接触跨境电商的“小白”读者能够快速了解跨境电商的知识全貌, 并且按照需要自行阅读, 二来也能让已经开始从事跨境电商的卖家在“不知道自己还不知道什么”的情景中, 通过符合卖家工作逻辑的目录, 快速定位问题的可能板块, 通过阅读内容得到启发。本书从实战操作的角度详细介绍跨境电商B2C出口零售 (以下简称跨境电商), 同时站在中国卖家的角度讲解向全球买家零售商品的各个细节。</t>
  </si>
  <si>
    <t>978-7-121-38626-8</t>
  </si>
  <si>
    <t>刘祥著</t>
  </si>
  <si>
    <t>x, 224页</t>
  </si>
  <si>
    <t>本书涉及运营基础入门、搜索流量优化、“猜你喜欢”流量的获取、店铺基础运营、商品运营节奏、直通车的推广优化、数据化运营、商家内容自运营等内容。知识由浅入深, 讲解细致, 内容全面系统, 语言通俗易懂, 实操性和落地性非常强。</t>
  </si>
  <si>
    <t>978-7-5075-5281-2</t>
  </si>
  <si>
    <t>货币大历史</t>
  </si>
  <si>
    <t>1252-1894</t>
  </si>
  <si>
    <t>(英) 威廉·阿瑟·肖著</t>
  </si>
  <si>
    <t>510页</t>
  </si>
  <si>
    <t>本书主要介绍了对欧洲、美国和印度等的金银货币和货币标准的变化过程, 考察了货币和汇率现象对商业发展、国家进步和人们福祉的影响。通过本书, 读者可以翊翊如生地看到, 货币作为一个国家的重要工具, 是如何影响国家的发展历程的。当前世界环境下, 货币面临着复杂的环境, 我国人民币逐步走向国际化, 面对传统霸权的美元如何应对? 如何更好地调节货币的汇率, 发挥货币的宏观调控的功能, 使货币更好地为国家发展和人们的利益服务? 通过阅读本书, 我们不单只可以看到货币的历史变化, 还可以看到货币的变迁对国家发展的影响, 也能从中得出应对当前国际货币形势的有益经验。</t>
  </si>
  <si>
    <t>F821.9</t>
  </si>
  <si>
    <t>978-7-5218-1226-8</t>
  </si>
  <si>
    <t>非物质文化遗产保护</t>
  </si>
  <si>
    <t>戢浩飞著</t>
  </si>
  <si>
    <t>中国, 作为亚洲的文明古国, 有着历史悠久、成就辉煌的传统文化。“非物质文化遗产”作为文化遗产的重要种类, 不是一个本土化的范畴, 特别是作为一个概念明确提出来源于二战后。20世纪50年代亚洲的日本、韩国等国率先对本国的国粹、传统技艺等非物质文化遗产实施了大力保护并进行了有益探索, 随后推动了世界范围内的非物质文化遗产的保护。20世纪下半叶以来, 非物质文化遗产保护逐渐成为一个国际性问题。虽然我国明确提出非物质文化遗产的保护是在20世纪末, 但从历史发展与制度变迁的角度分析, 早在春秋战国时期就有关于非物质文化遗产方面的历史。</t>
  </si>
  <si>
    <t>978-7-01-022009-3</t>
  </si>
  <si>
    <t>党员干部新一代信息技术简明读本</t>
  </si>
  <si>
    <t>熊辉, 赖家材主编</t>
  </si>
  <si>
    <t>本书用通俗易懂的语言, 结合大量实践案例, 对人工智能、大数据、云计算、5G、物联网、区块链、虚拟现实、量子信息、信息安全等新一代信息技术发展历程、概念、重大意义、发展现状、国家政策、企业发展水平、未来发展趋势等进行简要概述, 重点对新一代信息技术化产业及其在农业、工业、公共服务、旅游、金融、交通、通讯、环保、教育、医疗健康与其它细分行业的应用, 并从其产业布局、产业链等方面进行专业分析, 提出对策、建议, 对广大普通读者学习、理解新一代信息技术知识及其应用, 尤其是对各级党政领导干部在工作中更好地运用新一代信息技术助推数字经济发展具有重要指导、参考作用。</t>
  </si>
  <si>
    <t>G202</t>
  </si>
  <si>
    <t>978-7-302-54826-3</t>
  </si>
  <si>
    <t>信息资源组织与管理</t>
  </si>
  <si>
    <t>陈庄 ... [等] 编著</t>
  </si>
  <si>
    <t>309页</t>
  </si>
  <si>
    <t>本书密切结合我国信息产业、信息企业、信息系统及信息人才的特点, 较全面系统地介绍了信息资源组织与管理的内涵、特点、方法、原理与技术。全书分为9章。其中, 第1章介绍了信息资源的基本概念, 第2、3章介绍信息资源的组织方法, 第4-8章介绍信息资源的管理方法, 第9章介绍了信息人力资源的组织与管理方法。</t>
  </si>
  <si>
    <t>978-7-302-55143-0</t>
  </si>
  <si>
    <t>从零开始学新媒体文案创作与传播</t>
  </si>
  <si>
    <t>黄京皓编著</t>
  </si>
  <si>
    <t>本书共分三篇: 第1篇是新媒体文案基础篇, 主要讲述了新媒体文案的基本概念、定位方法和主要类型。第2篇是新媒体文案创作篇, 主要讲述了新媒体文案的标题、内容、图片和排版等创作技巧。第3篇为新媒体文案传播篇, 主要讲述的是推广平台、营销技能和吸粉引流等传播技巧。</t>
  </si>
  <si>
    <t>978-7-302-54746-4</t>
  </si>
  <si>
    <t>抖音运营</t>
  </si>
  <si>
    <t>自媒体流量获取与变现营销技法</t>
  </si>
  <si>
    <t>共响新商业研究院著</t>
  </si>
  <si>
    <t>本书以抖音为发力点, 详细介绍了新时代营销的关键和方法, 其中, 如何在抖音上输出内容? 如何利用抖音进行推广和变现是最为重要的部分。此外, 本书还涉及了入门、定位、吸粉、矩阵、复盘等方面, 并用案例和干货为品牌、抖音号运营者提供实实在在的帮助。可以说, 在抖音营销上, 本书不仅具备了实用性, 而且还具备了可操作性, 因此可以直接拿来使用。</t>
  </si>
  <si>
    <t>978-7-5594-4595-7</t>
  </si>
  <si>
    <t>百界歌</t>
  </si>
  <si>
    <t>九鹭非香著</t>
  </si>
  <si>
    <t>310页</t>
  </si>
  <si>
    <t>怨憎会, 爱别离, 求不得, 世间执念有千万种, 左右不过这九个字。她执笔行走百年, 只为一场梦。梦外, 她似凉薄之人, 说着: “收走执念, 忘却前尘, 于她是幸事。”梦里, 她是长情之人, 数着: “还有最后几个执念, 齐了, 便能见你了吧。”俗世浮沉, 岁月荏苒, 记忆中的声音都已经渐渐变得模糊, 百界躺在摇椅上睁开双眼, 看见山上透过榕树叶的阳光正好, 她笑眯眯地望着生机勃勃的大榕树, 轻声呢喃: “总算……”天地仁慈, 终是了了她的夙愿。</t>
  </si>
  <si>
    <t>978-7-205-09811-7</t>
  </si>
  <si>
    <t>一篇恋爱小说</t>
  </si>
  <si>
    <t>本书是芥川龙之介关于爱情题材的短篇小说。选文以时间顺序编排, 同时兼顾作者的创作倾向, 从男女情感命运的视角切入, 展现了作家恋爱观、婚姻观、女性观的发展脉络。芥川的爱情题材作品切入视角丰富多彩, 既有体现其深受中国传统文化影响的作品《奇遇》《尾声之信》, 也有现代题材作品如《葱》《秋》等。</t>
  </si>
  <si>
    <t>978-7-205-09812-4</t>
  </si>
  <si>
    <t>作弄</t>
  </si>
  <si>
    <t>(俄) 契诃夫著</t>
  </si>
  <si>
    <t>本书是市场上首部将俄国著名作家契诃夫的经典短篇爱情小说精选结集的作品, 收录了包括《散戏以后》《爱情》《不幸》《出阁》《大沃洛佳和小沃洛佳》《画家的故事》《带小狗的女人》等作品14篇。小说描写了形形色色的在恋爱、婚姻中徘徊踌躇的男女, 形象鲜明; 笔下的少女、恋人和新郎, 描写细腻, 让人忍俊不禁。</t>
  </si>
  <si>
    <t>978-7-5327-8361-8</t>
  </si>
  <si>
    <t>米佳的爱情</t>
  </si>
  <si>
    <t>(俄) 蒲宁著</t>
  </si>
  <si>
    <t>10, 502页</t>
  </si>
  <si>
    <t>本书共收录了蒲宁的21篇中短篇作品, 包括《米佳的爱情》和《幽暗的林荫小径》等名篇, 全面展现了作家一生的创作道路和思想变化。蒲宁的作品继承了厚重的俄罗斯文学传统, 同时又吸收了东方哲学的思想, 反映了作家对古老文化和生命价值的思考, 充满了对和谐、合理、美好的人生真谛的向往和求索。</t>
  </si>
  <si>
    <t>978-7-5327-8223-9</t>
  </si>
  <si>
    <t>天路历程</t>
  </si>
  <si>
    <t>插图珍藏本</t>
  </si>
  <si>
    <t>(英) 约翰·班扬著</t>
  </si>
  <si>
    <t>xix, 402页</t>
  </si>
  <si>
    <t>这部英国古典文学名著被誉为“英国文学中最著名的寓言”。为十七世纪英国清教徒约翰·班扬所著。本书讲述了坚韧的基督徒及他的妻子先后为寻求永生而踏上荆棘遍布的漫漫长旅, 充满危险, 诱惑与灾难的尘世被他一步步抛弃, 只为负罪的灵魂在高天之上得到迎接。小说人物形象丰满, 想像奇特, 故事生活化, 对人性弱点的观照尖锐而深刻, 理想主义的热情震撼人心, 因而超越了时间和宗教的局限, 被称为西方最伟大的三部宗教题材文学名著之一, 与但丁的《神曲》、斯宾塞的《仙后》并列为世界文学中三大讽喻体作品。</t>
  </si>
  <si>
    <t>I561.44</t>
  </si>
  <si>
    <t>978-7-5339-6048-3</t>
  </si>
  <si>
    <t>自然界的印象</t>
  </si>
  <si>
    <t>(法) 儒勒·列那尔著</t>
  </si>
  <si>
    <t>浙江文艺出版社</t>
  </si>
  <si>
    <t>杭州</t>
  </si>
  <si>
    <t>169页</t>
  </si>
  <si>
    <t>作家榜经典文库</t>
  </si>
  <si>
    <t>本书共收录动物主题随笔76篇, 诗人列那尔笔下的动物世界, 既富有诗意又野趣横生。这是一个和动物说话的诗人, 献给孩子的自然启蒙书, 是法国家喻户晓的乡村动物史。生了嫉妒心张牙舞爪的雄鸡、穿礼服踱步等候新娘的孔雀、蚂蚁每个都长得像数字3、蝴蝶是对折的情书在寻找花的住址、燕子是蔚蓝天空中的一滴墨汁……让人暂时离开浮华世界, 感受淳朴浪漫的乡野生活。</t>
  </si>
  <si>
    <t>I565.64</t>
  </si>
  <si>
    <t>978-7-205-09773-8</t>
  </si>
  <si>
    <t>五月是个结婚月</t>
  </si>
  <si>
    <t>(美) 欧·亨利著</t>
  </si>
  <si>
    <t>《五月是个结婚月》是美国著名短篇小说家欧·亨利的短篇爱情小说集, 收录了作者的主要的爱情主题短篇小说, 如《爱的牺牲》《带家具出租的房间》《麦琪的礼物》等。</t>
  </si>
  <si>
    <t>978-7-5364-9395-7</t>
  </si>
  <si>
    <t>崛起</t>
  </si>
  <si>
    <t>430页</t>
  </si>
  <si>
    <t>该书描写了机器人的崛起过程。真正的历史上, 荷兰号称海上马车夫, 一度十分强大, 但后来衰落了。但在本书虚构的另类历史中, 荷兰并没有垮台。中世纪的荷兰人发明了依靠炼金术驱动的机器人, 称霸欧洲, 把法国赶到了北美。荷兰人也追击到了北美, 占据了大片殖民地。法国人能对抗机器人的只有他们的化学武器, 但也只是勉强应付, 危在旦夕, 唯一的办法就是赶快破解机器人技术。小说写了三条线, 一条是一个想挣脱控制获得自由的机器人 (机器人是绝对被主人控制的), 第二条是法国间谍头子想探知机器人秘密, 第三条是一个打入荷兰人内部的法国人, 是个牧师, 本身是天主教, 但伪装成荷兰那一派的新教神父。三条线索交替发展, 构成全书。</t>
  </si>
  <si>
    <t>978-7-5075-5273-7</t>
  </si>
  <si>
    <t>奥托·冯·俾斯麦与德意志帝国建立</t>
  </si>
  <si>
    <t>(英) 詹姆斯·威克利夫·黑德勒姆-莫雷著</t>
  </si>
  <si>
    <t>498页</t>
  </si>
  <si>
    <t>本书是阿诺德·约瑟夫·汤因比的支持者詹姆斯·威克利夫·黑德勒姆-莫雷教授学术生涯中最重要的作品, 详细叙述了奥托·冯·俾斯麦在德意志帝国建立过程中扮演的角色、起到的作用、灵巧的政治手腕、多元的外交策略、坚定的军事斗争、平衡欧洲各方势力的智慧等, 重点分析了德意志统一的阶段性、条件性、策略性与复杂性, 深刻挖掘了奥托·冯·俾斯麦坚持“铁血政策”但绝不唯铁血政策, 打赢普奥战争与普法战争但绝不肢解奥地利与法兰西的政治思考和利益考量。</t>
  </si>
  <si>
    <t>K835.167=43</t>
  </si>
  <si>
    <t>978-7-5075-5271-3</t>
  </si>
  <si>
    <t>故宫六百年</t>
  </si>
  <si>
    <t>阎崇年著</t>
  </si>
  <si>
    <t>139.00 (2册)</t>
  </si>
  <si>
    <t>2册 (11, 783页, [4] 叶图版)</t>
  </si>
  <si>
    <t>本稿依托阎崇年2019年12月在喜马拉雅开播的付费课程, 经内容梳理补充而成。共分100讲, 6个章节, 精选图片, 从故宫的建筑、藏品、人物三者以及其他元素的互动、演绎, 讲述故宫六百年的历史。包括明代故宫、清代故宫、民国故宫和新中国故宫四个时期的历史, 从明永乐十八年 (1420年), 到当下2020年, 整六百年。</t>
  </si>
  <si>
    <t>K928.74</t>
  </si>
  <si>
    <t>978-7-121-38180-5</t>
  </si>
  <si>
    <t>下一站火星</t>
  </si>
  <si>
    <t>毛新愿著</t>
  </si>
  <si>
    <t>本书共九章, 内容包括: 揭秘火星; 火星探测从无到有; 差一步, 从月球到火星; 火星探测重新开启; 21世纪的辉煌; 新时代大幕揭开等。</t>
  </si>
  <si>
    <t>P185.3-49</t>
  </si>
  <si>
    <t>978-7-122-35879-0</t>
  </si>
  <si>
    <t>冶炼机械</t>
  </si>
  <si>
    <t>时彦林, 程志彦, 李爽主编</t>
  </si>
  <si>
    <t>本书内容分为三个部分: 第一部分为高炉炼铁设备, 第二部分为转炉炼钢设备, 第三部分为连续铸钢设备, 分别介绍了设备的工作原理、结构特点、维修维护要点。本书体现以岗位技能为目标的特点, 遵循理论教学以应用为主, 以必需、够用为度, 加强实用性内容, 突出理论和实践相结合, 使内容尽量体现“宽、浅、用、新”, 在结构上和叙述方式上遵循由浅入深、循序渐进的认知规律。</t>
  </si>
  <si>
    <t>TF3</t>
  </si>
  <si>
    <t>978-7-5024-8454-5</t>
  </si>
  <si>
    <t>连铸工艺与技术</t>
  </si>
  <si>
    <t>双语版</t>
  </si>
  <si>
    <t>马胜强, 杨军编著</t>
  </si>
  <si>
    <t>xi, 184页</t>
  </si>
  <si>
    <t>本书共分七章, 系统总结了连续铸钢领域的发展历程和连铸理论与技术, 主要内容包括连铸的发展、连铸设备、传热与铸坯凝固、连续铸钢工艺、铸坯缺陷与质量控制、连续铸钢新技术、特殊连铸工艺。全书采用英文与中文对照的形式, 可方便相关领域师生及研究人员了解与掌握连铸工艺的理论与技术及其专业英语术语, 进行科技英语学习。</t>
  </si>
  <si>
    <t>TF777</t>
  </si>
  <si>
    <t>978-7-5517-2271-1</t>
  </si>
  <si>
    <t>基于传热机理的连铸关键参数测量方法及应用</t>
  </si>
  <si>
    <t>刘军, 马交成著</t>
  </si>
  <si>
    <t>东北大学出版社</t>
  </si>
  <si>
    <t>本书研究和探讨基于传热机理的连铸关键参数测量方法及应用问题, 包括基于热传递成像的连铸中间包钢水液位测量原理、测量棒温度场模型的建立与分析、基于图像处理方法的测量棒温度信息提取、图像信息与机理模型融合的微弱目标定位、液位测量系统自校正与现场应用、连铸二冷实时凝固传热模型、铸坯传热模型校正与动态特性、基于铸坯凝固传热模型的热应力场模型、连铸热应力场模型与实时传热模型在二冷控制系统中的应用等内容。</t>
  </si>
  <si>
    <t>TF777.2</t>
  </si>
  <si>
    <t>978-7-115-53352-4</t>
  </si>
  <si>
    <t>5G关键技术与工程建设</t>
  </si>
  <si>
    <t>朱晨鸣 ... [等] 编著</t>
  </si>
  <si>
    <t>5G丛书</t>
  </si>
  <si>
    <t>本书从5G的需求与愿景、5G研究项目与标准化进展等方面入手, 介绍了5G的引入情境和现状, 接着说明为达到5G需求所使用的无线传输新技术, 以及为满足业务应用的弹性需求而设计的新的网络架构, 并分析了5G可能的频谱资源, 最后分析和探讨了5G网络规划和工程建设, 同时展望了未来5G的应用发展前景。</t>
  </si>
  <si>
    <t>TN929.5</t>
  </si>
  <si>
    <t>978-7-5618-6606-1</t>
  </si>
  <si>
    <t>北京四合院建筑</t>
  </si>
  <si>
    <t>马炳坚编著</t>
  </si>
  <si>
    <t>天津大学出版社</t>
  </si>
  <si>
    <t>xix, 283页</t>
  </si>
  <si>
    <t>全书涉及四合院的历史、文化、格局、风水、空间、构造、装修、装饰、设计、施工、保护、修缮等全部内容, 是迄今为止包含内容最全, 技术、艺术信息含量最大, 涉及方面最广的一部四合院建筑专著。</t>
  </si>
  <si>
    <t>TU241.5</t>
  </si>
  <si>
    <t>978-7-03-062707-0</t>
  </si>
  <si>
    <t>面向煤机装备的虚拟现实装配技术与系统</t>
  </si>
  <si>
    <t>王学文, 谢嘉成著</t>
  </si>
  <si>
    <t>245页</t>
  </si>
  <si>
    <t>本书以虚拟现实、“互联网+” 等新一代信息技术与煤机装备深度融合为主线, 进行了面向煤机装备的虚拟现实装配技术研究与应用系统开发。最终实现的系统包括煤机装备虚拟现实模型资源库、基于OSG的煤机装备虚拟装配方法与系统、基于UG的煤机装备虚拟装配方法与系统、煤机装备虚拟现实装配人机交互技术与系统、煤机装备场景仿真和漫游技术与系统、煤机装备虚拟现实装配网络化技术与系统以及基于WebGL的煤机装备数字模型技术与系统等七部分。</t>
  </si>
  <si>
    <t>本书可为煤机装备结构设计、虚拟仿真技术在工程领域的应用等提供依据和参考, 可供从事机械现代设计、虚拟现实仿真技术研究、人机交互设备研发的科研和工程技术人员, 以及高等院校相关专业的研究生和高年级本科生阅读</t>
  </si>
  <si>
    <t>虚拟现实</t>
  </si>
  <si>
    <t>TD421.607-39</t>
  </si>
  <si>
    <t>978-7-5029-7190-8</t>
  </si>
  <si>
    <t>区域煤矿安全风险预警和应急预案信息系统关键技术</t>
  </si>
  <si>
    <t>郑万波 ... 等著</t>
  </si>
  <si>
    <t>气象出版社</t>
  </si>
  <si>
    <t>187页</t>
  </si>
  <si>
    <t>本书以科研工作为基础, 根据重庆市煤矿的特点, 整合煤矿多类高危风险 (瓦斯、顶板、运输、水害、机电、火灾、坠落、压力容器、粉尘煤尘等), 并以此风险评估工作成果为基础, 针对典型煤矿事故风险, 开展基于文本预案、风险事故分析平台的应急预案体系建设, 建立应急准备方面的完整知识体系。</t>
  </si>
  <si>
    <t>煤矿安全研究人员</t>
  </si>
  <si>
    <t>国家自然科学基金项目 (61472051) 资助 国家“十三五”科技重大专项 (2016ZX05043、2016ZX05045、2016ZX05067) 资助 国家重点研发计划项目 (2018YFC0807805) 资助</t>
  </si>
  <si>
    <t>978-7-03-064708-5</t>
  </si>
  <si>
    <t>基于压裂检测的煤层瓦斯抽采技术</t>
  </si>
  <si>
    <t>周东平 ... 等著</t>
  </si>
  <si>
    <t>98页</t>
  </si>
  <si>
    <t>本书以煤矿井下水力压裂裂缝演化和水力压裂后煤层瓦斯重新分布规律的研究为前提, 综合分析了煤矿井下水力压裂对煤矿瓦斯重新分布的影响。本书选择微震监测技术和矿井瞬变电磁法两种组合物探方式, 开展煤矿井下煤层水力压裂影响范围监测, 方便直观地反映出煤矿井下水力压裂后的煤层气分布规律, 并在此基础上介绍了水力压裂后煤层瓦斯抽采利用的优化布孔方式、封孔方式、排采工艺等技术。这些技术在煤矿井下水力压裂中已经得到成功应用。</t>
  </si>
  <si>
    <t>本书可供从事煤矿井下水力压裂增透效果检测、瓦斯抽采的工程技术人员和科研人员, 以及高等院校师生参考使用</t>
  </si>
  <si>
    <t>978-7-122-36032-8</t>
  </si>
  <si>
    <t>选矿概论</t>
  </si>
  <si>
    <t>姚金, 侯英等编著</t>
  </si>
  <si>
    <t>243页</t>
  </si>
  <si>
    <t>矿物加工工程卓越工程师培养·应用型本科规划教材</t>
  </si>
  <si>
    <t>《选矿概论》系统阐述了选矿过程 (选前准备作业、选别作业和选后产品处理作业) 中的基本概念、基本原理、工艺过程, 以及设备的结构、特点、性能及应用范围。内容包括破碎作业及破碎机械、筛分作业及筛分机械、磨矿作业及磨矿机械、分级作业及分级机械、重力选矿、磁电选矿、浮游选矿、化学选矿、拣选及拣选设备、微生物选矿、选后产品处理、选矿厂设计、选矿工艺实践等, 内容丰富, 实用性强。</t>
  </si>
  <si>
    <t>本书可为煤炭、冶金、化工、建材、环境等专业领域从事科研、设计、制造和应用的工程技术人员提供参考</t>
  </si>
  <si>
    <t>978-7-119-12370-7</t>
  </si>
  <si>
    <t>习近平亚洲文明对话大会重要讲话</t>
  </si>
  <si>
    <t>2020.5</t>
  </si>
  <si>
    <t>38页</t>
  </si>
  <si>
    <t>2019年5月, 亚洲文明对话大会在北京召开。习近平主席出席大会开幕式并发表主旨演讲, 深刻阐述了中国的文明观, 鲜明宣示中国致力于推动文明交流互鉴、共建亚洲命运共同体和人类命运共同体的立场主张, 在国内外产生积极热烈反响。本书收录了习近平主席在亚洲文明对话大会开幕式上的主旨演讲、在大会欢迎宴会上的致辞以及在亚洲文化嘉年华活动上的致辞等重要讲话3篇。</t>
  </si>
  <si>
    <t>978-7-203-06796-2</t>
  </si>
  <si>
    <t>“中间地带”的革命</t>
  </si>
  <si>
    <t>国际大背景下看中共成功之道</t>
  </si>
  <si>
    <t>杨奎松著</t>
  </si>
  <si>
    <t>山西人民出版社</t>
  </si>
  <si>
    <t>554页</t>
  </si>
  <si>
    <t>中国现代重大历史问题研究</t>
  </si>
  <si>
    <t>这本书的最大阅读价值, 在于它比较完整和系统地讲述了中共夺取政权的决策过程和影响其决策的种种复杂的内外因素的作用。它清楚地说明, 中共革命的成功和新中国的由来, 和朝鲜、越南, 以及许许多多落后国家和民族在第二次世界大战之后独立解放的经过, 其实没有太大的差别。即在相当大的程度上, 都是得益于整个世界大环境和国际政治理念的改变, 得益于毗邻的共产党政权的大力援助。内因必须结合适当的外因才能起作用, 而离开了适合的外部条件, 再好、再有利的内因, 也产生不了理想的结果。</t>
  </si>
  <si>
    <t>978-7-5486-1640-5</t>
  </si>
  <si>
    <t>上海渔阳里</t>
  </si>
  <si>
    <t>中国共产党的初心孕育之地</t>
  </si>
  <si>
    <t>中共上海市黄浦区委宣传部, 上海市中共党史学会渔阳里历史文化研究会编</t>
  </si>
  <si>
    <t>250页, [8] 页图版</t>
  </si>
  <si>
    <t>上海渔阳里与中国共产党的创建研究丛书</t>
  </si>
  <si>
    <t>“渔阳里”是当年上海法租界的一条石库门弄堂, 在20世纪初, 诸多因素和历史合力的综合作用使“渔阳里”成为中国共产党的发源地和中共创建初期的重要活动场所, 在中共党史中具有非常重要的历史地位。本书稿用“渔阳星火”“人物风采”“‘渔阳里’大事记”“媒体报道”“附录”五个部分讲述了中国共产党建党初期的事迹, 回忆那段历史, 体会中国共产党建党的初心。“‘渔阳里’大事记”部分用图文的形式详细记录了1912年至1961年间, 在渔阳里发生的事件, 还原史实。全书以“渔阳里”为线索, 讲述了中国共产党建党初期, 中国共产党人付出的努力和牺牲。</t>
  </si>
  <si>
    <t>D235.513</t>
  </si>
  <si>
    <t>978-7-5035-6805-3</t>
  </si>
  <si>
    <t>底线</t>
  </si>
  <si>
    <t>着力防范化解重大风险</t>
  </si>
  <si>
    <t>董振华主编</t>
  </si>
  <si>
    <t>20, 266页</t>
  </si>
  <si>
    <t>2020年4月8日, 中央政治局常务委员会召开会议, 分析国内外新冠肺炎疫情防控和经济运行形势, 研究部署落实常态化疫情防控举措, 全面推进复工复产工作。中央总书记主持会议并发表重要讲话。总书记在会上强调指出: “面对严峻复杂的靠前疫情和世界经济形势, 我们要坚持底线思维, 做好较长时间应对外部环境变化的思想准备和工作准备。”本书围绕什么是底线思维, 中国共产党作为执政党为什么要坚持底线思维, 其坚持底线思维的内生逻辑是什么, 在百年未有之大变局中、在着眼中华民族伟大复兴中如何坚持好底线思维等问题做了多方面阐述, 是一本立足当下, 着眼未来的思想著作, 是供党员干部特别党员领导干部学习, 提高其理论思维水平和执政能力的思想著作。</t>
  </si>
  <si>
    <t>978-7-5174-0805-5</t>
  </si>
  <si>
    <t>“六项纪律”法规适用必备</t>
  </si>
  <si>
    <t>10, 691页</t>
  </si>
  <si>
    <t>本书按照“六项纪律”进行分类, 对相应涉及的主要、常用法规进行梳理, 以发布时间为序, 由远及近排列, 共收录相关法规107部。</t>
  </si>
  <si>
    <t>978-7-5174-0814-7</t>
  </si>
  <si>
    <t>忏悔与警示</t>
  </si>
  <si>
    <t>党员干部公职人员违纪违法案例剖析</t>
  </si>
  <si>
    <t>322页</t>
  </si>
  <si>
    <t>案例警示教育丛书</t>
  </si>
  <si>
    <t>本书剖析了30多个严重违纪违法党员干部的案例, 触及灵魂的忏悔令人警醒。希望广大党员干部、公职人员引以为戒, 自觉抵制诱惑, 筑牢思想防线, 严守纪法底线。</t>
  </si>
  <si>
    <t>978-7-5143-8355-3</t>
  </si>
  <si>
    <t>太平洋战争</t>
  </si>
  <si>
    <t>Ⅵ</t>
  </si>
  <si>
    <t>美日对决</t>
  </si>
  <si>
    <t>青梅煮酒著</t>
  </si>
  <si>
    <t>567页</t>
  </si>
  <si>
    <t>“太平洋战争”系列全景讲述第二次世界大战中, 轴心国的主要成员国日本和同盟国的美、英等国, 于1941年至1945年进行的遍及太平洋、印度洋和东亚地区的太平洋战争。完整呈现日本军国主义兴起至败亡的全过程, 深入分析太平洋战争的前因后果, 多角度展示轴心国和同盟国之间的军事、政治、外交和经济斗争。作者文字流畅, 行文脉络清晰, 引经据典, 还原史实, 对事件和人物有精辟的见解。书中战争场面宏大、进程细腻; 人物形象饱满, 性格突出; 情节惊心动魄, 扣人心弦。本书系“太平洋战争”系列第六部《美日对决》, 主要叙述了巴布亚半岛战役、猎杀山本五十六、新乔治亚群岛登陆战、开罗会议、血战塔拉瓦等内容。</t>
  </si>
  <si>
    <t>E195.2</t>
  </si>
  <si>
    <t>978-7-213-09596-2</t>
  </si>
  <si>
    <t>财报一看就懂</t>
  </si>
  <si>
    <t>财报高手教你提升创业投资赚钱力</t>
  </si>
  <si>
    <t>薛兆亨, 徐林宽著</t>
  </si>
  <si>
    <t>浙江人民出版社</t>
  </si>
  <si>
    <t>228页</t>
  </si>
  <si>
    <t>本书创新式地以一个年轻人自主创业的故事为切入点, 通过商业经营的精彩实例及图解说明, 融入扎实、细密的财报知识, 内容生动有趣, 对想要了解创业财报知识的人来说, 非常实用。</t>
  </si>
  <si>
    <t>F231.5</t>
  </si>
  <si>
    <t>978-7-121-38893-4</t>
  </si>
  <si>
    <t>运营有数</t>
  </si>
  <si>
    <t>用数据突破电商流量</t>
  </si>
  <si>
    <t>刘文光 (宁静) 编著</t>
  </si>
  <si>
    <t>本书是宁静十年电商数据化运营实战经验的一次总结, 系统地展示了商业数据应用的过程, 能帮助更多商业运营人员掌控数据在决策中的实际应用。本书通过5章的内容, 尽可能全面、详尽地介绍了数据化运营的思维: 数据化运营五大核心思维、利用数据化快速掌握市场竞争状况、市场环境中的外部流量获取权重分配、引爆搜索与首页流量的数字密码、优化内环流量价值提升店铺权重。</t>
  </si>
  <si>
    <t>978-7-121-38866-8</t>
  </si>
  <si>
    <t>Z世代营销</t>
  </si>
  <si>
    <t>洞察未来一代、赢得未来市场的通用法则</t>
  </si>
  <si>
    <t>(美) 杰夫·弗若姆, 安吉·瑞德著</t>
  </si>
  <si>
    <t>175页</t>
  </si>
  <si>
    <t>本书通过很多采访和案例, 让大家了解生于1990-2010年之间的消费者的生活和消费特点, 了解如何抓住他们的眼球, 用8秒的时间让他们决定下单。再用策略, 剖析真正彻底的移动互联一代, 滑屏成了比说话更早的动作。得出方法, 用视觉至上的原则, 获得视频认同, 并倡导企业在内容策划时讲究高效和渗透; 学会倾听青年一代; 所有营销都要迎合Z世代的自我推销; 体现他们的价值, 尊重他们的独特性; 最后要让企业的科技手段更上Z世代的期待, 才能赢得Z世代的青睐, 赢得未来的市场。</t>
  </si>
  <si>
    <t>978-7-121-38289-5</t>
  </si>
  <si>
    <t>增长起跑线</t>
  </si>
  <si>
    <t>数字营销实战指南</t>
  </si>
  <si>
    <t>吴英劼, 刘丹著</t>
  </si>
  <si>
    <t>xi, 200页</t>
  </si>
  <si>
    <t>本书从数字时代的企业增长困境切入, 创新性的提出了数字时代企业增长三大黄金要素: 品牌、渠道、用户, 让读者从纷杂的数字营销理论中, 找到帮助企业增长的最快、最重要的核心动能。本书提供这三大要素详细的实战操作指南, 帮助读者快速上手付诸于实战应用南, 指导企业快速应对数字时代的营销变革与迭代, 实现稳定、持续的生意增长。</t>
  </si>
  <si>
    <t>978-7-5217-1462-3</t>
  </si>
  <si>
    <t>超级参与者</t>
  </si>
  <si>
    <t>热点秒移时代赢得持续引爆的新势力</t>
  </si>
  <si>
    <t>(澳) 杰里米·海曼斯, 亨利·蒂姆斯著</t>
  </si>
  <si>
    <t>356页</t>
  </si>
  <si>
    <t>热点秒移的互联网时代, 如何赢得持续影响力? 答案是成为或挖掘超级参与者。超级参与者是让创意持续扩散、让品牌造势崛起的新势力。不同于普通参与者, 超级参与者为平台提供核心资产, 如视频网站的主播或爱彼迎的房东。成为或拥有超级参与者, 个人或组织才能够掌握市场与发言权。本书两位作者曾担任谷歌和盖茨基金会顾问, 他们通过分析爱彼迎、乐高、TED等商业案例, 总结出了传播思想、深度互动、提升影响力的实战方法, 如从“为黏性而生”到“为扩散而生”的三大原则, 培养超级参与者的五个步骤, 帮助你实现跨越式发展。</t>
  </si>
  <si>
    <t>F713.50-49</t>
  </si>
  <si>
    <t>978-7-301-31317-6</t>
  </si>
  <si>
    <t>赛博文化的关键概念</t>
  </si>
  <si>
    <t>编者 (英) 大卫·贝尔 ... [等]</t>
  </si>
  <si>
    <t>11, 261页</t>
  </si>
  <si>
    <t>未名译库</t>
  </si>
  <si>
    <t>《赛博文化的关键概念》一书采用词典格式, 将大量与赛博文化密切相关的重要概念制成词条并加以阐释。这些词条涵盖了包括计算机、文学、美学、电影学、文化研究等在内的多个知识领域, 从技术、理论、日常生活等维度为读者提供一份赛博文化入门指南。本书注重在不同词条之间建立关联, 通过发生在概念与概念之间的对话来达到阐释目的; 亦注重外部网络资料引用, 并在原作基础上增添译者补充条目内容, 在力求保证词条新鲜度的基础上使读者获得更好的阅读体验。</t>
  </si>
  <si>
    <t>978-7-5680-6054-7</t>
  </si>
  <si>
    <t>文创设计</t>
  </si>
  <si>
    <t>主编何家辉</t>
  </si>
  <si>
    <t>本书是关于文创设计及应用分析的图书,讲述文创设计的基本要点,并且结合许多国内外优秀文创设计案例以及编者本人的大量设计案例来分析, 从而引发读者思考,使读者掌握文创设计的基本方法和基本流程, 引导读者理解文创的定义, 并了解文创设计在当前社会存在的意义, 明确文创设计在市场上的地位及文创活动带来的市场价值。同时, 本书从市场的角度出发, 对文创的性质、用途、作用进行分析, 运用实例,由浅人深, 层层分析, 充分调动读者的学习兴趣, 为读者以后的文创设计项目实践打下坚实的理论基础。</t>
  </si>
  <si>
    <t>978-7-5201-6139-8</t>
  </si>
  <si>
    <t>法老的宝藏</t>
  </si>
  <si>
    <t>莎草纸与西方文明的兴起</t>
  </si>
  <si>
    <t>(美) 约翰·高德特著</t>
  </si>
  <si>
    <t>10, 450页, [9] 页图版</t>
  </si>
  <si>
    <t>方寸·新知课</t>
  </si>
  <si>
    <t>本书旨在改变人们关于莎草纸既有的刻板印象, 讲述莎草纸还是世界上常用的信息传播媒介时所发生的故事。莎草纸并不易碎, 而是一种持久耐用的书写载体。在古代和中世纪时期, 以莎草纸为载体的书籍和文件有几百年甚至上千年的使用寿命, 这种耐久性使得类似拿戈玛第抄本这样古老的物品得以保存, 平民、学者、国王都视莎草纸为珍宝。书中的故事揭示了莎草纸不仅仅是我们古代历史的遗物, 更是理解思想和信息如何从古至今塑造人类的关键。</t>
  </si>
  <si>
    <t>G202-094.11</t>
  </si>
  <si>
    <t>978-7-5203-6561-1</t>
  </si>
  <si>
    <t>他塑与自塑</t>
  </si>
  <si>
    <t>文化传播与媒介再现</t>
  </si>
  <si>
    <t>赵楠著</t>
  </si>
  <si>
    <t>本书研究来源于作者多年来在专业学科领域的思考。全书共分为上中下三编。在本书的上编, 文章多是从“他者”的视角和思维框架诠释和解读中国。在“他塑”的过程中,我们清晰的看到了中国形象与现实之中国的变异。本书中编, 文章主要以“自塑”的视角和思维框架诠释和解读中国,笔者力图通过对比研究找到文化传播在“他塑”与“自塑”媒介呈现之间本质的沟壑。本书下编, 着重关注了文化传播中文化品牌的建构问题, 并提出了“吸附性文化品牌”概念及其完整品牌建构的框架, 笔者希望跳出国家形象建构的刻板思维模式, 从创新视角找寻媒介呈现文化品牌的本体, 进而为国家文化品牌的构建提供理论和实践支撑。</t>
  </si>
  <si>
    <t>978-7-300-28094-3</t>
  </si>
  <si>
    <t>网络传播导论</t>
  </si>
  <si>
    <t>主编钟瑛</t>
  </si>
  <si>
    <t>306页</t>
  </si>
  <si>
    <t>21世纪新媒体专业系列教材</t>
  </si>
  <si>
    <t>本书力图多层次、立体化地呈现网络传播的基本图景。从内容结构上看, 既有微观上的对网络传播技术、网民及其行为、网络新闻的评价与管理的介绍, 也有中观上的对网站类型、网站与自媒体运营的梳理, 还有宏观上的对网络管理、网络舆论的讲解。从层次上看, 既梳理介绍了互联网历史脉络等基本的知识点, 也对网络舆论传播规律、有中国特色的网络管理机制、网络传播研究的前沿理论与方法做了学理剖析。从学科看, 广泛涉及计算机科学、传播学、社会学、心理学、政治学等领域的知识, 体现了当前网络传播研究的跨学科、多视角的取向。第三版新增第9章“网络文化与传播特征”, 并介绍了5G、人工智能、区块链等新内容。</t>
  </si>
  <si>
    <t>978-7-302-54690-0</t>
  </si>
  <si>
    <t>社科信息检索实用教程</t>
  </si>
  <si>
    <t>汪雪莲, 姜颖编著</t>
  </si>
  <si>
    <t>面向21世纪课程教材</t>
  </si>
  <si>
    <t>本书主要内容包括信息检索相关概念的整体阐述, 同时对于文献类型、文献检索等基础知识做了重点说明; 本书将重点放在互联网相关: 搜索引擎及其他网络信息的检索技巧与利用、图书馆相关检索功能与服务 (馆际互借、原文传递、查收查引等)、社科类常用数据库的检索与使用实例、经济统计类数据库的检索与使用技巧等方面, 结合文献的分析与评价工具、原理及方法以及个人文献管理与论文写作规范的介绍, 整体介绍文献检索与研究的全程, 具有很高的学术参考价值。</t>
  </si>
  <si>
    <t>978-7-5533-2819-5</t>
  </si>
  <si>
    <t>诗国南京</t>
  </si>
  <si>
    <t>陈勇编</t>
  </si>
  <si>
    <t>南京出版社</t>
  </si>
  <si>
    <t>14, 268页</t>
  </si>
  <si>
    <t>文学之都经典文库</t>
  </si>
  <si>
    <t>2019年10月31日, 联合国教科文组织宣布南京成为“创意城市网络·文学之都”, 《诗国南京》为“文学之都经典文库”从书中的一本。金陵诗词承载南京历史文化、传承中华诗词优秀传统, 是南京“世界文学之都”魅力的重要组成部分。我们在作者分布和篇目选择上, 尽可能兼顾经典性、代表性、多样性和创新性, 并收录诸多以往选本未收录的诗词, 以求更加全面地反映南京这座城市以及金陵诗词的全貌。全书按年代排序、简要介绍作者生平及诗词的写作年代和背景, 有助于读者深入了解诗词作品的内涵。</t>
  </si>
  <si>
    <t>I22</t>
  </si>
  <si>
    <t>978-7-5411-5638-0</t>
  </si>
  <si>
    <t>人生苦短甜长</t>
  </si>
  <si>
    <t>安思源著</t>
  </si>
  <si>
    <t>六岁, 封趣就在心底发誓, 要捍卫“三端”。六岁, 薛齐就被耳提面命, 要守护封趣。“三端”最危难的时候, 封趣身先士卒, 薛齐却拦下了好不容易追回来的女孩。薛齐: “不论发生什么事, 你等我回来。”封趣: “我会以大局为重的。”薛齐闻言, 嘴角有着明显的上扬弧度, 笑得格外好看。这个笑容让封趣觉得有点儿毛骨悚然: “你……你笑什么? ”“四舍五入, 你的大局不就是我吗? ”四舍五入不是这么玩的! 但是, 这话没毛病啊, 她目前的大局是“三端”, 而“三端”是他的, 等量代换的话, 他的确就是她的大局啊! 完了, 她被带跑偏了, 等量代换也不是这么玩的!</t>
  </si>
  <si>
    <t>978-7-5411-5643-4</t>
  </si>
  <si>
    <t>繁星如你</t>
  </si>
  <si>
    <t>言七著</t>
  </si>
  <si>
    <t>49.80 (2册)</t>
  </si>
  <si>
    <t>2册 (243, 242页)</t>
  </si>
  <si>
    <t>五年前, 华盛顿惊鸿一面, 时湛对宛亦一见钟情; 五年后, 再相逢, 佳人如旧, 记忆犹新。圣洁神秘的雪山, 波多黎各的海滩, 爱尔兰的贝母云……他用一场旅行探寻她心底最初的悸动。他用力追逐, 她却拼命闪躲。资本市场血腥残酷, 宛亦孤注一掷, 只为倾覆一场无法磨灭的仇恨。时湛知她护她, 为她搏性命, 为她抵风雨, 为她描尽世间绮丽风景, 却不知这场奋不顾身, 能否换一片无边荒漠绽出如锦繁花。</t>
  </si>
  <si>
    <t>978-7-5407-8770-7</t>
  </si>
  <si>
    <t>落泪是金</t>
  </si>
  <si>
    <t>何建明著</t>
  </si>
  <si>
    <t>414页</t>
  </si>
  <si>
    <t>何建明国家报告精选集</t>
  </si>
  <si>
    <t>本书分为失泪大学城、生存自救歌、感受阳光与挚爱、中国大学“希望工程”咏叹四部分。主要内容包括: 九月, 独木桥前状元泪; 儿女, 从母亲的“十字架”上走来; 女生“有点想哭”; 来自团中央的内部消息等。</t>
  </si>
  <si>
    <t>I25</t>
  </si>
  <si>
    <t>978-7-02-015581-1</t>
  </si>
  <si>
    <t>共犯</t>
  </si>
  <si>
    <t>(日) 松本清张著</t>
  </si>
  <si>
    <t>296页</t>
  </si>
  <si>
    <t>松本清张短经典</t>
  </si>
  <si>
    <t>曾与同伙抢劫银行的内堀彦介靠赃款起家, 生意越做越大, 名声越来越响。一旦生活安逸, 他就开始害怕失去现有的幸福, 于是对当年的共犯展开了监视……《共犯》对犯人因疑神疑鬼而导致毁灭的心路进行了深刻入骨的精彩描绘。书中共收录《恐吓者》《爱与空白的共谋》《青春的彷徨》《典雅的姐弟》《远距离的女囚》《点》《潜在光影》等10篇经典短篇小说。</t>
  </si>
  <si>
    <t>978-7-02-015580-4</t>
  </si>
  <si>
    <t>憎恶的委托</t>
  </si>
  <si>
    <t>258页</t>
  </si>
  <si>
    <t>男子因感觉被爱慕的女人耍弄而恼羞成怒, 于是出钱委托熟人, 一名浪荡子去追求她, 欲图报复。但是随着浪荡子进展顺利, 成功地向女人报仇之后, 作为委托人的男子感受到强烈的嫉妒, 以及比嫉妒更强烈的憎恶, 内心突然产生了杀意……本书收录《憎恶的委托》《美丽虚像》《铃兰花》《明信片上的少女》《大臣之恋》《金色日环食》等10篇经典短篇推理小说。</t>
  </si>
  <si>
    <t>978-7-108-06738-8</t>
  </si>
  <si>
    <t>盗用公款的人们</t>
  </si>
  <si>
    <t>(苏) 卡泰耶夫著</t>
  </si>
  <si>
    <t>170页</t>
  </si>
  <si>
    <t>故事的背景放在革命后新建立的苏联时期。莫斯科政府机关的公务员, 也是模范市民菲立泼·斯蒂芬诺佛奇与会计员“年轻的伊凡”盗取了单位的公款出逃, 一路挥霍, 一路冒险。小说在叙述他们奇特遭遇的同时, 也描绘了革命后社会的全景图。可以说, 小说有着果戈里的名著《死魂灵》的浓厚的气息, 作者以含泪微笑的文笔, 以庄谐杂出的风格, 写出了革命后小市民们的生活和精神的困境。</t>
  </si>
  <si>
    <t>978-7-5327-8416-5</t>
  </si>
  <si>
    <t>苔丝</t>
  </si>
  <si>
    <t>(英) 哈代著</t>
  </si>
  <si>
    <t>596页, [1] 叶图版</t>
  </si>
  <si>
    <t>贫苦美丽的女主人公苔丝因年轻无知而失身于富家恶少亚历克, 受尽精神上和物质上的煎熬, 并因之而失去自己真心爱恋的克莱尔, 最终于悲愤绝望之中杀死亚历克, 坦然地走上绞架。苔丝所拥有的人性与灵魂深处的巨大魅力和魄力使她成为文学画廊中最动人的女性形象之一, 哈代则通过纯洁美丽的苔丝短暂一生的悲惨遭遇淋漓尽致地展现了他深入骨髓的悲剧命运观和宽广深邃的人文悲悯情怀。本书收入英国著名女插画家安格尼斯·帕克 (Agnes Miller Parker) 为小说创作的全套精美木刻插图三十余幅。</t>
  </si>
  <si>
    <t>978-7-220-11749-7</t>
  </si>
  <si>
    <t>四季随笔</t>
  </si>
  <si>
    <t>(英) 乔治·吉辛著</t>
  </si>
  <si>
    <t>经典自然随笔</t>
  </si>
  <si>
    <t>本书是一部最富自传色彩的小品文集, 是吉辛的散文代表作。描写了隐士赖克罗夫特醉心于书籍、自然景色与回忆过去的生活。其实是吉辛通过赖克罗夫特的自述, 来抒发自己的感情, 剖析自己的内心世界。吉辛一生穷困, 但是他酷爱文学。他对文学名著的爱好与追求以及对于大自然恬静生活的向往, 在书中均有充分地反映。本书分为春、夏、秋、冬四个部分, 文笔优美, 行文流畅, 是英国文学中小品文的珍品之一。</t>
  </si>
  <si>
    <t>I561.64</t>
  </si>
  <si>
    <t>978-7-220-11837-1</t>
  </si>
  <si>
    <t>自然之友</t>
  </si>
  <si>
    <t>新英格兰鸟类和花卉的故事</t>
  </si>
  <si>
    <t>(英) 梅布尔·奥斯古德·赖特著</t>
  </si>
  <si>
    <t>本书从几个角度入手来描绘自然, 书写自然与人类的密切关系, 以及自然对人类生活的影响。全书收录了《新英格兰的五月》《果园繁花盛开》《玫瑰传奇故事》《大海的花园》《夏日之歌》《身披羽毛的哲学家》等散文。</t>
  </si>
  <si>
    <t>978-7-5364-9570-8</t>
  </si>
  <si>
    <t>暗黑扫描仪</t>
  </si>
  <si>
    <t>(美) 菲利普·迪克著</t>
  </si>
  <si>
    <t>380页</t>
  </si>
  <si>
    <t>一个秘密的毒品侦探在成为贩卖永久性精神致幻药品--“药丸D”的罪犯后, 被应招入伍, 从此隐姓埋名。药丸D是一种即刻上瘾的毒品, 起先让人感觉飘飘欲仙, 随即让人不断感到困惑, 产生幻觉, 最终完全精神错乱。在这部获奖作品中, 朋友会成为敌人, 美妙的旅途会变成恐怖之行, 而警察和罪犯则仅仅是硬币的两面而已。在这篇小说中, 如同迪克所有的作品一样, 暗含着对于多重现实并行的偏执与对现实的解构。</t>
  </si>
  <si>
    <t>978-7-5207-1472-3</t>
  </si>
  <si>
    <t>查理曼大帝</t>
  </si>
  <si>
    <t>法兰西、德意志与意大利的缔造者</t>
  </si>
  <si>
    <t>(美) 哈罗德·莱姆著</t>
  </si>
  <si>
    <t>384页</t>
  </si>
  <si>
    <t>本书共十章, 以时间为序, 详述了查理曼大帝孩童时期的经历, 从国王到加冕为帝的历程, 驾崩后的影响力及种种传奇故事。查理曼大帝的身世、教育背景如何? 父亲矮子丕平驾崩后留他什么样的财产? 查理曼在何种情形下成为法兰克人的国王? 在领土扩张的过程中, 他采用了哪些手段逐步征服伦巴第人、撒克逊人等民族? 阿尔昆在他的一生中发挥着什么作用? 查理曼大帝与历代罗马教皇的关系怎样? 作为帝国统治者, 他在军事、民事及外交方面展现了哪些才能? 查理曼大帝毕生追求的理想是什么? 民间流传的种种传奇故事是否与历史上的查理曼大帝相符? 本书将深入解答。</t>
  </si>
  <si>
    <t>K835.657=314</t>
  </si>
  <si>
    <t>978-7-121-38539-1</t>
  </si>
  <si>
    <t>电工知识技能大全</t>
  </si>
  <si>
    <t>主编韩雪涛</t>
  </si>
  <si>
    <t>xvi, 480页</t>
  </si>
  <si>
    <t>本书以市场需求为导向, 根据国家相关职业资格标准介绍电工实用知识技能, 结合电工行业的培训特点和读者的学习习惯, 将电工实用知识技能划分成20个模块。内容具体为: 电工电路基础知识, 电工常用工具仪表, 电子元器件, 常用电气部件, 电工材料, 安全用电与触电急救, 导线的加工与连接, 焊接操作, 控制及保护器件的安装, 电工布线, 照明系统的安装与调试, 小区供电系统的安装与调试, 电力拖动系统的安装与调试, 照明控制电路, 供配电电路, 电动机控制电路, 农机控制电路, 电子元器件的检测, 电气部件的检修, 电动机的检修。</t>
  </si>
  <si>
    <t>TM</t>
  </si>
  <si>
    <t>978-7-121-38732-6</t>
  </si>
  <si>
    <t>电工技术自学宝典</t>
  </si>
  <si>
    <t>数码维修工程师鉴定指导中心组织编写</t>
  </si>
  <si>
    <t>xv, 343页</t>
  </si>
  <si>
    <t>自学宝典系列</t>
  </si>
  <si>
    <t>本书是一本全面介绍电工实用技术和综合技能的自学宝典。本书采用“全彩”+“全图”+“微视频”的全新讲解方式, 系统全面地介绍电工技术和电工技能。通过本书的学习, 读者可以了解并掌握电路基础、电工仪表使用、电路加工敷设、各类电工电路应用及PLC、变频技术等专业知识技能。本书开创了全新的“微视频”互动学习体验。使微视频教学与传统纸质的图文讲解互为补充。读者可以在学习过程中, 通过扫描页面上的“二维码”即可打开相应知识技能的微视频, 配合图书轻松完成学习。</t>
  </si>
  <si>
    <t>978-7-5198-3046-5</t>
  </si>
  <si>
    <t>继电保护原理与运行分析</t>
  </si>
  <si>
    <t>李玮编著</t>
  </si>
  <si>
    <t>中国电力出版社</t>
  </si>
  <si>
    <t>584页</t>
  </si>
  <si>
    <t>继电保护专业技术人员技能培训系列教材</t>
  </si>
  <si>
    <t>本书是《发电厂继电保护系列培训教材》中的第二卷。着重介绍发电机知识、变压器保护、升压站保护、厂用电系统及其保护, 涉及发电机保护原理与整定、大机组与大电网的协调、发电机保护新技术、变压器保护及运行维护注意事项、输电线路保护、母线保护、断路器保护、厂用电系统继电保护等内容, 涵盖了发电厂继电保护专业原理知识、整定计算及故障诊断方法、事故实例讲解等方面。全书共四篇、十一章, 理论与现场实际相结合对各系统继电保护进行讲解。</t>
  </si>
  <si>
    <t>TM77</t>
  </si>
  <si>
    <t>978-7-121-38265-9</t>
  </si>
  <si>
    <t>智能与数据重构世界</t>
  </si>
  <si>
    <t>(美) 薄智泉, 徐亭主编</t>
  </si>
  <si>
    <t>xx, 287页</t>
  </si>
  <si>
    <t>大数据及人工智能产教融合系列丛书</t>
  </si>
  <si>
    <t>当前我们已经进入了智能与数据时代, 因此, 无论从事什么职业, 我们都应该对智能与数据方面的知识及应用有所了解。基于此, 《智能与数据重构世界》一书不仅对人工智能、大数据、物联网等相关的智能科技进行了全面的介绍, 还对智能科技非常重要的一些应用场景进行了分析探讨, 并给出了大量的实际案例, 具有很强的科普性、实用性和启发性。</t>
  </si>
  <si>
    <t>978-7-5646-4746-9</t>
  </si>
  <si>
    <t>煤矿开采和岩层控制英文科技论文撰写范例及词汇</t>
  </si>
  <si>
    <t>张吉雄主编</t>
  </si>
  <si>
    <t>校订版</t>
  </si>
  <si>
    <t>426页</t>
  </si>
  <si>
    <t>本书作者在阅读和分析矿业科技领域具有代表性的煤矿开采、岩层移动和矿压控制领域的许多论文后, 总结了国内学者常犯的错误, 并进行了归纳, 分门别类地讲述了引起这些问题的根源和更正方法, 以期为国内读者提供一定的借鉴和指导。全书共分为两篇: 第一篇为英文科技论文撰写范例, 包括英文科技论文撰写的要点和煤矿开采及岩层控制科技论文撰写范例两个部分, 第二篇为煤矿岩层控制英文科技论文常用词汇, 主要总结了煤炭科技总论、岩体性质和原岩地应力、地质学和地球物理学、井巷设计与施工、煤柱强度与设计、煤矿设计与开采、矿山压力与岩层控制、煤矿绿色开采、开采沉陷与环境保护及露天开采等10个方面1200多个常用词汇。</t>
  </si>
  <si>
    <t>本书可供煤矿开采和岩层控制相关专业学生参阅</t>
  </si>
  <si>
    <t>TD325</t>
  </si>
  <si>
    <t>978-7-5680-6098-1</t>
  </si>
  <si>
    <t>矿用带式输送机智能监测及防护技术</t>
  </si>
  <si>
    <t>毛清华 ... [等] 著</t>
  </si>
  <si>
    <t>本书分为6章, 主要研究了通过先进的弱磁检测技术、红外热成像技术、断带抓捕智能联动控制技术和先进信号处理技术, 构建矿用带式输送机智能监测与防护系统, 有效监测带式输送机关键部件故障和预防断带事故发生。</t>
  </si>
  <si>
    <t>从事带式输送机智能监控等相关工程技术人员</t>
  </si>
  <si>
    <t>TD63</t>
  </si>
  <si>
    <t>978-7-5024-8475-0</t>
  </si>
  <si>
    <t>矿山安全技术</t>
  </si>
  <si>
    <t>主编张巨峰, 杨峰峰</t>
  </si>
  <si>
    <t>本书共分9章, 主要内容包括: 矿井瓦斯及其防治, 瓦斯喷出、煤与瓦斯突出及其防治, 矿井瓦斯抽采, 矿井火灾学基础, 煤炭自燃防治, 矿井水害防治, 矿尘防治技术, 矿山救护, 以及煤矿安全生产事故预防及处理。</t>
  </si>
  <si>
    <t>可作为高等院校安全工程、采矿工程及相关专业的教材, 也可供从事煤炭科学研究、设计、管理的工程技术人员参考</t>
  </si>
  <si>
    <t>矿山安全</t>
  </si>
  <si>
    <t>普通高等教育“十三五”规划教材 融媒体教材</t>
  </si>
  <si>
    <t>978-7-5029-7199-1</t>
  </si>
  <si>
    <t>矿山事故应急救援指挥决策一体化信息平台关键技术</t>
  </si>
  <si>
    <t>本书以科研工作为基础, 分别针对涉及矿山事故应急救援工作的信息生成、信息组织、信息传递、系统技术装备与信息平台集成、信息分析与决策、数据应用等多个环节进行分析, 建立了一个综合矿山事故应急救援指挥系统的完整知识体系, 主要包括基于突发事件信息需求的矿山应急救援指挥信息生成机理研究、矿山应急救援指挥装备的信息组织研究、矿山应急救援指挥体系信息层次架构研究、基于情景-信息完全度的应急信息扩散研究、矿山应急救援指挥体系的信息传递和联动研究、矿山应急救援指挥体系使命分解与业务分析研究、矿山应急救援信息侦测与全息指挥决策一体化信息系统集成研究、矿山应急一体化装备决策与效能研究、云计算与云应急救援信息平台集成研究、云应急平台的信息和物资调度的可靠性预测评价研究等。书中还结合矿山的实际情况, 对涉及其中的一体化信息平台关键技术加以介绍, 以期为矿山事故的应急救援指挥决策提供科学的参考。</t>
  </si>
  <si>
    <t>矿山救护信息管理研究者</t>
  </si>
  <si>
    <t>978-7-5035-6806-0</t>
  </si>
  <si>
    <t>中国能力</t>
  </si>
  <si>
    <t>抗疫背后的中国之治</t>
  </si>
  <si>
    <t>中共上海市委党校著</t>
  </si>
  <si>
    <t>2020.6</t>
  </si>
  <si>
    <t>本书拟以《抗疫背后的中国之治》为题, 将十讲党课内容结集出书。从党的领导、抗疫精神、责任担当、精准防控、社区防疫、心理疏导、经济底气、经济治理、人类命运共同体等方面, 透视抗疫背后中国的制度优势, 并将十九届四中全会精神提纲挈领贯穿其中。用抗疫中的真实案例解码中国特色社会主义制度和国家治理体系, 讲深讲透疫情防控人民战争、总体战、阻击战背后的制度逻辑, 用党校人的专长为抗疫贡献智慧与力量。</t>
  </si>
  <si>
    <t>D261.42</t>
  </si>
  <si>
    <t>978-7-5171-3457-2</t>
  </si>
  <si>
    <t>好人徐遂</t>
  </si>
  <si>
    <t>邵红卫主编</t>
  </si>
  <si>
    <t>328页, [10] 页图版</t>
  </si>
  <si>
    <t>本书是一部人物纪实文学作品, 采用纪实和文学相结合的手法, 相对全面并客观地讲述了被追授为浙江省、杭州市优秀共产党员徐遂的事迹。书稿介绍了徐遂的生平和主要事迹: 徐遂, 男, 汉族, 浙江淳安人, 1982年9月出生, 2005年2月参加工作, 2011年9月加入中国共产党, 生前系淳安县鸠坑乡党委委员、人武部部长。他参加工作13年来, 一直扎根乡镇, 把短暂而美好的青春献给了乡村振兴事业。他分工负责有机茶叶小镇建设, 挨家挨户访遍茶农推广有机茶种植, 积极跑项目讨资金帮扶茶企转型, 不遗余力带领群众发展致富, 力促鸠坑茶成为淳安首个国家地理标志农产品。他用奋斗书写忠诚担当, 分管10余项工作, 项项工作都尽力做到最好, 遇到急事难事总是冲在最前面, 浪川乡生态产业园征迁3个月, 他几乎每天都睡在乡里, 用辛劳换来项目的顺利实施。他满怀真诚奉献人民, 联系浪川最偏远的源峰村4年, 累计代办各类群众事项1000余件, 用平凡小事在百姓心中树起了共产党人的丰碑。2018年5月31日, 徐遂同志在执行公务途中发生交通事故不幸去世。这些平凡的故事, 显示了徐遂的不平凡, 每一件事都感人至深, 出版有价值。本书正文由19篇实地采访手记组成, 并以23篇徐遂事迹报告材料、徐遂生前领导家人友人百姓对其的纪念性文章等为附录, 以及多幅纪念徐遂的书法绘画作品为插图, 为我们全面深刻展现了一位基层共产党员的光辉形象。</t>
  </si>
  <si>
    <t>978-7-5168-1885-5</t>
  </si>
  <si>
    <t>MOOK 046</t>
  </si>
  <si>
    <t>瑞典帝国衰落·北宋军制变迁·阿尔比十字军</t>
  </si>
  <si>
    <t>本书回顾了发生在卡尔十一世在位时期的斯堪尼亚战争, 在丹麦、勃兰登堡等势力的打击下, 瑞典败绩连连, 显出衰容; 介绍了发生在法国南部的阿尔比十字军战争; 梳理了北宋军事制度的变迁及背后的逻辑; 讲述了三国末期, 发生在淮南地区的三次叛乱; 记述了本都王国与罗马之间的D一次米特拉达梯战争。</t>
  </si>
  <si>
    <t>978-7-5139-3016-1</t>
  </si>
  <si>
    <t>从斯大林格勒到柏林</t>
  </si>
  <si>
    <t>(英) 厄尔·F. 齐姆克著</t>
  </si>
  <si>
    <t>620页</t>
  </si>
  <si>
    <t>指文东线文库</t>
  </si>
  <si>
    <t>本书以客观严谨的文笔记述了始自“巴巴罗萨”, 包括斯大林格勒战役、“堡垒”行动、第聂伯河会战, 苏军历次攻势及德军北方、东南、西部各战区相关行动, 终完结于柏林会战的完整苏德战争史。本书还对战争中的人物进行了细致描绘, 这不仅能帮助我们更加深入地了解其人, 亦能更好地理解他在当时情况下做出某种选择的原因--比如芬兰元帅曼纳海姆为何在对苏态度上犹豫不决、几经转变, 这其中既有历史原因, 但也与当时的战争形势有着极大关系。</t>
  </si>
  <si>
    <t>978-7-5429-5990-4</t>
  </si>
  <si>
    <t>会计基础实训</t>
  </si>
  <si>
    <t>袁国红, 周陈莲主编</t>
  </si>
  <si>
    <t>298页</t>
  </si>
  <si>
    <t>“十三五”规划应用型系列教材</t>
  </si>
  <si>
    <t>本书共分为6部分, 内容包括: 实验教学手册; 实验资料; 实验项目; 实验操作师范与空白会计核算资料; 实验常见问题的思考; 实验项目参考答案。</t>
  </si>
  <si>
    <t>F230</t>
  </si>
  <si>
    <t>978-7-5688-7935-4</t>
  </si>
  <si>
    <t>财务审计研究</t>
  </si>
  <si>
    <t>王宏伟, 雷晓莉编著</t>
  </si>
  <si>
    <t>延边大学出版社</t>
  </si>
  <si>
    <t>延吉</t>
  </si>
  <si>
    <t>本专著以介绍我国注册会计师财务报表审计为主, 兼顾政府财务审计和内部财务审计的内容与作者多年的教学经验相结合。在编写过程中, 按照被审计单位的经济业务循环安排章节顺序, 使审计教学更贴近审计实务。</t>
  </si>
  <si>
    <t>F239.41</t>
  </si>
  <si>
    <t>978-7-115-52926-8</t>
  </si>
  <si>
    <t>网上创业</t>
  </si>
  <si>
    <t>赵爱香 ... [等] 主编</t>
  </si>
  <si>
    <t>197页</t>
  </si>
  <si>
    <t>高等院校电子商务类“十三五”新形态规划教材</t>
  </si>
  <si>
    <t>大众创业, 万众创新是当下的主旋律, 各院校也陆续开设创新创业学院, 不仅要求各院校开设《大学生创新创业基础》等课程, 还要与专业结合, 本书主要针对网络零售创业, 在介绍创业基础知识、网上创业基础知识后, 对网上开店、新媒体运营等知识进行了深入阐述。</t>
  </si>
  <si>
    <t>978-7-218-14087-2</t>
  </si>
  <si>
    <t>“十三五”中期中国区块链产业发展全实录</t>
  </si>
  <si>
    <t>何五星, 胡港宏编著</t>
  </si>
  <si>
    <t>583页</t>
  </si>
  <si>
    <t>《“十三五”中期中国区块链产业发展全实录》是由作者何五星从理论创新和实务发展的角度, 全方位、多层次地对“十三五”中期中国区块链产业进行研究、探索、总结和描述的著作。这本书旨在全面、系统、准确地反映“十三五”中期中国区块链产业的生态环境、区域运行、企业发展等方面, 尤其是产业政策和技术应用情况, 让读者对中国区块链的产业发展和技术应用状况有着深入直观的透视和认知。</t>
  </si>
  <si>
    <t>978-7-121-39013-5</t>
  </si>
  <si>
    <t>引爆私域流量</t>
  </si>
  <si>
    <t>破解数字经济时代的商业密码</t>
  </si>
  <si>
    <t>许远东, 付恩伟著</t>
  </si>
  <si>
    <t>x, 241页</t>
  </si>
  <si>
    <t>这是一本能够让处在互联网大数据时代的中小电商企业走向规模化运营、让谋求转型的大企业有效借力“数据能量”的商业指导手册。私域流量具有可重复利用、成本低、随时触达用户等优点, 它是企业的私有数字化资产。把流量引入企业自己的私域流量池, 一方面可以让企业摆脱平台的束缚, 另一方面可以把各个渠道的流量完全整合起来, 并掌握在自己手中。当企业把私域流量掌握在自己手中时, 生意也就变得简单了。本书结合大量的案例分别从理论、实务、运营三个维度解读私域流量与企业经营发展的关系, 并且为企业拓展市场、精准定位提供大数据时代的解决方案。</t>
  </si>
  <si>
    <t>978-7-121-38847-7</t>
  </si>
  <si>
    <t>从流量到留量</t>
  </si>
  <si>
    <t>让你的产品实现低成本持续增长</t>
  </si>
  <si>
    <t>谢涵博, 陈松月著</t>
  </si>
  <si>
    <t>xxii, 329页</t>
  </si>
  <si>
    <t>本书将正式区分流量与留量的概念, 提出“留量池”的概念, 并说明其本质。从运营人的用户流失痛点出发, 根据传统的AARRR模型, 以用户留存为主线, 构建完整的流量闭环体系和运营思维。针对目前最主要的两种流量入口微信和其他App, 分别阐述各自的留量运营策略及相关案例。对运营人在留量运营中容易出现的问题进行剖析, 彻底破解”生于拉新, 死于留存”的运营迷局。</t>
  </si>
  <si>
    <t>978-7-121-38977-1</t>
  </si>
  <si>
    <t>制造爆款</t>
  </si>
  <si>
    <t>H5营销策划一本通</t>
  </si>
  <si>
    <t>网易哒哒著</t>
  </si>
  <si>
    <t>216页</t>
  </si>
  <si>
    <t>本书是由网易哒哒团队出品的一本介绍如何打造爆款H5的教程书。全书共分为7章, 通过对H5多角度的分析, 以“创意+内容”为切入点, 深度剖析行业是如何制作爆款H5作品的。全书围绕网易团队制作的1000万PV的实战案例展开, 对用户和营销者喜爱的H5进行细节特征分析, 讲述制作爆款H5的实操方法, 通过对文案选题、交互视觉设计的梳理, 最后复盘H5作品获得现象级流量背后的原因。全书理论与实际紧密结合, 不论是小白还是资深从业人员, 都能从中获得启发。</t>
  </si>
  <si>
    <t>978-7-5001-6295-7</t>
  </si>
  <si>
    <t>新电商精英系列教程</t>
  </si>
  <si>
    <t>王辉编著</t>
  </si>
  <si>
    <t>中译出版社</t>
  </si>
  <si>
    <t>210.00 (6册)</t>
  </si>
  <si>
    <t>6册</t>
  </si>
  <si>
    <t>本套书共6册, 包括《直播运营从入门到精通》《短视频从入门到精通》《口碑社群新零售》《跨境电商运营实战营销》《淘宝天猫网上开店精品爆款实战营销》《新媒体实战营销》。</t>
  </si>
  <si>
    <t>978-7-121-38786-9</t>
  </si>
  <si>
    <t>疯传</t>
  </si>
  <si>
    <t>让你的产品、思想、行为像病毒一样入侵</t>
  </si>
  <si>
    <t>(美) 乔纳·伯杰著</t>
  </si>
  <si>
    <t>xviii, 243页</t>
  </si>
  <si>
    <t>是什么让事物变得流行? 从买轿车、买衣服、吃三明治, 到给孩子取名字, 你是否知道为什么某些产品会大卖, 某些故事被人们口口相传, 某些电子邮件更易被转发, 或者某些视频链接被疯狂地点击, 某些谣言更具传播力, 某些思想和行为像病毒一样入侵你的大脑……这本书将为你揭示这些口口相传和社会传播背后的科学秘密, 并且告诉你如何将产品、思想、行为设计成具有感染力和传播力的内容。无论你是大公司的管理者, 还是努力提高公司知名度的小企业主, 无论你是官员或政客, 还是非营利性组织的工作者, 只要你想传递信息, 就请翻翻这本书。</t>
  </si>
  <si>
    <t>F713.50</t>
  </si>
  <si>
    <t>978-7-115-53259-6</t>
  </si>
  <si>
    <t>新编金融专业英语</t>
  </si>
  <si>
    <t>张成思编著</t>
  </si>
  <si>
    <t>184页</t>
  </si>
  <si>
    <t>高等院校金融学新形态系列教材</t>
  </si>
  <si>
    <t>本书共分为3篇10章, 涵盖金融专业的主要基础知识, 包含金融学基础、金融机构、金融工具、金融市场、金融定价、中央银行、国际金融、房地产金融、家庭金融和个人理财等。</t>
  </si>
  <si>
    <t>F83</t>
  </si>
  <si>
    <t>978-7-113-26692-9</t>
  </si>
  <si>
    <t>一万元起步</t>
  </si>
  <si>
    <t>手把手教你做期货</t>
  </si>
  <si>
    <t>杜毅著</t>
  </si>
  <si>
    <t>本书是一本期货投资入门级的书籍, 针对小资金量的期货小白, 分别从期货基础知识、入市准备、看懂市场、制定策略、具体交易几个部分为读者介绍期货投资的相关知识和投资技巧。手把手教你用一万元的低成本, 开始进行期货交易, 取得高额收益。小资金, 也有大梦想。</t>
  </si>
  <si>
    <t>F830.93</t>
  </si>
  <si>
    <t>978-7-308-20021-9</t>
  </si>
  <si>
    <t>马略橡树</t>
  </si>
  <si>
    <t>中西文化论札</t>
  </si>
  <si>
    <t>金文兵著</t>
  </si>
  <si>
    <t>浙江大学出版社</t>
  </si>
  <si>
    <t>281页</t>
  </si>
  <si>
    <t>温州大学中文学科建设丛书</t>
  </si>
  <si>
    <t>马略橡树的意象出自西塞罗的《法律篇》, 它由想像和诗人的歌谣种植, 饱经沧桑, 暗示许多事物靠记忆留存比凭自然法则存在更为久远。本书内容涉猎广泛, 涵盖学术史、文化交流史、阅读史等领域。有研究章太炎、俞平伯、施蛰存等名家的文章, 有从周作人日记入手专题研究其英文藏书的文章, 亦有短小精练的读书笔记和思想札记, 颇具可读性。</t>
  </si>
  <si>
    <t>978-7-122-36145-5</t>
  </si>
  <si>
    <t>文化创意产品设计及案例</t>
  </si>
  <si>
    <t>张颖娉主编</t>
  </si>
  <si>
    <t>194页</t>
  </si>
  <si>
    <t>本书作为了解和学习文化创意产品设计的实用图书, 从理论到实践将文化创意产品的概念、类型、设计流程与方法进行了讲述和分享, 清晰地展现了一个入门级设计师应该如何一步步完成自己的第一个设计尝试的过程。本书具体包括四个部分的内容: 一是相关理论, 主要从文化创意产品的概念、产品类型等方面来介绍; 二是设计步骤, 通过“观”“思”“绘”三个章节, 同时这也是设计的三个步骤, 系统地介绍了文化创意产品设计的流程和方法; 三是设计前沿知识, 主要以当下的体验经济为背景, 结合具体案例分析文化创意产品设计的新发展; 四是案例解析, 以三个具体的设计案例完整地展示设计师的设计过程。</t>
  </si>
  <si>
    <t>978-7-5520-3094-5</t>
  </si>
  <si>
    <t>如此乌拉圭</t>
  </si>
  <si>
    <t>王珍娜著</t>
  </si>
  <si>
    <t>上海社会科学院出版社</t>
  </si>
  <si>
    <t>193页, [4] 页图版</t>
  </si>
  <si>
    <t>本书的目的旨在在中国推广乌拉圭文化, 帮助国民增进对该国家的认识与了解, 将从民众感兴趣的几个话题入手, 围绕旅游美食、民俗风情、足球文化和文学大家四个角度展开: 旅游美食版块, 为读者呈现玫瑰之城-蒙得维的亚、疗养胜地-埃斯特角城和世遗小镇-科洛尼亚等乌拉圭一级旅游胜地的历史和美景, 同时对乌拉圭经典的果木烤肉和葡萄酒进行讲解; 民俗风情版块, 介绍乌拉圭人的饮食习惯、社交礼仪, 追溯享誉世界的马黛茶的制作及饮用习俗。</t>
  </si>
  <si>
    <t>G178.22</t>
  </si>
  <si>
    <t>978-7-03-065504-2</t>
  </si>
  <si>
    <t>信息采集学教程</t>
  </si>
  <si>
    <t>夏南强, 殷克涛主编</t>
  </si>
  <si>
    <t>x, 233页</t>
  </si>
  <si>
    <t>电子商务系列教材</t>
  </si>
  <si>
    <t>全书在阐述信息采集基本理论的基础上, 对纸质信息资源、数字化信息资源、人际社会信息资源的采集工具、采集方法、采集途径; 信息分析; 信息服务机构所拥有的信息资源和信息服务方式以及如何借助其实施信息采集; 信息采集相关的法律问题等作了较系统而深入的介绍论述。</t>
  </si>
  <si>
    <t>978-7-302-54832-4</t>
  </si>
  <si>
    <t>信息技术安全评估准则</t>
  </si>
  <si>
    <t>源流、方法与实践</t>
  </si>
  <si>
    <t>吴世忠 ... [等] 编著</t>
  </si>
  <si>
    <t>xiii, 366页</t>
  </si>
  <si>
    <t>本书在概述信息技术 (IT) 安全评估准则发展过程、基本概念及评估模型基础上, 对GB/T 18336中预定义的安全功能和安全保障相关的类、族、组件和元素进行了剖析, 并按照IT产品安全开发周期这一思路分别论述了标准用户如何采用保护轮廓 (PP) 结构规范地表达IT产品消费者的安全要求, IT产品开发者如何采用安全目标 (ST) 结构规范地描述IT产品的安全解决方案并准备相应的评估证据, 在此基础上还论述了IT产品安全评估的基本流程, 以及评估者如何基于信息技术安全评估准则采用合理的测试方法与技术对IT产品进行安全评估。为了增加可读性, 本书列举了大量的实例以帮助读者理解GB/T 18336标准的应用方法和技术。本书结合了编者在制定、修订GB/T 18336及其相关国家标准和规范, 以及从事IT产品安全测评时所获得的经验, 阐述了GB/T 18336不同用户角色在标准应用过程中的任务分工, 给出了从事IT产品安全评估需要掌握的知识、方法和技术, 对提升各类用户理解和运用GB/T 18336标准有一定指导意义。</t>
  </si>
  <si>
    <t>978-7-5570-2196-2</t>
  </si>
  <si>
    <t>多而不乱</t>
  </si>
  <si>
    <t>信息爆炸时代精准判断的新技能</t>
  </si>
  <si>
    <t>(日) 小林敬幸著</t>
  </si>
  <si>
    <t>广东旅游出版社</t>
  </si>
  <si>
    <t>12, 192页</t>
  </si>
  <si>
    <t>通过媒体网络接触到大量新闻和信息, 但没有时间全部读完, 不知哪条重要或可信; 不知该和初次见面的客户说什么, 从哪里说起; 容易被他人的观点带偏, 缺乏自我判断的能力……其实, 这些常见苦恼的产生, 大多是因为没有正确地处理信息。所谓工作, 可以说就是处理信息、判断信息。身处信息爆炸时代, 要想在工作中独立做出精准判断, 确保信息多而不乱, 拥有高效的信息处理能力是基础也是关键。本书将带我们回归基本的信息处理方法, 全面系统地介绍信息的收集、分析、发出、交换、实践等信息处理的五个重要环节。作者将广泛领域中的丰富案例及个人经验的精华纳入本书, 教我们掌握如何在网络中收集有用信息, 不被可疑信息欺骗, 写出有吸引力的企划书, 不在辩论中被对方“套路”, 获得创造性成果及其他有效处理信息的全新技能。</t>
  </si>
  <si>
    <t>G203-49</t>
  </si>
  <si>
    <t>978-7-122-35516-4</t>
  </si>
  <si>
    <t>自媒体全网运营268招</t>
  </si>
  <si>
    <t>入驻+爆文+引流+变现</t>
  </si>
  <si>
    <t>胡华成编著</t>
  </si>
  <si>
    <t>作者为头条号、新浪号、微博号、公众号、简书号、百家号等10多家自媒体平台签约作家, 全网粉丝超过500万, 各平台的入驻经验非常丰富, 10万+、100万+的爆文也写了很多, 一张图片的阅读量曾达到535万, 现每年有几百万元的自媒体收入, 也正好可以分享一些变现的技巧给大家。书中从两条线帮助大家成功开启自己的自媒体全网运营之路! 一条是内容线, 通过6篇共32章专题内容, 对自媒体策划、账号管理、模块管理、爆款标题、正文创意、正文布局和关键词优化等内容进行了全面、深度的讲解。一条是技巧线, 通过20个数据分析技巧、24个用户运营技巧、24个获利变现技巧、32个自媒体运营准备技巧、60个爆款内容打造技巧, 助您早点儿变现!</t>
  </si>
  <si>
    <t>978-7-309-14876-3</t>
  </si>
  <si>
    <t>注意力分散时代</t>
  </si>
  <si>
    <t>高速网络经济中的阅读、书写与政治</t>
  </si>
  <si>
    <t>(澳) 罗伯特·哈桑著</t>
  </si>
  <si>
    <t>复旦大学出版社</t>
  </si>
  <si>
    <t>复旦新闻与传播学译库</t>
  </si>
  <si>
    <t>在过去的三千年里, 阅读和写作相互作用并以特定的方式造就了我们的世界。然而, 在数字时代, 信息传播技术动摇了语词及其意义的稳定性, 我们在信息洪流中的软弱正日益变成一种病态, 即“慢性注意力分散”。本书从哲学和传播学的交叉领域思考日常生活中常见的注意力分散问题, 以及它是如何在新自由主义全球化和信息传播技术革命相互渗透的影响下, 在全世界范围内流行开来并日益加重的。罗伯特·哈桑的视角弥漫着一种历史的感觉--从写作的发明和阅读技能的发展开始。随着技术的发展, 传统的阅读、写作模式创造的时间景观被彻底改变, 我们被抛入一个不断加速的世界中, 这对我们的认知和思考能力提出了巨大的挑战。对技术的诘问, 对时间的重新掌控, 也许能帮助我们在电子迷雾中看清未来。</t>
  </si>
  <si>
    <t>978-7-5202-0569-6</t>
  </si>
  <si>
    <t>震惊至死</t>
  </si>
  <si>
    <t>重温尼尔·波斯曼笔下的美丽新世界</t>
  </si>
  <si>
    <t>(美) 兰斯·斯特拉特著</t>
  </si>
  <si>
    <t>中国大百科全书出版社</t>
  </si>
  <si>
    <t>33, 211页</t>
  </si>
  <si>
    <t>深圳大学传播学院媒介环境学译丛</t>
  </si>
  <si>
    <t>针对21世纪的媒介环境, 作者美国传播学家兰斯·斯特拉特重温、继承并发扬尼尔·波斯曼的媒介理论, 整合媒介批评和广义的技术批评, 思考美国文化里新闻业、政治、宗教和教育的现状, 论述文化的未来, 评述波斯曼的学术生涯和成就, 重温其《娱乐至死: 娱乐时代的公共话语》一书。本书可视为《娱乐至死》的姊妹篇, 是传播学媒介环境学派的又一力作, 在认识互联网和新媒介方面将产生震撼效应。</t>
  </si>
  <si>
    <t>978-7-5013-6959-1</t>
  </si>
  <si>
    <t>欧阳修集</t>
  </si>
  <si>
    <t>节选</t>
  </si>
  <si>
    <t>欧阳修著</t>
  </si>
  <si>
    <t>495页, [2] 页图版</t>
  </si>
  <si>
    <t>本书节选欧阳修的诗词文作品, 包括宿云梦馆, 晓咏, 自菩提步月归广化寺, 绿竹堂主吹, 书怀感事寄梅圣俞, 晚泊岳阳, 戏答元珍, 千叶红梨花等。</t>
  </si>
  <si>
    <t>I214.412</t>
  </si>
  <si>
    <t>978-7-5447-7358-4</t>
  </si>
  <si>
    <t>艾青诗集</t>
  </si>
  <si>
    <t>艾青著</t>
  </si>
  <si>
    <t>经典译林</t>
  </si>
  <si>
    <t>艾青是一位真正的诗人, 这本诗集的编选, 一方面以诗人的创作年轮为序, 力求使读者在阅读中体会这首艾青的“时间之诗”, 另一方面, 在诗人的创作年轮上, 选诗又不求数量的均匀。这些选诗, 构成了编者心目中的美学矩阵, 期盼读者能看到一位不同寻常的诗人。</t>
  </si>
  <si>
    <t>978-7-5153-5643-3</t>
  </si>
  <si>
    <t>敌后武工队</t>
  </si>
  <si>
    <t>冯志著</t>
  </si>
  <si>
    <t>447页, [10] 页图版</t>
  </si>
  <si>
    <t>1942年, 日寇集中精兵, 对我冀中抗日民主根据地进行残酷的“五一大扫荡”, 给当地军民造成严重损失。在党的领导下, 冀中九分区组建敌后武工队, 深入敌后的敌后, 开辟工作, 打击敌人。魏强、刘太生、贾正等敌后武工队员重返冀中, 钻入敌人心脏, 依靠群众, 发动群众, 消灭了多田、一撮毛、哈叭狗、侯扒皮、刘魁胜等日伪顽劣, 打击了日伪军的嚣张气焰, 最终取得了抗战的胜利。</t>
  </si>
  <si>
    <t>978-7-5447-8176-3</t>
  </si>
  <si>
    <t>飞向太空港</t>
  </si>
  <si>
    <t>李鸣生著</t>
  </si>
  <si>
    <t>320页, [3] 页图版</t>
  </si>
  <si>
    <t>《飞向太空港》记录了中国西昌卫星发射中心以“长征三号”运载火箭成功发射外国卫星--美国“亚洲一号”的故事, 其中既有中美专家在大凉山深处的合作与友情, 也有东西方文明在现代卫星发射场上交汇时的碰撞与冲突。整部作品节奏紧凑、张弛有度, 以全景式的书写完整再现了中国自主研发的运载火箭首次成功发射外国卫星的全过程, 展现了中华民族勇于进取、不断攻坚克难的智慧与决心, 也以地球人的眼光和气魄俯仰天地、穿越古今, 展现出人类探索宇宙、憧憬未来的博大胸襟。</t>
  </si>
  <si>
    <t>978-7-305-23191-9</t>
  </si>
  <si>
    <t>父与子</t>
  </si>
  <si>
    <t>(俄罗斯) 屠格涅夫著</t>
  </si>
  <si>
    <t>部编版必读经典书系</t>
  </si>
  <si>
    <t>本书描写俄国农奴制改革时期, 以巴扎罗夫为代表的新一代平民知识分子与以巴威尔为代表的贵族保守派之间的矛盾, 以及两者之间新旧思想的斗争。全书在社会变革的大背景之下描述了父子两代人之间的爱与隔阂、人生的无奈和希望。</t>
  </si>
  <si>
    <t>978-7-02-015796-9</t>
  </si>
  <si>
    <t>清算</t>
  </si>
  <si>
    <t>(匈) 凯尔泰斯·伊姆雷著</t>
  </si>
  <si>
    <t>中经典精选</t>
  </si>
  <si>
    <t>《清算》是2002年诺贝尔文学奖得主凯尔泰斯·伊姆雷的中篇代表作, 包括《清算》和《英国旗》两个篇目。《清算》的故事背景设在东欧剧变时期的匈牙利, 是对纳粹集中营那段历史所作的最后一瞥。一位名叫B的作家在家中死亡, 文学编辑凯谢吕确信B在临终之前写了一部小说。小说通过描写凯谢吕寻找这部消失了的小说的过程, 讲述了B“无法用语言表达的经历”。《英国旗》用诗意的文字、意识流的手法讲述了从集中营出来的“青年”在1950年代的灰暗时光。</t>
  </si>
  <si>
    <t>I515.45</t>
  </si>
  <si>
    <t>978-7-5411-5640-3</t>
  </si>
  <si>
    <t>致艾米丽的秘密手稿</t>
  </si>
  <si>
    <t>(英) 凯瑟琳·斯利著</t>
  </si>
  <si>
    <t>卡特里奥娜·罗宾逊是当代最知名的童书作家之一, 不幸的是, 她上周因病逝世了。这让各界惋惜不已的同时, 也迫切希望找出那份传说中尚未出版的书稿。很快, 卡特里奥娜的外孙女艾米丽成为人们追问的对象。外婆走后, 艾米丽深陷悲伤之中, 此时一位自称受外婆委托的男子送来一封信, 指引她来到小时候常去的书店。而书店老板早已等候多时, 一见到艾米丽便说出卡特里奥娜的遗嘱: 跟着线索, 找到答案, 只要十天内完成, 艾米丽就能继承遗产。艾米丽看着第一条线索──祖孙联手创作的第一本童书, 立刻发现献词有异, 除了“致艾米丽”之外, 还多了“如果你不去尝试, 就永远不会知道结果”。艾米丽没有想到, 这句话将带领她踏出二十多年来不曾离开的小镇, 从伦敦最古老的贵族书店--哈查兹书店到巴黎的莎士比亚书店, 从圣特罗佩到罗马, 外婆留下的线索究竟会把她带到何方? 谜底真的如众人期盼的那样是一份秘密手稿吗? 开始即是结束, 艾米丽会在“初始之地”找到一切的答案吗?</t>
  </si>
  <si>
    <t>978-7-5439-8133-1</t>
  </si>
  <si>
    <t>文明的历程</t>
  </si>
  <si>
    <t>夏朝</t>
  </si>
  <si>
    <t>李学勤主编</t>
  </si>
  <si>
    <t>上海科学技术文献出版社</t>
  </si>
  <si>
    <t>277页</t>
  </si>
  <si>
    <t>本书共八章, 内容包括: 在历史和传说之间跋涉; 史籍中的吉光片羽; 手铲释天书; 夏族的起源; 夏代兴亡; 早期国家形态; 夏代地域及其邦盟; 华夏文明之光。</t>
  </si>
  <si>
    <t>978-7-5439-8131-7</t>
  </si>
  <si>
    <t>西周</t>
  </si>
  <si>
    <t>《文明的历程》是中国先秦史学会组织撰著的一套先秦史系列丛书, 共五卷, 包括《夏朝》《商朝》《西周》《春秋》《战国》。本册为《西周》, 对西周史与西周文明所涉及的学术问题抒发多年的心得, 立足前沿, 视野宏阔, 精义纷呈。</t>
  </si>
  <si>
    <t>978-7-5439-8130-0</t>
  </si>
  <si>
    <t>商朝</t>
  </si>
  <si>
    <t>307页</t>
  </si>
  <si>
    <t>《文明的历程》是中国先秦史学会组织撰著的一套先秦史系列丛书, 共五卷, 包括《夏朝》《商朝》《西周》《春秋》《战国》。本册为《商朝》, 对商朝史与商朝文明所涉及的学术问题抒发多年的心得, 立足前沿, 视野宏阔, 精义纷呈。</t>
  </si>
  <si>
    <t>978-7-5439-8134-8</t>
  </si>
  <si>
    <t>春秋</t>
  </si>
  <si>
    <t>《文明的历程》是中国先秦史学会组织撰著的一套先秦史系列丛书, 共五卷, 包括《夏朝》《商周》《西周》《春秋》《战国》。本册为《春秋》, 对春秋史与春秋文明所涉及的学术问题抒发多年的心得, 立足前沿, 视野宏阔, 精义纷呈。</t>
  </si>
  <si>
    <t>978-7-5075-5289-8</t>
  </si>
  <si>
    <t>中国文脉</t>
  </si>
  <si>
    <t>(英) 翟理斯著</t>
  </si>
  <si>
    <t>378页</t>
  </si>
  <si>
    <t>本书引用大量作品片段、历史资料、学者评论等, 将中国文学置于广阔的社会文化背景中, 讲述了西方人眼中浩如烟海的中国文学及中国文学的发展脉络, 详细地介绍了中国历代著名文学家的重要作品和成就, 深刻揭示了文脉与国脉、文运与国运的关系。</t>
  </si>
  <si>
    <t>978-7-5075-5270-6</t>
  </si>
  <si>
    <t>威灵顿公爵阿瑟·韦尔斯利的大军</t>
  </si>
  <si>
    <t>1809-1814</t>
  </si>
  <si>
    <t>(英) 查尔斯·欧曼著</t>
  </si>
  <si>
    <t>418页</t>
  </si>
  <si>
    <t>本书以伊比利亚半岛战争中威灵顿公爵阿瑟·韦尔斯利领导的伊比利亚半岛军队为主要内容, 详细阐述了军队的组织、士兵生活及心理状态。威灵顿公爵阿瑟·韦尔斯利是个什么样的人? 威灵顿公爵阿瑟·韦尔斯利的步兵战术是什么? 威灵顿公爵阿瑟·韦尔斯利的骑兵战术和炮兵战术是什么? 伊比利亚半岛军队的总部、师、旅和团分别是怎样构成的? 团的军官和士兵处于何种状态? 伊比利亚半岛军队的附属组织都有哪些? 伊比利亚半岛军队的纪律如何? 伊比利亚半岛军队的制服与武器是怎样的? 本书深入解读。</t>
  </si>
  <si>
    <t>K835.615.2</t>
  </si>
  <si>
    <t>978-7-115-52255-9</t>
  </si>
  <si>
    <t>Excel 2019从新手到高手</t>
  </si>
  <si>
    <t>龙马高新教育编著</t>
  </si>
  <si>
    <t>318页</t>
  </si>
  <si>
    <t>全书除第0章外分为6篇, 共17章。第0章为初识Excel 2019, 第1-4章介绍工作簿和工作表的基本操作、Excel数据的输入与编辑、管理和美化Excel工作表、查阅和打印工作表, 第5-6章介绍公式的应用、函数的应用, 第7-9章介绍图表在数据分析中的应用、表格数据的基本分析、数据的高级分析技巧, 第10-12章介绍Excel在人事行政中的应用、Excel在市场营销中的应用、Excel在财务会计中的应用, 第13-15章介绍宏、VBA的应用基础、用户窗体和控件的应用, 第16-17章介绍Excel的协同办公、Excel的移动办公。</t>
  </si>
  <si>
    <t>TP391.13</t>
  </si>
  <si>
    <t>978-7-115-53574-0</t>
  </si>
  <si>
    <t>Adobe Photoshop国际认证培训教材</t>
  </si>
  <si>
    <t>Adobe中国授权培训中心主编</t>
  </si>
  <si>
    <t>322页, [4] 页图版</t>
  </si>
  <si>
    <t>全书以Photoshop 2020版本为基础进行讲解: 第1课讲解了Photoshop的应用和学习方法、ACA认证的获取, 以及Photoshop的下载和界面; 第2课讲解了图片的基础知识和常用操作; 第3课讲解了图层的相关知识与应用; 第4课讲解了选区的相关知识与应用; 第5课讲解了蒙版的相关知识与应用; 第6课讲解了调色的相关知识与应用; 第7课讲解了修图的相关知识与应用; 第8课讲解了通道的相关知识与应用; 第9课讲解了合成的相关知识与应用; 第10课讲解了如何使用图形工具组与图层样式来制作图形、图标; 第11课讲解了如何利用文字工具打造图文结合的作品; 第12课讲解了数字绘画的基础知识、工具的使用技巧, 以及数字绘画的一般流程和方法; 第13课讲解了Web设计的行业知识、设计规范, 并通过1个综合案例讲解了Web设计的一般流程和方法, 以及App界面、Banner、详情页的拓展知识; 第14课讲解了动画和视频的相关知识与应用; 第15课讲解了动作和批处理的相关知识与应用; 第16课讲解了提升创意的方法和打造创意海报的一般流程。</t>
  </si>
  <si>
    <t>978-7-5153-5906-9</t>
  </si>
  <si>
    <t>Photoshop &amp; Illustrator配色设计50例</t>
  </si>
  <si>
    <t>(日) 画素屋著</t>
  </si>
  <si>
    <t>127页</t>
  </si>
  <si>
    <t>本书主要讲解了在实际工作中非常有帮助的设计创意, 包括从基础的配色方案, 到令人印象深刻的配色方案、让人感受到地域特色的配色方案等内容。对于设计经验丰富的人来说, 本书可有效解决灵感枯竭的问题。对于设计新手来说, 本书是非常好的配色参考书籍。本书主要讲解如何利用Photoshop和Illustrator软件创造各种风格的配色方案。同时, 提供配套的实例文件, 方便读者操作学习。为灵感枯竭的设计师所提供的创意秘方, 哪怕只是随手翻阅, 也能涌现出新的灵感。</t>
  </si>
  <si>
    <t>978-7-113-26802-2</t>
  </si>
  <si>
    <t>大财小课</t>
  </si>
  <si>
    <t>小白理财实操+技巧全案</t>
  </si>
  <si>
    <t>罗春秋编著</t>
  </si>
  <si>
    <t>234页</t>
  </si>
  <si>
    <t>本书共8章, 分为两个部分: 第1部分为第1章, 主要介绍理财前的准备工作, 即对投资理财的正确认知; 第2部分为第2-8章, 介绍了不同的理财产品, 包括银行理财、基金、股票、债券、保险、P2P以及众筹。本书由浅入深, 全方位介绍了各种产品的相关投资理论知识和投资实例。</t>
  </si>
  <si>
    <t>TS976.15-49</t>
  </si>
  <si>
    <t>978-7-5682-8559-9</t>
  </si>
  <si>
    <t>混凝土结构工程施工</t>
  </si>
  <si>
    <t>主编徐明霞, 刘广文, 赵继强</t>
  </si>
  <si>
    <t>358页, 14页图版</t>
  </si>
  <si>
    <t>本书共分为三篇。第一篇: 钢筋混凝土主体结构施工, 学习内容依据真实的工程施工实践活动, 划分为柱、墙、梁板、楼梯四个学习项目, 通过构件的形成过程来讲解任务, 以项目、任务、问题的形式展现施工过程, 实现“在做中学, 在学中做”, 融实践教学和理论教学为一体。第二篇: 高层建筑施工, 介绍了高层建筑施工的特点, 高层建筑施工的主要垂直运输设备, 高层建筑施工在模板、钢筋、混凝土方面的施工方法, 其目的是在第一篇共性知识的基础上侧重介绍高大建筑物的施工技术、方法及技术发展趋势, 本篇最后介绍了高层建筑施工的安全。第三篇: 预应力混凝土工程施工及装配式混凝土结构工程施工。预应力混凝土工程施工重点介绍预应力的原理、先张法、后张法、无粘结等预应力混凝土结构施工的过程。</t>
  </si>
  <si>
    <t>TU755</t>
  </si>
  <si>
    <t>978-7-116-12045-7</t>
  </si>
  <si>
    <t>矿区煤层顶板含水层结构变异及其特征</t>
  </si>
  <si>
    <t>陈立 ... [等] 著</t>
  </si>
  <si>
    <t>地质出版社</t>
  </si>
  <si>
    <t>本书在总结以往研究成果的基础上, 首先提出了煤层顶板含水层结构变异的概念、内涵, 分析了含水层结构变异的规律和类型; 然后在典型水文地质剖面上, 开展了井下仰孔压水试验、相似材料模拟试验、地面压水试验, 研究采煤影响下含水层结构变异厚度变化特征; 在判定关键隔水层、计算自由空间高度、对比自由空间与最大挠度的基础上, 提出了变异含水层厚度判定表达式; 在此基础上, 重新划分了采空区上覆含水层, 将变异含水层范围厘定为水位骤降带, 将变异含水层以上范围厘定为水位波动带, 同时分别研究了水位骤降带和水位波动带渗透性变化规律。</t>
  </si>
  <si>
    <t>本书可供采矿、水文地质、环境地质、岩土工程、环境保护等领域的科研、教学、生产、设计人员及有关部门工作人员参考</t>
  </si>
  <si>
    <t>国家自然科学基金重点项目 (编号: 41130637) “群矿采煤驱动下含水层结构变异对区域水循环影响机制研究”成果</t>
  </si>
  <si>
    <t>TD327.2</t>
  </si>
  <si>
    <t>978-7-5577-0699-9</t>
  </si>
  <si>
    <t>煤矿安全警示案例</t>
  </si>
  <si>
    <t>黄晓伟著</t>
  </si>
  <si>
    <t>210.00 (3册)</t>
  </si>
  <si>
    <t>本书是煤矿事故案例手册, 精选300多个事故案例, 分类别梳理了事故发生的各个环节, 剖析事故发生的原因, 着重于操作层面的原因, 总结事故教训和警示, 一则案例一则顺口溜, 好念好记好学好背, 在丰富职工感性与理性认知的同时, 作为操作环节的警示, 可有效提高职工安全素质。进一步从正面总结了“巧合理论”、“五环操作法”、“事故案例警示及顺口溜”并打包成“安全操作工程”系统工程, 有助于解决煤矿职工侥幸心理问题, 遵章守纪, 操作规范化、标准化、流程化, 增强操作自信, 防范安全事故。</t>
  </si>
  <si>
    <t>煤矿安全管理者</t>
  </si>
  <si>
    <t>978-7-5024-8527-6</t>
  </si>
  <si>
    <t>超委托精细化采矿工程管理模式</t>
  </si>
  <si>
    <t>张耿城著</t>
  </si>
  <si>
    <t>本书共分为8章, 主要内容包括: 超委托代理模式, 超委托代理模式关系下的生产安全问题, 环境保护对委托代理关系的影响及其模型, 平衡长远利益的多任务超委托代理模型, 基于超委托代理关系的信息系统集成, 生产数据解析及精细化管理, 超委托关系下安全生产管理与环境友好型生产实践。</t>
  </si>
  <si>
    <t>可供采矿工程、爆破工程、管理学等专业学生及科研人员参考, 也可供从事以上专业设计、施工的工程技术人员、工程管理人员参考</t>
  </si>
  <si>
    <t>978-7-5680-6089-9</t>
  </si>
  <si>
    <t>露天煤矿拉铲倒堆开采工艺优化研究</t>
  </si>
  <si>
    <t>梅晓仁著</t>
  </si>
  <si>
    <t>本书根据我国露天煤矿地质赋存条件, 对拉铲倒堆开采工艺进行了详细分类, 提出了我国露天煤矿拉铲倒堆开采工艺适宜剥离采场最下部煤层顶板以上部分或全部岩石, 提出了出, 关合我国露天煤矿适合采用抛掷爆破+推土机降段扩展平台+拉铲扩展平台的联合作业方式, 提出了拉铲倒堆联合作业方式宜采用剥采设备分别由两端向中央推进的两翼交替剥采程序, 建立了拉铲倒堆开采工艺优化的数学模型, 开发了露天煤矿拉铲倒堆开采工艺优化系统, 提出了拉铲倒堆开采工艺中推土机降段高度优化模型、拉铲悬臂长度和勺斗容积的优化开模型, 并通过实例研究验证了优化模型及其相关成果具有较强的理论意义和实用价值。</t>
  </si>
  <si>
    <t>本书适合矿业工程、计算机应用、系统工程等专业的科技工作者使用</t>
  </si>
  <si>
    <t>TD824</t>
  </si>
  <si>
    <t>978-7-5198-4683-1</t>
  </si>
  <si>
    <t>动力设备故障诊断方法与案例分析</t>
  </si>
  <si>
    <t>李录平 ... [等] 编</t>
  </si>
  <si>
    <t>本书主要内容包括: 动力设备及其在发电领域的应用; 常见发电系统及其设备故障; 动力设备状态监测理论与系统; 旋转机械常见振动故障的诊断; 汽轮机常见故障分析; 水轮机常见故障分析; 风力机常见故障分析; 燃气轮机常见故障分析。</t>
  </si>
  <si>
    <t>本书可作为能源动力类学科专业的硕士研究生专业课教材, 也可以用作能源动力类本科专业高年级本科生的专业选修课教材或教学参考书, 还可以为从事发电厂动力设备的设计、制造、故障监测系统研究开发、现场试验研究、运行维护管理等方面工作的工程技术人员提供参考</t>
  </si>
  <si>
    <t>机械设备</t>
  </si>
  <si>
    <t>普通高等学校教材</t>
  </si>
  <si>
    <t>TH17</t>
  </si>
  <si>
    <t>978-7-115-51421-9</t>
  </si>
  <si>
    <t>学电脑从新手到高手</t>
  </si>
  <si>
    <t>Windows 10+Office 2019版</t>
  </si>
  <si>
    <t>376页</t>
  </si>
  <si>
    <t>全书分为4篇, 共21章。第1篇“电脑入门篇”介绍了电脑的基本应用、Windows 10的基本操作、Windows 10的个性化设置、轻松学打字、管理电脑文件和文件夹、程序的安装与硬件的管理等内容; 第2篇“网络应用篇”介绍了电脑网络的连接与配置、使用电脑上网、多媒体娱乐、网络沟通与交流、网络查询生活信息和学会网上购物等内容; 第3篇“Office 2019办公篇”介绍了使用Word 2019制作文档等内容。</t>
  </si>
  <si>
    <t>本书不仅适合电脑的初、中级用户学习使用, 也可以作为各类院校相关专业学生和电脑培训班学员的教材或辅导用书</t>
  </si>
  <si>
    <t>电子计算机</t>
  </si>
  <si>
    <t>978-7-115-54154-3</t>
  </si>
  <si>
    <t>Cinema 4D影视三维动画制作</t>
  </si>
  <si>
    <t>全彩慕课版</t>
  </si>
  <si>
    <t>黄振彬, 张凯主编</t>
  </si>
  <si>
    <t>“十三五”高等院校数字艺术精品课程规划教材</t>
  </si>
  <si>
    <t>本书从影视二维动画创作的行业需求和实战应用出发, 全面、系统地讲解了Cinema 4D在影视三维动画制作方面的基本操作与核心功能, 包括三维动画基础、Cinema 4D操作基础、参数化对象、建模工具、材质、灯光、渲染、动画设计、运动图形等内容, 最后给出了两个综合实战案例进行知识巩固。全书以“知识技能+课堂案例”的形式串联技能要点, 让读者通过案例强化知识体系, 领会设计意图, 增强实战能力。书中案例大多来自影视传媒公司的一线商业项目, 紧跟行业流行趋势, 有利于提升读者的学习兴趣、岗位技能和创作水平。</t>
  </si>
  <si>
    <t>本书适合作为各类院校和培训机构用于数字媒体艺术、数字媒体技术与应用、动漫与游戏制作等影视传媒类相关专业的教材, 也可作为影视制作爱好者的参考用书</t>
  </si>
  <si>
    <t>教育部-时光坐标产学合作协同育人项目实践教材</t>
  </si>
  <si>
    <t>978-7-121-38964-1</t>
  </si>
  <si>
    <t>实例讲解AutoCAD 2020</t>
  </si>
  <si>
    <t>钟佩思 ... [等] 编著</t>
  </si>
  <si>
    <t>350页</t>
  </si>
  <si>
    <t>卓越工程师培养计划</t>
  </si>
  <si>
    <t>本书以AutoCAD 2020中文版为操作平台, 以实例讲解的形式介绍利用AutoCAD 2020实现机械制图的方法和技巧, 主要内容包括AutoCAD 2020入门知识、AutoCAD 2020基本操作、绘制二维图形对象、编辑二维图形对象、简单二维图形绘制实例、文字与表格、图层与实用工具、尺寸标注、图形的输出、绘制常见机械零件图。</t>
  </si>
  <si>
    <t>本书可作为从事机械制图工作的工程技术人员的参考书, 也可作为高等学校相关专业的教材</t>
  </si>
  <si>
    <t>AutoCAD软件</t>
  </si>
  <si>
    <t>TP391.72</t>
  </si>
  <si>
    <t>978-7-115-53526-9</t>
  </si>
  <si>
    <t>思科软件定义访问</t>
  </si>
  <si>
    <t>实现基于业务意图的园区网络</t>
  </si>
  <si>
    <t>谢清编著</t>
  </si>
  <si>
    <t>《思科软件定义访问 实现基于业务意图的园区网络》介绍了目前业界炙手可热的意图网络和思科在企业网络解决方案中实现意图网络所采用的全数字化网络架构。本书以图文并茂的方式, 力图通过简单易懂的语言展示思科意图网络的理念和在园区网中的具体的实现方法, 希望读者可以通过本书系统地了解思科软件定义访问的全貌, 进而把握行业趋势, 拓展知识面。</t>
  </si>
  <si>
    <t>本书适合希望了解意图网络概念和实现方法论的读者作为入门材料阅读, 同样适合网络建设、运维和管理人员借鉴并帮助他们开阔思路, 还可供高等院校相关专业的师生参考</t>
  </si>
  <si>
    <t>978-7-300-28219-0</t>
  </si>
  <si>
    <t>美德反思</t>
  </si>
  <si>
    <t>行善的边界与智慧</t>
  </si>
  <si>
    <t>(美) 琼·哈利法克斯著</t>
  </si>
  <si>
    <t>2020.7</t>
  </si>
  <si>
    <t>xxviii, 208页</t>
  </si>
  <si>
    <t>思考者系列</t>
  </si>
  <si>
    <t>本书是一本以思辨的方式, 反思美德、阐述美德真知、探索美德背后的美德的书。作者琼·哈利法克斯通过社会交往、神经系统科学等交叉学科, 将生动的案例和最新的科学发现相结合, 阐述了人在世界上遵循利他主义、共情、正直、尊重、投入等“善”的行为的边界。上述“善”的行为是抽象的, 必然受到一定社会经济条件的制约, 因此这些“善”的行为都存在着“边缘坠落”。本书强调, 想要做出更明智的行为和道德决策, 就需要更加理性地去思考。此外, 还可将“边缘状态”视为一种看待事物的方式--可以将边缘状态视为转变的契机, 将困难转变为成长。</t>
  </si>
  <si>
    <t>978-7-5594-4786-9</t>
  </si>
  <si>
    <t>识人的智慧</t>
  </si>
  <si>
    <t>周路平著</t>
  </si>
  <si>
    <t>识人是一种智慧, 管理者不仅需要拥有识别他人的能力, 找到蕞佳人选, 还需要合理安排, 搭建能够发挥他人能力的舞台。掌握正确的识人管理方法, 是建立可靠团队的基础。本书是人力资源管理专家多年的实践经验总结, 他将心理学知识和管理学知识有效结合, 通过识人、管人、用人、领人四个维度, 逐层递进, 深入浅出地帮助管理者掌握识人的技巧, 提升个人管理能力, 建立高效团队。</t>
  </si>
  <si>
    <t>C962-49</t>
  </si>
  <si>
    <t>978-7-5174-0799-7</t>
  </si>
  <si>
    <t>漫说形式主义官僚主义</t>
  </si>
  <si>
    <t>2020年版</t>
  </si>
  <si>
    <t>本书围绕习近平总书记关于反对形式主义、官僚主义的重要讲话和批示、指示精神, 按照中央纪委办公厅印发的《关于贯彻落实习近平总书记重要指示精神集中整治形式主义、官僚主义的工作意见》, 针对重点整治的四个方面12类问题, 采用“漫画+案例+点评+链接”的新体例进行编写, 力求图文并茂, 以画示警, 以案明纪, 寓意深刻。本书透过一幅幅生动形象的讽刺漫画, 一个个鲜活具体的典型案例, 一组组简洁明快、切中要害的点评分析, 以及相关的党纪法规和文件链接, 旨在帮助广大党员干部认清形式主义、官僚主义的实质及危害, 进而牢固树立力戒形式主义、官僚主义的政治自觉、思想自觉和行动自觉。</t>
  </si>
  <si>
    <t>978-7-5174-0851-2</t>
  </si>
  <si>
    <t>派驻监督实践略论</t>
  </si>
  <si>
    <t>张利生著</t>
  </si>
  <si>
    <t>本书立足于派驻监督工作实践, 从纪检监察机关、理论研究于派驻机构三个维度对派驻监督的相关问题进行了系统阐释。本书系统梳理派驻监督发展脉络, 在总结派驻监督工作经验、解答派驻监督疑难问题的基础上, 分析探讨用好“派”的和“驻”的优势的工作思路, 详细阐明健全派驻监督运行机制、强化派驻监督思维、改进派驻监督工作方式以及加强派驻监督干部队伍建设的路径方法, 为提升派驻监督工作的精准性、针对性、实效性提供理论实践参考。</t>
  </si>
  <si>
    <t>978-7-5174-0804-8</t>
  </si>
  <si>
    <t>纪检监察办案法规指引</t>
  </si>
  <si>
    <t>44, 834页</t>
  </si>
  <si>
    <t>本书紧密围绕六项纪律及监察机关管辖的88种职务犯罪办案法规, 全面梳理相关党内法规、国家法律及立法解释、司法解释、规范性文件, 收录整理150余部常用实体法律法规。</t>
  </si>
  <si>
    <t>978-7-5174-0835-2</t>
  </si>
  <si>
    <t>漠视侵害群众利益典型案例剖析</t>
  </si>
  <si>
    <t>本书围绕扶贫惠农、民政优抚等领域漠视侵害群众利益的突出问题, 通过对40多个典型案例进行深入剖析, 揭示了痼疾顽症存在的深层次原因, 并总结提炼各地查处相关问题的主要做法。</t>
  </si>
  <si>
    <t>978-7-5174-0847-5</t>
  </si>
  <si>
    <t>《中国共产党纪律检查机关监督执纪工作规则》学习导读</t>
  </si>
  <si>
    <t>廉政法规学习导读系列丛书</t>
  </si>
  <si>
    <t>本书是《廉政法规学习导读系列丛书》中的一册, 紧紧围绕《中国共产党纪律检查机关监督执纪工作规则》, 详细解读制定背景、主要内容、重要概念、贯彻要求等, 并附录相关法规制度, 便于党员干部全面、准确学习理解、对照检视和遵守执行。</t>
  </si>
  <si>
    <t>978-7-5174-0848-2</t>
  </si>
  <si>
    <t>《中国共产党重大事项请示报告条例》学习导读</t>
  </si>
  <si>
    <t>本书是《廉政法规学习导读系列丛书》中的一册, 紧紧围绕《中国共产党重大事项请示报告条例》, 详细解读制定背景、主要内容、重要概念、贯彻要求等, 并附录相关法规制度, 便于党员干部全面、准确学习理解、对照检视和遵守执行。</t>
  </si>
  <si>
    <t>978-7-5174-0858-1</t>
  </si>
  <si>
    <t>公开发布的中央党内法规汇编</t>
  </si>
  <si>
    <t>10, 921页</t>
  </si>
  <si>
    <t>本书选编中央党内法规和规范性文件102部, 按照党内法规的位阶和名称进行分类, 在每一类法规中再按照党的组织法规、领导法规、自身建设法规、监督保障法规进行分类排序, 涵盖党的组织工作、党内监督工作、统战工作、政法工作、教育管理工作、廉政建设等各个方面, 基本反映了新中国成立以来、特别是党的十八大以来我们党在制度治党、依规治党方面取得的重大成果。</t>
  </si>
  <si>
    <t>978-7-5035-6836-7</t>
  </si>
  <si>
    <t>新时代共产党员的党性修养</t>
  </si>
  <si>
    <t>刘玉瑛著</t>
  </si>
  <si>
    <t>166页</t>
  </si>
  <si>
    <t>党性修养, 是共产党员终身的必修课。共产党员只有加强党性修养, 才能增强“四个意识”、坚定“四个自信”, 做到“两个维护”; 共产党员只有加强党性修养, 才能理想信念坚定, 宗旨意识牢固, 纪律观念严明, 道德品质高尚。本书用故事阐明道理; 用实例说明问题。故事生动, 实例鲜活。不仅提出问题, 更给出了解决问题的方法。</t>
  </si>
  <si>
    <t>D263.3</t>
  </si>
  <si>
    <t>978-7-115-53026-4</t>
  </si>
  <si>
    <t>电子商务数据分析</t>
  </si>
  <si>
    <t>理论、方法、案例</t>
  </si>
  <si>
    <t>陈晴光, 龚秀芳, 文燕平编著</t>
  </si>
  <si>
    <t>255页</t>
  </si>
  <si>
    <t>高等院校“十三五”电子商务系列规划教材</t>
  </si>
  <si>
    <t>本书以数据分析方法为主线, 以数据分析师的能力培养为目标, 系统地介绍了电子商务数据分析的主要业务内容和常用方法。全书共8章, 内容包括电子商务数据分析导论、电子商务数据分析的统计基础、网店运营数据分析、电子商务网站访问数据统计分析、电子商务网站数据挖掘分析、电子商务大数据分析、电子商务数据可视化、电子商务数据分析实验指导等。</t>
  </si>
  <si>
    <t>978-7-213-09696-9</t>
  </si>
  <si>
    <t>大数据应用</t>
  </si>
  <si>
    <t>成为大数据电子商务高手</t>
  </si>
  <si>
    <t>郑江宇, 许晋雄著</t>
  </si>
  <si>
    <t>369页</t>
  </si>
  <si>
    <t>如今, 大数据已经成为兵家必争之显学。谁能够迅速掌握其中关键, 谁就可以成为未来电子商务的弄潮儿! 本书由东吴大学巨量资料管理学院许晋雄院长与郑江宇教授根据多年的专业积累与丰富的教学经验联合编写而成, 旨在教大家使用Google Analytics、SimilarWeb等利器, 活用免费网络资源分析巨量信息。本书内容翔实而全面, 理论与实操并重, 遣词造句上也非常平易近人, 即使没有专业背景、不会写程序的人也能一读就懂。作为学习大数据电子商务的一本入门书, 其独树一帜的分析也能给相关领域从业者带来很多启发。</t>
  </si>
  <si>
    <t>978-7-5205-2049-2</t>
  </si>
  <si>
    <t>如何玩转电商平台系列</t>
  </si>
  <si>
    <t>边俊英主编</t>
  </si>
  <si>
    <t>178.00 (全5册)</t>
  </si>
  <si>
    <t>5册</t>
  </si>
  <si>
    <t>本套书共5册, 分别为: 直播卖货; 商品视频文案; 影视拍摄技术; 电商卖货; 自媒体卖货。</t>
  </si>
  <si>
    <t>978-7-115-53866-6</t>
  </si>
  <si>
    <t>电子商务视觉营销</t>
  </si>
  <si>
    <t>肖丽辉, 解勤华, 鲁瑶主编</t>
  </si>
  <si>
    <t>电子商务类专业创新型人才培养系列教材</t>
  </si>
  <si>
    <t>在竞争激烈的互联网环境中, 极具吸引力的视觉效果是引起消费者关注、提升消费者对商品的好感度、促进成交的一大法宝。视觉营销就是立足于视觉设计上, 以达成营销目的而发展起来的一种营销方式。本书将从电子商务视觉营销的角度出发, 先介绍视觉营销的基础知识, 包括了解视觉营销、视觉营销的体现和布局, 再介绍处理商品图片的方法, 然后对店铺首页视觉营销设计、店铺详情页视觉营销设计、促销图与短视频的视觉营销设计、移动端店铺的视觉营销设计等基础知识进行介绍。最后通过具体的案例讲解不同页面的设计与制作方法, 以帮助视觉营销人员更好地掌握视觉营销设计技巧。</t>
  </si>
  <si>
    <t>978-7-115-54005-8</t>
  </si>
  <si>
    <t>短视频与直播运营 策划 制作 营销 变现</t>
  </si>
  <si>
    <t>视频指导版</t>
  </si>
  <si>
    <t>隗静秋, 廖晓文, 肖丽辉主编</t>
  </si>
  <si>
    <t>新媒体·新传播·新运营系列丛书</t>
  </si>
  <si>
    <t>本书多角度、深层次地剖析了短视频与直播运营的策略与方法, 内容涵盖认识短视频与直播、短视频内容策划、短视频制作、短视频营销、短视频商业变现、短视频运营实战、直播内容策划、直播技能和直播运营实战等, 手把手教读者玩转短视频与直播运营, 帮助读者快速掌握短视频和直播运营技巧和方法, 抢占短视频与直播时代的巨量红利市场。</t>
  </si>
  <si>
    <t>978-7-208-16471-0</t>
  </si>
  <si>
    <t>WTO改革与经济全球化新趋势</t>
  </si>
  <si>
    <t>王新奎主编</t>
  </si>
  <si>
    <t>贸易投资评论</t>
  </si>
  <si>
    <t>本书是一部有关全球贸易投资情况的年度报告, 由上海WTO事务咨询中心主办, 主编为王新奎。本书是上海WTO事务咨询中心近期的研究成果, 主要收录了针对2019年全球贸易投资热点问题的相关研究论文。本书由四部分组成, 第一部分收录了上海WTO事务咨询中心2019年年会上关于WTO改革的嘉宾精彩发言; 第二部分和第三部分, 收录了上海WTO事务咨询中心各业务部门的学术性研究成果, 探讨“全球经济再平衡下的经贸问题”和“全球数字贸易规则”; 第四部分转载了上海WTO事务咨询中心研究人员在核心期刊上发表的优秀研究成果。</t>
  </si>
  <si>
    <t>F743.1</t>
  </si>
  <si>
    <t>978-7-5606-5668-7</t>
  </si>
  <si>
    <t>文化创意产品项目实训教程</t>
  </si>
  <si>
    <t>主编黄言涛, 姚伟</t>
  </si>
  <si>
    <t>10, 211页</t>
  </si>
  <si>
    <t>文化创意产业丛书</t>
  </si>
  <si>
    <t>本书将理论与实践相结合, 简述了文化、文化创意等概念, 对文化创意产品范畴进行了分类与界定, 总结了文化创意产业发展现状与扶持政策, 并介绍了编写团队的文化创意产品项目实操经验。本书为高校教师、文化创意产业相关专业学生以及文化创意工作者提供了项目案例, 为创新传承优秀传统文化探索了新途径。</t>
  </si>
  <si>
    <t>G114</t>
  </si>
  <si>
    <t>978-7-03-064477-0</t>
  </si>
  <si>
    <t>社交网络信息检索与传播</t>
  </si>
  <si>
    <t>黄河燕, 李侃等著</t>
  </si>
  <si>
    <t>195页, [6] 页图版</t>
  </si>
  <si>
    <t>在线社交网络分析与信息传播丛书</t>
  </si>
  <si>
    <t>在线社交网络的快速发展带来了信息产生的社会化、信息传播网络化和传播影响深远化等问题, 研究社交网络中的信息检索与传播, 对于揭示网络信息传播规律具有重要的理论意义和实用价值。本书研究社交网络的信息检索与传播, 主要内容包括短文本观点检索、实体文档检索以及基于社团成员层次结构的信息检索; 在线社交网络的个性化推荐; 社交网络信息传播模型及分析; 影响力最大化计算方法; 信息溯源方法。</t>
  </si>
  <si>
    <t>G254.928</t>
  </si>
  <si>
    <t>978-7-5447-8156-5</t>
  </si>
  <si>
    <t>人间有味是清欢</t>
  </si>
  <si>
    <t>汪曾祺著</t>
  </si>
  <si>
    <t>汪曾祺经典</t>
  </si>
  <si>
    <t>本书把汪曾祺先生绘画、写字、做饭等场景, 用独特的视角展现出日常生活的趣味和妙意。辣椒、口蘑、豆腐、羊肉……中国几千年的饮食文化在汪曾祺笔下, 散发着人间的烟火气。让我们跟随汪老一起品尝平凡日子的滋味, 感受笔尖侵染的淡淡乡愁, 发现隐藏在岁月里的小趣味。你会发现, 在经历诸事无常、大灾大难后, 人间烟火气是最能勾起幸福感的存在, 生活中的自得其乐也最能体现生活格调。汪曾祺笔下的每一口美食都将对生活的热爱写入了心, 每一次回味都浮现他闲适从容的人生态度。用细腻的手法, 质朴的语言, 将他所经历和品尝的二十世纪三四十年代中国南北的特色美食, 糅合进他对生活的热爱, 对每一件细小的平凡事的观察, 呈现给读者一个热爱生活的风趣大家。</t>
  </si>
  <si>
    <t>I217.2</t>
  </si>
  <si>
    <t>978-7-5447-8157-2</t>
  </si>
  <si>
    <t>师友故人忆念中</t>
  </si>
  <si>
    <t>本书中一位喜爱写字、画画、做饭的作家, 回忆儿时的师恩母爱, 讲述金岳霖、沈从文等他求学西南联大时的各任老师, 以肖像画般的笔触记录了一段特殊时光里的一群辉煌的人。他怀念曾经一起并肩工作的朋友, 以及偶然遇到的普通人们。他是大时代的见证者, 是沧桑巨变的经历者。他用最平实的文字叙述着他们之间的交集, 众人的沉浮动荡, 将辛酸悲苦以幽默豁达的方式呈现出来, 体现了他乐观通达的人生态度, 历经浮沉却始终不渝赤子之心。</t>
  </si>
  <si>
    <t>978-7-5447-8159-6</t>
  </si>
  <si>
    <t>水乡散淡且悠远</t>
  </si>
  <si>
    <t>本书精选汪曾祺先生描写水乡人家的美文佳作, 寥寥几笔, 一个个立体饱满的人物形象跃然纸上, 向我们展示了那个时代水乡的风土人情和人物面貌, 在字里行间感受到水乡的悠远绵长和繁华热闹, 通过对人物的描画, 将人生百态展现在读者面前, 让人心向往之。</t>
  </si>
  <si>
    <t>978-7-5447-8158-9</t>
  </si>
  <si>
    <t>万物静观皆有灵</t>
  </si>
  <si>
    <t>264页</t>
  </si>
  <si>
    <t>本书主要选取了汪曾祺先生描写生灵万物的相关文章, 书中内容运用细致温情的笔触和俏皮生动的语言, 向读者展现了一个容易被忽略的自然世界和生活中随处可见的美好, 引人入胜, 更发人深思。</t>
  </si>
  <si>
    <t>978-7-5447-8160-2</t>
  </si>
  <si>
    <t>游踪行旅亦有趣</t>
  </si>
  <si>
    <t>172页</t>
  </si>
  <si>
    <t>本书的作品有叙事的、抒情的、释理的, 文笔手法细腻, 结构顺畅, 条理清晰, 内容丰富多彩, 语言流畅优美。汪曾祺先生的大部分作品都倾注在二十世纪三四十年代江苏高邮这一方土地, 本书中他也用质朴的语言将自己所走过的北京、香港、昆明等地的所见所闻所想, 以独到的审美娓娓道来。</t>
  </si>
  <si>
    <t>978-7-02-016067-9</t>
  </si>
  <si>
    <t>它来到我们中间寻找骑手</t>
  </si>
  <si>
    <t>李洱著</t>
  </si>
  <si>
    <t>286页</t>
  </si>
  <si>
    <t>茅盾文学奖获奖作家短经典</t>
  </si>
  <si>
    <t>茅盾文学奖自设立迄今, 已三十余载, 获奖作品所涉作家近四十位。这些作家大多在文坛耕耘多年, 除了长篇小说之外, 在中篇小说、短篇小说和散文等“短”体裁领域的创作也是成绩斐然。此次我们以艺术的眼光, 首批遴选部分获奖作家的中篇小说、短篇小说和散文的经典作品, 编成二十万字左右的集子, 荟萃成这套“茅盾文学奖获奖作家短经典”。《它来到我们中间寻找骑手》是李洱的作品集。</t>
  </si>
  <si>
    <t>978-7-02-016089-1</t>
  </si>
  <si>
    <t>在水陆之间, 在现代边缘</t>
  </si>
  <si>
    <t>徐则臣著</t>
  </si>
  <si>
    <t>201页</t>
  </si>
  <si>
    <t>本书是“茅盾文学奖获奖作家的短经典”中的一本, 所有篇目是责编编选, 经作者徐则臣确定, 代表了徐则臣在中篇小说、短篇小说和散文创作上的成绩, 也收录了他为茅盾文学奖获奖作品《北上》写的创作谈。编辑对作者提供的原稿进行了文字修订和细致的校对。这本新书与这套书中的其他再版图书一起, 力求在装帧形式和推广方式上, 有所更新, 以达到预期双效, 也适应茅奖评奖年读者关注度较高的时间节奏。</t>
  </si>
  <si>
    <t>978-7-5594-4836-1</t>
  </si>
  <si>
    <t>2册 (300, 301页)</t>
  </si>
  <si>
    <t>中庭, 是一个游戏世界。能被中庭选中的人, 都是被原世界抛弃的。欧皇谢汐初来乍到, 第一个游戏世界就遇见了人生瓶颈! 游戏名: 向左还是向右设计者: X通关要求: 生存七天来自吸血鬼伯爵的邀请, 是否参加? 谢汐: 否。“啪! ”拒绝邀请, 一箭穿心! 读档后谢汐重新选择: 是。“咔! ”背叛管家, 身首分离! ……当满头问号的谢汐终于找到正确的解题方法。“叮”系统提示: 仆人上线! 什么? 说好的向左还是向右, 怎么还能出来第三个选项呢? 谢汐看着设计者的名字, 暗想: X神, 你是魔鬼吗!</t>
  </si>
  <si>
    <t>978-7-5559-0920-0</t>
  </si>
  <si>
    <t>高山下的花环</t>
  </si>
  <si>
    <t>李存葆著</t>
  </si>
  <si>
    <t>154页, [8] 页图版</t>
  </si>
  <si>
    <t>本书是“百年中篇小说名家经典”丛书中的一种, 选录了军旅作家李存葆最具有代表性的中篇小说《高山下的花环》。小说通过描写云南边防部队某部三营九连指导员在战前、战中、战后的生活, 塑造了一系列有着崇高思想品质、道德情操的当代军人英雄群像, 冲破了军事文学“无冲突论”的老套, 正视并深刻反映现实生活的矛盾冲突, 揭示军队内部矛盾和历史伤痛, 展现了广阔的社会生活画面。在当时, 可说是开了以悲剧形式反映战争和军营生活的创作先例, 是军旅小说的一个决定性突破。</t>
  </si>
  <si>
    <t>I247.52</t>
  </si>
  <si>
    <t>978-7-5594-4855-2</t>
  </si>
  <si>
    <t>山河不夜天</t>
  </si>
  <si>
    <t>莫晨欢著</t>
  </si>
  <si>
    <t>2册 (362, 360页)</t>
  </si>
  <si>
    <t>唐慎, 字景则, 出身布衣, 虽才学过人, 却对功名无甚兴趣, 只想当个富贵乡绅, 在人杰地灵的江南水乡, 有滋有味地度过此生。然而, 天下兴亡, 文人有志, 匹夫有责。谨小慎微只能安身, 不能立命, 更不能救苍生。唐慎入京, 拜当世大儒为师, 得师兄王子丰教导, 一路科考, 终得帝王青睐。朝堂之上, 楚河汉界, 泾渭分明, 似分隔两岸, 又相互交融。风雨之中, 立身扁舟, 唯有亦师亦兄亦友的王子丰, 是他可信赖之人。唐慎秉持一颗赤子之心, 不图权倾朝野, 青史留名; 但求于宦海沉浮之中, 打造一个时和岁丰, 山河永昼的盛世天下。</t>
  </si>
  <si>
    <t>978-7-5559-0948-4</t>
  </si>
  <si>
    <t>白话</t>
  </si>
  <si>
    <t>徐坤著</t>
  </si>
  <si>
    <t>176页, [9] 页图版</t>
  </si>
  <si>
    <t>本书是“百年中篇小说名家经典”丛书中的一种, 选录了当代著名作家徐坤的中篇小说代表作《白话》《先锋》《厨房》。《白话》讲述了一群博士硕士在基层锻炼的故事, 这群知识分子在留于表面的锻炼形式中无法充分施展自己的才华, 只能在膨胀的语言中胡侃、瞎闹、激动精神聊以自慰。《先锋》通过对撒旦、鸭皮、屁特等先锋艺术家们从辉煌、落寞到再辉煌的发展史的描写, 完成了一次反先锋的先锋写作。《厨房》通过对女主人公枝子情感经历的展示, 揭露了以男性、男权文化为代表的社会对女性的伤害。</t>
  </si>
  <si>
    <t>978-7-5559-0932-3</t>
  </si>
  <si>
    <t>北极光</t>
  </si>
  <si>
    <t>张抗抗著</t>
  </si>
  <si>
    <t>217页, [9] 页图版</t>
  </si>
  <si>
    <t>《北极光》是“百年中篇小说名家经典”丛书之一种, 选录了张抗抗的代表作《北极光》及《把灯光调亮》。其小说为我们展现了女性与社会, 女性与他人的对立和矛盾, 其中充斥着女性对命运的反抗、对自由的追求和对性别的深度思考。小说关注如何在世态的改变中, 坚守自己的梦想, 也关注着民族的未来。</t>
  </si>
  <si>
    <t>978-7-5559-0947-7</t>
  </si>
  <si>
    <t>那五</t>
  </si>
  <si>
    <t>邓友梅著</t>
  </si>
  <si>
    <t>210页, [9] 页图版</t>
  </si>
  <si>
    <t>本书是“百年中篇小说名家经典”丛书之一种, 选录的《寻找“画儿韩”》《那五》《烟壶》是邓友梅的中篇小说代表作。邓友梅以独特的民间视角, 描绘出时代变革期和社会转型期没落旗人的生活画卷, 给人以历史的感悟和现实的启示。多用京白, 又适时适度地融入一些文言和民谣俗谚, 让作品充满浓浓的京味儿, 读来如涓涓细流, 有趣又令人回味。</t>
  </si>
  <si>
    <t>978-7-5552-9209-8</t>
  </si>
  <si>
    <t>众神的晚霞</t>
  </si>
  <si>
    <t>(日) 渡边淳一著</t>
  </si>
  <si>
    <t>青岛出版社</t>
  </si>
  <si>
    <t>青岛</t>
  </si>
  <si>
    <t>290页</t>
  </si>
  <si>
    <t>本书内容: 东京著名医院的医生村中, 因自己所在团队的医学实验突发意外, 不得不辞去东京的工作, 只身来到T城的私人医院任职。曾经光鲜的履历让他立刻受到医院的重视, 病患也闻讯而来。但奇怪的是, 这个从大城市来的医生, 在带来高明医术的同时, 他所负责的病患也在接连死去。奇怪的流言开始在医院乃至整个T城悄然蔓延, 人们疑惑: 村中到底是医生, 还是杀手?</t>
  </si>
  <si>
    <t>978-7-5080-8739-9</t>
  </si>
  <si>
    <t>脱节的时代</t>
  </si>
  <si>
    <t>作为历史哲人的莎士比亚</t>
  </si>
  <si>
    <t>(匈) 阿格尼斯·赫勒著</t>
  </si>
  <si>
    <t>华夏出版社</t>
  </si>
  <si>
    <t>547页</t>
  </si>
  <si>
    <t>西方传统 经典与解释</t>
  </si>
  <si>
    <t>莎士比亚是我们永远的同时代人。莎剧所思考的问题、所揭示的谜团, 直到数个世纪以后才由哲学接过棒来继续思考。本书从哲学视角解读莎士比亚。莎剧对时间与时间性问题的精妙处理、对真理与事实的区分等, 皆可与早期现代、现代及后现代思想对勘。莎剧中的现代性自浪漫主义时代以来逐渐被发掘, 莎剧本身的启示特质由此显明。莎剧中的现代性标示了形而上学体系的终结, 也暗示出一个悲剧性结论: 人类永远无法企及绝对、永恒的真理。</t>
  </si>
  <si>
    <t>978-7-5404-9631-9</t>
  </si>
  <si>
    <t>海鸟的哭泣</t>
  </si>
  <si>
    <t>(英) 亚当·尼科尔森著</t>
  </si>
  <si>
    <t>428页</t>
  </si>
  <si>
    <t>人类对海鸟总是充满想象。亚当·尼科尔森一生都热爱海鸟, 爱它们掌控海风与大洋的神乎其神的技能, 它们在空中翱翔的漂亮姿态, 还有它们每年夏天都会回来繁衍的海岸与海岛的荒芜景象。本书共11章, 每一章献给一种海鸟, 描述它们的生活、习性与命运。每一章均有凯特·博克瑟的精美插图。跟随海鸟在大洋上的旅程, 探究海鸟身体的工作原理、它们作为个体的意识, 以及为了让它们在这个环境恶劣的时代活下来, 我们可以做些什么。</t>
  </si>
  <si>
    <t>978-7-308-20112-4</t>
  </si>
  <si>
    <t>莱歌集</t>
  </si>
  <si>
    <t>(法) 法兰西的玛丽著</t>
  </si>
  <si>
    <t>13, 217页</t>
  </si>
  <si>
    <t>中世纪经典文学译丛</t>
  </si>
  <si>
    <t>莱歌 (Lais) 是中世纪游吟诗人抒发个人情怀、拥抱爱情的浪漫主义诗歌, 是中世纪文学中最有想象力的爱情故事的汇集。莱歌体现了中世纪浓厚宗教情绪笼罩下诗人们对个性自由的呼唤, 其对中世纪禁欲思想的反抗对西方爱情观、性别观乃至整个价值观的形成有着极为重要的影响力, 被视为是文艺复兴的先声与向导。其文学性也一直为人们称赞, 堪称爱情文学的经典。本书收录了以玛丽·德·弗朗丝等中世纪莱歌诗人的十余篇代表作。</t>
  </si>
  <si>
    <t>I565.23</t>
  </si>
  <si>
    <t>978-7-5217-1486-9</t>
  </si>
  <si>
    <t>包法利夫人</t>
  </si>
  <si>
    <t>(法) 居斯塔夫·福楼拜著</t>
  </si>
  <si>
    <t>13, 487页, [18] 页图版</t>
  </si>
  <si>
    <t>我是爱玛, 出身普通家庭, 在家人的关爱下, 受过良好教育。情窦初开的年纪, 我对爱情充满了美好、浪漫、甜蜜的梦幻想象。不久, 我遇见刚刚丧偶的青年医生包法利。他常常主动接近我, 我渐渐对他有了好感。在父亲的撮合下, 我们很快结婚了。婚后生活单调乏味, 包法利的无趣更是让我内心压抑崩溃。在很偶然的机会下, 我先后与两个男人相遇相恋……。</t>
  </si>
  <si>
    <t>978-7-5327-8298-7</t>
  </si>
  <si>
    <t>阴界与阳界</t>
  </si>
  <si>
    <t>(法) 加缪著</t>
  </si>
  <si>
    <t>301页, [2] 页图版</t>
  </si>
  <si>
    <t>本书共有三个文集构成, 分别是: 散文集《阴界与阳界》、散文集《良缘》和小说《幸福死亡》。散文集《阴界与阳界》探讨了老年和死亡, 加缪用精准的笔触描摹了人类临到暮年后力不从心的状态, 或畏惧死亡或坦然迎接死亡。散文集《良缘》则是加缪前往布拉格、意大利、提帕萨等地旅游的个人情感抒发。小说《幸福死亡》是加缪生前一直没有发表的处女作。《阴界与阳界》、《良缘》和《幸福死亡》这三者之间存在一定的联系。我们可以从小说《幸福死亡》中发现, 很多场景的描写就来自加缪的旅游体验, 而这些旅游感想大多收录在了《良缘》中。加缪在《幸福死亡》中又一次用虚构的语言探讨了死亡这个话题。</t>
  </si>
  <si>
    <t>I565.65</t>
  </si>
  <si>
    <t>978-7-5534-9602-3</t>
  </si>
  <si>
    <t>人性的荒谬与怪诞</t>
  </si>
  <si>
    <t>西西弗神话</t>
  </si>
  <si>
    <t>吉林出版集团股份有限公司</t>
  </si>
  <si>
    <t>世界文学经典</t>
  </si>
  <si>
    <t>这本随笔集汇集了加缪的《荒诞推理》《荒诞人》《荒诞创作》和《西西弗神话》等文章。虽然《西西弗神话》的篇幅较短, 却是最能体现加缪思想的一篇文章, 古老的神话形象西西弗及作者对其的哲学思考就是这部随笔集的核心。</t>
  </si>
  <si>
    <t>978-7-5364-9868-6</t>
  </si>
  <si>
    <t>超人类</t>
  </si>
  <si>
    <t>(美) 西奥多·斯特金著</t>
  </si>
  <si>
    <t>250页</t>
  </si>
  <si>
    <t>作为单独的个体, 他们是傻子、白痴、反社会者、孤独者, 游离于人群之外, 是人类社会的边缘人。一旦他们相遇、融合, 成为一个全新的综合体, 这个新生事物便拥有了超凡的大脑、近于无限的行动力, 还有, 对凡人的控制力。超越人类的存在--向善, 将为人类打开全新的空间, 为恶, 则是无尽的黑暗深渊。选择哪一条路径, 全看心灵的引导。</t>
  </si>
  <si>
    <t>978-7-5364-9839-6</t>
  </si>
  <si>
    <t>你的血</t>
  </si>
  <si>
    <t>206页</t>
  </si>
  <si>
    <t>他参军了, 以此逃避他所处的环境, 逃离一段畸恋。但严酷的军旅生活压垮了他, 他疯了。精心分析之后, 医生得出了结论: 这个名叫乔治·史密斯的士兵, 是他平生所见很危险的人物, 甚至可能并非人类。</t>
  </si>
  <si>
    <t>978-7-5217-1691-7</t>
  </si>
  <si>
    <t>壶里春秋二集</t>
  </si>
  <si>
    <t>朱维铮著</t>
  </si>
  <si>
    <t>xi, 350页</t>
  </si>
  <si>
    <t>2002年以后, 朱先生的思想臻于成熟, 尤其是把研究和思考集中到明清之际和清末民初这两个中国历史上急剧变化的重要转折点, 在朱先生看来, 这两个时代对于当今中国的意义格外重大, 因此写下了大量已刊和未刊文字, 《壶里春秋二集》即依据《壶里春秋》的体例, 精心编排, 体现了朱先生最后十年对中国历史重大转折点的深邃思考和精湛研究。</t>
  </si>
  <si>
    <t>978-7-5075-5318-5</t>
  </si>
  <si>
    <t>瑞士史</t>
  </si>
  <si>
    <t>(英) 哈里特·D.S. 麦肯齐著</t>
  </si>
  <si>
    <t>450页</t>
  </si>
  <si>
    <t>《瑞士史》是哈里特·D.S. 麦肯齐教授的代表作品, 比较客观地阐明了瑞士作为欧洲十字路口国家的战略地位及其导致的大国博弈、争雄与战争, 系统地剖析了瑞士对欧洲大国兴衰的影响瑞士为什么一边“藏”在阿尔卑斯山脉中, 一边对中世纪、近代欧洲地缘政治格局产生了决定性影响? 瑞士雇佣军为什么在中世纪成为“炙手可热”的招牌? 瑞士的独立与统一为什么是奥利地、法兰西妥协的结果? 瑞士在走向近代的过程中为什么避免不了战争的痛苦? 瑞士中立国地位是如何确立并得到保障的? 本书进行了详细解答。</t>
  </si>
  <si>
    <t>K522</t>
  </si>
  <si>
    <t>978-7-02-015754-9</t>
  </si>
  <si>
    <t>巴黎评论</t>
  </si>
  <si>
    <t>作家访谈</t>
  </si>
  <si>
    <t>5</t>
  </si>
  <si>
    <t>美国《巴黎评论》编辑部编</t>
  </si>
  <si>
    <t>“作家访谈”是美国文学杂志《巴黎评论》(ParisReview) 最持久、最著名的特色栏目。自一九五三年创刊号中的E.M.福斯特访谈至今, 《巴黎评论》一期不落地刊登当代最伟大作家的长篇访谈, 最初冠以“小说的艺术”之名, 逐渐扩展到“诗歌的艺术”“批评的艺术”等, 迄今已达四百篇以上, 囊括了二十世纪下半叶至今世界文坛几乎所有的重要作家。作家访谈已然成为《巴黎评论》的招牌, 同时树立了“访谈”这一特殊文体的典范。</t>
  </si>
  <si>
    <t>K815.6</t>
  </si>
  <si>
    <t>978-7-02-015956-7</t>
  </si>
  <si>
    <t>普林斯顿文学课</t>
  </si>
  <si>
    <t>(秘) 马里奥·巴尔加斯·略萨著</t>
  </si>
  <si>
    <t>275页</t>
  </si>
  <si>
    <t>经典写作课</t>
  </si>
  <si>
    <t>本书记录略萨在普林斯顿开设一个学期的文学课, 共八章, 从小说理论开始, 根据课程内容整理, 以专题形式呈现, 既有助于理解书中提及的小说及其历史背景, 更揭示文学和历史之间的细微差别和复杂关系。本书包含三重视角: 略萨从作家的视角出发, 揭示其本人的小说创作过程; 普林斯顿大学教授鲁文·加略对巴尔加斯·略萨的作品做出了一系列文学批评式的解读; 普林斯顿大学的学生们则代表巴尔加斯·略萨作品的读者, 提出疑问和反思。</t>
  </si>
  <si>
    <t>K837.785.6</t>
  </si>
  <si>
    <t>978-7-5046-8547-6</t>
  </si>
  <si>
    <t>2018-2019冶金工程技术学科发展报告</t>
  </si>
  <si>
    <t>中国金属学会编著</t>
  </si>
  <si>
    <t>312页</t>
  </si>
  <si>
    <t>中国科协学科发展研究系列报告</t>
  </si>
  <si>
    <t>钢铁冶金工程是国民经济建设的基础行业之一, 随着冶金新技术、新设备、新工艺的出现以及冶金工程流程学理论和实践推广应用, 钢铁产品将向更洁净和更高性能方向发展, 达到资源、能源的高效利用及环境保护和钢铁行业的绿色发展和可持续发展。</t>
  </si>
  <si>
    <t>TF-12</t>
  </si>
  <si>
    <t>978-7-5594-4605-3</t>
  </si>
  <si>
    <t>1860-1905年</t>
  </si>
  <si>
    <t>卷2</t>
  </si>
  <si>
    <t>(英) 大卫·K. 布朗著</t>
  </si>
  <si>
    <t>590页</t>
  </si>
  <si>
    <t>本书是“英国皇家海军战舰设计发展史”系列的第2卷, 记述了1860年到1905年间, 工业革命技术突飞猛进的大形势下, 英国皇家海军从世界第一艘铁甲舰到世界第一艘全大口径主炮战舰的技术发展历史。主要介绍了这一时期的战舰总体设计、装甲防护和动力机组的发展。</t>
  </si>
  <si>
    <t>978-7-121-39193-4</t>
  </si>
  <si>
    <t>5G移动通信空口新技术</t>
  </si>
  <si>
    <t>杨昉, 刘思聪, 高镇编著</t>
  </si>
  <si>
    <t>x, 325页</t>
  </si>
  <si>
    <t>5G新技术丛书</t>
  </si>
  <si>
    <t>本书主要介绍以5G移动通信为代表的未来移动通信中的新型空口技术, 阐述覆盖增强技术、频效提升技术、频谱扩展技术、能效提升技术。本书内容包括新型编码调制、新波形、新型多址、全时双工、大规模天线、高频段通信、频谱共享、超密集组网、终端通信等, 并结合高可靠低时延 (uRLLC) 和大规模机器类型通信 (mMTC) 等典型应用场景讲授基础理论、典型应用、模型构建和仿真评估。本书在对5G新型空口技术进行全面梳理和总结的基础上, 从多维度阐述相关技术, 帮助读者快速了解5G移动通信技术需求、基础理论、关键技术以及应用场景, 加深对通信技术理解, 辅助科研工作。</t>
  </si>
  <si>
    <t>978-7-121-39335-8</t>
  </si>
  <si>
    <t>5G边缘云计算</t>
  </si>
  <si>
    <t>规划、实施、运维</t>
  </si>
  <si>
    <t>谢朝阳编著</t>
  </si>
  <si>
    <t>xxii, 317页</t>
  </si>
  <si>
    <t>本书通过展现国内外5G边缘云计算一线的实际案例, 从经济价值、商业模式、网络拓扑、系统框架、安全防护、人员能力和后续运维管理多个维度, 以及基础设施、中间件、重点应用等多个层面进行系统阐述, 将5G边缘云计算概念落地。本书聚焦于5G带来的移动接入端网络的进步, 同时特别强调这些进步也在倒逼整个大网的升级改造, 建成面向服务的未来网络; 5G带来的不仅仅是边缘计算能力的提升, 更是计算范式的变化, 合众计算范式的联邦计算 (FederatedComputing) 将会成为主流并保持相当长的时间; 5G的云计算内涵就是边缘计算。本书按照“云层 (CloudLayer)、雾层 (FogLayer)、薄雾层 (MistLayer)、器件层 (DeviceLayer) ”的分层架构逐层递进, 阐述5G边缘云计算密切相关的课题, 给出从规划到实施再到后续运维的完整路线图。本书同时重点介绍5G边缘云计算在新媒体、云游戏、智慧医疗、智能制造、城市治理等典型行业中的应用, 为消费互联网的升级、产业互联网快速发展提供了丰富翔实的案例。附录部分给出了亚马逊边缘云解决方案, 介绍了如何搭建基于开源的边缘云计算平台, 以及用于边缘云运维的常用。</t>
  </si>
  <si>
    <t>978-7-115-51851-4</t>
  </si>
  <si>
    <t>仿人机器人开发指南</t>
  </si>
  <si>
    <t>(韩) 金钟熠著</t>
  </si>
  <si>
    <t>本书首先介绍了机器人的发展史和世界各国的机器人产业动向, 然后讲解了仿人机器人相关的技术, 例如运动学、动力学、Bioloid机器人、动作生成等技术细节。另外, 本书还结合具体的机器人案例给出了相应的编程方法。</t>
  </si>
  <si>
    <t>TP242.6</t>
  </si>
  <si>
    <t>978-7-115-53267-1</t>
  </si>
  <si>
    <t>建筑信息模型 (BIM) 专业技术人员岗位能力评价标准</t>
  </si>
  <si>
    <t>吴张建, 王明生组编</t>
  </si>
  <si>
    <t>47页</t>
  </si>
  <si>
    <t>全国建筑信息模型 (BIM) 专业技术考试与培训指导用书</t>
  </si>
  <si>
    <t>本书是由国家邮电通信人才交流中心组织的全国BIM专业技术等级考试的标准和命题依据, 是应试人员必备的指南。本书包含术语说明、BIM专业技术岗位说明和不同岗位的能力评价标准。</t>
  </si>
  <si>
    <t>TU201.4</t>
  </si>
  <si>
    <t>978-7-03-065119-8</t>
  </si>
  <si>
    <t>废弃矿井生态开发战略研究</t>
  </si>
  <si>
    <t>彭苏萍, 张博, 孙旭东等编著</t>
  </si>
  <si>
    <t>x, 183页</t>
  </si>
  <si>
    <t>经过近百年的工业开发, 我国矿区正大规模步入废弃期, 废弃矿井和废弃矿山的生态治理与矿区废弃地的生态开发需求迫切, 亟待出台系统性的顶层设计。本书在分析我国矿产资源开发的生态环境影响现状, 以及废弃矿井、矿山生态治理需求的基础上, 基于废弃矿井生态修复及生态开发相关理论, 界定了废弃矿井生态开发的定义和范畴, 明确了废弃矿井生态开发的理论方法与关键技术, 调研总结了国内外废弃矿井生态开发典型案例与主要模式, 进而提出了我国废弃矿井生态开发的战略思路、目标、重点任务与实施路径, 最终提出了相应的保障措施与政策建议。本书适宜矿产资源开发、生态环境保护、土地复垦与生态修复、资源管理与政策等领域的科研人员、大专院校师生阅读, 可为政府部门决策提供参考。</t>
  </si>
  <si>
    <t>本书适宜矿产资源开发、生态环境保护、土地复垦与生态修复、资源管理与政策等领域的科研人员、大专院校师生阅读, 也可为政府部门决策提供参</t>
  </si>
  <si>
    <t>矿井</t>
  </si>
  <si>
    <t>TD214</t>
  </si>
  <si>
    <t>978-7-03-065250-8</t>
  </si>
  <si>
    <t>我国煤矿安全生产工程科技战略研究</t>
  </si>
  <si>
    <t>袁亮 ... 等著</t>
  </si>
  <si>
    <t>x, 140页</t>
  </si>
  <si>
    <t>本书总结分析了我国煤矿安全生产的发展历程、现状、面临的挑战和重大变革方向; 聚焦工程科技问题, 分析提出了新时代、新形势对煤矿安全生产的工程科技需求。在国内外先进煤矿安全生产经验梳理借鉴和未来煤矿安全生产格局研判的基础上, 系统提出了我国煤矿安全生产工程科技发展战略思想、战略蓝图、战略目标及煤矿安全生产技术体系。按照透明化、智能化、减灾化、健康化的煤矿未来发展“四化”要求, 创新提出了旨在实现煤矿安全生产的煤炭精准智能开采技术体系, 全面给出了全息透明矿井、精准开采、灾害防治、职业病危害防治等系列技术, 以及推进技术研发和推广应用的五大政策措施建议。</t>
  </si>
  <si>
    <t>本书可供煤炭行业从业人员、煤炭科学研究人员、煤炭安全工作者、煤炭管理机构工作人员和煤炭开采及煤矿安全专业的科研人员及学生参考</t>
  </si>
  <si>
    <t>978-7-5024-7719-6</t>
  </si>
  <si>
    <t>综放工作面采空区渗流场域及渗透系数研究</t>
  </si>
  <si>
    <t>陈善乐著</t>
  </si>
  <si>
    <t>114页</t>
  </si>
  <si>
    <t>本书中结合实际矿井情况, 采取理论分析, 实验研究和数值模拟相结合的研究方法, 展开了以下研究: 采空区渗流场域的形成特征及影响因素; 将煤壁支撑影响区域内的冒落煤岩体视为自由堆积体多孔介质, 利用自制模型, 对自由堆积体均质, 非均质多孔介质进行了一维渗流实验研究, 探究渗流速度, 渗流压力梯度与介质粒径大小的关系, 渗流状态转变的渗流速度阈值; 建立采空区三维渗流模型, 进行了工作面阻力分布对工作面两端压差, 采空区内渗流压力的影响实验; 基于采空区应力分布确定综放工作面采空区渗流场域大小的方法, 利用离散元程序UDEC建立了综放工作。</t>
  </si>
  <si>
    <t>可供从事煤矿开采、矿井通风、矿井防灭火、煤矿瓦斯治理技术等研究工作的科研人员阅读, 也可供高等院校安全工程、采矿工程等专业师生参考</t>
  </si>
  <si>
    <t>综采工作面</t>
  </si>
  <si>
    <t>TD802</t>
  </si>
  <si>
    <t>978-7-03-064827-3</t>
  </si>
  <si>
    <t>急倾斜煤层分段开采围岩裂隙场演化及瓦斯运移规律</t>
  </si>
  <si>
    <t>刘程著</t>
  </si>
  <si>
    <t>145页</t>
  </si>
  <si>
    <t>本书针对急倾斜煤层瓦斯涌出的来源不清、来源复杂, 以及行业缺少该类工作面瓦斯涌出量预测方法的现状以急倾斜煤层分段开采矿井--乌东煤矿为试验点进行研究。主要揭示急倾斜煤层分段开采工作面的围岩破坏及裂隙场的分布特征, 分析裂隙场对围岩瓦斯的运移影响, 揭示工作面底部煤体瓦斯渗流规律, 建立适合急倾斜煤层分段开采的工作面瓦斯涌出量预测方法, 优化急倾斜煤层开采高位拦截抽采和底部煤体拦截抽采钻孔的布置参数, 最后进行急倾斜煤层瓦斯抽采研究的现场应用试验。</t>
  </si>
  <si>
    <t>本书适合采矿工程、安全工程方面专家学者、煤矿管理者及煤矿现场技术人员阅读</t>
  </si>
  <si>
    <t>急倾斜煤层</t>
  </si>
  <si>
    <t>国家科技重大专项 (2016ZX05043-005)</t>
  </si>
  <si>
    <t>978-7-5487-2646-3</t>
  </si>
  <si>
    <t>磁选理论及应用</t>
  </si>
  <si>
    <t>孙仲元, 潘静娴等编著</t>
  </si>
  <si>
    <t>修订版</t>
  </si>
  <si>
    <t>中南大学出版社</t>
  </si>
  <si>
    <t>699页, [1] 叶图版</t>
  </si>
  <si>
    <t>22cm</t>
  </si>
  <si>
    <t>本书是由作者60年来发表在学术期刊和学术会议论文集中100余篇论文选编而成, 内容涉及磁选理论、磁选机磁系设计和计算、有色金属矿高梯度磁选、稀有金属矿高梯度磁选、非金属矿高梯度磁选、铁矿石磁选、磁选设备、废水处理等。除此之外, 附录中还收录了近年来作者在各种学术会议上的会议报告, 体现了磁选的最新的应用及研究进展。编写本书的目的是为了将之前的研究成果分类总结, 系统化, 便于选矿、冶金等专业的读者参考和使用。</t>
  </si>
  <si>
    <t>磁力选矿研究相关人员</t>
  </si>
  <si>
    <t>TD924-53</t>
  </si>
  <si>
    <t>978-7-5692-6768-6</t>
  </si>
  <si>
    <t>能源安全议程设置与中国的国际能源合作研究</t>
  </si>
  <si>
    <t>韦进深著</t>
  </si>
  <si>
    <t>吉林大学出版社</t>
  </si>
  <si>
    <t>227页</t>
  </si>
  <si>
    <t>本书聚焦中国如何参与全球能源治理并进行国际能源合作这一核心问题, 提出了能源安全国际议程设置的分析框架。本书致力于通过实现三种结合以推进能源安全议程设置的研究: 一, 普遍与特殊相结合。本课题将不仅对主要能源行为体设置能源安全议程的原因、逻辑、行为特点、议程效果等进行详细分析, 而且尝试总结出国际能源安全议程设置的一般模式, 以此推进中国设置能源安全国际议程的进程; 二, 理论与政策相结合。课题将运用相关经济学理论、政治学理论、国际关系理论, 对国际能源议程设置进行深入的理论分析, 并对主要能源行为体设置能源安全国际议程的成功经验做深入研究, 以探讨对中国参与国际能源合作启示; 三, 结构与过程相结合。</t>
  </si>
  <si>
    <t>能源研究爱好者</t>
  </si>
  <si>
    <t>能源</t>
  </si>
  <si>
    <t>本书是上海市2018年社科规划般项目“国际能源安全议程设置与我国参与国际能源合作的路径与模式研究“(项目编号: 2018BGJ006) 阶段性成果, 且得到2020年度兰州大学“中央高校基本科研业务费专项资金”重点研究基地建设项目 (项目编号: 2020jbkyjd003)、2019年度兰州大学中央高校基本科研业务费 (项目编号: 2020jbkyjd003 2019jbkyjd005、2019jbkytd002、2019jbkyzx014)、上海外国语大学2015年度校级重大项目 (项目号: 2015114011)、上海外国语大学俄罗斯研究中心区域国别研究项目的资助</t>
  </si>
  <si>
    <t>TK01</t>
  </si>
  <si>
    <t>978-7-115-54120-8</t>
  </si>
  <si>
    <t>计算机程序设计艺术</t>
  </si>
  <si>
    <t>MMIX增补</t>
  </si>
  <si>
    <t>(美) 高德纳, (德) 马丁·鲁克特著</t>
  </si>
  <si>
    <t>图灵计算机科学丛书</t>
  </si>
  <si>
    <t>《计算机程序设计艺术》系列被公认为计算机科学领域的权威之作, 深入阐述了程序设计理论, 对计算机领域的发展有着极为深远的影响。MMIX是新一代的以RISC为基础的计算机, 比其前身MIX更加精简。本书由两本小册子合并而成, 第一部分描述了MMIX的内存、寄存器、指令、加载与存储等基础概念, 并介绍了关于MMIX的一些基本编程技术; 第二部分使用该语言重新实现了TAOCP前3卷中的所有算法。</t>
  </si>
  <si>
    <t>程序设计相关人员</t>
  </si>
  <si>
    <t>程序设计</t>
  </si>
  <si>
    <t>TP311.1</t>
  </si>
  <si>
    <t>978-7-115-53715-7</t>
  </si>
  <si>
    <t>敏捷整洁之道</t>
  </si>
  <si>
    <t>回归本源</t>
  </si>
  <si>
    <t>(美) 罗伯特·C. 马丁著</t>
  </si>
  <si>
    <t>本书是软件开发界的传奇人物罗伯特·C. 马丁 (“鲍勃大叔”) 对敏捷发展历程的回顾, 对敏捷最初用意的重述, 对敏捷价值观和原则的传达。本书首先概述敏捷的历史、敏捷的全貌; 然后说明敏捷出现的缘由; 接着讲解敏捷的业务实践、团队实践和技术实践, 介绍成就敏捷的因素, 还谈到敏捷转型中常见的问题与困难; 最后提出软件匠艺理念。</t>
  </si>
  <si>
    <t>本书适合开发人员、测试人员、管理人员、项目经理、业务人员等软件行业从业者阅读</t>
  </si>
  <si>
    <t>软件开发</t>
  </si>
  <si>
    <t>TP311.52</t>
  </si>
  <si>
    <t>978-7-121-39108-8</t>
  </si>
  <si>
    <t>Java EE轻量级框架应用实战</t>
  </si>
  <si>
    <t>SSM框架 (Spring MVC+Spring+MyBatis)</t>
  </si>
  <si>
    <t>石毅主编</t>
  </si>
  <si>
    <t>xiii, 425页</t>
  </si>
  <si>
    <t>本书详细讲解JavaEE中使用最多的SpringMVC、Spring和MyBatis(SSM) 三大框架的基本知识和应用。随着互联网的迅猛发展, SSM框架被越来越多地应用于企业级开发之中, 其发展势头已经超过大部分JavaWeb框架, 稳居榜首。本书以实用性为原则, 在重点讲解SSM框架在企业开发中常用的核心技术的同时, 分别讲解了SpringMVC、Spring和MyBatis三大框架的精髓内容, 以课堂实录的方式, 采用理论结合实践边讲边练。为保证学习效果, 使用SSM框架技术改造经典项目, 通过项目的实现加深读者对该技术的理解和掌握程度。本书提供配套完善的学习资源和支持服务, 包括电子教案 (PPT)、案例素材、源代码、各章上机练习与课后作业参考答案、教学设计、教学大纲等。</t>
  </si>
  <si>
    <t>本书既可作为高等院校本、专科计算机相关专业的程序设计教材, 也可作为Java技术的培训图书, 适合广大编程爱好者阅读与使用</t>
  </si>
  <si>
    <t>“十三五”普通高等教育规划教材</t>
  </si>
  <si>
    <t>978-7-115-52131-6</t>
  </si>
  <si>
    <t>Linux高效运维实战</t>
  </si>
  <si>
    <t>高俊峰著</t>
  </si>
  <si>
    <t>10, 568页</t>
  </si>
  <si>
    <t>51CTO学院丛书</t>
  </si>
  <si>
    <t>全书分为5篇, 共有15章。第1篇 (第1-3章) 是Web、数据库运维篇, 主要介绍了Web运维和数据库运维的实战技能。第2篇 (第4-5章) 是运维监控篇, 主要介绍了企业常用的运维监控工具。第3篇 (第6-8章) 是集群架构篇, 主要介绍了3款开源集群软件。第4篇 (第9-11章) 是线上服务器安全、调优、自动化运维篇, 主要讲述生产环境中服务器的运维、调优、安全防范技巧。第5篇 (第12-15章) 是虚拟化、大数据运维篇, 主要讲解了KVM、ELK和Hadoop等工具的相关知识。</t>
  </si>
  <si>
    <t>本书适合希望系统、全面学习Linux运维技术的读者阅读, 也适合初/中级Linux运维人员、Linux系统运维工程师、大数据运维工程师、运维开发工程师等参考</t>
  </si>
  <si>
    <t>978-7-115-53611-2</t>
  </si>
  <si>
    <t>精通Kubernetes</t>
  </si>
  <si>
    <t>(美) 吉吉·塞凡著</t>
  </si>
  <si>
    <t>12, 319页</t>
  </si>
  <si>
    <t>本书共14章, 涉及的主题包括理解Kubernetes架构, 创建Kubernetes集群, 监控、日志记录和故障排除, 高可用性和可靠性, 配置Kubernetes安全、限制和账户, 使用关键Kubernetes资源, 管理Kubernetes存储, 使用Kubernetes运行有状态应用程序, 滚动更新、可伸缩性和配额, 高级Kubernetes网络, 在云平台和集群联邦中运行Kubernetes, 自定义Kubernetes API和插件, 操作Kubernetes软件包管理器以及Kubernetes的未来。</t>
  </si>
  <si>
    <t>本书可以作为Kubernetes的实践参考手册, 聚焦于设计和管理Kubernetes集群, 为开发人员、运维工程师详细介绍了Kubernetes所提供的功能和服务</t>
  </si>
  <si>
    <t>978-7-115-53679-2</t>
  </si>
  <si>
    <t>新印象Premiere Pro CC短视频剪辑/拍摄/特效制作实战教程</t>
  </si>
  <si>
    <t>李延周, 王小飞编著</t>
  </si>
  <si>
    <t>304页, [4] 页图版</t>
  </si>
  <si>
    <t>本书以AdobePremiereProCC非线性编辑软件为基础, 将PremiereProCC的各项核心功能与短视频中各类型技巧性效果相结合, 通过实战案例的形式展开讲解。全书内容共分为三大部分, 第一部分讲解软件快速入门和短视频版面设置, 第二部分讲解设置字幕效果、转场效果、技巧性效果和调色效果的制作技巧和案例, 第三部分结合拍摄技巧讲解短视频摄制的全部流程。通过“总-分-总”的结构形式, 加上对剪辑和拍摄的相互配合的讲解, 使读者真正做到学以致用。</t>
  </si>
  <si>
    <t>本书适合短视频创作者、自媒体创作者、新媒体运营者、影视爱好者学习使用, 也可作为中、高等院校相关专业和培训机构的辅导教材</t>
  </si>
  <si>
    <t>视频编辑软件</t>
  </si>
  <si>
    <t>TP317.53</t>
  </si>
  <si>
    <t>978-7-115-52358-7</t>
  </si>
  <si>
    <t>Illustrator CC 2018基础与实战教程</t>
  </si>
  <si>
    <t>全彩版</t>
  </si>
  <si>
    <t>麓山文化编著</t>
  </si>
  <si>
    <t>224页</t>
  </si>
  <si>
    <t>本书是针对初学者量身定做的一本Illustrator CC 2018完全学习手册。全书采用教程+实例的形式编写, 划分为4篇: 入门篇、提高篇、进阶篇和实战篇, 在4个篇章的基础上又细分为了13章内容, 系统且全面地讲解了Illustrator CC 2018的各项功能和使用技巧。从图形图像的基本概念讲起, 逐步深入到绘图、填充上色、图形编辑、文本、图层、符号、图表、打印等软件核心功能及应用方法。</t>
  </si>
  <si>
    <t>本书适用于广大Illustrator初学者, 可以作为高等院校相关专业和各类培训班的教材, 以及有意向从事平面设计、插画设计、包装设计、网页制作、动画设计, 影视广告设计等工作的读者自学使用</t>
  </si>
  <si>
    <t>图形软件</t>
  </si>
  <si>
    <t>TP391.412</t>
  </si>
  <si>
    <t>978-7-121-37481-4</t>
  </si>
  <si>
    <t>复杂网络系统同步与控制</t>
  </si>
  <si>
    <t>王健安著</t>
  </si>
  <si>
    <t>xi, 139页</t>
  </si>
  <si>
    <t>网络科学技术专著系列</t>
  </si>
  <si>
    <t>复杂网络是一门新兴科学, 同步是复杂网络研究中一项极具代表性的课题。开展复杂网络的同步研究, 不仅能够帮助人们认识自然界中一些现象形成的原因, 而且还有助于指导人们设计、协调和控制复杂系统, 为复杂系统提供解决问题的思路和方法, 具有重要的研究意义。本书主要内容包括时滞耦合复杂网络的同步分析、时滞耦合两个复杂网络的自适应同步控制、驱动-响应复杂网络的间歇牵制同步控制、混杂耦合复杂网络的非周期间歇牵制同步控制、非线性耦合神经网络的间歇牵制同步控制、时滞耦合复杂网络的采样同步控制、时变耦合复杂网络的自适应同步控制。</t>
  </si>
  <si>
    <t>本书可以作为高等学校的控制科学与工程、数学、计算机科学与技术等专业的研究生学习复杂网络同步分析与控制的参考书, 也可供自然科学和工程技术领域的研究人员参考</t>
  </si>
  <si>
    <t>978-7-115-53769-0</t>
  </si>
  <si>
    <t>窄带物联网 (NB-IoT) 标准协议的演进</t>
  </si>
  <si>
    <t>从R13到R16的5G物联网之路</t>
  </si>
  <si>
    <t>陆婷 ... [等] 著</t>
  </si>
  <si>
    <t>388页</t>
  </si>
  <si>
    <t>本书在回顾NB-IoTRel-13标准的网络架构、控制面协议、用户面协议、物理层技术和关键过程等内容的基础上, 进一步介绍了NB-IoT从Rel-14到Rel-16后续多个版本标准演进的需求及立项背景、技术框架与方案选择等多方面的内容。本书重点介绍了NB-IoT每个标准版本的核心功能, 描述了各功能相关技术方案在标准会议中的讨论情况及方案的确定过程, 并且通过对一些关键过程及关键参数的详细描述, 帮助读者对相关技术可以有一个比较系统、全面的理解。</t>
  </si>
  <si>
    <t>互联网应用等相关读者</t>
  </si>
  <si>
    <t>978-7-5174-0852-9</t>
  </si>
  <si>
    <t>《中国共产党章程》学习导读</t>
  </si>
  <si>
    <t>2020.8</t>
  </si>
  <si>
    <t>本书是《廉政法规学习导读系列丛书》中的一册, 紧紧围绕《中国共产党章程》, 详细解读制定背景、主要内容、重要概念、贯彻要求等, 并附录相关法规制度, 便于党员干部全面、准确学习理解、对照检视和遵守执行。</t>
  </si>
  <si>
    <t>978-7-5154-1048-7</t>
  </si>
  <si>
    <t>成功源自坚守</t>
  </si>
  <si>
    <t>刘国新著</t>
  </si>
  <si>
    <t>当代中国出版社</t>
  </si>
  <si>
    <t>359页</t>
  </si>
  <si>
    <t>中华人民共和国史研究文库</t>
  </si>
  <si>
    <t>本书收录在本书中的论文均为发表过的论文, 总体来看, 论述条理清晰, 逻辑通顺, 错别字较少, 文稿质量较髙。本书取名“成功源自坚守”, 一是因为作者学的是党史, 工作是研究党史, 后来改成国史, 终究没有离开本行, 一直坚守在这个领域; 二是出于作者撰写《国史稿》第一卷, 20年风雨写就, 这是对事业的一份守望, 对职责的一种坚持。本书共分为七个部分的内容, 包括总论、抗美援朝研究、国家安全研究、改革开放史研究、国史理论与学术动态、文化研究及口述历史, 研究的侧重点是中国共产党治国理论研究和当代中国的国家安全与发展。</t>
  </si>
  <si>
    <t>D25-53</t>
  </si>
  <si>
    <t>978-7-5174-0846-8</t>
  </si>
  <si>
    <t>《纪检监察机关处理检举控告工作规则》学习导读</t>
  </si>
  <si>
    <t>本书围绕《纪检监察机关处理检举控告工作规则》, 通过法规导读、关键词、必读要点、学规启迪等版块, 详细介绍法规的制定背景、主要内容、重要概念、贯彻要求等, 力求全面、准确。</t>
  </si>
  <si>
    <t>978-7-5174-0855-0</t>
  </si>
  <si>
    <t>纪律日课</t>
  </si>
  <si>
    <t>党规党纪365问</t>
  </si>
  <si>
    <t>26, 354页</t>
  </si>
  <si>
    <t>为帮助广大党员干部学习贯彻《中国共产党纪律处分条例》, 时时处处用纪律的尺度衡量和校准自身的一言一行, 使铁的纪律真正转化为党员干部的日常习惯和自觉遵循, 推动全面从严治党向纵深发展, 我们组织编写了本书, 针对党员干部在遵守和执行党的纪律中经常遇到的疑难问题和需要把握的政策界限, 根据《中国共产党纪律处分条例》和有关规定, 结合监督执纪实践, 一一进行精准解答。</t>
  </si>
  <si>
    <t>978-7-5174-0856-7</t>
  </si>
  <si>
    <t>党纪处分简论</t>
  </si>
  <si>
    <t>蔡文斌编著</t>
  </si>
  <si>
    <t>新时代纪法思维系列丛书</t>
  </si>
  <si>
    <t>本书以习近平新时代中国特色社会主义思想为指导, 立足纪检监察工作实际, 以《中国共产党纪律处分条例》为基础展开论述, 分上下两编。上编为总论, 对《条例》总则和附则相关内容进行阐述, 注重体现纪法思维; 下编为分论, 研究了六项纪律核心要义, 并重点对2018年修订内容进行展开, 力求准确理解和适用相关规定。本书作为《纪法思维丛书》的一种, 阐释《条例》的理论基础和实践意义, 可帮助广大纪检监察干部准确理解、精准适用《条例》, 也可作为广大党员干部学习了解党规党纪, 掌握运用纪法思维的学习参考。</t>
  </si>
  <si>
    <t>978-7-5504-4495-9</t>
  </si>
  <si>
    <t>集团管控综合实践教程</t>
  </si>
  <si>
    <t>基于金蝶EAS管理软件平台</t>
  </si>
  <si>
    <t>主编钟男, 张娟</t>
  </si>
  <si>
    <t>本书基于金蝶EAS集团管控平台, 采用图表与案例相结合的形式对集团管控的理论及其业务操作流程进行了详尽的梳理及介绍。全书分共为十章, 从集团管控的理念入手, 介绍了集团组织架构的搭建、集团的预算管理、集团费用管理、集团现金池管理、集团投融资管理、集团财务核算、集团合并报表及集团财务分析等内容。本教材非常适用于高等院校的财务管理、会计信息化、工商管理、信息管理等相关专业作为教学用书, 以便学生对于集团企业的财务管理模式、业务场景、管理流程等有清晰的认知, 并初步具备集团企业的财务管理规划、管理的能力, 为未来的职业发展铺就更高的起点。当然, 对于企业财务管理人员和信息化负责人也是一本不错的参考书。</t>
  </si>
  <si>
    <t>F232</t>
  </si>
  <si>
    <t>978-7-115-53777-5</t>
  </si>
  <si>
    <t>会计电算化</t>
  </si>
  <si>
    <t>全国计算机应用水平考试培训教程</t>
  </si>
  <si>
    <t>中级</t>
  </si>
  <si>
    <t>彭赓主编</t>
  </si>
  <si>
    <t>本书共4章, 分别讲解了用友财务管理软件的应用、金税三期报税系统的应用、外贸企业出口退税申报系统的应用, 以及Excel软件的应用等内容。</t>
  </si>
  <si>
    <t>978-7-115-52985-5</t>
  </si>
  <si>
    <t>高级财务会计</t>
  </si>
  <si>
    <t>梁爽编著</t>
  </si>
  <si>
    <t>高等院校“十三五”会计系列规划教材</t>
  </si>
  <si>
    <t>本教材在中级财务会计的基础上, 主要阐述了企业合并、合并财务报表、外币折算、租赁、金融工具、股份支付、中期报告、分部报告、企业清算和政府补助等内容。各章主要内容如下: 第一章企业合并主要阐述了同一控制下和非同一控制下企业合并的会计处理方法; 第二章合并财务报表主要阐述了合并范围的确定、合并报表的编制方法以及对集团内部发生的各种交易的抵销与调整, 包括内部投资与投资收益、内部存货交易、内部固定资产交易、内部无形资产交易等; 第三章外币折算主要阐述了外币业务的会计处理及外币报表的折算方法; 第四章租赁主要阐述了承租人和出租人租赁业务的会计处理方法; 第五章金融工具主要阐述了金融资产转移、套期会计和金融负债与权益工具的区分方法; 第六章股份支付主要阐述了现金结算股份支付、权益结算股份支付以及其他特殊股份支付的会计处理方法; 第七章中期报告主要阐述了中期报告编制的基本原则和方法; 第八章分部报告主要阐述了分部报告编制的基本原则和方法; 第九章企业清算主要阐述了破产清算的会计处理方法; 第十章政府补助主要阐述了与资产相关和与收益相关政府补助的会计处理方法。</t>
  </si>
  <si>
    <t>F234.4</t>
  </si>
  <si>
    <t>978-7-115-54019-5</t>
  </si>
  <si>
    <t>人力资源管理实操从入门到精通</t>
  </si>
  <si>
    <t>任康磊著</t>
  </si>
  <si>
    <t>HR技能提升系列</t>
  </si>
  <si>
    <t>本书分为12章, 主要内容包括: 如何做好人力资源管理实操层面的工作; 如何设置适合企业发展的组织机构; 如何设置岗位; 如何划分能力; 如何有效实施招聘; 如何办理入职、离职手续; 如何管理人事档案; 如何有效实施培训; 如何设计职业发展路径; 如何进行绩效管理; 如何设计和计算薪酬; 如何设计员工福利; 如何有效处理企业与员工间的关系; 如何管理员工反馈; 如何处理劳动争议; 如何登记并缴纳社会保险和住房公积金; 如何制定人力资源相关制度; 如何选择、运用和实施人力资源系统 (e-HR)。</t>
  </si>
  <si>
    <t>F243</t>
  </si>
  <si>
    <t>978-7-208-16538-0</t>
  </si>
  <si>
    <t>供应链安全与海关监管制度国别研究</t>
  </si>
  <si>
    <t>胡蓉著</t>
  </si>
  <si>
    <t>267页</t>
  </si>
  <si>
    <t>上海海关学院学术文库</t>
  </si>
  <si>
    <t>本书由概论篇、流程篇、承运人篇、舱单篇、安全准入篇、前沿篇六部分构成, 以世界海关组织的贸易安全与便利标准框架为理论基础, 围绕着供应链安全的海关监管国别比较。</t>
  </si>
  <si>
    <t>F259.1</t>
  </si>
  <si>
    <t>978-7-115-53373-9</t>
  </si>
  <si>
    <t>网店美工视觉设计实战教程</t>
  </si>
  <si>
    <t>全彩微课版</t>
  </si>
  <si>
    <t>王莎, 夏收主编</t>
  </si>
  <si>
    <t>本书共有10章, 涵盖了网店美工必备的各项知识与技能, 主要包括网店美工基础知识、图片调色、图片修饰、店铺首页核心模块设计、详情页视觉设计、页面装修、视觉营销推广图的制作等, 以及无线终端首页、详情页的视觉设计与装修, 最后还讲解了无线终端H5设计。</t>
  </si>
  <si>
    <t>978-7-115-52077-7</t>
  </si>
  <si>
    <t>超级账本HyperLedger Fabric区块链开发实战</t>
  </si>
  <si>
    <t>林维峰, 莫毓昌编著</t>
  </si>
  <si>
    <t>区块链人才培养系列丛书</t>
  </si>
  <si>
    <t>本书围绕区块链的业务场景, 对当下流行的账本HyperLedger Fabric区块链开发进行实战式讲解。全书共13章, 分为3篇。第1篇为基础篇, 为第1章, 主要内容包括区块链技术起源、区块链核心技术和区块链开发平台。第2篇为入门篇, 包括第2-12章, 主要内容包括账本介绍、Fabric介绍、Fabric基础环境搭建、官方End-2-End运行、自主Helloworld编写、FabricSolo测试环境部署、FabricKafka生产环境部署、生产环境使用FabricCA、生产环境使用CouchDB、生产环境使用智能合约和生产环境使用Java-SDK客户端。第3篇为应用篇, 为第13章, 介绍SAAS区块链支付系统。</t>
  </si>
  <si>
    <t>978-7-115-52353-2</t>
  </si>
  <si>
    <t>电子商务安全技术实用教程</t>
  </si>
  <si>
    <t>侯安才, 栗楠, 张强华编著</t>
  </si>
  <si>
    <t>本书共11章, 前10章包括电子商务安全概述、网络攻击与交易欺诈、网络安全技术、加密与认证技术、公钥基础设施与数字证书、电子商务安全协议、电子商务软件系统安全、电子支付与网上银行、移动电子商务安全、电子商务安全管理等内容。第11章整理编排了15个典型的电子商务安全实验项目, 可以满足16-32个课时的实验课程要求。</t>
  </si>
  <si>
    <t>F713.363</t>
  </si>
  <si>
    <t>978-7-115-52946-6</t>
  </si>
  <si>
    <t>淘宝网开店 装修 管理 推广 客服全能一本通</t>
  </si>
  <si>
    <t>谢春雷, 李留青主编</t>
  </si>
  <si>
    <t>本书以淘宝网平台为依托, 全面介绍了淘宝网开店、装修、管理、推广、客服等的方法和技巧。本书共12章, 包括网上开店基础知识、注册与发布商品、售出商品完成交易、拍摄和处理商品图片、网店装修、手机淘宝运营、淘宝直播、SEO搜索排名与店铺优化、宣传与推广网店、网店大数据分析、培训网店客服人员与网店物流、打造专家级客服成就皇冠级网店等内容。</t>
  </si>
  <si>
    <t>978-7-115-53591-7</t>
  </si>
  <si>
    <t>新电商运营与推广</t>
  </si>
  <si>
    <t>本书系统介绍了电商运营与推广的思维、策略、方法和技巧, 具体内容包括新电商运营与推广的基础知识、电商运营的整体思维和常用策略、电商产品运营、电商用户运营、电商活动运营、电商内容运营、数据化运营, 以及综合案例分析。</t>
  </si>
  <si>
    <t>978-7-115-53577-1</t>
  </si>
  <si>
    <t>网络营销</t>
  </si>
  <si>
    <t>基础、策略与工具</t>
  </si>
  <si>
    <t>何晓兵, 何杨平, 王雅丽主编</t>
  </si>
  <si>
    <t>21世纪高等院校经济管理类规划教材</t>
  </si>
  <si>
    <t>本书以理论与实践的有机结合为基本原则, 分三篇对网络营销基本理论、网络营销策略及网络营销工具等相关知识进行了介绍。根据每章的理论和实践要求, 本书设计了案例、示例、想一想等栏目以突出实用性。本书的主要内容包括: 网络营销基础、网络营销环境与市场研究、网络消费者购买行为分析; 基于网络广告、网络公关、网络口碑、位置、社交网络、场景、内容和数据等的网络营销策略; 搜索引擎、IM、网络视频等网络营销工具。</t>
  </si>
  <si>
    <t>978-7-5020-8204-8</t>
  </si>
  <si>
    <t>社群营销从入门到精通</t>
  </si>
  <si>
    <t>郭相臣著</t>
  </si>
  <si>
    <t>移动互联网时代, 着力做产品还是做品牌, 一直是困扰企业管理者的一个问题, 对于这个问题, 本书的解答是: 做好运营, 产品本身就能够成为品牌。本书以社群作为切入点, 分析移动互联网时代运营方式的迭代以及未来在5G时代社群会如何组成, 社群营销战略会发生怎样的改变。在这一过程中, 作者提出很多具有实操性的社群营销工具和运营技巧, 在追求全面的基础上, 提高本书的实用性和可操作性。本书涉及的知识较多, 内容紧跟世道潮流, 提出了很多堵到的见解, 希望本书的出版能让你有所受益。</t>
  </si>
  <si>
    <t>978-7-5125-1215-3</t>
  </si>
  <si>
    <t>你的创意价值百万</t>
  </si>
  <si>
    <t>金牌策划人创意变现的诀窍</t>
  </si>
  <si>
    <t>王凤奎著</t>
  </si>
  <si>
    <t>国际文化出版公司</t>
  </si>
  <si>
    <t>春风化雨精美书系</t>
  </si>
  <si>
    <t>“你的提案常被驳回? 新商品老是不被客户买单? 才刚创业就觉得快要失业? 或者, 每每听到别人对你说这句话: “这个想法很不错, 但是……”没有但是, 不用解释, 再好的点子不能赚钱, 就是馊主意! 现在起, 学会“NSDB”思维--“Needs+Solution+Differentiation+Benefits”发掘顾客需求→找出解决方案→建立产品差异→产生最大效益用打动人心的好创意, 打造出独一无二的高价值创造! 《你的创意价值百万: 金牌策划人创意变现的诀窍》是作者的文案策划和活动推广实战经验的结晶, 策划思路全部公开, 坦诚告诉你如何让文字具有诱惑力、如何让产品超好卖、如何策划一场活动、如何发挥活动效能、帮助你助您轻松提高策划水平。</t>
  </si>
  <si>
    <t>978-7-5158-2690-5</t>
  </si>
  <si>
    <t>犹太人的经商智慧课</t>
  </si>
  <si>
    <t>王大志著</t>
  </si>
  <si>
    <t>237页</t>
  </si>
  <si>
    <t>犹太人在经商方面的才能与天赋令世人叹服。本书以犹太人的经商智慧为主题, 从多个方面入手, 分析了犹太人在商业领域取得成功的原因, 娓娓道来犹太人的经商法则精华, 详细讲述了犹太人的经商理念、赚钱技巧以及为人处世的智慧, 讲述了犹太人对于金钱、财富与商业的态度, 为广大读者展示了在商场中叱咤风云的犹太商人的智慧与魅力。</t>
  </si>
  <si>
    <t>978-7-5203-7495-8</t>
  </si>
  <si>
    <t>网络文化研究</t>
  </si>
  <si>
    <t>第一辑</t>
  </si>
  <si>
    <t>王玉英主编</t>
  </si>
  <si>
    <t>368页</t>
  </si>
  <si>
    <t>本书内容: 再议中华文化的海外传播, 韩国的网络文化, 越南网络问概况, 网络文化安全评价指标体系的研究, 网络文化安全及其治理: 内涵、思路与策略, 数字文化产业发展的新格局和大趋势等。</t>
  </si>
  <si>
    <t>978-7-5201-6766-6</t>
  </si>
  <si>
    <t>异国事物的转译</t>
  </si>
  <si>
    <t>近代上海的跑马、跑狗和回力球赛</t>
  </si>
  <si>
    <t>张宁著</t>
  </si>
  <si>
    <t>480页, [4] 页图版</t>
  </si>
  <si>
    <t>为了探究文化移转时可能发生的诸多现象以及其背后的历史动力, 本书以“异国事物的转译”为题进行探讨, 且另辟蹊径将考察重心由文化的复制与移植, 移至其间“看似相同、实则有异”的暧昧转变, 希望借由近代中国的案例, 探索不同文化互动时的若干原则。全书主要以当时鼎盛的大英帝国与力图振作的中国为载体, 以中西往来频繁的上海为地理空间, 借检视具有丰富文化意涵的跑马、跑狗、回力球等三项西式运动, 来分析文化移转过程中所产生的变化。</t>
  </si>
  <si>
    <t>978-7-5154-1039-5</t>
  </si>
  <si>
    <t>新中国文化建设论略</t>
  </si>
  <si>
    <t>欧阳雪梅著</t>
  </si>
  <si>
    <t>332页</t>
  </si>
  <si>
    <t>本书是作者自2011年以来发表在报刊上的关于新中国社会主义文化建设理论与实践方面的部分论文的合集, 内容主要包括: 中国共产党的文化战略, 方针政策, 文化领域的重大决策、重大事件和重要专题的研究, 以及党和国家领导人关于文化建设的思想及实践的研究; 文化领域历史问题或重大现实问题的分析和研究, 如《西藏自治区公共文化服务体系建设的状况及对策研究》等; 关于新中国史研究的方法论的认识等。</t>
  </si>
  <si>
    <t>G12-53</t>
  </si>
  <si>
    <t>978-7-5219-0730-8</t>
  </si>
  <si>
    <t>新媒体与网站管理</t>
  </si>
  <si>
    <t>石焱主编</t>
  </si>
  <si>
    <t>326页</t>
  </si>
  <si>
    <t>本书从学员需求出发, 结合新媒体最新发展趋势和热点技术, 总体以提高新媒体管理综合能力为目标, 理论以新媒体知识、网站管理和舆情管理为重点, 结合实际发生的案例分析, 以必需、够用为度。全书共6章, 主要包括新媒体概述、新媒体信息管理、新媒体运营及典型应用、网站内容管理、网站运维和网络舆情。本书既有理论和战略高度, 又有可操作性的分析指导, 案例丰富, 可以根据需要从中选取学习内容。编写本书目的在于面向广大林草系统从业人员普及新媒体、网站与网络舆情等知识, 提高林草从业人员新媒体运营、网站管理、舆情应对水平, 提高工作效率。</t>
  </si>
  <si>
    <t>978-7-309-15077-3</t>
  </si>
  <si>
    <t>全媒体创新案例精解</t>
  </si>
  <si>
    <t>黄鹂著</t>
  </si>
  <si>
    <t>240页</t>
  </si>
  <si>
    <t>新媒体内容创作与运营实训教程</t>
  </si>
  <si>
    <t>媒体融合是时代浪潮, 可以追溯至1983年美国麻省理工学院浦尔教授指出新技术将带来媒体融合这一趋势。2014年, 这一浪潮引发了中国的国家战略--媒体融合战略。五年多以来, 媒体融合战略执行得如何? 有哪些值得总结的经验和教训? 回答这些问题, 没有比标杆案例研究更好的方式。本书选择当下最有特色, 或许也是未来最好的20个案例, 展开深入调查和分析。这些案例中, 既有《人民日报》、新华社、芒果TV等中央媒体和省市级媒体的优秀典型, 也有二更、梨视频、喜马拉雅等崭露头角的市场化新媒体代表。全景、细节、创新、规律, 既是洞察案例的重点, 也是撰写本书的原则。正如魔鬼藏在细节里, 未来隐于历史中。当智能与5G引领互联网, 20个案例、五年多的努力和创新, 将引导你一不论你是业界人士还是学界专家一找到出路。</t>
  </si>
  <si>
    <t>978-7-309-15053-7</t>
  </si>
  <si>
    <t>新媒体评论教程</t>
  </si>
  <si>
    <t>张涛甫著</t>
  </si>
  <si>
    <t>网络与新媒体传播核心教材系列</t>
  </si>
  <si>
    <t>拜互联网所赐, 我们处在盛产言论的时代, 却不是优质言论的时代。新媒体让人人有了言说的“话筒”, 可惜并不是人人都善于言说。如何既能把握新的语境与语态, 又能保持专业高超的品质? 张涛甫教授的这本教程, 有明确且翔实的解答。好评论是练出来的。过去十年, 张涛甫教授的评论阵地几乎覆盖了中国当下的一流媒体。他丰富的评论经验用之于课堂, 也催生了骄人的教学成果: 一届学生中有近十位同学成为主流媒体的特约评论员。本书就是课堂教学的精华浓缩, 新媒体评论写作的十个关键主题, 在大量的作品和案例中得到生动而细致的阐释。无论你是新手或老手、学生或评论人, 都应该读一读它。</t>
  </si>
  <si>
    <t>978-7-308-20206-0</t>
  </si>
  <si>
    <t>水浒传</t>
  </si>
  <si>
    <t>虚构中的史实</t>
  </si>
  <si>
    <t>(日) 宫崎市定著</t>
  </si>
  <si>
    <t>启真·文史中国</t>
  </si>
  <si>
    <t>宫崎市定在书中考证了众多的水浒人物, 试图揭示作为小说的《水浒传》和宋代真实的历史之间究竟有多大差距。作者认为, 《水浒传》并非是一个完全虚构的故事, 对一些人物性格的描写, 竟与史实相当一致。被写进小说里的除了真实的历史之外, 很多民间故事、稗官野史的东西不可谓少。另外也有很多能够反映当时世态、生活方式等宋代原本生活面貌的素材。透过文本与史料的考据, 作者引领读者抽丝剥茧, 挖掘隐藏在文学作品背后的有趣史实。</t>
  </si>
  <si>
    <t>978-7-5506-3151-9</t>
  </si>
  <si>
    <t>贾谊集</t>
  </si>
  <si>
    <t>徐超, 王洲明导读</t>
  </si>
  <si>
    <t>凤凰出版社</t>
  </si>
  <si>
    <t>中华文史名著精选精译精注</t>
  </si>
  <si>
    <t>贾谊是西汉初年著名的政论家、文学家, 其文学成就表现在散文和辞赋两个方面。本书所选文章, 注意照顾内容的代表性, 同时考虑赋也是广义的散文, 所以在附录中选入三篇。注释参考前贤、今人的优秀成果, 力图使读者在阅读时充分理解文意, 并进一步了解贾谊其人。</t>
  </si>
  <si>
    <t>I213.412</t>
  </si>
  <si>
    <t>978-7-5506-3150-2</t>
  </si>
  <si>
    <t>司马相如集</t>
  </si>
  <si>
    <t>费振刚, 仇仲谦导读</t>
  </si>
  <si>
    <t>11, 103页</t>
  </si>
  <si>
    <t>司马相如, 字长卿, 小名犬子, 后慕蔺相如之为人, 更名相如。蜀郡成都 (今四川成都) 人。西汉辞赋家, 中国文化史文学史上杰出的代表。有明显的道家思想与神仙色彩, 后人称之为赋圣和“辞宗”。本书选取了司马相如的经典名篇。</t>
  </si>
  <si>
    <t>978-7-5506-3160-1</t>
  </si>
  <si>
    <t>张衡集</t>
  </si>
  <si>
    <t>张在义, 张玉春, 韩格平导读</t>
  </si>
  <si>
    <t>张衡, 东汉时期伟大的天文学家、数学家、文学家, 文学创作尤以赋的写作见长, 其中以《二京赋》、《思玄赋》、《归田赋》等最负盛名。而他的诗歌创作, 如《同声歌》、《四愁诗》在五言诗、七言诗的发展史上有重要意义。</t>
  </si>
  <si>
    <t>I213.422</t>
  </si>
  <si>
    <t>978-7-5506-3168-7</t>
  </si>
  <si>
    <t>嵇康集</t>
  </si>
  <si>
    <t>武秀成导读</t>
  </si>
  <si>
    <t>12, 216页</t>
  </si>
  <si>
    <t>本书选取了三国曹魏时期正始文学的代表人物嵇康最具代表性的诗文, 本选集较为全面地反映了嵇康在文学、音乐、哲学等方面的志趣与思想 (如《幽愤诗》《游仙诗》《琴赋》《与山巨源绝交书》《养生论》《生无哀乐论》等名篇)。</t>
  </si>
  <si>
    <t>I213.612</t>
  </si>
  <si>
    <t>978-7-5506-3143-4</t>
  </si>
  <si>
    <t>阮籍集</t>
  </si>
  <si>
    <t>倪其心导读</t>
  </si>
  <si>
    <t>14, 165页</t>
  </si>
  <si>
    <t>阮籍是魏晋之际重要的文学家、思想家, “竹林七贤”之一, 与嵇康齐名。他的“咏史诗”开开创了一种新的体制, 被称为“正史题”。他的散文辞赋亦有可观。本书选其最具代表性的作品, 包括《咏史诗》三十六首, 抒情小赋、散文、人物传记各一篇, 有效地体现出他的思想特点。</t>
  </si>
  <si>
    <t>978-7-5506-3146-5</t>
  </si>
  <si>
    <t>陶渊明集</t>
  </si>
  <si>
    <t>谢先俊, 王勋敏导读</t>
  </si>
  <si>
    <t>13, 176页</t>
  </si>
  <si>
    <t>在中国文学史上, 陶渊明与李白一样, 都是彪炳千秋的头等人物, 他的辞赋、散文和诗均有极高的造诣, 对其后世的文学创作产生了巨大影响。本书收入最能反映陶渊明思想、艺术风格、影响巨大的作品, 包括诗56首, 文赋6篇, 加以注释、翻译。</t>
  </si>
  <si>
    <t>I213.722</t>
  </si>
  <si>
    <t>978-7-5506-3162-5</t>
  </si>
  <si>
    <t>二程集</t>
  </si>
  <si>
    <t>郭齐导读</t>
  </si>
  <si>
    <t>13, 334页</t>
  </si>
  <si>
    <t>本书精选程颢文九篇、语录三十则, 程颐文十五篇、《周易程氏传》二十八条、《经说》五条、语录八十四则。前有导读, 下有注释, 后有翻译, 条理清晰。</t>
  </si>
  <si>
    <t>I214.411</t>
  </si>
  <si>
    <t>978-7-5506-3163-2</t>
  </si>
  <si>
    <t>黄庭坚集</t>
  </si>
  <si>
    <t>朱安群等导读</t>
  </si>
  <si>
    <t>11, 216页</t>
  </si>
  <si>
    <t>黄庭坚, 宋代著名的文学家、书法家, 江西诗派的开创者, 对后世文学具有重要的影响。本书精选黄庭坚诗文精要者八十余篇, 逐一加以注释与翻译, 并加以注评, 在忠实原文的基础上力求做到信达雅, 反映出黄庭坚的文学成就。</t>
  </si>
  <si>
    <t>978-7-5506-3161-8</t>
  </si>
  <si>
    <t>李清照集</t>
  </si>
  <si>
    <t>平慧善导读</t>
  </si>
  <si>
    <t>12, 145页</t>
  </si>
  <si>
    <t>李清照是我国著名的文学家, 有“千古第一才女”之称。出生于书香门第, 从小就受到了品德和学术修养的良好教育。后期家庭与社会的巨变让李清照的诗词创作有了更开阔深沉的视角。本书不仅选择了李清照艺术成就较高的词作, 还选取了人们容易忽略的诗和文的部分, 更为完整。</t>
  </si>
  <si>
    <t>I214.42</t>
  </si>
  <si>
    <t>978-7-5506-3177-9</t>
  </si>
  <si>
    <t>王阳明集</t>
  </si>
  <si>
    <t>吴格导读</t>
  </si>
  <si>
    <t>11, 209页</t>
  </si>
  <si>
    <t>王守仁 (1472-1528), 字伯安, 浙江余姚人。自号“阳明子”, 后世学者称之为“阳明先生”。王阳明不仅是我国历史上卓越的哲学家之意, 她的散文诗歌也颇具特色。本书是是《中华文史名著精选精译精注丛书》中的一种。该丛书前身为2011年出版的“古代文史名著选译丛书”。</t>
  </si>
  <si>
    <t>I214.82</t>
  </si>
  <si>
    <t>978-7-5506-3178-6</t>
  </si>
  <si>
    <t>公安三袁集</t>
  </si>
  <si>
    <t>任巧珍导读</t>
  </si>
  <si>
    <t>13, 201页</t>
  </si>
  <si>
    <t>三袁, 明代后期公安派作家袁宗道、袁宏道、袁中道的并称。袁宏道, 又字无学, 号石公, 湖广公安 (今湖北) 人。袁宗道, 字伯修, 号石浦。袁中道, 字小修, 一作少修, 皆湖北公安人。《三袁集》是《中华文史名著精选精译精注丛书》中的一种。</t>
  </si>
  <si>
    <t>978-7-5506-3176-2</t>
  </si>
  <si>
    <t>徐渭集</t>
  </si>
  <si>
    <t>傅杰导读</t>
  </si>
  <si>
    <t>11, 173页</t>
  </si>
  <si>
    <t>徐渭书画外有《徐文长三集》二十九卷, 《徐文长逸稿》二十四卷, 《徐文长佚草》等多种著述。自称“吾书第一, 诗二, 文三, 画四”。徐渭现存诗二千一百余首, 文八百余篇。本集共选录诗68首, 文23篇。</t>
  </si>
  <si>
    <t>978-7-5506-3129-8</t>
  </si>
  <si>
    <t>顾炎武集</t>
  </si>
  <si>
    <t>李永祜, 郭成韬导读</t>
  </si>
  <si>
    <t>明朝南直隶苏州府昆山 (今江苏省昆山市) 千灯镇人, 本名绛, 乳名藩汉, 别名继坤、圭年, 字忠清、宁人, 亦自署蒋山佣; 南都败后, 因为仰慕文天祥学生王炎午的为人, 改名炎武。因故居旁有亭林湖, 学者尊为亭林先生。</t>
  </si>
  <si>
    <t>I214.92</t>
  </si>
  <si>
    <t>978-7-5506-3175-5</t>
  </si>
  <si>
    <t>袁枚集</t>
  </si>
  <si>
    <t>李灵年, 李泽平导读</t>
  </si>
  <si>
    <t>袁枚, 字子才, 号简斋, 晚年自号仓山居士、随园主人、随园老人。钱塘人。清朝乾嘉时期代表诗人、散文家、文学批评家和美食家。本书是《中华文史名著精选精译精注丛书》中的一种。该丛书前身为2011年出版的“古代文史名著选译丛书”。</t>
  </si>
  <si>
    <t>978-7-5506-3144-1</t>
  </si>
  <si>
    <t>龚自珍集</t>
  </si>
  <si>
    <t>朱邦蔚, 关道雄导读</t>
  </si>
  <si>
    <t>10, 148页</t>
  </si>
  <si>
    <t>龚自珍, 清代思想家、文学家及改良主义的先驱者。思想上主张革除弊政, 抵制外国侵略, 曾全力支持林则徐禁除鸦片。诗文主张“更法”、“改图”, 揭露清统治者的腐朽, 被柳亚子誉为“三百年来第一流”。有《定庵文集》。</t>
  </si>
  <si>
    <t>978-7-5506-3130-4</t>
  </si>
  <si>
    <t>黄宗羲集</t>
  </si>
  <si>
    <t>平慧善, 卢敦基导读</t>
  </si>
  <si>
    <t>黄宗羲 (1610-1695), 汉族, 浙江绍兴府余姚县人, 字太冲, 一字德冰, 号南雷, 别号梨洲老人、梨洲山人、蓝水渔人、鱼澄洞主、双瀑院长、古藏室史臣等, 学者称“梨洲先生”。明末清初经学家、史学家、思想家、地理学家、天文历算学家、教育家。</t>
  </si>
  <si>
    <t>978-7-5506-3167-0</t>
  </si>
  <si>
    <t>三曹集</t>
  </si>
  <si>
    <t>殷义祥导读</t>
  </si>
  <si>
    <t>13, 264页</t>
  </si>
  <si>
    <t>本书选取了我国汉末、曹魏时期建安文学的代表--“三曹”父子 (曹操、曹丕、曹植) 最具代表性的诗歌作品, 其中曹操诗九首、曹丕诗二十二首、曹植诗六十首, 读者可由此精选之诗以窥建安文学与“三曹”文学的风貌与特点。</t>
  </si>
  <si>
    <t>I222.736.1</t>
  </si>
  <si>
    <t>978-7-5506-3166-3</t>
  </si>
  <si>
    <t>谢灵运鲍照集</t>
  </si>
  <si>
    <t>刘心明导读</t>
  </si>
  <si>
    <t>12, 207页</t>
  </si>
  <si>
    <t>南朝刘宋时代山水诗开山祖师谢灵运、乐府大家鲍照, 其清新俊逸的创作风格, 对后世作家产生了巨大的影响。本书收录谢灵运杂诗29首, 乐府诗3首; 鲍照杂诗16首, 乐府诗16首, 比较能够代表他们的创作特征与艺术水平, 加以注释、翻译, 分析诗的形式结构及艺术特点。</t>
  </si>
  <si>
    <t>I222.739.1</t>
  </si>
  <si>
    <t>978-7-5506-3156-4</t>
  </si>
  <si>
    <t>萨都剌集</t>
  </si>
  <si>
    <t>龙德寿导读</t>
  </si>
  <si>
    <t>本书为元代著名文学家萨都剌诗词的经典普及读本。萨都剌为元代文学家, 一生留下了近八百首诗词, 在元代以至整个中国文学史中具有一定的地位和影响。《萨都剌诗词选译》收入萨都剌诗词一百七十多首, 逐一加以翻译、注释。</t>
  </si>
  <si>
    <t>I222.747</t>
  </si>
  <si>
    <t>978-7-5506-3159-5</t>
  </si>
  <si>
    <t>吴伟业集</t>
  </si>
  <si>
    <t>黄永年, 马雪芹导读</t>
  </si>
  <si>
    <t>吴伟业, 字骏公, 号梅村, 别署鹿樵生、灌隐主人、大云道人, 江苏太仓人, 崇祯进士。明末清初著名诗人。长于七言歌行, 后人称之为“梅村体”。本书以他的七言古诗为主, 皆为其诗之精华, 内容充实, 辞藻华丽。前有导读, 后有注译, 便于读者阅读。</t>
  </si>
  <si>
    <t>I222.749</t>
  </si>
  <si>
    <t>978-7-5506-3149-6</t>
  </si>
  <si>
    <t>王士禛集</t>
  </si>
  <si>
    <t>王小舒, 陈广澧导读</t>
  </si>
  <si>
    <t>110页</t>
  </si>
  <si>
    <t>王士禛, 字子真, 一字贻上, 号阮亭, 又号渔洋山人, 世称王渔洋, 谥文简。山东新城人。清初杰出的诗人、文学家。王士祯继钱谦益之后主盟诗坛。诗论创“神韵”说, 于后世影响深远。早年诗作清丽澄淡, 中年转为苍劲。擅长各体, 尤工七绝。本书主要选录了王士禛诗七十余篇。</t>
  </si>
  <si>
    <t>978-7-5506-3152-6</t>
  </si>
  <si>
    <t>关汉卿集</t>
  </si>
  <si>
    <t>黄仕忠导读</t>
  </si>
  <si>
    <t>11, 323页</t>
  </si>
  <si>
    <t>关汉卿原名不详, 字汉卿, 号已斋 (又作一斋、已斋叟)。“元曲四大家”之首, 与白朴、马致远、郑光祖并称为“元曲四大家”。以杂剧的成就最大, 今知有67部, 现存18部 (个别作品是否为他所作无定论), 最著名的是《窦娥冤》。</t>
  </si>
  <si>
    <t>I237.1</t>
  </si>
  <si>
    <t>978-7-5306-7850-3</t>
  </si>
  <si>
    <t>神探王妃</t>
  </si>
  <si>
    <t>2</t>
  </si>
  <si>
    <t>浅樽酌海著</t>
  </si>
  <si>
    <t>腹黑娇俏女神探, 解谜破案惩奸邪, 谈情说爱斗小三, 辅佐夫君平天下。少女长孙瑾琋趴在墙头上破了平生第一宗案子, 嫁给唐国公次子李世民, 又遇血染洞房、神秘窃贼、酒中藏尸等诡异, 感情生活, 也屡遭意外。到了唐武德元年夏, 宫中流传香球咒语, 李世民领军出征, 离奇触发长安城中一户商人的不祥征兆, 宫中又有女子失足落……一系列奇案异事、爱恨情仇由此展开。上至贵胄英豪, 下至贫民囚徒, 各色人物相继卷入, 悬疑不断, 悲喜交织。瑾琋迎难而上, 以智慧和勇气开启谈情、破案、平天下的传奇生涯! 爱、被爱、斗小三、斗政敌, 全有她独一无二的方式。抽茧剥丝, 步步揭露案件真相, 智斗各路小三、政敌, 辅佐秦王横扫群雄, 节节登临人间绝顶; 三教九流, 因缘难测, 命运波诡云谲, 共同描画一幅情天孽海、家国天下的时代长卷。</t>
  </si>
  <si>
    <t>978-7-220-11640-7</t>
  </si>
  <si>
    <t>津轻</t>
  </si>
  <si>
    <t>(日) 太宰治著</t>
  </si>
  <si>
    <t>225页</t>
  </si>
  <si>
    <t>日本经典文学</t>
  </si>
  <si>
    <t>本书收录日本文学巨擘太宰治的三篇佳作: 《津轻》《青森》《佐渡》。本书的主体, 即《津轻》一文, 是太宰治受小山书店所托, 为故乡津轻地区创作的风土记, 最初发表于1944年。太宰治的《人间失格》《斜阳》等作品, 总是被晦暗、颓丧的氛围浸染。但《津轻》不同, 他时隔多年回到故乡, 见到亲朋好友, 重新了解故乡的风土人情、历史文化, 笔下传递出浓浓的乡情。太宰治具有代表性的文风是矛盾、颓丧、挣扎、绝望、孤独的。而《津轻》是太宰治带有暖意的作品, 饱含了对故乡的爱和对世间的眷恋。读过《津轻》, 对太宰治的理解才是完整的, 也会了解, 为什么太宰治会在离开故乡和故乡的人后, 逐渐走向颓丧。</t>
  </si>
  <si>
    <t>I313.65</t>
  </si>
  <si>
    <t>978-7-5113-7966-5</t>
  </si>
  <si>
    <t>卡夫卡小说精选</t>
  </si>
  <si>
    <t>(奥) 卡夫卡著</t>
  </si>
  <si>
    <t>2册 (281, 330页)</t>
  </si>
  <si>
    <t>《卡夫卡小说集》既保留了原作无规矩的标点符号和异乎寻常的书写方式, 又突出了原作完成和未完成的两个部分, 同时也纠正了其他一些版本的错误, 原原本本地再现了作者手稿的风貌, 为翻译和认识卡夫卡的作品提供了很有价值的参考, 同时也力图为我国的卡夫卡读者和卡夫卡研究再现一个新的视野范围。</t>
  </si>
  <si>
    <t>I521.45</t>
  </si>
  <si>
    <t>978-7-02-015823-2</t>
  </si>
  <si>
    <t>莎士比亚喜剧五种</t>
  </si>
  <si>
    <t>(英) 威廉·莎士比亚著</t>
  </si>
  <si>
    <t>34, 640页, [1] 页图版</t>
  </si>
  <si>
    <t>外国文学名著丛书</t>
  </si>
  <si>
    <t>本书选收莎翁最脍炙人口的五部喜剧: 《仲夏夜之梦》, 《威尼斯商人》, 《捕风捉影》, 《温莎的风流娘儿们》, 《暴风雨》。莎翁的喜剧成就与其悲剧一样斐然。他以文艺复兴时期人文主义者的乐观主义精神作为喜剧创作的基调, 作品中的许多人物成为典型中的典型, 喜剧人物刻画的典范。方平是我国权威翻译大家之一, 其译著具有很高的文学价值。</t>
  </si>
  <si>
    <t>I561.33</t>
  </si>
  <si>
    <t>978-7-5407-8791-2</t>
  </si>
  <si>
    <t>河战</t>
  </si>
  <si>
    <t>394页, [1] 叶图版</t>
  </si>
  <si>
    <t>《河战》是丘吉尔的第二本著作, 书中记述了英国对苏丹发动的第二次战争, 详细描述了大大小小的战役, 并包含了丘吉尔对政治和其他社会事件的评论。</t>
  </si>
  <si>
    <t>978-7-02-015886-7</t>
  </si>
  <si>
    <t>木工小史</t>
  </si>
  <si>
    <t>(法) 乔治·桑著</t>
  </si>
  <si>
    <t>19, 416页, [1] 叶图版</t>
  </si>
  <si>
    <t>《木工小史》是十九世纪法国作家乔治·桑的代表作之一, 属于“社会问题小说”创作阶段。小说原名《周游法国的木工行会会友》, 既涉及十九世纪法国木工行会的内幕, 又叙述两个青年木工和贵族妇女的恋爱故事。《木工小史》内容丰富, 情节错综复杂, 是标志着乔治·桑的创作才能达到成熟阶段的作品之一。</t>
  </si>
  <si>
    <t>978-7-5364-9885-3</t>
  </si>
  <si>
    <t>星震</t>
  </si>
  <si>
    <t>(美) 罗伯特·L. 福沃德著</t>
  </si>
  <si>
    <t>该书是世界科幻大师丛书中的一本。作品讲的是一颗中子星上诞生了一种奇特的生物--奇拉。因为中子星的体积远远小于地球, 所以地球和中子星两者之间的时间度量也天差地别。地球上的一小时相当于中子星龙蛋上的几百年。奇拉这种渺小的智慧生命, 在中子星在普通人根本无法想象的严苛环境下生存进化。他们在地球人的帮助下, 通过自己的努力, 用不到二十年的时间, 走过了人类文明数亿万年计的整个文明史。并且超越了地球文明。故事想象力奇特, 结构合理, 人物刻画细腻。译文准确流畅。</t>
  </si>
  <si>
    <t>978-7-5201-6438-2</t>
  </si>
  <si>
    <t>中国社会文化史的理论与实践三编</t>
  </si>
  <si>
    <t>梁景和主编</t>
  </si>
  <si>
    <t>11, 321页</t>
  </si>
  <si>
    <t>梁景和, 1956年生。历史学博士、博士后。首都师范大学资深教授、历史学院博士生导师。首都师范大学中国近现代史学科负责人, 首都师范大学社会文化史研究中心主任。中国社会文化研究会会长、中国现代文化学会副会长、中华口述历史研究会副会长。主要从事中国近现代社会文化史的理论与实证研究, 著有《近代中国陋俗文化嬗变研究》、《五四时期社会文化嬗变研究》、《现代中国社会文化嬗变研究》(合著)、《生活·观念与多维的社会文化史》、《清末国民意识与参政意识研究》、《史论与论史》等; 主编有《中国社会文化史的理论与实践》《婚姻·家庭·性别研究》《社会生活探索》《中国现当代社会文化访谈录》等, 并主编大型丛书“中国近现代社会文化史论丛”。已发表学术论文百余篇。曾到美国、英国、澳大利亚、日本、巴西等国进行学术交流。</t>
  </si>
  <si>
    <t>978-7-108-06882-8</t>
  </si>
  <si>
    <t>图像的来世</t>
  </si>
  <si>
    <t>关于“病夫”刻板印象的中西传译</t>
  </si>
  <si>
    <t>(美) 韩瑞著</t>
  </si>
  <si>
    <t>影印本</t>
  </si>
  <si>
    <t>285页, [8] 页图版</t>
  </si>
  <si>
    <t>这本书源于作者试图去理解这样一个问题, 即在19世纪和20世纪早期, 某些有关中国文化及身份的、事实上绝对错误的刻板印象 (比如认为中国人是“东亚病夫”) 是如何以及何以能够在美国及欧洲大行其道的。本书揭示出, 种族论的偏见所导致的行为表现, 以及以政治为驱动的或出于机会主义的对文化的错误读解, 事实上是有其复杂历史根源的。循此思路, 作者以具体案例为抓手, 使用文学研究、医疗史、科技史和图像研究等学科的理论资源和方法论工具, 分析了从18世纪中后期 (清乾隆时期) 到20世纪初 (鲁迅留学日本时期), 西方对中国那些令人啼笑皆非的、错误的、含有文明和种族歧视意味的刻板印象, 是如何经不同群体之手 (传教士、文人、画家、医生), 逐渐发生发展起来, 并在中西之间往复读解流转的。</t>
  </si>
  <si>
    <t>978-7-5447-7287-7</t>
  </si>
  <si>
    <t>BBC苏格兰史</t>
  </si>
  <si>
    <t>(英) 尼尔·奥利弗著</t>
  </si>
  <si>
    <t>430页, [8] 页图版</t>
  </si>
  <si>
    <t>传统的苏格兰历史, 总是以英格兰为坐标系, 充斥着战败和羞辱。无论是民族英雄威廉·华莱士的牺牲、命运多舛的玛丽·斯图亚特女王, 还是成立联合王国后的附属地位, 都透露出一种失败者和受挫者的气质。但是这样的历史真的准确吗? 尼尔·奥利弗使用了前沿的考古发现和历史研究成果, 将苏格兰的历史放入了更为宏大的欧洲史、世界史的范畴来考察; 并且根据不同阶段, 采用了地质史、古人类史、帝王史、贸易史、启蒙思想史的写法, 用几千年的历史脉动、精彩纷呈的人物, 激烈的战役书写出苏格兰人寻求思想解放和民族自由的辉煌斗争。本书一改苏格兰悲剧性的刻板印象, 准确地把握了苏格兰的身份认同, 在这广袤的世界中为苏格兰找到了更为恰切的位置。</t>
  </si>
  <si>
    <t>K561.0</t>
  </si>
  <si>
    <t>978-7-5207-1534-8</t>
  </si>
  <si>
    <t>欧仁妮皇后</t>
  </si>
  <si>
    <t>一部法兰西第二帝国史</t>
  </si>
  <si>
    <t>(法) 伊伯特·圣阿曼德著</t>
  </si>
  <si>
    <t>195.00 (2册)</t>
  </si>
  <si>
    <t>2册 (826页)</t>
  </si>
  <si>
    <t>东方世界史</t>
  </si>
  <si>
    <t>本书共两卷, 是法兰西第二帝国史学术研究奠基人伊伯特·圣阿曼德的代表作品。它以欧洲第一美女、法兰西第二帝国唯一一位皇后欧仁妮跌宕起伏、波澜壮阔的人生为主线, 宽角度、多层次、全方位地展现了法兰西第二帝国兴、衰、亡的历史; 用详尽的史料客观、深入地解读了欧仁妮皇后对拿破仑三世内政决策、外交决策、经济决策、文化决策和军事决策的影响, 彻底改变了法兰西第二帝国史研究领域将法兰西第二帝国灭亡的原因归于欧仁尼皇后干政的“一边倒”趋势, 开辟了法兰西第二帝国史研究的新方向, 是欧洲史学界, 尤其是法国史学界高度认可的学术杰作。</t>
  </si>
  <si>
    <t>K835.657</t>
  </si>
  <si>
    <t>978-7-5207-1524-9</t>
  </si>
  <si>
    <t>林肯时代</t>
  </si>
  <si>
    <t>废奴运动与南北战争</t>
  </si>
  <si>
    <t>(美) 约翰·乔治·尼古拉著</t>
  </si>
  <si>
    <t>348.00 (3册)</t>
  </si>
  <si>
    <t>3册 (1390页)</t>
  </si>
  <si>
    <t>《林肯时代: 废奴运动与南北战争》共三卷, 是林肯总统的私人秘书约翰·乔治·尼古拉的代表作品。它深刻解读了美国立国的制度设计与南北分裂危机形成的因果关系, 全面分析了废奴运动兴起与南北矛盾加剧的现实逻辑, 多层次讲述了南北战争的爆发、进程和终结。本书是欧美学界公认的研究林肯总统的重要文献。</t>
  </si>
  <si>
    <t>K837.127=41</t>
  </si>
  <si>
    <t>978-7-307-21367-8</t>
  </si>
  <si>
    <t>中国民俗传统</t>
  </si>
  <si>
    <t>主编李韬</t>
  </si>
  <si>
    <t>本书从中国民俗的衣食住行四个方面展开, 分别就其历史沿革, 发展概貌, 特点文化等方面进行介绍, 另外配有图片, 对所介绍民俗食物进行说明。</t>
  </si>
  <si>
    <t>K892</t>
  </si>
  <si>
    <t>978-7-115-53632-7</t>
  </si>
  <si>
    <t>数码摄影入门</t>
  </si>
  <si>
    <t>从拍摄到后期</t>
  </si>
  <si>
    <t>单反摄影入门知识主编</t>
  </si>
  <si>
    <t>271页</t>
  </si>
  <si>
    <t>本书从器材介绍、摄影理论、实拍技巧及后期处理四大方面, 系统全面地介绍了前期拍摄与后期修片的关键知识和技法。书中精选了人像、风光、宠物、花卉、微距、夜景等典型拍摄主题, 详细介绍了不同主题下的拍摄技法, 并辅以丰富的图例, 直观地展示出使用此技法后可以给画面带来的变化, 从而让读者更容易理解和掌握。此外, 针对部分前期拍摄技巧, 本书还提出了完备的后期处理方案, 将前期拍摄与后期处理相结合, 旨在用后期完善前期, 帮助读者创作出令人满意的摄影作品。本书提供了后期处理案例的多媒体学习资料, 读者可以通过扫描书中的二维码观看视频教程, 学习后期修片的详细操作步骤。</t>
  </si>
  <si>
    <t>978-7-115-53633-4</t>
  </si>
  <si>
    <t>数码摄影用光与曝光从拍摄到后期</t>
  </si>
  <si>
    <t>摄影的表现与光影效果有关, 用光和曝光则是控制光影效果的重要要素。本书从曝光理念、菜单设置、色彩与用光基础理论、实用附件、实拍技巧及后期处理6个部分, 系统全面地介绍了前期拍摄与后期修片的关键知识和技法。书中精选了人像、风光、动物花卉、微距、夜景等典型拍摄主题, 详细介绍了不同拍摄主题下用光和曝光技巧, 并辅以丰富的图例, 直观地展示出使用此技法后可以给画面带来的变化, 从而让读者更容易理解并掌握摄影用光。此外, 针对部分前期拍摄技巧, 本书还提出了完备的后期处理方案, 将前期拍摄与后期处理相结合, 旨在用后期完善前期, 帮助读者创作出令人满意的摄影作品。《数码摄影用光与曝光从拍摄到后期》还提供了后期处理案例的多媒体学习资料, 读者可以通过扫描书中二维码观看对应案例的视频教程, 学习后期修片的详细操作步骤。《数码摄影用光与曝光从拍摄到后期》适合刚接触摄影的读者。通过阅读本书, 读者能够在较短时间内掌握用光与曝光的诸多实用技法, 轻松应对不同的拍摄场景, 让照片呈现出理想的光影效果。</t>
  </si>
  <si>
    <t>978-7-115-53858-1</t>
  </si>
  <si>
    <t>数码摄影构图与色彩</t>
  </si>
  <si>
    <t>本书从构图的基本理论、色彩的基础知识、实拍技巧及后期处理四大方面, 系统全面地介绍了前期拍摄与后期修片的关键知识和技法。书中精选了人像、风光、花卉、城市建筑、动物等典型拍摄主题, 详细介绍了不同主题下的拍摄技法, 并辅以丰富的图例, 直观地展示出使用此技法后可以给画面带来的变化, 从而让读者更容易理解和掌握。此外, 针对部分前期拍摄技巧, 本书还提出了完备的后期处理方案, 将前期拍摄与后期处理相结合, 旨在用后期完善前期, 帮助读者创作出令人满意的摄影作品。</t>
  </si>
  <si>
    <t>978-7-5024-8537-5</t>
  </si>
  <si>
    <t>炉外精炼技术</t>
  </si>
  <si>
    <t>张志超编</t>
  </si>
  <si>
    <t>xvi, 210页</t>
  </si>
  <si>
    <t>国际化职业教育双语系列教材</t>
  </si>
  <si>
    <t>本书共分三个项目: 项目1主要介绍炉外精炼手段与工艺选择, 包含5个任务, 内容主要涉及合成渣洗、搅拌、加热、真空和喷吹; 项目2主要介绍炉外精炼基本工艺, 包含13个任务, 内容主要涉及LF工艺、LF精炼造渣技术、LF泡沫渣精炼工艺、典型钢种LF精炼工艺、LF炉精炼设备、ASEA-SKF钢包精炼、CAS精炼、VD精炼、VAD精炼与VOD精炼、DH精炼、RH精炼、RH精炼和AOD精炼; 项目3主要介绍炉外精炼用耐火材料基础知识。</t>
  </si>
  <si>
    <t>TF114</t>
  </si>
  <si>
    <t>978-7-5024-8534-4</t>
  </si>
  <si>
    <t>炼钢生产技术</t>
  </si>
  <si>
    <t>李秀娟, 贾燕璐编</t>
  </si>
  <si>
    <t>xv, 186页</t>
  </si>
  <si>
    <t>本书共分4个项目, 主要内容包括基础知识培训、生产准备、电炉炼钢生产以及电炉炉衬的砌筑和维护。</t>
  </si>
  <si>
    <t>TF71</t>
  </si>
  <si>
    <t>978-7-122-36881-2</t>
  </si>
  <si>
    <t>萃取过程强化技术</t>
  </si>
  <si>
    <t>任其龙, 邢华斌, 关怡新等编著</t>
  </si>
  <si>
    <t>383页</t>
  </si>
  <si>
    <t>化工过程强化关键技术丛书</t>
  </si>
  <si>
    <t>本书系统地介绍了液-液萃取这一经典化工分离技术在介质强化与外场强化两方面的最新研究成果, 从萃取技术基本理论与发展历程入手 (第一章), 详细介绍了分子溶剂、离子液体、超临界流体、双水相体系等各类传统介质与新型介质在液-液萃取中的应用, 重点阐述了各类新型介质的物化性质特点、萃取热力学与动力学强化机制以及萃取过程的影响因素 (第二章-第五章), 再着重介绍了各类外场强化萃取过程的原理、特点与应用 (第六章), 以及以微通道为代表基于新型设备的萃取过程强化 (第七章), 最后再简要介绍了萃取工艺发展过程中出现的若干工业化应用经典案例 (第八章)。</t>
  </si>
  <si>
    <t>TF804.2</t>
  </si>
  <si>
    <t>978-7-115-53799-7</t>
  </si>
  <si>
    <t>IPv6技术精要</t>
  </si>
  <si>
    <t>(美) 里克·格拉西亚尼著</t>
  </si>
  <si>
    <t>521页</t>
  </si>
  <si>
    <t>全书分为6个部分, 循序渐进地介绍了IPv6相关的知识, 第一部分是关于IPv6的简介, 第二部分介绍各种IPv6地址, 第三部分介绍动态IPv6地址的分配方法, 第四部分介绍ICMPv6和ICMPv6邻居发现协议, 第五部分介绍IPv6路由选择, 第六部分介绍如何部署IPv6以及如何从Ipv4过渡到IPv6。通过阅读本书, 读者能够全面细致地了解IPv6。本书的内容架构既可以让从头到尾按序阅读的读者受益, 同样也可以帮到那些希望查阅具体知识点的读者。在阅读本书之前, 希望读者对IPv4和其他网络协议有基本的了解。</t>
  </si>
  <si>
    <t>TN915.04</t>
  </si>
  <si>
    <t>978-7-118-12120-9</t>
  </si>
  <si>
    <t>机器学习与神经网络</t>
  </si>
  <si>
    <t>刘峡壁, 马霄虹, 高一轩著</t>
  </si>
  <si>
    <t>xvi, 358页</t>
  </si>
  <si>
    <t>本书以人工智能实现算法为视角, 系统阐述机器学习与人工神经网络这两个彼此紧密联系的人工智能实现途径中的主要问题与解决方法。对于机器学习, 在深入理解机器学习任务与关键问题的基础上, 探讨监督学习、非监督学习、半监督学习、强化学习者四大类归纳学习问题的本质特性及解决方案, 同时论述作为归纳学习基础的相似性计算问题及其解决方法。对于人工神经网络, 按照其关键问题是网络拓扑结构与学习方法的认识, 分为前馈网络与反馈网络这两大类网络结构, 阐述主要计算模型及其学习方法。最后对机器学习与人工神经网络下一步的发展趋势进行了展望。</t>
  </si>
  <si>
    <t>978-7-121-38142-3</t>
  </si>
  <si>
    <t>深度学习核心算法</t>
  </si>
  <si>
    <t>冯超编著</t>
  </si>
  <si>
    <t>x, 331页</t>
  </si>
  <si>
    <t>本书是一本介绍深度学习核心算法的书籍。书中以轻松, 直白的语言, 生动, 详细地介绍了与深度学习模型相关的基础知识, 深入剖析了深度学习核心算法的原理与本质。同时, 书中配有大量案例与源码, 帮助读者切实体会深度学习的核心思想和精妙之处。此外, 书中还介绍了深度学习在计算机视觉, 自然语言处理和推荐系统领域的应用, 从原理层面揭示其思想, 帮助读者在这些领域中夯实技术基础。</t>
  </si>
  <si>
    <t>978-7-121-39077-7</t>
  </si>
  <si>
    <t>集成学习</t>
  </si>
  <si>
    <t>基础与算法</t>
  </si>
  <si>
    <t>周志华著</t>
  </si>
  <si>
    <t>xv, 207页</t>
  </si>
  <si>
    <t>人工智能探索与实践</t>
  </si>
  <si>
    <t>全书分为三部分。第一部分主要介绍集成学习的背景知识; 第二部分主要介绍集成学习方法的核心知识, 包括Boosting、Bagging、Random Forests等经典算法, 平均、投票和Stacking等模型和方法、相关理论分析工作, 以及多样性度量和增强方面的进展。第三部分介绍集成学习方法的进阶议题, 包括集成修剪、聚类集成和集成学习方法在半监督学习、主动学习、代价敏感学习、类别不平衡学习, 以及提升可理解性方面的进展。此外, 本书还在每章中的“拓展阅读”部分提供了相关的进阶内容。</t>
  </si>
  <si>
    <t>978-7-115-54373-8</t>
  </si>
  <si>
    <t>ABB工业机器人应用技术全集</t>
  </si>
  <si>
    <t>龚仲华编著</t>
  </si>
  <si>
    <t>640页</t>
  </si>
  <si>
    <t>本书汇集了工业机器人应用的相关知识, 对ABB工业机器人的应用技术进行了系统说明, 内容涵盖机器人基础、机械结构原理、作业程序设计、机器人操作等方面。本书从工业机器人的应用要求出发, 在介绍机器人产生、发展、分类、应用及工业机器人组成、特点、性能等知识的基础上, 对工业机器人本体及变位器、谐波减速器、RV减速器等关键零部件的结构原理、安装维护要求进行了系统阐述; 对ABB工业机器人的程序设计要求、程序编制方法以及全部RAPID指令、函数命令的编程格式与要求进行了详尽说明, 并提供了完整的应用程序示例; 对ABB工业机器人的手动操作、应用程序编辑、自动运行及系统设定、调试维修等的操作方法与步骤进行了全面介绍。</t>
  </si>
  <si>
    <t>TP242.2</t>
  </si>
  <si>
    <t>978-7-5680-6184-1</t>
  </si>
  <si>
    <t>哥特式风格</t>
  </si>
  <si>
    <t>建筑 雕塑 绘画</t>
  </si>
  <si>
    <t>(德) 罗尔夫·托曼主编</t>
  </si>
  <si>
    <t>515页</t>
  </si>
  <si>
    <t>华中建筑</t>
  </si>
  <si>
    <t>哥特风格艺术诞生于1140年左右的法兰西岛, 并从这里传播到整个欧洲。这种全新的风格并未局限于宗教艺术或建筑, 而是逐步渗入世俗和私人领域。本书介绍了各种形式的哥特风格, 通过大量的插图生动地概述了哥特艺术的多样性, 此外还作了一些特别介绍, 譬如哥特时期的城市发展情况和技术情况。</t>
  </si>
  <si>
    <t>TU-098.2</t>
  </si>
  <si>
    <t>978-7-5680-6225-1</t>
  </si>
  <si>
    <t>罗马风格</t>
  </si>
  <si>
    <t>本书除了详细介绍艺术形式和技艺的章节外, 还用了大量篇幅对具体国家进行研究, 进而阐释了罗马风格艺术的各个门类。本书例举了德国的罗马式建筑、意大利的罗马式建筑、法国的罗马式建筑、西班牙与葡萄牙的罗马式建筑、英国的罗马式建筑、罗马式雕塑及罗马式绘画艺术。读者通过本书中大量的图片和文字描述, 可以更好理解罗马式艺术及中世纪教堂、修道院的特点。</t>
  </si>
  <si>
    <t>978-7-5713-1159-9</t>
  </si>
  <si>
    <t>软装全案设计教程</t>
  </si>
  <si>
    <t>轻奢风格</t>
  </si>
  <si>
    <t>李江军, 王梓羲主编</t>
  </si>
  <si>
    <t>江苏凤凰科学技术出版社</t>
  </si>
  <si>
    <t>本书选取设计师热衷的轻奢风格, 软装全案设计进行深入解析的图书。软装全案设计是由室内设计延伸而来的, 本书紧紧围绕时下国家大力推广精装房的政策热点以及今后的设计趋势布局谋篇: 基础部分通过从轻奢风格的形成与发展到轻奢风格装饰特征的解析, 帮助读者对轻奢风格在室内设计中的应用有清晰的认识。实战设计部分突出展示轻奢风格氛围的表现类型, 涵盖传统色彩与纹样在现代设计中的新应用, 装饰材料、照明灯饰、家具、布艺以及软装饰品等软装元素的搭配等内容。</t>
  </si>
  <si>
    <t>TU238.2</t>
  </si>
  <si>
    <t>978-7-5680-6228-2</t>
  </si>
  <si>
    <t>新古典主义与浪漫主义</t>
  </si>
  <si>
    <t>建筑 雕塑 绘画 素描</t>
  </si>
  <si>
    <t>512页</t>
  </si>
  <si>
    <t>本书综合介绍了1750年至1848年间的建筑与美术艺术, 读者可以从中领会到其丰富性与多样性。并精心挑选组合了多位国外有名的专家学者的文章, 从建筑与艺术的角度生动阐述了复杂的新古典主义与浪漫主义, 集中展示了新古典主义艺术与浪漫主义主潮的整体面貌, 具有丰富的艺术价值和美学意义。本书脉络清晰, 文字流畅, 加之海量高清精美图片, 真实地还原了历史遗迹的本来面貌。</t>
  </si>
  <si>
    <t>TU-861</t>
  </si>
  <si>
    <t>978-7-5646-4801-5</t>
  </si>
  <si>
    <t>矿山设备模型制作与创新思维</t>
  </si>
  <si>
    <t>闫长旺 ... [等] 编著</t>
  </si>
  <si>
    <t>为全面培养大学生的创新意识和团队协作精神, 增强大学生的工程师设计与实践能力, 本书结合矿业工程专业应用特点, 主要讲述了采矿与矿物加工过程中关键设备的基本原理与结构组成, 系统的介绍了物理模型制作技巧与常用材料、数字模型制作与CAD设计, 3D打印技术和创新思维的培养, 最后以历年采矿模型实践作品大赛的获奖作品为例, 分析了模型的详细制作过程。</t>
  </si>
  <si>
    <t>本书适合采矿工程、矿物加工工程及相关专业的本科生及专科生使用, 同时也可供对模型制作、3D打印技术有兴趣的人员参考</t>
  </si>
  <si>
    <t>978-7-5682-8849-1</t>
  </si>
  <si>
    <t>机械制图</t>
  </si>
  <si>
    <t>主编陆玉兵, 马辉</t>
  </si>
  <si>
    <t>327页</t>
  </si>
  <si>
    <t>高等职业教育高水平专业群创新系列教材</t>
  </si>
  <si>
    <t>本书是根据“高职高专”院校专业培养目标、生源的特点以及课程教学改革需求, 以机械类、机电类、汽车类等专业“机械制图”课程教学基本要求为依据, 对传统的教学内容进行了优化整合, 采用“项目导向”, “任务驱动”式模式编写而成的。本书共设置有平面几何图形绘制尺寸标注、基本体三视图绘制、组合体三视图绘制与识读、机件结构的表达方法、标准件与常用件绘制、零件图绘制与识读和装配图绘制与识读7个项目, 共分30个教学任务。任务设置即能体现图形学原理, 又表现较强实践性以满足不同专业学生学习需要。本书采用我国最新颁布的有关制图标准, 内容编写本着“以就业为导向、以能力为中心、以够用为原则”, 着重识图与绘图的技能培养, 本书及配有的《机械制图基础训练与任务书》。</t>
  </si>
  <si>
    <t>本书可作为高职高专院校的机械制图教材, 也可作为高等工科院校机械类、近机械类专业的工程制图课程的教材使用</t>
  </si>
  <si>
    <t>校企“双元”合作开发教材</t>
  </si>
  <si>
    <t>TH126</t>
  </si>
  <si>
    <t>978-7-115-54035-5</t>
  </si>
  <si>
    <t>大学计算机基础</t>
  </si>
  <si>
    <t>常保平主编</t>
  </si>
  <si>
    <t>21世纪高等学校计算机规划教材</t>
  </si>
  <si>
    <t>本书突出“三培养一融入”, 即计算思维能力培养、创新思维模式培养、学科交叉意识培养和爱国情愫融入。全书共9章, 主要内容包括: 从算筹到计算机、从太极到二进制、从开关到处理器、从纸带到触摸屏、从烽火到物联网、从绳结到大数据、从指令到源程序、从勾股到魔方阵、从机器到智能体。</t>
  </si>
  <si>
    <t>本书可作为非计算机专业的大学计算机基础、计算思维导论、计算科学导论和计算机专业的计算机导论等课程的教材, 也可以作为初学Python语言的参考书</t>
  </si>
  <si>
    <t>978-7-115-44492-9</t>
  </si>
  <si>
    <t>用“芯”探核</t>
  </si>
  <si>
    <t>基于龙芯的Linux内核探索解析</t>
  </si>
  <si>
    <t>陈华才著</t>
  </si>
  <si>
    <t>15, 568页, [8] 页图版</t>
  </si>
  <si>
    <t>中国自主产权芯片技术与应用丛书</t>
  </si>
  <si>
    <t>这是一本基于龙芯平台, 结合Linux-5.4.x版本的内核源代码来解析Linux内核的书籍。本书首先介绍了有关龙芯处理器和Linux内核的基础知识, 然后重点讲解了内核启动、异常与中断、内存管理、进程管理、显卡驱动、网卡驱动和电源管理这7大板块的内容。本书甚少涉及代码的细枝末节, 而是重点关注代码实现的主干流程, 并且创造性地引入了树形视图和链式视图这两种比流程图更好用的代码解析方法。</t>
  </si>
  <si>
    <t>本书适合Linux系统相关的开发人员, 特别是基于龙芯处理器做内核开发的技术人员学习参考</t>
  </si>
  <si>
    <t>国家出版基金项目 “十三五”国家重点图书出版规划项目</t>
  </si>
  <si>
    <t>978-7-121-39122-4</t>
  </si>
  <si>
    <t>Linux操作系统管理与Hadoop生态圈部署</t>
  </si>
  <si>
    <t>基于CentOS 7.6</t>
  </si>
  <si>
    <t>刘猛主编</t>
  </si>
  <si>
    <t>xv, 276页</t>
  </si>
  <si>
    <t>本书基于较新的Linux发行版-CentOS 7.6, 内容涵盖Linux基础操作、Linux常见服务器架设及Hadoop生态圈中基于Linux的Hadoop、Spark、Flink、Hbase、Hive等平台的搭建。CentOS是RHEL的社区版, 可以无缝衔接应用广泛的RHEL, 其基础知识也可以用于其他很多Linux发行版。目前, Hadoop生态圈在企业里深受欢迎, 实用性很强, 在大数据相关领域应用广泛。本书依托岗位技能, 将工作任务融入非常有代表性的实例中。</t>
  </si>
  <si>
    <t>本书特别适合计算机网络、大数据运维等相关专业的学生选用, 也可以作为Linux爱好者由入门到进阶的自学图书</t>
  </si>
  <si>
    <t>978-7-115-54207-6</t>
  </si>
  <si>
    <t>SRv6网络编程</t>
  </si>
  <si>
    <t>开启IP网络新时代</t>
  </si>
  <si>
    <t>李振斌主编</t>
  </si>
  <si>
    <t>525页</t>
  </si>
  <si>
    <t>新一代信息技术</t>
  </si>
  <si>
    <t>本书以IP网络发展过程中面临的挑战为切入点, 详细介绍了SRv6技术的产生背景、设计思路与实现过程, 以及SRv6在传统业务与新兴业务中的应用。本书以IP技术的发展历史开篇, 重点阐述了MPLS和IPv6在网络发展过程中遇到的问题, 帮助读者了解SRv6技术带来的变革以及承载的历史使命。本书还详细阐述了SRv6网络编程的原理, 包括SRv6的报文头设计与报文转发过程、IGP/BGP/PCEP等针对SRv6的协议扩展、SRv6如何支持现有的TE/VPN/可靠性需求等; SRv6网络部署, 包括现网到SRv6网络的演进路线、SRv6网络的部署过程与运维技术、SRv6支持新兴的5G和云业务; SRv6组播BIERv6技术等。最后, 本书对于SRv6的产业现状与未来发展进行了总结与展望。本书是华为公司SRv6专家团队集体研究的成果荟萃, 代表SRv6的前沿技术发展方向。</t>
  </si>
  <si>
    <t>本书内容丰富、框架清晰、实用性强, 适合网络规划工程师、网络技术支持工程师、网络管理员以及想了解前沿IP网络技术的读者阅读, 也适合科研机构、高等院校通信网络相关专业的研究人员参考</t>
  </si>
  <si>
    <t>978-7-121-37228-5</t>
  </si>
  <si>
    <t>弹性计算</t>
  </si>
  <si>
    <t>无处不在的算力</t>
  </si>
  <si>
    <t>阿里云基础产品委员会著</t>
  </si>
  <si>
    <t>xxi, 395页</t>
  </si>
  <si>
    <t>阿里巴巴集团技术丛书</t>
  </si>
  <si>
    <t>《弹性计算》以阿里云弹性计算团队的起源、发展、成就作为切入点, 描述了弹性计算涉及的计算、存储、网络、安全、稳定性等产品技术架构, 权威定义了云计算产业的弹性计算。此外, 本书对弹性裸金属、容器、异构、超算、函数计算等新潮技术一一做了介绍, 并通过数个典型案例展示弹性计算的用户场景。本书可作为云计算爱好者了解基本概念的阅读材料, 或作为资深技术专家的全面参考书, 也可用于帮助云计算企业用户理解技术的内涵。</t>
  </si>
  <si>
    <t>本书可作为云计算爱好者了解弹性计算基本概念的阅读材料, 或作为资深技术专家的参考书, 也可用于帮助云计算企业用户理解弹性计算技术的内涵</t>
  </si>
  <si>
    <t>云计算</t>
  </si>
  <si>
    <t>TP393.027</t>
  </si>
  <si>
    <t>978-7-121-38416-5</t>
  </si>
  <si>
    <t>物联网网络安全及应用</t>
  </si>
  <si>
    <t>饶志宏编著</t>
  </si>
  <si>
    <t>xiv, 377页</t>
  </si>
  <si>
    <t>本书针对万物互联时代之物联网亟需解决的安全事件及隐患, 系统地介绍了物联网信息安全技术及其安全应用, 首先从物联网的概念和特征开始, 分析物联网存在的安全威胁和安全挑战, 以此为基础, 并基于物联网分层架构, 整体提出物联网安全的体系结构, 然后分别从感知层安全、网络层安全、应用层安全及安全管理与风险评估等方面说明物联网安全技术, 并从几个典型行业应用无缝融入物联网安全技术, 最后面向边缘计算、区块链等新技术形势展望了物联网安全的发展趋势和新形态。</t>
  </si>
  <si>
    <t>互联网安全研究相关读者</t>
  </si>
  <si>
    <t>国之重器出版工程 国家出版基金项目 网络强国建设</t>
  </si>
  <si>
    <t>TP393.408</t>
  </si>
  <si>
    <t>978-7-5035-6869-5</t>
  </si>
  <si>
    <t>新时代入党问答200题</t>
  </si>
  <si>
    <t>2020.9</t>
  </si>
  <si>
    <t>中国共产党承担着实现中华民族伟大复兴的历史重任, 担负着进行伟大斗争、建设伟大工程、推进伟大事业、实现伟大梦想集成的“四个伟大”历史使命, 这就要求我们的党必须永远保持党的纯洁性和先进性, 保证有旺盛的生命力和战斗力。党员是一个政党的组成细胞, 只有细胞健康, 才能保证肌体充满活力。党员个体的先进性与党的整体的先进性是辩证统一的关系。党员个体的先进性, 根本上取决于党的整体的先进性。反之, 党的整体的先进性, 又要以党员个体的先进性作为基础。一个党, 只有整体上是先进的, 才能保证党员个体的先进性, 或者说, 党员个体的先进性才有实际的价值。党的整体的先进性, 集中表现在党的性质和特点、党所承担和完成的历史使命、党在社会发展进程中的作用。另一方面, 党的先进性又要以党员个体的先进性为基础, 通过党员个体的先锋模范作用体现党员是构成党的组织的细胞。党作为整体的理论、路线、纲领、方针、政策, 是依据广大党员的思想共识来制定的。如果广大党员普遍具有崇高的理想、坚定的信念、对于社会发展规律的深刻洞察和推动历史进程的强烈使命感, 那么, 党的整体就能形成比较正确的共识, 比较容易制定出科学的理论、路线、纲领、方针和政策。在广大党员的共同努力下, 党就能坚持正确的方向, 在建设国家和民族的过程中发挥先进的领导作用。</t>
  </si>
  <si>
    <t>978-7-5203-7280-0</t>
  </si>
  <si>
    <t>政党治理的中国经验</t>
  </si>
  <si>
    <t>理论建构与案例观察</t>
  </si>
  <si>
    <t>陈家喜著</t>
  </si>
  <si>
    <t>10, 241页</t>
  </si>
  <si>
    <t>深圳学派建设丛书</t>
  </si>
  <si>
    <t>党的十八大以来, 中国共产党以雷霆之势坚定推进全面从严治党, 从“打虎拍蝇”“猎狐套狼”, 到八项规定、四风整治, 从思想建党到制度治党再到纪律强党, 从群众路线实践教育、“三严三实”到“两学一做”“不忘初心、牢记使命”主题教育……全面从严治党纳入“四个全面”战略布局, 执政党六个党建领域不断推进。本书力图平衡精神阐释与经验研究的关系, 建构执政党研究的新路径; 平衡普适性与特殊性的关系, 建构执政党研究的新话语; 平衡理论研究和政策研究的关系, 强化研究成果的政策价值。</t>
  </si>
  <si>
    <t>978-7-5174-0862-8</t>
  </si>
  <si>
    <t>严肃党的纪律简明读本</t>
  </si>
  <si>
    <t>294页</t>
  </si>
  <si>
    <t>我们党是靠革命理想和铁的纪律组织起来的马克思主义政党。党的十八大以来, 以习近平同志为核心的党中央深入推进全面从严治党, 制定完善一大批党内法规。党的十九大把党的纪律建设摆在更加重要的位置, 纳入新时代党的建设总体布局。本书结合党章和《党纪处分条例》、其他党内法规, 简要阐述了党的纪律基本内涵和要求, 党纪与国法的关系, 党的“六项纪律”主要内容, 纪律处分的种类和后果, 对违纪行为定性量纪规则, 纪法衔接适用, 处分程序以及受处分党员的权利保障等内容, 既是对党的纪律和纪律处分工作的知识普及, 也是执纪实践的经验总结, 便于读者学习参考。本书与《严肃党内政治生活简明读本》、《净化党内政治生态简明读本》一并形成“简读”系列。</t>
  </si>
  <si>
    <t>978-7-308-20557-3</t>
  </si>
  <si>
    <t>高校二级单位纪委建设的实践与探索</t>
  </si>
  <si>
    <t>马春波主编</t>
  </si>
  <si>
    <t>“清廉浙大”文丛</t>
  </si>
  <si>
    <t>浙江大学以深化校院两级管理体制改革为契机, 通过健全组织机构、明确职责定位、强化制度建设、统筹推进在设有院级党委的二级单位设立纪委, 切实构建了校院联动、上下协作的纪检工作体系。本书即为对浙江大学二级单位纪委建设情况及实践经验的梳理总结。这些工作为探索建构具有中国特色的现代大学治理体系中的监督体系打下了坚实的基础, 为学校全面推进内部治理体系和治理能力现代化, 加快建设中国特色的世界一流大学提供了坚强的政治保障。</t>
  </si>
  <si>
    <t>D262.6-53</t>
  </si>
  <si>
    <t>978-7-115-54168-0</t>
  </si>
  <si>
    <t>会计学基础</t>
  </si>
  <si>
    <t>程培先主编</t>
  </si>
  <si>
    <t>229页</t>
  </si>
  <si>
    <t>本书在尊重和传承传统教材的科学内涵、精华内容之外, 结合编者多年的教学经验和思考, 以“初识基本财务报表、再现报表编制过程”为脉络安排篇章结构。本书共分为11章, 前两章总论、会计要素与会计等式, 目的在于引领学生初识会计及其工作成果; 设置账户、借贷记账法及其应用、会计凭证、会计账簿、成本计算、财产清查、财务报告、账务处理程序等8章内容围绕会计核算方法展开, 用来阐述财务报表编制过程; 最后一章从宏观角度介绍会计工作组织的基本要求、会计机构与会计人员、会计法规体系等。为了帮助学生加深对知识点的理解、掌握与应用, 本书每一章的篇首设有学习目标、引导案例, 章中穿插知识链接、思考、二维码等栏目, 章后附有思考与练习。</t>
  </si>
  <si>
    <t>978-7-115-54244-1</t>
  </si>
  <si>
    <t>中级财务会计</t>
  </si>
  <si>
    <t>陶萍主编</t>
  </si>
  <si>
    <t>全书分十八章进行阐述, 内容包括: 总论、货币资金、应收及预付款项、金融资产、存货、投资性房地产、固定资产、无形资产及其他长期资产、长期股权投资、非货币性资产交换、流动负债、长期负债、债务重组、所有者权益、收入、费用、利润和财务报告等。为后续《高级财务会计》的学习奠定良好基础。</t>
  </si>
  <si>
    <t>978-7-115-52847-6</t>
  </si>
  <si>
    <t>审计学</t>
  </si>
  <si>
    <t>理论、方法与案例</t>
  </si>
  <si>
    <t>孙永军, 窦晓飞, 王丹编著</t>
  </si>
  <si>
    <t>21世纪高等学校会计学系列教材</t>
  </si>
  <si>
    <t>本书共九章, 其中第一章重点介绍了审计基础理论。第二章至第六章是本书的重点章, 主要内容包括审计流程、内部控制原理、审计目标与计划、审计证据与收集、审计终结与工作底稿等内容。从第七章至第九章, 分别结合实践需要, 重点介绍了注册会计师审计、内部审计和国家审计的内容, 尤其是突出了实用性的技术方法和案例的学习。</t>
  </si>
  <si>
    <t>978-7-115-54147-5</t>
  </si>
  <si>
    <t>供应链与物流管理</t>
  </si>
  <si>
    <t>运输网络规划、方式选择与成本控制</t>
  </si>
  <si>
    <t>(美) 供应链管理专业协会 ... [等] 著</t>
  </si>
  <si>
    <t>xv, 272页</t>
  </si>
  <si>
    <t>物流作为供应链管理中成本较高、影响较大的领域之一, 优化其策略和流程将显著降低成本, 提高客户服务水平, 带来可观的经济效益, 而运输又是物流的重要组成部分。《供应链与物流管理: 运输网络规划、方式选择与成本控制》剖析了几种基本的运输方式、不同形式的运输服务商、新兴运输相关技术, 通过分析各种影响因素的优势与劣势, 帮助从业者做出具有战略意义的运输管理决策, 包括网络设计、线路分析、运输方式与承运商选择、服务协商、服务评估、运输文件管理等。</t>
  </si>
  <si>
    <t>978-7-115-54164-2</t>
  </si>
  <si>
    <t>供应链管理典型案例</t>
  </si>
  <si>
    <t>需求管理、采购管理、精益生产、网络设计与风险防范</t>
  </si>
  <si>
    <t>(美) 供应链管理专业协会, 罗伯特·弗兰克尔著</t>
  </si>
  <si>
    <t>xx, 215页</t>
  </si>
  <si>
    <t>CSCMP SCPro认证参考教材</t>
  </si>
  <si>
    <t>本书汇集了世界范围内典型的供应链管理实践案例, 这些基于事实的案例由世界知名专家撰写, 充分反映了现代供应链的复杂性, 其研究成果可帮助从业者评估解决方案、应对潜在风险、实施有效计划。本书包括需求预测、采购管理、网络设计、物流管理、精益生产、风险防范等主题。通过阅读本书, 从业者能够了解供应链管理领域的实践情况, 并掌握如何整合从预测到规划、从订单履行到售后服务等一系列活动。</t>
  </si>
  <si>
    <t>978-7-5142-2968-4</t>
  </si>
  <si>
    <t>成交之书</t>
  </si>
  <si>
    <t>赢得客户承诺的十项法则</t>
  </si>
  <si>
    <t>(美) 安东尼·伊安纳里诺著</t>
  </si>
  <si>
    <t>文化发展出版社</t>
  </si>
  <si>
    <t>几十年来, 销售界的各类人员都一致认为, 成交是整个销售过程中重要也是困难的阶段。销售人员发明了种种咄咄逼人的技巧, 但是这些技巧往往只会拉大他们与客户之间的距离。本书中提到的“力求成交”, 不是要你重操旧业回到刻板印象中的强买强卖, 也不是要你变得自私自利或者做一些辜负客户信任的事情。</t>
  </si>
  <si>
    <t>978-7-115-53073-8</t>
  </si>
  <si>
    <t>淘宝天猫网店美工实战</t>
  </si>
  <si>
    <t>视觉设计+店铺装修+移动端店铺</t>
  </si>
  <si>
    <t>江玉珍, 顾敏主编</t>
  </si>
  <si>
    <t>本书旨在帮助零基础的网店美工快速、有效提升工作技能。全书共分为10章, 内容主要包括网店美工初体验、网店美工设计要领、商品图片的基本处理、商品图片光影与色彩的调整、商品推广图的制作、PC端网店首页的制作、PC端商品详情页的制作、PC端其他页面的制作、移动端网店页面的制作、网店装修等。</t>
  </si>
  <si>
    <t>978-7-115-53678-5</t>
  </si>
  <si>
    <t>电商运营与推广</t>
  </si>
  <si>
    <t>操作实战+案例分析+策略技巧</t>
  </si>
  <si>
    <t>葛存山, 胡秀娥主编</t>
  </si>
  <si>
    <t>高等院校电子商务新形态系列规划教材</t>
  </si>
  <si>
    <t>本书共10章, 包括电商运营基础、申请与简单装修淘宝店铺、在淘宝网成交第一笔生意、商品拍摄和图片处理、网店装修、淘宝免费资源和淘宝SEO、淘宝宣传推广工具、大数据分析利器--“生意参谋”、网店物流、网店客服及客户关系维护等内容。</t>
  </si>
  <si>
    <t>978-7-307-21754-6</t>
  </si>
  <si>
    <t>日美贸易摩擦与中美贸易摩擦比较研究</t>
  </si>
  <si>
    <t>基于产业结构演进视角</t>
  </si>
  <si>
    <t>蔡濛萌著</t>
  </si>
  <si>
    <t>本书主要结构为理论基础: 产业结构演变背景下日美、中美贸易摩擦的变化历程分析; 日美、中美贸易摩擦的相似与差异性; 日本应对日美贸易摩擦的主要政策及经验教训; 中日两国应对美贸易摩擦主要政策效果的实证比较; 结论及建议。</t>
  </si>
  <si>
    <t>F753.13</t>
  </si>
  <si>
    <t>978-7-213-09782-9</t>
  </si>
  <si>
    <t>新金融帝国</t>
  </si>
  <si>
    <t>智能时代全球金融变局</t>
  </si>
  <si>
    <t>(日) 田中道昭著</t>
  </si>
  <si>
    <t>本书是一本预测未来世界经济发展的著作, 共10章内容。全书系统性描绘了全球金融科技变革图景, 详细探讨了AI技术、支付方式、物联网经济, 乃至人体科学等高速发展对我们的工作方式、生活方式, 甚至是生活的世界将会产生怎样重大的影响。其中不仅包括三菱日联金融集团、瑞穗金融集团、SMBC集团这些日本老牌金融机构自我变革的案例, 更有乐天、LINE、雅虎软银联盟、SBI等“跨界竞争”的新金融颠覆者的成长故事, 读来有趣又有益。除此之外, 作者还系统性地总结了全球范围内金融科技的领先企业的成功经验, 其中重点描绘的案例包括亚马逊银行、DBS银行以及中国的阿里巴巴 (蚂蚁金服)、腾讯等。通过解读这些案例, 作者深入浅出地提出了一些可参考、可借鉴、可利用的理论模型, 极富启发性和借鉴意义。</t>
  </si>
  <si>
    <t>978-7-100-18844-9</t>
  </si>
  <si>
    <t>第42辑</t>
  </si>
  <si>
    <t>xiii, 296页</t>
  </si>
  <si>
    <t>本辑共收入论文15篇, 特稿6篇。内容涉及比较哲学、翻译学、文化研究、心理学、伦理学等学科, 突出了本刊的跨文化和跨学科视角, 具有很强的可读性, 反映出各学科最前沿的研究成果和发展趋势。法兰西学院中国学奖专栏专稿4篇, “跨文化导论”主题文章6篇等, 都体现了辑刊立足于中法文化交流的一贯编辑思想。体现了本刊立足于国际学术交流, 促进国际汉学发展的办刊宗旨。</t>
  </si>
  <si>
    <t>978-7-5201-7043-7</t>
  </si>
  <si>
    <t>中国特色社会主义文化认同论</t>
  </si>
  <si>
    <t>邓海英著</t>
  </si>
  <si>
    <t>本书聚焦中国特色社会主义文化认同这一重大理论问题, 坚持逻辑与历史相统一、理论与实际相统一, 主要阐释了中国特色社会主义文化认同的重大意义, 梳理了中国特色社会主义文化认同的相关概念, 详解了中国特色社会主义文化认同的结构要素; 在分析文化认同在新时代条件下面临的机遇与挑战后, 提出了应对挑战、构建新认同的对策方案, 包括历史借鉴、构建路径和构建机制等。本书坚持问题导向, 把学术研究与国家重大方针政策紧密联系起来, 具有较为重要的理论与现实价值, 可为广大理论工作者学习研究文化建设、软实力发展等相关问题提供参考和借鉴。</t>
  </si>
  <si>
    <t>978-7-5054-4666-3</t>
  </si>
  <si>
    <t>文明交流与互鉴</t>
  </si>
  <si>
    <t>构建人类命运共同体</t>
  </si>
  <si>
    <t>当代中国与世界研究院, 法国桥智库编</t>
  </si>
  <si>
    <t>朝华出版社</t>
  </si>
  <si>
    <t>全书由前言、开幕致辞、大会发言, 以及中法文化及世界价值、传统文化保护与现代文明发展、文明多样性与世界多极化3场分议题发言, 和《中法文明对话会2019·巴黎共识》成果、后记等部分组成, 收录36篇文稿, 汇聚了中法两国政府高级官员、知名专家学者、文化艺术领域杰出人士关于推动文明交流互鉴、构建人类命运共同体的真知灼见, 彰显了习近平主席“平等、互鉴、对话、包容”文明观的强大感召力, 发出中法两国作为东西方两大文明的代表, 共同致力于维护人类文明多样性, 坚持多边主义与推动全球治理的时代强音。</t>
  </si>
  <si>
    <t>G125-53</t>
  </si>
  <si>
    <t>978-7-5024-8513-9</t>
  </si>
  <si>
    <t>合作博弈论及其在信息领域的应用</t>
  </si>
  <si>
    <t>马忠贵编著</t>
  </si>
  <si>
    <t>本书以合作博弈论模型为主线, 系统地介绍了无限次重复博弈、讨价还价博弈、联盟型合作博弈、匹配博弈以及合作微分博弈的基本概念、原理和算法, 并循序渐进地介绍了合作博弈论在信息网络分析、设计、建模和优化中的应用。本书注重理论与实践相结合, 每章编入2-3个信息网络应用实例, 力求对合作博弈理论和应用进行精炼介绍。</t>
  </si>
  <si>
    <t>978-7-307-21237-4</t>
  </si>
  <si>
    <t>信息分析导论</t>
  </si>
  <si>
    <t>主编卢小宾</t>
  </si>
  <si>
    <t>462页</t>
  </si>
  <si>
    <t>高等院校图书情报专业学位研究生核心教材</t>
  </si>
  <si>
    <t>本书是由全国图书情报专业学位研究生教育指导委员会组织编写的高等院校图书情报专业学位研究生核心教材。本书系统阐述了信息分析的概念、特征、类型与发展趋势, 信息分析的主要程序, 信息分析的定性与定量方法, 信息分析成果机及其评价, 信息分析应用, 计算机辅助信息分析, 竞争情报和信息分析机构管理等内容。</t>
  </si>
  <si>
    <t>978-7-115-53930-4</t>
  </si>
  <si>
    <t>寻找信息</t>
  </si>
  <si>
    <t>信息搜寻、需求与行为分析</t>
  </si>
  <si>
    <t>(美) 唐纳德·O. 凯斯, (澳) 丽莎·M. 吉文著</t>
  </si>
  <si>
    <t>互联网和社交媒体的普及让我们进入了一个信息爆炸的时代, 人们越来越依靠搜索来获取想要的信息。而精算消费者或者客户端访问者的搜索行为, 已成为如今AI技术领域核心的应用之一; 对搜索行为和动机的研究, 也成了众多电商、媒体关注的热点话题。本书汇集了全球范围内有关信息搜索和信息需求的前沿研究成果, 详细讲解了有关信息搜寻行为的研究方法、模型和理论, 旨在帮助读者更好地了解信息、寻找信息。同时, 本书采用方法与实例相结合的方式, 介绍了电商平台、远程医疗、新闻媒体领域的大量应用案例。</t>
  </si>
  <si>
    <t>978-7-5201-7067-3</t>
  </si>
  <si>
    <t>新媒体的逻辑</t>
  </si>
  <si>
    <t>内容生产与商业变现</t>
  </si>
  <si>
    <t>高阳著</t>
  </si>
  <si>
    <t>287页</t>
  </si>
  <si>
    <t>云南财经大学管理学前沿研究丛书</t>
  </si>
  <si>
    <t>本书力图破除公众对新媒体的理解危机和认知焦虑, 从逻辑思维的高度来梳理新媒体的本质特征和发展规律。在布局上, 本书以全新的生态观念实施架构, 围绕新媒体生态系统中执行“价值供给”和“价值交易”这两个核心功能的“内容生产”和“商业变现”环节进行展开。在思维上, 本书力图将新媒体置于历史源流的分析框架中, 不仅讨论新媒体的新特征、新规律, 更通过比较研究, 揭示新媒体相对于传统媒体的本质差异。在写作上, 本书通过聚焦关键议题和裁剪匹配的案例, 为读者提供一个尽快掌握新媒体本质的思考图谱。</t>
  </si>
  <si>
    <t>978-7-307-21583-2</t>
  </si>
  <si>
    <t>数据时代高校微信公众平台和抖音平台用户接受行为研究</t>
  </si>
  <si>
    <t>赵辰玮, 刘韬著</t>
  </si>
  <si>
    <t>179页</t>
  </si>
  <si>
    <t>本书分为上下两篇, 上篇从高校微信公众平台的接受行为入手, 采用多元化的视角, 将新闻学、传播学、网络动力学和流行病学等学科的理论进行融合, 在大数据的框架下, 采用量化研究的方式, 通过数据挖掘和分析, 对于接受行为进行分类和归因探析。下篇从抖音的高校用户接受行为入手, 梳理当前对于短视频领域的现有研究成果, 分析了抖音等短视频平台的传播学特征。针对发放的调查问卷, 利用SPSS软件对数据进行结构化的整理和分析, 图示化了抖音算法推荐的三种模式。从抖音平台用户的基本现状、获知途径、使用时间、分享和拍摄行为等角度对高校用户的接受行为进行了研究, 并对目前抖音平台存在的不足提出了改进意见。</t>
  </si>
  <si>
    <t>978-7-5760-0876-0</t>
  </si>
  <si>
    <t>云端影像</t>
  </si>
  <si>
    <t>中国网络视频的产制结构与文化嬗变</t>
  </si>
  <si>
    <t>曹书乐著</t>
  </si>
  <si>
    <t>华东师范大学出版社</t>
  </si>
  <si>
    <t>253页</t>
  </si>
  <si>
    <t>在互联网信息技术加速进化与迭代的进程中, 影像化作数据, 在云端存储、传输和被观看。云端影像、栖身于影视、互联网与社交媒体碰撞交融之时空, 不仅是一种娱乐内容、新兴产业, 更是一种生活方式, 甚至是我们的数字化存在。本书综合传播政治经济学、文化研究和影视文本研究的视角, 聚焦于系列重要议题: 政策、资本与技术如何形塑中国网络视频业及其生产和营收模式? 玄幻剧如何创造性转化了中国传统文化要素, 又折射着怎样的社会症候与集体焦虑? 甜宠剧中理想化男性气质的变迁与当今女性意识及消费行为有何内在关联? 人们从短视频创意劳动中究竟获得了什么? 如何理解中国网络视频治理体系? 本书既有具体而微的行业案例观察思考、作品文本解读阐释, 又能超越现象, 以开阔的学术视野进行鞭辟入里的分析, 开展理论建构再造, 对相关领域的研究者与从业者都颇有助益。</t>
  </si>
  <si>
    <t>978-7-307-21792-8</t>
  </si>
  <si>
    <t>信息检索简编</t>
  </si>
  <si>
    <t>主编张怀涛 ... [等]</t>
  </si>
  <si>
    <t>本书系统地介绍信息检索的基础知识, 选择性地介绍各类信息资源和数据库的检索技术与获取方法, 旨在提高大学生的信息素养, 培养学生资助获取信息的技能。本书总共分为七章, 通过全面而系统地介绍信息检索的基础知识, 选择性地介绍各类信息资源和数据库的检索技术与获取方法, 旨在提高大学生的信息素养, 培养学生自主获取信息的技能。</t>
  </si>
  <si>
    <t>978-7-115-53529-0</t>
  </si>
  <si>
    <t>故事策略</t>
  </si>
  <si>
    <t>剧作必备的23个故事段落</t>
  </si>
  <si>
    <t>(美) 埃里克·埃德森著</t>
  </si>
  <si>
    <t>全新修订版</t>
  </si>
  <si>
    <t>写给未来的电影人</t>
  </si>
  <si>
    <t>本书都将为你提供一个创建强有力的电影故事的全新方法, 这将使读者、代理人、制片人和观众都为之入迷。美国资深编剧和大学教授埃里克·埃德森 (Eric Edson) 揭示了在任何一个成功的电影剧本中都会用到的23个环环相扣的段落, 以此创建动态且真实的主人公和吸引人的、注入情感的故事情节。归根结底, 电影成功的原因就是它们基于相同的故事结构。不管是《盗梦空间》《阿凡达》《黑暗骑士》《朱诺》《黑衣人》《无间行者》《假结婚》《钢铁侠》《风月俏佳人》《灵魂歌王》《宿醉》《永不妥协》《搏击俱乐部》《与歌同行》《穿普拉达的女王》还是《飞屋环游记》都没有关系, 无论什么类型, 如果电影票房成功, 如果它们能吸引人们走进电影院, 这些电影都包含同样的23个渐进的故事段落, 就像每一部成功的电影一样。如果你的剧本缺少了这必需的23个段落, 那么它可能会永远埋没在经纪人或制片厂的废稿堆里。</t>
  </si>
  <si>
    <t>I053.5</t>
  </si>
  <si>
    <t>978-7-5594-5021-0</t>
  </si>
  <si>
    <t>汪曾祺的写作课</t>
  </si>
  <si>
    <t>本书精选了汪曾祺关于阅读与写作的文章35篇, 包括对阅读的经验之谈, 如《开卷有益》《谈读杂书》《读廉价书》等; 对技巧的精确提炼, 如《思想·语言·结构》《小说技巧常谈》《文学语言杂谈》; 对创作的深刻感悟, 如《小说创作随谈》《认识到的和没有认识的自己》《我的创作生涯》等。文章中干货满满, 金句频出, 是当下文学爱好者和写作爱好者的首选图书。</t>
  </si>
  <si>
    <t>I054</t>
  </si>
  <si>
    <t>978-7-201-13968-5</t>
  </si>
  <si>
    <t>唐诗三百首</t>
  </si>
  <si>
    <t>(清) 蘅塘退士选编</t>
  </si>
  <si>
    <t>10, 285页</t>
  </si>
  <si>
    <t>本书包括感遇、下终南山过斛斯山人宿置酒、月下独酌、春思、望岳、赠卫八处士、佳人、梦李白、送别等内容。</t>
  </si>
  <si>
    <t>I222.742</t>
  </si>
  <si>
    <t>978-7-5596-4439-8</t>
  </si>
  <si>
    <t>徒步人海</t>
  </si>
  <si>
    <t>刘震云, 毕淑敏, 邓友梅等著</t>
  </si>
  <si>
    <t>《北京文学》创刊70周年作品经典</t>
  </si>
  <si>
    <t>本书收录的6篇中篇小说, 均为当代文学的经典之作, 各讲述了一个徒步人海的故事。刘震云《单位》中的小林是个年轻人, 在拥抱庸常与保持自我之间艰难挣扎; 毕淑敏《预约死亡》力图探究一个普通人将要走完一生时的秘密体验; 邓友梅《那五》中的主人公行走于现实的窘境, 也穿梭在虚造的幻影中……每一次与命运的较量, 都让人真切感受到自身的存在。优秀的作家们, 通过对现实的迷人洞察, 呈现出真实的人类困境、生命中的暧昧与失落、人性的黑暗与光明, 给我们以广阔的共鸣, 如群山回响, 同时让我们意外地获得一份清醒和勇气。</t>
  </si>
  <si>
    <t>978-7-5321-7726-4</t>
  </si>
  <si>
    <t>白水青菜</t>
  </si>
  <si>
    <t>潘向黎著</t>
  </si>
  <si>
    <t>本书为潘向黎爱情小说精选集, 收录其获得鲁迅文学奖的《白水青菜》、获得庄重文文学奖的《永远的谢秋娘》等短篇力作, 对当代都市女性的婚恋故事娓娓道来, 以丰沛的细节描绘都市生活的繁华与苍凉、热闹与寂寞, 体现新知识女性日益觉醒的自我意识, 以及随之而来的憧憬与隐痛、蜕变与升华。与作家沟通后, 增加少量手稿以及后记, 打造纪念珍藏版本, 提升市场美誉度。潘向黎, 著名作家, 文学博士。曾留学日本两年, 先后在文学杂志和报社副刊任编辑, 首席编辑、高级编辑。</t>
  </si>
  <si>
    <t>978-7-5596-3841-0</t>
  </si>
  <si>
    <t>活在这珍贵的人间</t>
  </si>
  <si>
    <t>汪曾祺, 王蒙, 韩少功等著</t>
  </si>
  <si>
    <t>本书是《北京文学》创刊70年短篇小说精选集, 收录了汪曾祺《受戒》、王蒙《风筝飘带》、韩少功《怒目金刚》等名家名作。这是一本中国文坛优秀短篇小说的精选集。作家多为文坛名流, 虽风格各异, 但都是妙趣横生、不可多得的时代佳作, 篇篇小说从多方位多角度展现人性--或淳朴健康, 或繁芜驳杂, 或忧郁敏感, 或明朗向上。小说文字意蕴丰富, 内容精彩纷呈, 打动人心, 启迪心智。该书的主题类似“人间值得”“与这世界温暖相拥”。书名源自一句广为流传的诗。“活在这珍贵人间”大抵是每个人生命中不可或缺的一个念头。这部小说集的立意正在于此, 如选入的《受戒》, 是汪曾祺最经典的小说, 描写了小和尚与农家女之间天真无邪的朦胧爱情, 蕴含着对生活、对人生的热爱, 让人不由得喟叹: 活在这珍贵的人间, 实在是莫大的幸事。</t>
  </si>
  <si>
    <t>978-7-5596-4431-2</t>
  </si>
  <si>
    <t>破浪</t>
  </si>
  <si>
    <t>刘国强, 党益民等著</t>
  </si>
  <si>
    <t>343页</t>
  </si>
  <si>
    <t>本书收录了刘国强、党益民等作家的6部报告文学。这6部作品, 聚焦当代举世瞩目的中国梦想、中国故事、中国人物, 呈现艰苦奋斗、无私奉献、奋勇争先、开拓创新的时代特征和民族精神, 彰显了感天动地的爱国情怀。书中那些人物为了理想奋斗并始终保持初心的精神, 值得我们弘扬与铭记。书中那些具有代表性的故事, 是时代脉搏的最好体现, 折射出了我国社会全方位发展的伟大成就。</t>
  </si>
  <si>
    <t>978-7-5212-1089-7</t>
  </si>
  <si>
    <t>明月照深林</t>
  </si>
  <si>
    <t>一个发生在浙江宁海关于艺术振兴乡村的故事</t>
  </si>
  <si>
    <t>浦子著</t>
  </si>
  <si>
    <t>174页</t>
  </si>
  <si>
    <t>脱贫攻坚题材报告文学创作工程</t>
  </si>
  <si>
    <t>农村农民脱贫, 不仅仅是物质脱贫, 更需要文化脱贫, 思想脱贫, 精神脱贫。中央多次强调要增强农民发展内生动力, 而文化精神力量的提升, 就是最大的内生动力之一。这部长篇报告文学以浙江省宁海县艺术家下乡振兴乡村故事作为范例, 阐明脱贫工作的指导思想。</t>
  </si>
  <si>
    <t>978-7-02-015958-1</t>
  </si>
  <si>
    <t>烧船</t>
  </si>
  <si>
    <t>(日) 宫本辉著</t>
  </si>
  <si>
    <t>129页</t>
  </si>
  <si>
    <t>短经典精选系列</t>
  </si>
  <si>
    <t>短篇小说集《烧船》包含了七篇短篇小说, 各自从不同的角度探讨“失去”的意义。这些作品中渗透着难以名状的神秘气氛, 但这种氛围又总是通过清晰、具体的叙述自然地表现出来, 或者说是通过读者对作品的阅读, 在自己内心深处灵魂底层所形成。由此产生了一种似有所悟, 又似有所感, 但又不尽知其所然的感动与震撼。</t>
  </si>
  <si>
    <t>978-7-5327-8395-3</t>
  </si>
  <si>
    <t>不祥的蛋</t>
  </si>
  <si>
    <t>(俄) 布尔加科夫著</t>
  </si>
  <si>
    <t>本书选取苏联著名作家布尔加科夫的两部中篇小说《不祥的蛋》和《狗心》。《不祥的蛋》讲述了动物学教授佩尔西科夫在显微镜下意外发现了一种神奇的“生命之光”, 能加速动物的生育和繁殖。结果阴差阳错孵化出了一大堆可怕的怪物。国家危在旦夕, 所有的办法都无济于事。八月里突降一场霜冻, 将怪物全部冻死, 这才终止了一场可怕的灾难。《狗心》讲述了20世纪20年代莫斯科的社会生活。闻名欧洲的医学教授普列奥布拉仁斯基和助手博尔缅塔尔博士做了一个大胆的实验, 将一名死去男子的脑垂体和睾丸植入一条狗的体内, 试图发现促成人类肌体年轻化的奥秘。但是这个新的生物完全没有到的观念, 最终教授和他的助手重又将其变回狗身。</t>
  </si>
  <si>
    <t>978-7-02-016049-5</t>
  </si>
  <si>
    <t>米夏埃尔</t>
  </si>
  <si>
    <t>(奥) 埃尔弗里德·耶利内克著</t>
  </si>
  <si>
    <t>《米夏埃尔》是诺贝尔文学奖得主, 奥地利女作家耶利内克的名作。这部作品中, 作者围绕着两个年轻的女学徒英格丽特和盖尔达, 通过她们的工作环境和家庭生活, 描绘了一群在当代物质社会中异化的人们, 否定司空见惯的社会人际关系, 蔑视高高在上的权钱阶级, 意图唤醒被电视等大众媒体控制的普通人。作品形式新奇, 大胆, 能给人前所未有的阅读体验。</t>
  </si>
  <si>
    <t>978-7-02-016056-3</t>
  </si>
  <si>
    <t>死亡与少女</t>
  </si>
  <si>
    <t>《死亡与少女》就是这种“危险”文本的典范, 其文体介于中篇小说和戏剧集之间。它借舒伯特的名曲作为标题, 以白雪公主, 睡美人, 罗莎蒙德, 杰奎琳·肯尼迪, 玛丽莲·梦露, 西尔维娅·普拉斯, 英格博格·巴赫曼, 戴安娜王妃为主人公, 化用海德格尔, 罗兰·巴特, 格林兄弟, 海尔米纳·冯·谢济, 玛尔伦·豪斯霍弗尔等人的思想和文学, 在艰涩的文字背后打开了立体的思辨世界, 用抽象的阅读体验带来震撼的艺术共鸣。</t>
  </si>
  <si>
    <t>978-7-5364-9780-1</t>
  </si>
  <si>
    <t>暗影之年</t>
  </si>
  <si>
    <t>(美) 杰弗里·福特著</t>
  </si>
  <si>
    <t>一个光怪陆离的小镇, 暗影丛生。一群天真懵懂的孩子生活在这里。他们有冰淇淋车, 有小丑, 还有一座小镇模型。但怪事频频发生, 镇上人心惶惶。无知的孩子们继续着各种游戏, 但却发现对小镇模型的每一次碰触, 都会让真实的世界天翻地覆。孩子们最终发现了真相, 抓住了凶手。《暗影之年》获得了2008年雪梨·杰克逊奖。</t>
  </si>
  <si>
    <t>978-7-02-016513-1</t>
  </si>
  <si>
    <t>人鼠之间</t>
  </si>
  <si>
    <t>(美) 约翰·斯坦贝克著</t>
  </si>
  <si>
    <t>约翰·斯坦贝克作品系列</t>
  </si>
  <si>
    <t>《人鼠之间》是斯坦贝克代表作之一, 首版于1937年。小说讲述了20世纪30年代美国经济大萧条时期, 两个一贫如洗, 却又相依为命的美国流动农业工人从怀揣梦想到追逐梦想, 再到接近梦想, 最后梦想破灭的悲惨故事, 揭示了在贫富分化、金钱至上的美国, 劳动者的孤独是永恒的, 劳动者之间的友谊是真挚的, 而劳动者对幸福的期盼只能是一枕黄粱。在当时的社会力量下, 个人的渺小犹如风中的一粒沙子根本无法与之抗争, 拥有一小片土地的梦想注定要幻灭。这就是20世纪30年代美国错综复杂的社会历史语境中, 人类生存命运的真实写照。</t>
  </si>
  <si>
    <t>978-7-5075-5320-8</t>
  </si>
  <si>
    <t>祖鲁战争史</t>
  </si>
  <si>
    <t>生存空间、丛林法则与南部非洲文明的进程</t>
  </si>
  <si>
    <t>(英) 阿瑟·威尔莫特著</t>
  </si>
  <si>
    <t>本书以祖鲁王国与纳塔尔殖民地的早期历史开篇, 讲述了祖鲁国王夏卡的对外战争与军事制度, 夏卡的弟弟丁冈篡位后的残酷统治及其与布尔人的冲突; 接着概述了租鲁人的法律法规、风俗习惯和宗教, 揭示了祖鲁战争爆发的导火索, 展现了祖鲁战争爆发前的时局; 之后详述了祖鲁国王塞奇瓦约推行扩张政策导致与英国爆发战争、伊桑德尔瓦纳战役、洛克渡口保卫战。埃科韦战役、因耶赞战役、兹洛巴内山战役、坎布拉战役、因托姆贝大捷、吉恩赫洛沃战役、乌伦迪战役、塞奇瓦约被俘等重大历史事件; 剖析了生存空间、丛林法则与南部非洲文明的进程的辩证关系。</t>
  </si>
  <si>
    <t>K478.2</t>
  </si>
  <si>
    <t>978-7-5075-5337-6</t>
  </si>
  <si>
    <t>诺曼征服英格兰</t>
  </si>
  <si>
    <t>(英) 爱德华·奥古斯都·弗里曼著</t>
  </si>
  <si>
    <t>《诺曼征服英格兰》是英国著名历史学家爱德华·奥古斯都·弗里曼教授的代表作, 以诺曼底公爵威廉率军攻打英格兰、取得黑斯廷斯战役决定性胜利、夺取英格兰王位为主线, 揭开了诺曼人法兰西化、英格兰人诺曼化的谜题。诺曼底公爵为什么被污称为“杂种”威廉? 威廉是庶出, 为什么最终成为诺曼底公爵? 法兰西国王作为诺曼底公国的宗主, 为什么惧怕诺曼底公爵威廉? 诺曼底公爵威廉对英格兰王位的声索合法吗? 为什么诺曼底贵族情愿追随诺曼底公爵威廉跨海远征英格兰? 诺曼底公爵威廉成为英格兰王国是如何改变西欧地缘政治的? 本书将详细解读。</t>
  </si>
  <si>
    <t>K561.3</t>
  </si>
  <si>
    <t>978-7-5075-5306-2</t>
  </si>
  <si>
    <t>四君主</t>
  </si>
  <si>
    <t>查理五世、弗朗索瓦一世、亨利八世与苏莱曼一世</t>
  </si>
  <si>
    <t>(英) 阿瑟·亨利·约翰逊著</t>
  </si>
  <si>
    <t>514页</t>
  </si>
  <si>
    <t>本书讲述了16世纪欧洲上半期复杂多变的历史, 以哈布斯堡和瓦卢瓦两个王室争夺意大利、角逐欧洲霸权为主线, 以神圣罗马帝国皇帝查理五世、法兰西国王弗朗索瓦一世、英格兰国王亨利八世、奥斯曼土耳其帝国苏丹苏莱曼一世之间血雨腥风的战争、纵横捭阖的外交斗争为落脚点, 夹杂着宗教改革、发现新大陆等一系列影响深远的历史事件, 解读了国家权力与国际权力、君权与教权纷繁复杂、此消彼长的关系。</t>
  </si>
  <si>
    <t>K817=33</t>
  </si>
  <si>
    <t>978-7-5598-2802-6</t>
  </si>
  <si>
    <t>雪莱传</t>
  </si>
  <si>
    <t>追求</t>
  </si>
  <si>
    <t>(英) 理查德·霍姆斯著</t>
  </si>
  <si>
    <t>xii, 1130页, [32] 页图版</t>
  </si>
  <si>
    <t>文学纪念碑</t>
  </si>
  <si>
    <t>雪莱1792年出生于英国苏赛克斯, 1822年在意大利托斯卡纳区与世长辞。他是最为世人忽视的伟大的浪漫主义诗人。他短暂的生命中充满了满是激情的风流韵事、不顾后果的短途之旅和在文坛令人瞠目结舌的功勋伟绩。理查德·霍姆斯史诗般的传记为我们提供了雪莱作为男人和一位作家, 严肃且具有批评性的重新评估。他所有的散文和诗歌艺术都重新被谨慎审核。文中才华横溢地描述了雪莱的精神世界和离群索居的生活。他骇人的想象中的生活细节图则被慢慢呈现出。在霍姆斯的书中, 生动地描绘了雪莱与几位名人的友情, 谈及他们革命者的理想和热情, 而这些又迂回地与雪莱的浪漫主义相关联, 也影响着他的日常生活和诗歌观念。这是一部令人震惊的、使人着迷的传记, 毫无疑问是一部有创造力的著作。</t>
  </si>
  <si>
    <t>K835.615.6</t>
  </si>
  <si>
    <t>978-7-5024-8616-7</t>
  </si>
  <si>
    <t>新一代马氏体耐热钢G115研发及工程化</t>
  </si>
  <si>
    <t>刘正东 ... [等] 著</t>
  </si>
  <si>
    <t>本书共9章, 在介绍9%-12%Cr马氏体耐热钢研制现状的基础上, 详细阐述了G115原型钢的研发、G115原型钢热处理与组织演变、G115钢中W和B元素对组织性能的影响、G115钢的抗蒸汽氧化性能以及G115钢市场准人全面性能评价等, 此外, 还介绍了G115钢工程化实践。本书内容充实, 理论性与实践性兼备, 对G115马氏体耐热钢的生产具有重要的指导意义。</t>
  </si>
  <si>
    <t>TF764</t>
  </si>
  <si>
    <t>978-7-5217-1951-2</t>
  </si>
  <si>
    <t>AI新生</t>
  </si>
  <si>
    <t>破解人机共存密码</t>
  </si>
  <si>
    <t>(美) 斯图尔特·罗素著</t>
  </si>
  <si>
    <t>xii, 355页</t>
  </si>
  <si>
    <t>从比尔·盖茨、埃隆·马斯克到霍金, 众多企业家和科学家都曾表示担心AI对人类生存造成的威胁。真有一天, 人类会成为自己发明的机器的受害者吗? 这本书讲述了我们为了理解和创造智能, 在过去、现在和未来做出的尝试。这很重要, 并不是因为人工智能正迅速成为当前的一种普遍现象, 而是因为它是未来的主导技术。世界上的各个大国正在意识到这一事实, 各家大公司也早就知道这一点。我们无法准确预测这项技术将如何发展, 也不知道这项技术发展的时间线。然而, 我们必须为现实世界中“机器的决策能力远远超过人类”这种可能性做好准备。我们该怎么办? 如何破解人机共存密码, 掌控比我们强大得多的智能, 让AI获得新生, 这可能是人类最后一个大问题。这本书的目的是解释为什么这可能是人类历史上的最后一件事, 以及如何确保这不会成为现实。</t>
  </si>
  <si>
    <t>978-7-5647-8323-5</t>
  </si>
  <si>
    <t>探索人工智能</t>
  </si>
  <si>
    <t>人工智能原理及其应用研究</t>
  </si>
  <si>
    <t>韦鹏程 ... [等] 著</t>
  </si>
  <si>
    <t>本书全面探讨研究人工智能的基本理论和技术发展, 由人工智能基本概念确定性知识系统、不确定性知识系统、智能搜索技术、自然语言理解等五大部分组成。全书以以工智能为研究对象, 分析人工智能的原理及其在各方面的应用, 在此技术基础上, 结合现实需求, 提出人工智能对社会的重要性与未来的发展方向。</t>
  </si>
  <si>
    <t>978-7-121-39376-1</t>
  </si>
  <si>
    <t>从零开始学TensorFlow 2.0</t>
  </si>
  <si>
    <t>赵铭, 欧铁军编著</t>
  </si>
  <si>
    <t>循序渐进学AI系列丛书</t>
  </si>
  <si>
    <t>本书从TensorFlow 2.0的基础知识讲起, 深入介绍TensorFlow 2.0的进阶实战, 并配合项目实战案例, 重点介绍使用TensorFlow 2.0的新特性进行机器学习的方法, 使读者能够系统地学习机器学习的相关知识, 并对TensorFlow 2.0的新特性有更深入的理解。本书共14章, 主要介绍机器学习、TensorFlow 2.0基础、张量、数据层、CNN等内容, 中间还穿插了机器学习中常见的图形识别、文本处理和对抗训练等实例, 以帮助读者理解TensorFlow 2.0。本书着重介绍了在TensorFlow 2.0中使用Keras的方法, Keras是TensorFlow 2.0中的重点概念, 十分有必要对其进行学习。</t>
  </si>
  <si>
    <t>978-7-115-54385-1</t>
  </si>
  <si>
    <t>轻松学会远程办公</t>
  </si>
  <si>
    <t>本书以不同场景下如何借助各种应用程序完成各类办公操作为主线, 结合大量实际操作, 引导读者学习, 帮助读者顺利完成各项工作, 成为远程办公达人。本书共分为12章: 第01章介绍远程办公的优势, 带领大家认识远程办公; 第02章给出搭建远程办公环境的方案; 第03章介绍远程打卡的方法; 第04章介绍保持团队及时高效沟通的方法; 第05章介绍安排工作任务的方法; 第06章和第07章介绍使用手机查看、编辑和批复文档的方法; 第08章介绍快速准确实现文件传输、同步的方法; 第09章介绍用手机收发邮件的方法; 第10章介绍管理日程的方法; 第11章介绍如何排除干扰、提升办公效率; 第12章通过一天的远程办公实例, 让读者体验远程办公。本书不仅适合即将开始远程办公的人员使用, 还适合作为远程办公人员的常备参考书, 随时协助办公人员解决远程办公中遇到的各种难题。</t>
  </si>
  <si>
    <t>978-7-115-54141-3</t>
  </si>
  <si>
    <t>老邮差Photoshop数码照片处理技法</t>
  </si>
  <si>
    <t>旅游篇</t>
  </si>
  <si>
    <t>汪端编著</t>
  </si>
  <si>
    <t>本书是面向旅游者讲摄影的, 也是面向摄影者讲旅游片的拍摄与处理的。本书希望将旅游与摄影结合起来, 为旅友和摄友们提供一个合适的结合点。本书提出将所有照片都在Adobe Camera Raw中完成处理, 让照片处理更加方便快捷, 这将成为处理数码照片的时尚。本书附带学习资源, 内容包括书中所有案例用到的素材文件。读者可通过在线方式获取这些资源, 具体方法请参看本书前言。</t>
  </si>
  <si>
    <t>978-7-115-52320-4</t>
  </si>
  <si>
    <t>中文版Revit 2016完全自学教程</t>
  </si>
  <si>
    <t>培训教材版</t>
  </si>
  <si>
    <t>李鑫编著</t>
  </si>
  <si>
    <t>本书共分为22章。第1-9章分别介绍了各个板块的建模命令; 第10-19章介绍了基于建筑信息完成分析、统计和出图等工作的方法; 第20章详细描述了Revit建模过程中比较重要的“族”的制作方法与技巧; 第21章介绍了在制作建筑信息模型前必不可少的“项目样板”的定制方法及原理, 帮助读者快速、准确地完成项目; 第22章安排了3个不同类型的建筑综合实例, 案例讲解过程细腻, 通过学习, 读者可以有效地掌握软件技术。</t>
  </si>
  <si>
    <t>978-7-5713-1199-5</t>
  </si>
  <si>
    <t>新中式风格</t>
  </si>
  <si>
    <t>本书选取设计师热衷的新中式风格, 对软装全案设计进行深入解析。软装全案设计是由室内设计延伸而来的, 本书紧紧围绕时下国家大力推广精装房的政策热点以及今后的设计趋势布局谋篇: 基础部分通过从新中式风格的形成与发展到新中式风格装饰特征的解析, 帮助读者对新中式风格在室内设计中的应用有清晰的认识。实战设计部分突出展示新中式风格氛围的表现类型, 涵盖传统色彩与纹样在现代设计中的新应用, 装饰材料、照明灯饰、家具、布艺以及软装饰品等软装元素的搭配等内容。全书知识结构丰富, 读者受众面广。本书编者具有同类书的多年编写经验。为了确保本书内容的真实性、准确性和丰富性, 本书编者与国内多位色彩、软装陈设方面的专家老师合作, 系统性地解析了新中式风格的软装全案设计细节, 为软装培训机构、想从硬装转型软装的设计师, 家具、窗帘、墙纸、灯具等软装卖场从业者, 室内设计或陈设设计专业的学生提供了图书专业细分市场中不可多得的教程指导书。</t>
  </si>
  <si>
    <t>978-7-03-065889-0</t>
  </si>
  <si>
    <t>绿色矿山评价指标条文释义</t>
  </si>
  <si>
    <t>彭苏萍 ... [等] 编著</t>
  </si>
  <si>
    <t>242页</t>
  </si>
  <si>
    <t>本书内容包括绪论、绿色矿山遴选先决条件、绿色矿山建设评分表、相关知识, 以及矿区环境、资源开发方式、资源综合利用、节能减排、科技创新与智能矿山、企业管理与企业形象等具体绿色矿山评价分项的介绍。</t>
  </si>
  <si>
    <t>政府、矿业企业、矿业高校、科研院所、学生</t>
  </si>
  <si>
    <t>TD2</t>
  </si>
  <si>
    <t>978-7-03-065911-8</t>
  </si>
  <si>
    <t>国内外废弃矿井资源开发利用现状研究</t>
  </si>
  <si>
    <t>金智新 ... [等] 编著</t>
  </si>
  <si>
    <t>247页</t>
  </si>
  <si>
    <t>本书是中国工程院重大咨询研究项目“我国煤矿安全及废弃矿井资源开发利用战略研究”的研究成果。我国煤炭行业诸多矿井因达到生命周期或去产能要求而关闭, 煤矿进入结构调整及转型升级阶段, 废弃矿井数量持续增加。本书提出废弃矿井基本概念, 阐明废弃矿井形成原因, 调研分析我国废弃矿井数量、分布及可利用资源概况; 研究总结国外废弃矿井资源开发利用整体情况及典型国家的相关法规政策、体制机制、技术发展与应用等, 针对未来废弃矿井资源开发利用方向给出相关建议, 为我国废弃矿井资源精准开发利用奠定基础, 为我国煤炭安全、智能、精准开采提供战略指导。</t>
  </si>
  <si>
    <t>本书可为政府部门, 煤炭企业、科研机构等从事煤炭管理和研究的人员提供参考, 也可供大专院校相关专业师生及其他对煤炭行业感兴趣的社会公众阅读</t>
  </si>
  <si>
    <t>978-7-03-066163-0</t>
  </si>
  <si>
    <t>抚顺露天矿资源开发利用战略研究</t>
  </si>
  <si>
    <t>183页</t>
  </si>
  <si>
    <t>在中国, 煤炭是露天开采的昀主要资源之一。开展我国煤矿安全及废弃矿井资源开发利用战略研究, 是我国保持长期稳定发展的必然要求。抚顺市拥有我国昀大的煤炭露天矿坑, 破解抚顺市废弃露天矿坑的生态化再利用谜题, 无疑为开启我国废弃露天矿绿色资源化利用之门提供了良好的借鉴和开端。本书作为中国工程院重大咨询研究项目“我国煤矿安全及废弃矿井资源开发利用战略研究”成果系列丛书之一, 系统总结分析了抚顺市作为煤炭资源枯竭型城市的发展历程、现状、面临的挑战和重大变革方向; 聚焦城市发展问题, 分析提出了新时代新形势对废弃露天矿再利用与城市转型策略, 有效补充煤炭资源型城市绿色转型和可持续发展的相关研究, 为政府决策提供一种整体的、基于学科交叉的存量土地再利用新思路。</t>
  </si>
  <si>
    <t>煤炭行业从业人员、煤炭科学研究人员、煤炭安全工作者、煤炭管理机构工作人员以及有关院校煤炭开采及煤矿安全教学科研人员和学生</t>
  </si>
  <si>
    <t>露天矿</t>
  </si>
  <si>
    <t>中国工程院重大项目咨询研究项目</t>
  </si>
  <si>
    <t>TD804</t>
  </si>
  <si>
    <t>978-7-5646-4591-5</t>
  </si>
  <si>
    <t>采动围岩-水-瓦斯耦合响应规律及应用</t>
  </si>
  <si>
    <t>theory and applications</t>
  </si>
  <si>
    <t>袁亮, 郭华, 屈庆栋著</t>
  </si>
  <si>
    <t>本书针对我国深部煤炭和瓦斯资源开采过程中面临的复杂问题, 系统研究了采深700-1000m长壁工作面开采引起的围岩-水瓦斯的动态响应及耦合规律。本书内容包括: 通过现场大尺度实测获得的岩层移动、应力变化、巷道围岩变形、孔隙水压变化、地球物理参数变化、采空区瓦斯运移等系列认识; 综合三维耦合数值模拟揭示的采动大范围岩体卸压、变形、渗透率改变、孔隙压力变化和瓦斯运移等规律; 采动应力场、裂隙场和瓦斯场的耦合演化规律及定量化描述; 瓦斯高效抽采的“高位环形体”理论及其工程应用。</t>
  </si>
  <si>
    <t>可供煤与瓦斯共采、采矿工程、安全科学与工程、岩石力学与工程、矿井水防治等领域的科技工作者、研究生和本科生参考</t>
  </si>
  <si>
    <t>国家出版基金项目</t>
  </si>
  <si>
    <t>978-7-03-066024-4</t>
  </si>
  <si>
    <t>做得好</t>
  </si>
  <si>
    <t>德国应对后采矿的挑战</t>
  </si>
  <si>
    <t>(德) Jurgen Kretschmann, Christian Melchers著</t>
  </si>
  <si>
    <t>xvii, 184页</t>
  </si>
  <si>
    <t>本书分后采矿时代的人才培养、科研领域和国际合作三部分介绍德国在利用后采矿留下的资源以及应对后采矿风险方面的工程实践和构想。内容包括后采矿时代人才培养的知识结构、波鸿工程应用技术大学成立了后采矿研究院、开设了“岩土工程与后采矿”硕士专业及培养机制、后采矿时代面临的挑战与机遇; 后采矿时代的德国硬煤开采遗留的问题、矿区地层结构与特征、矿井水管理、地表移动规律和工程实例等; 后采矿问题的国际合作、欧洲煤矿关闭的经验以及与中国合作的救援钻机等。</t>
  </si>
  <si>
    <t>978-7-5646-4808-4</t>
  </si>
  <si>
    <t>矸石充填体宏细观力学特性及充填综采支架围岩关系研究</t>
  </si>
  <si>
    <t>黄志敏著</t>
  </si>
  <si>
    <t>162页</t>
  </si>
  <si>
    <t>液压支架-围岩-充填体之间的关系是综合机械化充填开采技术体系中最重要的问题之一, 而研究充填体的性质是解决该问题的基础和保证。本书以矸石充填体的力学特性为基础, 通过试验测试与数值模拟相结合的方法研究了矸石充填体的宏观性质对应的细观本质。在此基础上, 利用理论分析、数值计算和相似材料物理模拟等方法, 对综合机械化充填开采过程中的支架-围岩-充填体之间的关系展开了系统的研究。</t>
  </si>
  <si>
    <t>本书可供力学、岩土领域从事颗粒物质力学和矿业领域从事充填开采研究的科研人员以及高等院校有关专业的研究生和高年级本科生参考使用</t>
  </si>
  <si>
    <t>煤矸石利用</t>
  </si>
  <si>
    <t>国家自然科学基金青年科学基金项目 (51804302) 资助 国家自然科学基金面上项目 (51674250) 资助 国家重点研发计划项目 (SQ2019YFC190273) 资助</t>
  </si>
  <si>
    <t>TD823.7</t>
  </si>
  <si>
    <t>978-7-115-52238-2</t>
  </si>
  <si>
    <t>大学计算机应用基础</t>
  </si>
  <si>
    <t>陆锡聪, 江玉珍, 黄伟编著</t>
  </si>
  <si>
    <t>本书是按照教育部高等学校大学计算机课程教学指导委员会提出的教学要求和大纲, 根据高等学校非计算机专业学生的培养目标, 结合当前移动终端技术的发展和应用现状, 并依据当前大学生的实际状况而编写的。本书介绍了Windows 7、Office 2010、Internet和移动互联网等内容。全书共分7章, 主要内容有: 计算机基础知识、Windows操作系统、Word文字处理、Excel电子表格、PowerPoint演示文稿、计算机网络应用和移动互联网应用基础。</t>
  </si>
  <si>
    <t>本书适合作为普通高校非计算机专业类学生的计算机基础教材或参考书, 也适用于计算机培训班或作为计算机等级考试二级参考书</t>
  </si>
  <si>
    <t>工业和信息化普通高等教育“十三五”规划教材立项项目</t>
  </si>
  <si>
    <t>978-7-115-54280-9</t>
  </si>
  <si>
    <t>计算机应用基础实验教程</t>
  </si>
  <si>
    <t>万家华, 程家兴主编</t>
  </si>
  <si>
    <t>128页</t>
  </si>
  <si>
    <t>本书是《计算机应用基础教程》的配套实验教材, 全书共9章, 20个实验, 主要包括计算机基础知识、Windows 7操作系统、Word 2010、Excel 2010、PowerPoint 2010、计算机网络基础、多媒体技术、程序设计基础、常用工具软件等方面的实验, 并配有实验任务, 可以较好地帮助学生掌握基本的计算机应用操作。</t>
  </si>
  <si>
    <t>本书既可以作为独立的实验课程教材, 也可以作为高等院校计算机基础课程的配套教材, 还可以作为全国计算机等级考试 (一级) 和安徽省高等学校计算机水平考试 (一级) 的复习用书及培训教材</t>
  </si>
  <si>
    <t>978-7-115-54348-6</t>
  </si>
  <si>
    <t>刘志成, 石坤泉主编</t>
  </si>
  <si>
    <t>工业和信息化“十三五”人才培养规划教材</t>
  </si>
  <si>
    <t>本书以微型计算机为基础, 全面系统地介绍了计算机的基础知识及基本操作。全书共12个项目, 主要包括了解并使用计算机、了解计算机新技术、学习操作系统知识、管理计算机中的资源、编辑Word文档、排版文档、制作Excel表格、计算和分析Excel数据、制作幻灯片、设置并放映演示文稿、认识并使用计算机网络、做好计算机维护与安全。本书参考了全国计算机等级考试一级MSOffice的考试大纲要求, 采用项目驱动的讲解方式来锻炼学生的计算机操作能力, 培养学生的信息素养。书中各个任务主要以“任务要求+相关知识+任务实现”的结构进行讲解, 每个项目最后安排了课后练习, 以便学生对所学知识进行练习和巩固。</t>
  </si>
  <si>
    <t>计算机相关专业读者</t>
  </si>
  <si>
    <t>978-7-115-54533-6</t>
  </si>
  <si>
    <t>陈莉, 刘杰, 王学军主编</t>
  </si>
  <si>
    <t>本书主要介绍计算机基础的相关知识, 分为9章, 主要内容包括计算机相关知识的概述、计算机系统、多媒体技术及其应用、计算机网络与信息安全、常用办公软件、数据结构与算法、程序设计基础、软件工程基础、数据库技术基础等。其中, 前5章为基础篇, 后4章为提高篇。本书旨在提高大学生的信息素养, 使大学生能利用计算机技术处理学习和工作中的常见问题, 并会利用互联网自主学习, 为专业课的学习奠定必要的基础。</t>
  </si>
  <si>
    <t>本书适合作为高等院校“计算机基础”及相关课程的教材, 也可供参加全国计算机等级考试的读者阅读参考</t>
  </si>
  <si>
    <t>978-7-115-54564-0</t>
  </si>
  <si>
    <t>陈仕鸿, 胡春花, 李穗丰主编</t>
  </si>
  <si>
    <t>本书深入贯彻计算思维的理念, 秉承学以至用的原则, 通过大量的实例详细介绍Office 2016办公软件的基本用法及大数据应用的相关内容。全书共6章, 主要内容包括计算机基础概述、文字处理Word 2016、电子表格Excel 2016、演示文稿PowerPoint 2016、Office 2016综合应用案例和大数据应用专题。</t>
  </si>
  <si>
    <t>本书可作为普通高等院校“大学计算机基础”相关课程的教材, 也可作为企业从业人员办公软件应用的参考书</t>
  </si>
  <si>
    <t>978-7-121-39616-8</t>
  </si>
  <si>
    <t>新一代信息技术基础</t>
  </si>
  <si>
    <t>主编游新娥, 谢完成</t>
  </si>
  <si>
    <t>全书共分为浅谈大数据、探寻云计算世界、人工智能、探寻物联网世界、身边的移动互联网五个模块, 每个模块内容分为概述性介绍、基础原理讲解及深入技术分析与应用三个层次。本书紧跟现代化信息技术, 涉及的知识面广、内容深入, 部分知识有一定的难度, 对于学生理解和掌握现代信息技术具有很高的理论和应用价值。学习和掌握本书五个模块的知识后, 有利于学习和掌握其技术门类, 还有利于了解和学习相关的现代信息技术, 快速上手、解决实际问题、掌握相关应用或开发。</t>
  </si>
  <si>
    <t>本书可作为高等职业院校计算机相关专业的教学用书, 也可作为关心和学习现代信息技术人士的专业书籍, 还可作为培训机构相关专业的培训教材</t>
  </si>
  <si>
    <t>978-7-115-53838-3</t>
  </si>
  <si>
    <t>软件调试</t>
  </si>
  <si>
    <t>Windows平台调试</t>
  </si>
  <si>
    <t>张银奎著</t>
  </si>
  <si>
    <t>199.00 (2册)</t>
  </si>
  <si>
    <t>2册 (858页)</t>
  </si>
  <si>
    <t>本书是国内当前集中介绍软件调试主题的权威著作。本书第2卷分为5篇, 共30章, 主要围绕Windows系统展开介绍。第一篇 (第1-4章) 介绍Windows系统简史、进程和线程、架构和系统部件, 以及Windows系统的启动过程, 既从空间角度讲述Windows的软件世界, 也从时间角度描述Windows世界的搭建过程。第二篇 (第5-8章) 描述特殊的过程调用、垫片、托管世界和Linux子系统。第三篇 (第9-19章) 深入探讨用户态调试模型、用户态调试过程、中断和异常管理、未处理异常和JIT调试、硬错误和蓝屏、错误报告、日志、事件追踪、WHEA、内核调试引擎和验证机制。第四篇 (第20-25章) 从编译和编译期检查、运行时库和运行期检查、栈和函数调用、堆和堆检查、异常处理代码的编译、调试符号等方面概括编译器的调试支持。第五篇 (第26-30章) 首先纵览调试器的发展历史、工作模型和经典架构, 然后分别讨论集成在VisualStudio和VisualStudio (VS) Code中的调试器, 最后深度解析WinDBG调试器的历史、结构和用法。</t>
  </si>
  <si>
    <t>本书适合所有从事软件开发工作的读者阅读, 特别适合从事软件开发、测试和支持的技术人员阅读</t>
  </si>
  <si>
    <t>Windows操作系统</t>
  </si>
  <si>
    <t>TP31</t>
  </si>
  <si>
    <t>978-7-121-39447-8</t>
  </si>
  <si>
    <t>App草图+流程图+交互原型设计教程</t>
  </si>
  <si>
    <t>刘源编著</t>
  </si>
  <si>
    <t>UI设计从业必读</t>
  </si>
  <si>
    <t>全书共分为7章: 了解网站产品原型、了解Axure RP 9、了解Adobe XD、设计制作PC端网页产品原型、设计制作Android系统产品原型、设计制作iOS系统产品原型和了解标注与输出。</t>
  </si>
  <si>
    <t>本书适合从事网站规划与设计的产品经理、网站策划、网页设计和网页制作相关人员阅读, 也可用作网页设计及相关专业教学教材</t>
  </si>
  <si>
    <t>人机界面</t>
  </si>
  <si>
    <t>978-7-121-39380-8</t>
  </si>
  <si>
    <t>架构师修炼之道</t>
  </si>
  <si>
    <t>思维、方法与实践</t>
  </si>
  <si>
    <t>张云鹏著</t>
  </si>
  <si>
    <t>xviii, 256页</t>
  </si>
  <si>
    <t>本书主要讲解如何能够做好互联网架构设计, 书中会详尽介绍架构的一些心得心法, 不局限于具体的技术。大都是通用的技术意识和思维方法。书中会介绍作者在工作中遇到的实际案例和总结方法, 阐述架构设计中的一些方法论。如何能够设计出稳定、高可用的互联网服务。希望通过本书的介绍, 让互联网后台的从业者, 能够受到些启发, 早日成为架构师, 设计出更多更稳定更高效的系统架构。</t>
  </si>
  <si>
    <t>从事互联网后端开发的工程师; 从事互联网行业的产品经理; 即将加入互联网行业的新人</t>
  </si>
  <si>
    <t>软件设计</t>
  </si>
  <si>
    <t>978-7-115-51465-3</t>
  </si>
  <si>
    <t>Windows 7+Office 2010</t>
  </si>
  <si>
    <t>周勇主编</t>
  </si>
  <si>
    <t>254页</t>
  </si>
  <si>
    <t>本书以微型计算机为基础, 全面系统地介绍计算机基础知识及其基本操作。全书共12个项目, 主要内容包括了解计算机基础知识、学习计算机系统知识、认识Windows 7操作系统、管理计算机中的资源、编辑Word文档、排版文档、制作Excel表格、计算和分析Excel数据、制作幻灯片、设置并放映演示文稿、使用计算机网络和做好计算机维护等知识。</t>
  </si>
  <si>
    <t>本书既适合作为高等职业院校非计算机专业学生的教材, 也适合作为计算机培训班或计算机等级考试一级MSOffice的自学参考书</t>
  </si>
  <si>
    <t>TP316.7</t>
  </si>
  <si>
    <t>978-7-115-54388-2</t>
  </si>
  <si>
    <t>大学计算机应用基础教程</t>
  </si>
  <si>
    <t>Windows 10+MS Office 2016</t>
  </si>
  <si>
    <t>刘艳慧主编</t>
  </si>
  <si>
    <t>本书内容涵盖计算机基础知识、Windows 10操作系统、Word 2016文字处理软件、Excel 2016电子表格软件、PowerPoint 2016演示文稿软件、网络基础与Internet应用、公共基础知识、计算机新技术简介等。本书结合案例进行讲解, 以使读者在掌握计算机基础知识的基础上, 熟练掌握MS Office 2016办公软件的应用方法, 了解计算机新技术的发展情况, 并能顺利通过全国计算机等级考试二级MS Office高级应用考试。</t>
  </si>
  <si>
    <t>本书既可作为高等院校非计算机专业大学计算机基础课程的教材和计算机等级考试的参考教材, 也可作为计算机应用基础课程的培训教材, 还是办公室管理人员和计算机爱好者的自学参考书和速查手册</t>
  </si>
  <si>
    <t>工业和信息化普通高等学校“十三五”规划教材立项项目</t>
  </si>
  <si>
    <t>978-7-115-53276-3</t>
  </si>
  <si>
    <t>UNIX/Linux系统管理技术手册</t>
  </si>
  <si>
    <t>(美) 埃薇·内梅特 ... 等著</t>
  </si>
  <si>
    <t>814页</t>
  </si>
  <si>
    <t>本书延续了《UNIX系统管理技术手册》前几版的讲解风格, 以当前主流的Linux发行版本为例, 把Linux系统管理技术分为4个部分分别进行介绍。第一部分 (基础管理) 对UNIX和Linux系统进行了简介, 涵盖了运行单机系统所需的大部分知识和技术。第二部分 (连网) 讲解了UNIX系统上使用的协议和服务器的相关技术。第三部分 (存储) 讲解了如何解决数据存储和管理的问题。第四部分 (运维) 介绍了系统管理员在工作中经常碰到的问题。</t>
  </si>
  <si>
    <t>本书适用于Linux的初学者、具有丰富经验的Linux专业技术人员</t>
  </si>
  <si>
    <t>UNIX操作系统</t>
  </si>
  <si>
    <t>TP316.8-62</t>
  </si>
  <si>
    <t>978-7-121-39511-6</t>
  </si>
  <si>
    <t>MATLAB R2020a完全自学一本通</t>
  </si>
  <si>
    <t>刘浩, 韩晶编著</t>
  </si>
  <si>
    <t>xviii, 577页</t>
  </si>
  <si>
    <t>本书面向MATLAB的初、中级读者, 在介绍MATLAB R2020a集成环境的基础上, 对MATLAB使用中常用的知识和工具进行了详细的介绍。书中各章均提供了大量有针对性的示例, 可供读者实战练习。根据内容的侧重点不同, 全书分为4部分, 共24章: 第1-5章为基础部分; 第6-10章为数学应用部分; 第11-15章为工程应用部分; 第16-20章为高级应用部分, 第21-24章为知识拓展部分。由于篇幅受限, 第19-24章为赠送电子图书部分。为了使用户能够更好地操作MATLAB, 本书中示例的命令已记录在M文件及其他相关文件中, 用户可以将相关的目录设置为工作目录, 直接使用M文件进行操作, 以便快速掌握MATLAB的使用方法。</t>
  </si>
  <si>
    <t>适合信号处理、通信工程、自动控制、机械电子、自动化、电力电气等专业的专科生、研究生、教师和科研人员学习使用, 也可以作为广大MATLAB爱好者的自学书</t>
  </si>
  <si>
    <t>Matlab软件</t>
  </si>
  <si>
    <t>TP317</t>
  </si>
  <si>
    <t>978-7-115-54497-1</t>
  </si>
  <si>
    <t>Adobe Illustrator 2020基础培训教材</t>
  </si>
  <si>
    <t>本书是Adobe中国授权培训中心官方教材, 针对Illustrator初学者以理论和实例操作相结合的形式, 深入浅出地讲解了软件的使用技巧, 让读者快速掌握软件的应用方法, 借此创作利器, 登攀设计巅峰。全书共分10课, 以Illustrator2020版本为基础进行讲解: 第1课讲解了Illustrator的应用和矢量图形与位图图像的区别、ACA认证的获取, 以及Illustrator的下载; 第2课讲解了Illustrator的界面介绍、文档视图和画板的基本操作; 第3课讲解了基本绘图工具的使用; 第4课讲解了色彩的运用; 第5课讲解了对象的调节; 第6课讲解了效果与外观; 第7课讲解了文本的创建和编辑; 第8课讲解了对象的高级操作; 第9课讲解了打印与输出; 第10课讲解了使用Illustrator制作商业案例, 深入剖析了利用Illustrator进行设计的方法和技巧, 使读者尽可能地掌握设计中的关键技术与设计思想。同时每一课的最后都附有认证考试的模拟题, 并布置了作业, 用以检验读者的学习效果。本书附赠视频教程、讲义, 以及案例的素材、源文件和最终效果文件, 以便读者拓展学习。</t>
  </si>
  <si>
    <t>本书适合学习Illustrator的初、中级用户, 也适合作为各院校相关专业学生和社会培训学校学员的教材或辅导书</t>
  </si>
  <si>
    <t>978-7-5217-1424-1</t>
  </si>
  <si>
    <t>柏拉图与技术呆子</t>
  </si>
  <si>
    <t>人类与技术的创造性伙伴关系</t>
  </si>
  <si>
    <t>(美) 爱德华·阿什福德·李著</t>
  </si>
  <si>
    <t>xvii, 361页</t>
  </si>
  <si>
    <t>本书中探究了工程师是如何利用模型和抽象技术创造性地构建了虚拟的世界以及带给人类从未梦想到的事物, 比如, 人类能够随身携带和阅读迄今为止出版过的所有读物。但是, 他也试图反对技术狂热者强调真实世界都是运算的过程--甚至连同人类认知的复杂现象也是能够进行数字化操作的观点。李教授认为, 人类的认知能够实现数字化的操作缺乏科学依据, 大自然的发展过程是数字化运算过程的可能性是很渺茫的。继而, 李教授认为人工智能技术在计算机上再现人类认知过程的目标实际上低估了人脑的潜能。</t>
  </si>
  <si>
    <t>人工智能研究相关读者</t>
  </si>
  <si>
    <t>数字技术</t>
  </si>
  <si>
    <t>TP391.9</t>
  </si>
  <si>
    <t>978-7-115-54607-4</t>
  </si>
  <si>
    <t>思科网络技术学院教程</t>
  </si>
  <si>
    <t>CCNA安全</t>
  </si>
  <si>
    <t>(美) Cisco Networking Academy著</t>
  </si>
  <si>
    <t>第4版</t>
  </si>
  <si>
    <t>本书所介绍的内容是针对思科网络技术学院的认证项目之一-CCNA安全课程。作为思科网络学院的指定教材, 阅读本书的读者需具备CCNA认证或同等水平的知识本书共分11章, 其内容涵盖了现代网络面临的安全威胁、如何保护网络设备、AAA的概念以及部署、实施防火墙技术、实施入侵防御、保护局域网、密码系统的基本知识、实施虚拟专用网络 (VPN)、实施Cisco自适应安全设备 (ASA)、高级Cisco自适应安全设备、管理一个安全的网络等知识。本书所介绍的内容涵盖了思科CCNA认证考试的全部知识, 因此适合准备该认证考试的读者阅读; 对网络安全感兴趣的读者也可以从中获益。</t>
  </si>
  <si>
    <t>对网络安全感兴趣的读者</t>
  </si>
  <si>
    <t>978-7-121-37695-5</t>
  </si>
  <si>
    <t>从0到1</t>
  </si>
  <si>
    <t>CTFer成长之路</t>
  </si>
  <si>
    <t>Nu1L战队编著</t>
  </si>
  <si>
    <t>xxiv, 644页, [4] 页图版</t>
  </si>
  <si>
    <t>本书主要面向CTF入门者, 融入了CTF比赛的方方面面, 让读者可以进行系统性的学习。本书包括13章的内容, 技术介绍分为线上赛和线下赛两部分。线上赛包括10章, 涵盖Web, PWN, Reverse, APK, Misc, Crypto, 区块链, 代码审计。线下赛包括2章, 分别为AWD和靶场渗透。第13章通过Nu1L战队成员的故事和联合战队管理等内容来分享CTF战队组建和管理, 运营的经验。</t>
  </si>
  <si>
    <t>网络空间安全、信息安全的高校学生, CTF比赛的参赛人员, 网络空间安全、信息安全的从业人员</t>
  </si>
  <si>
    <t>TP393.08</t>
  </si>
  <si>
    <t>978-7-5546-1613-0</t>
  </si>
  <si>
    <t>中国哲学史</t>
  </si>
  <si>
    <t>冯友兰著</t>
  </si>
  <si>
    <t>古吴轩出版社</t>
  </si>
  <si>
    <t>苏州</t>
  </si>
  <si>
    <t>2021.1</t>
  </si>
  <si>
    <t>138.00 (2册)</t>
  </si>
  <si>
    <t>2册 (350, 474页)</t>
  </si>
  <si>
    <t>本书是冯友兰于1928年到清华大学讲授中国哲学史期间所写 (1931年、1934年分别完成《中国哲学史》上、下册, 后作为大学教材) 该书以“释古”的态度来写中国哲学史, 得到了陈寅恪、金岳霖这两位审阅人的高度评价, 被称为中国哲学史学科的奠基之作。</t>
  </si>
  <si>
    <t>B2</t>
  </si>
  <si>
    <t>978-7-218-14633-1</t>
  </si>
  <si>
    <t>孔子西游记</t>
  </si>
  <si>
    <t>中国智慧在西方</t>
  </si>
  <si>
    <t>207页, [4] 页图版</t>
  </si>
  <si>
    <t>本书梳理了孔子及其思想走向西方的过程, 依托丰富翔实的史料, 对西方人的孔子认知史、以及孔子在西方形象的演变过程进行了系统的考察, 展示了孔子思想在西方文化语境中的融合, 以及对西方国家的影响。孔子及其思想走向世界, 是中华文明与西方文明相遇、交流和互鉴的过程, 是中华文明对世界影响力的突出表现。本书着眼于西方视角下的孔子, 有助于了解西方中国观的演化, 在东西方文化的对话中探讨孔子思想的现代价值和普遍意义, 引发对孔子所代表的中国智慧在当今世界的价值和未来定位的思考。</t>
  </si>
  <si>
    <t>B222.25</t>
  </si>
  <si>
    <t>978-7-5174-0911-3</t>
  </si>
  <si>
    <t>中华家训简史</t>
  </si>
  <si>
    <t>李圣华, 王锟, 崔小敬主编</t>
  </si>
  <si>
    <t>本书详细梳理了古代家训的发展脉络, 撷取具有代表性的各类传统家训进行综合分析和比较研究, 充分展现了中华家风家训文化悠远的历史源流和丰富深刻的思想内涵。全书内容丰富, 脉络清晰, 是广大读者学习和研究家风家训文化的重要参考。</t>
  </si>
  <si>
    <t>978-7-5630-6512-7</t>
  </si>
  <si>
    <t>中华历代家训集成</t>
  </si>
  <si>
    <t>静以修身, 俭以养德</t>
  </si>
  <si>
    <t>周-南北朝卷</t>
  </si>
  <si>
    <t>石孝义编著</t>
  </si>
  <si>
    <t>19, 170页</t>
  </si>
  <si>
    <t>全书以编年体形式排序, 上至周, 下至清代, 横跨二千多年, 是一部由中国古代名人所著的经典名篇家训的集成。全书收集的家训既有帝王将相, 也有文人寒士; 有严父训子, 也有慈母教儿; 有沙场名将, 也有隐逸高士。全书体例每篇分为: 篇目、作者简介、导读、正文、注释几部分。本书稿的收集整理、校正、译注费时达两年多, 作者从大量的档案、古籍选本、当代译注及各种相关的范本范文中搜集整理而成, 个别为馆藏孤本, 此外更不惜耗费大量的时间从《古今图书集成》《丛书集成初编》等这些大部头的古籍丛书中收集挖掘整理一些稀有篇目, 订正一些不同版本所造成的讹传谬误。</t>
  </si>
  <si>
    <t>978-7-303-26337-0</t>
  </si>
  <si>
    <t>重回本来面目</t>
  </si>
  <si>
    <t>中国传统心性学说中心理治疗思想的溯源与重构</t>
  </si>
  <si>
    <t>熊韦锐著</t>
  </si>
  <si>
    <t>北京师范大学出版社</t>
  </si>
  <si>
    <t>本书的基本主旨是在心理咨询与治疗的视角, 对中国传统文化中的心性学说进行溯源与重构。本书的内容既不是无中生有的凭空创造, 也并非一成不变的临摹搬运, 而毋宁说是一种有基础的创新。创新的基础, 正是中国传统心性学说中的人性论思想; 创新的结果, 便是一种系统的心理咨询与治疗的方法。因为基于中国传统心性学说, 所以将其称为“心性疗法”。明心见性是在咨询室中与心理咨询师的面对面交谈; 修心养性是在自己的真实生活中随时进行的自我修炼。因此, 心性疗法也主张咨询师疗愈和自我疗愈的结合。</t>
  </si>
  <si>
    <t>978-7-5073-4754-8</t>
  </si>
  <si>
    <t>习近平关于网络强国论述摘编</t>
  </si>
  <si>
    <t>171页</t>
  </si>
  <si>
    <t>本书内容摘自习近平同志二〇一三年三月四日至二〇二〇年十一月二十三日期间的讲话、报告、演讲、指示、批示、贺信等一百多篇重要文献, 分九个专题, 共计二百八十五段论述。其中许多论述是第一次公开发表。</t>
  </si>
  <si>
    <t>978-7-212-10879-3</t>
  </si>
  <si>
    <t>人民情怀</t>
  </si>
  <si>
    <t>中国共产党人的力量源泉</t>
  </si>
  <si>
    <t>罗平汉, 赵亮著</t>
  </si>
  <si>
    <t>本书结合中国共产党的革命史、发展史和执政史, 特别是党的十八大以来治国理政的经验和成就, 从坚持以人民为中心是新民主主义革命取得伟大胜利的重要保证、坚持以人民为中心是社会主义革命和建设取得伟大成就的动力源泉、坚持以人民为中心是中国特色社会主义事业不断推向前进的强大根基、坚持以人民为中心是习近平总书记治国理政始终如一的施政理念等四个方面, 不仅论述了这是中国共产党领导中国人民从站起来、富起来到强起来过程中贯穿的一条最基本的经验, 同时也向世人昭示出人民拥护和支持是党最牢固的执政根基, 反映了中国共产党人面向新时代的历史担当和执政情怀, 实现了中国传统“天下观”的创造性应用和发展, 已成为治国理政新理念新思想新战略的核心内涵, 成为党的十八大以来党中央执政为民的一面鲜亮旗帜。“以人民为中心”既是历史的选择、人民的期待, 也是中国共产党人执政的本色和情怀!</t>
  </si>
  <si>
    <t>978-7-01-022962-1</t>
  </si>
  <si>
    <t>党规与社会主义法治</t>
  </si>
  <si>
    <t>2020</t>
  </si>
  <si>
    <t>中国政法大学党规研究中心编</t>
  </si>
  <si>
    <t>办好中国的事情, 关键在党。中国共产党的领导是中国特色社会主义最本质的特征, 是社会主义法治最根本的保证。根据法治规范权力的普遍原则, 作为党的活动和行为规范, 党规毫无疑问是新时代法治中国的核心。本书从社会主义法治、党规基本理论、党规制度建设、党规与治理现代化等角度阐述了对当下中国党规研究的理论与问题、现实与前景等方面的观点和见解, 具有很强的思想性、理论性和前瞻性, 对推进党规研究具有重要的现实指导意义。</t>
  </si>
  <si>
    <t>D262.13</t>
  </si>
  <si>
    <t>978-7-5197-5235-4</t>
  </si>
  <si>
    <t>中华人民共和国纪检监察法律法规全书</t>
  </si>
  <si>
    <t>法律出版社法规中心编</t>
  </si>
  <si>
    <t>13, 861页</t>
  </si>
  <si>
    <t>法律法规全书系列</t>
  </si>
  <si>
    <t>《中华人民共和国纪检监察法律法规全书》具有以下特点: 一、收录全面, 编排合理, 查询方便。二、法律文本标准, 特设条旨, 权威实用作为专业法律出版机构, 多年来, 我社积淀了丰富的标准法律文本资源, 并根据立法进度及时更新相关内容, 有能力向公民传播权威的法律信息。全书对重点法律附加条旨, 可指引读者迅速找到自己需要的条文, 实用性强。三、特色服务, 动态增补。为保持本书与新法的同步更新, 避免读者在一定周期内重复购书, 特结合法律出版社法规中心的资源优势提供动态增补服务。读者可扫描封底二维码, 查看、下载免费增补材料。</t>
  </si>
  <si>
    <t>978-7-5174-0738-6</t>
  </si>
  <si>
    <t>《中国共产党问责条例》释义</t>
  </si>
  <si>
    <t>中共中央纪律检查委员会法规室, 中华人民共和国国家监察委员会法规室编写</t>
  </si>
  <si>
    <t>为了推进全面从严治党、解决没有人负责的问题而制定的《中国共产党问责条例》, 《&lt;中国共产党问责条例&gt;释义》对条例进行了逐条解读, 内容权威, 解读详尽, 对党员干部应知问题说深说透, 有助于对问责条例的理解和使用。</t>
  </si>
  <si>
    <t>978-7-5174-0926-7</t>
  </si>
  <si>
    <t>《中国共产党问责条例》相关法规指引</t>
  </si>
  <si>
    <t>本书对与《中国共产党问责条例》相关条文有关的其他规定进行了系统梳理和汇编, 如党章、《关于新形势下党内政治生活的若干准则》、《中国共产党党内监督条例》、《中国共产党纪律处分条例》、《关于实行党风廉政建设责任制的规定》、《关于实行党政领导干部问责的暂行规定》、《中国共产党地方委员会工作条例》等法规中的相关条文, 比较详尽的列明其下, 以便查找使用, 具有较强的实用性, 拓展了读者获取相关法规内容的广度和深度。</t>
  </si>
  <si>
    <t>978-7-5035-6979-1</t>
  </si>
  <si>
    <t>巡视制度探究</t>
  </si>
  <si>
    <t>中国特色党内监督制度的创新与发展</t>
  </si>
  <si>
    <t>李莉著</t>
  </si>
  <si>
    <t>本书共分为七个章节, 回顾了中国共产党权力监督的发展历史, 系统梳理了中国共产党巡视制度发展的历史变迁, 阐明了中国特色的党内监督制度的基本内涵。基于中国特色的党内权力监督制度理论, 本书采用文本分析、深度访谈等方法针对党的十八大以来巡视制度的创新与发展进行了较为系统分析与论述, 从而深入探讨了党的十八大以来中国共产党巡视制度的创新特征以及原因。此外, 本书还对巡视制度创新过程中面临的问题予以了分析, 就提升路径进行了探讨。最后, 通过对中国共产党巡视制度创新的探讨, 本书阐明了党内监督与国家治理之间的内在的有机机理, 提出了党内监督与国家监督的有机统一, 党和国家监督体系的健全和完善是实现国家治理能力提升的重要保障。</t>
  </si>
  <si>
    <t>978-7-5035-7006-3</t>
  </si>
  <si>
    <t>新时代党性修养七讲</t>
  </si>
  <si>
    <t>本书编写组编著</t>
  </si>
  <si>
    <t>新时代党校修养干部读本</t>
  </si>
  <si>
    <t>党性修养是指党员在思想上、行动上按党性原则办事的自觉性, 突出表现为党员的自我教育、自我改造、自我完善。加强党性修养是马克思主义政党的本质要求, 是中国共产党的优良传统。我们党在不同历史时期, 面对不同的形势任务, 党性修养的侧重也有所不同。本书编写组从新时代加强党性修养的重要意义出发, 对加强理论修养、政治修养、道德修养、纪律修养和作风修养五大修养的核心内容和重要理路进行了分析阐述, 总结提出了加强党性修养的五大途径方法, 并精心选择14个经典案例, 希冀为新时代党员干部加强党性修养提供参考。</t>
  </si>
  <si>
    <t>978-7-5035-6801-5</t>
  </si>
  <si>
    <t>我心向党</t>
  </si>
  <si>
    <t>寻踪百年中国共产党的心路历程</t>
  </si>
  <si>
    <t>张荣臣, 蒋成会著</t>
  </si>
  <si>
    <t>2021年7月1日, 我们将迎来产。以来, 产党以非凡的初心和使命, 由小到大、由大向强, 发展到今天。新时代、新起点、新征程, 我心向党, 初心永挚, 砥砺前行。本书回顾了产党的历史、理论、实践、人物和历史瞬间, 分为“历史篇--一切向前走, 都不能忘记走过的路”“理论篇--追溯马克思主义政党保持性和纯洁性的源头”“实践篇--伟大的革命实践、自我革命的实践”“人物篇--气壮山河, 谱写可歌可泣的史诗”四个部分。本书结构严谨、内容全面、观点、语言精练, 对广员干部准确认识产党、精准理解和把握“不忘初心、牢记使命”的本质都有着重要的意义。</t>
  </si>
  <si>
    <t>978-7-5115-6876-2</t>
  </si>
  <si>
    <t>新时代高校基层党支部共建创新理论与实践</t>
  </si>
  <si>
    <t>主编李成茂</t>
  </si>
  <si>
    <t>人民日报学术文库</t>
  </si>
  <si>
    <t>全书共分为10章: 新时代高校基层党支部工作概论、新时代高校基层党支部工作机遇与挑战、共建为高校基层党支部建设提供新动力、高校基层党支部共建类型与模式、“共建”与支部思想政治工作、“共建”与支部党员教育工作、“共建”与服务群众工作、“共建”与促进业务工作、高校党支部共建存在的问题及对策、高校党支部共建的展望与思考。提炼了以高校基层党支部为共建主体的多种共建模式, 梳理出其要素构成、运行机制、实现途径, 并对每种模式总结提炼出1-2个成功案例, 以资借鉴和学习参考。</t>
  </si>
  <si>
    <t>978-7-213-09871-0</t>
  </si>
  <si>
    <t>柏林法则</t>
  </si>
  <si>
    <t>欧洲与德国之道</t>
  </si>
  <si>
    <t>(英) 保罗·莱弗著</t>
  </si>
  <si>
    <t>257页</t>
  </si>
  <si>
    <t>德国从第二次世界大战的灰烬中重生, 用具有德国特色的行为方式, 实现了德国的统一和经济腾飞, 最终成为整个欧洲的领导者。德国制定的规则从政治、外交、军事、经济、移民政策等多个方面, 引领了整个欧洲大陆, 让有着数千年历史的欧洲文明在现代获得了新的生命力。作者作为英国驻德国前大使, 通过详细解读德国的历史、民族性格、商业特征及政治选择, 写出了这部全欧洲人都在抢读的畅销图书。</t>
  </si>
  <si>
    <t>D751.69</t>
  </si>
  <si>
    <t>978-7-5143-8969-2</t>
  </si>
  <si>
    <t>Ⅶ</t>
  </si>
  <si>
    <t>钳形攻势</t>
  </si>
  <si>
    <t>580页</t>
  </si>
  <si>
    <t>“太平洋战争”系列全景讲述第二次世界大战中, 轴心国的主要成员国日本和同盟国的美、英等国, 于1941年至1945年进行的遍及太平洋、印度洋和东亚地区的太平洋战争。完整呈现日本军国主义兴起至败亡的全过程, 深入分析太平洋战争的前因后果, 多角度展示轴心国和同盟国之间的军事、政治、外交和经济斗争。本书系“太平洋战争”系列第七部《钳形攻势》, 主要叙述了马绍尔群岛战役、突袭特鲁克、英帕尔战役、马里亚纳群岛战役等内容。</t>
  </si>
  <si>
    <t>978-7-220-12081-7</t>
  </si>
  <si>
    <t>中国经济</t>
  </si>
  <si>
    <t>实践探索与学理解说</t>
  </si>
  <si>
    <t>蔡昉著</t>
  </si>
  <si>
    <t>本书是经济学名家蔡昉解读中国经济发展的通俗理论著作。新中国成立70余年来, 中国发生了天翻地覆的变化, 改革开放更让中国经济获得了腾飞。当前, 受2020年疫情影响和反全球化思潮的冲击, 世界经济形势趋于严峻, 未来中国经济面临着更大的挑战。本书分“中国经验的溯往鉴今”“维护经济全球化”“政策思考与展望”“开启增长新引擎”“应对风险挑战”五编, 对经济学领域的一些热点话题给出中国学者的解读, 为推动中国经济长期稳定增长、保障和稳定民生提供了有益参考和借鉴。</t>
  </si>
  <si>
    <t>F12</t>
  </si>
  <si>
    <t>978-7-213-09872-7</t>
  </si>
  <si>
    <t>制内市场</t>
  </si>
  <si>
    <t>中国国家主导型政治经济学</t>
  </si>
  <si>
    <t>郑永年, 黄彦杰著</t>
  </si>
  <si>
    <t>511页</t>
  </si>
  <si>
    <t>本书从中西比较的视野, 探索了中国政治经济制度的发展历史及当代演变, 并以“制内市场”的总体框架来揭示中国的国家和市场的关系。本书提出, “制内市场”是一种在中国的漫长历史中不断演进的政治经济体制, 在这种体制中, 市场北非自主的、自我调节型的秩序, 而是一个以国家为中心的秩序的组成部分, 服从于国家治理的规制。具体体现为一个三层市场共存的等级制的结构: 底层的自由市场经济, 顶层的国家资本, 以及介乎两者之间的政府机构和私营企业相互作用的中间地带。作者认为, 随着中国经济的持续增长和全球化, 中国国家、市场和社会之间的内部平衡不但关系中国自身未来的前景, 也可能会对世界各地的经济产生重大影响。</t>
  </si>
  <si>
    <t>F120.2</t>
  </si>
  <si>
    <t>978-7-121-39908-4</t>
  </si>
  <si>
    <t>会计</t>
  </si>
  <si>
    <t>快学快用实操笔记</t>
  </si>
  <si>
    <t>韩坤珏著</t>
  </si>
  <si>
    <t>本书从企业的主要经济业务入手, 本着为实际工作服务的宗旨, 为读者介绍了会计基础知识和基本核算方法, 并从企业管理的角度讲解了财产清查和税务方面的知识。书中主要内容包括重新认识会计、建立账户、会计凭证、登记账簿、业务核算、账务处理技巧、财务报表、财产清查、纳税等。本书以财政部2019年修订的《企业会计准则》及其解释为依据, 以近年来会计教学新成果为参考撰写而成, 具有新颖性; 立足于实际工作, 从实操的角度讲解会计知识和核算方法, 让读者能够快速掌握、快速运用, 具有实操性; 详细讲解了会计实操方法, 为读者搭建了一个系统的知识体系, 利用众多图表、案例帮助读者厘清思路, 具有系统性。总之, 这是一本针对会计初学者和新手的工具书。</t>
  </si>
  <si>
    <t>978-7-5429-6640-7</t>
  </si>
  <si>
    <t>基础会计</t>
  </si>
  <si>
    <t>王蕾, 赵若辰主编</t>
  </si>
  <si>
    <t>“互联网+”融媒体系列教材</t>
  </si>
  <si>
    <t>本书是会计学专业的必修课程, 也是会计学专业的入门课程。本课程主要介绍了会计的基础理论知识、基本方法和基本操作技术, 首先介绍会计要素、会计等式、账户和复式记账中借贷记账法等会计基本概念和基本原理, 在此基础上, 以制造企业为例, 讨论整个生产经营过程中的账务处理, 介绍了凭证填制、账簿登记、财产清查和会计报表编制等基本会计技术和方法, 使学生完整地理解会计基本工作的全过程。学生通过学习《基础会计》使其能够理解会计学的基本知识和技能, 能够运用会计的基本方法去处理企业经济管理中发生的经济业务, 从而利用会计信息好地分析企业的财务状况。重点培养学生的会计理论基础和会计核算方法的基本运用能力, 为进一步了解财务知识打下坚实的基础。</t>
  </si>
  <si>
    <t>978-7-121-39909-1</t>
  </si>
  <si>
    <t>财务报表</t>
  </si>
  <si>
    <t>本书不仅由浅入深、由易到难地对财务报表的相关知识点进行了系统的编排, 而且通过在每节最后设置“实操笔记”板块的方式来帮助读者梳理和回顾每节的知识点。笔者撰写本书的核心目的有两个: 一是帮助初入职场的财务人员学会编制财务报表, 正确反映企业的相关财务信息; 二是帮助财务报表使用者看懂财务报表, 掌握财务报表分析的基本方法, 并通过分析结果了解企业的经营状况。此外, 本书以新版财务报表为基础, 详细地介绍了财务报表在编制方面的新思路和分析方面的新方法。</t>
  </si>
  <si>
    <t>978-7-5504-4442-3</t>
  </si>
  <si>
    <t>成本会计</t>
  </si>
  <si>
    <t>主编李益兰</t>
  </si>
  <si>
    <t>338页</t>
  </si>
  <si>
    <t>本书共10章, 内容包括: 总论; 事前成本会计; 产品成本核算原理; 日常费用分配和归集核算; 月末费用分配结转核算; 企业生产特点与管理要求对产品成本计算方法的影响; 产品成本计算方法等。</t>
  </si>
  <si>
    <t>F234.2</t>
  </si>
  <si>
    <t>978-7-5504-4786-8</t>
  </si>
  <si>
    <t>新时代财会理论与实务探讨</t>
  </si>
  <si>
    <t>四川省会计工作者优秀论文选</t>
  </si>
  <si>
    <t>主编安春华, 刘绣峰</t>
  </si>
  <si>
    <t>295页</t>
  </si>
  <si>
    <t>本书以中国特色社会主义制度下企业财务管理、企业会计准则与制度、审计与管理为主线, 汇总了四川省会计一线工作者2020年的优秀论文, 展现了四川省财务工作者对财务理论问题的思考和探索, 其文集具有学术性、政策性、实务性兼顾的特点, 对新时代下企业财务、会计、审计、管理出现的问题进行探讨, 具有理论联系实际、针对性强、实务指导性强等特点, 对企业财务会计改革发展、内部控制制度完善、高质量发展具有较大理论价值和实务借鉴意义。</t>
  </si>
  <si>
    <t>F234.4-53</t>
  </si>
  <si>
    <t>978-7-5024-8692-1</t>
  </si>
  <si>
    <t>物流运输管理实务</t>
  </si>
  <si>
    <t>李海峰, 王媛主编</t>
  </si>
  <si>
    <t>本书根据国内外现代物流运输的发展变化, 系统地介绍了物流运输的基础知识, 物流运输市场, 公路、铁路、水路、航空、管道等主要的运输方式, 以及特种货物运输、集装箱运输和多式联运等运输组织方式, 此外还重点阐述了物流运输决策管理和物流运输成本管理等技术方法。</t>
  </si>
  <si>
    <t>978-7-115-54833-7</t>
  </si>
  <si>
    <t>供应链管理综合实战</t>
  </si>
  <si>
    <t>战略实施、信息协同、流程优化与绩效评估</t>
  </si>
  <si>
    <t>(美) 供应链管理专业协会 (CSCMP) ... [等] 著</t>
  </si>
  <si>
    <t>xxvi, 293页</t>
  </si>
  <si>
    <t>《供应链管理综合实战》汇集了设计、实施和管理供应链所需的知识, 提供了对供应链管理在改善客户服务、降低成本和提高财务绩效方面的作用的新见解, 清楚而详细地介绍了实施供应链管理的有效方法, 可帮助企业在供应链竞争中获得优势。《供应链管理综合实战》介绍了供应链的定义、结构、流程、权衡决策、战略原则等, 阐明了当前的挑战, 分享了先进的技术; 说明了确定定性和定量指标的方法, 并展示了如何使用它们来管理权衡和提高供应链性能; 介绍了可能已经在重塑企业供应链的十大关键因素, 如全渠道客户、生产转移、可持续性和自动化等。</t>
  </si>
  <si>
    <t>978-7-121-40444-3</t>
  </si>
  <si>
    <t>FlexSim供应链与物流系统建模仿真及应用</t>
  </si>
  <si>
    <t>主编刘培德</t>
  </si>
  <si>
    <t>188页</t>
  </si>
  <si>
    <t>普通高等教育物流与供应链管理系列规划教材</t>
  </si>
  <si>
    <t>本书内容不仅涵盖供应链与物流系统、系统模型仿真与优化的基础知识, 还包括生产物流系统建模与仿真、混合流水线系统建模与仿真、拣选系统建模与仿真、仓储系统建模与仿真、自动化立体仓库建模与仿真、第三方物流系统建模与仿真、物流配送中心建模与仿真、延迟供应链建模与仿真、三级供应链建模与仿真等多个应用案例。</t>
  </si>
  <si>
    <t>F252.1-39</t>
  </si>
  <si>
    <t>978-7-115-54628-9</t>
  </si>
  <si>
    <t>Excel电商数据分析与应用</t>
  </si>
  <si>
    <t>陈海城编著</t>
  </si>
  <si>
    <t>数据科学与大数据技术专业系列规划教材</t>
  </si>
  <si>
    <t>本书共分为三篇, 第一篇是理论基础, 主要内容包括电商数据分析导论、数据分析方法论。第二篇是技术方法, 主要内容包括数据采集方法、数据清洗方法。第三篇是应用场景, 主要内容包括运营与数据平台、运营诊断与复盘、宏观市场分析、市场细分及竞争分析、流量运营分析、产品运营分析、消费者运营分析、商务数据报告撰写与商业分析案例。</t>
  </si>
  <si>
    <t>978-7-121-40099-5</t>
  </si>
  <si>
    <t>订阅经济</t>
  </si>
  <si>
    <t>一场商业模式的全新变革</t>
  </si>
  <si>
    <t>安福双编著</t>
  </si>
  <si>
    <t>xii, 232页</t>
  </si>
  <si>
    <t>本书深入探讨了一种新的商业模式--订阅经济, 从具体的落地应用和典型案例入手, 深度剖析订阅经济的核心要素、崛起原因及具体类型, 并且展望了订阅经济未来的发展趋势。另外, 本书针对企业如何由传统订阅模式向订阅经济转型的问题, 提出了具体流程和操作步骤。</t>
  </si>
  <si>
    <t>978-7-115-55272-3</t>
  </si>
  <si>
    <t>区块链产业应用100例</t>
  </si>
  <si>
    <t>袁煜明 ... [等] 著</t>
  </si>
  <si>
    <t>263页</t>
  </si>
  <si>
    <t>本书精心选取的100个区块链应用的落地案例, 希冀为区块链行业的探索者带来灵感火花, 让区块链技术得以广泛应用, 帮助更多的实践者使用区块链技术赋能实体经济发展, 让我们的生活更加美好。</t>
  </si>
  <si>
    <t>978-7-121-40211-1</t>
  </si>
  <si>
    <t>Lazada官方跨境电商运营全书</t>
  </si>
  <si>
    <t>李文渊 ... 等著</t>
  </si>
  <si>
    <t>xii, 201页</t>
  </si>
  <si>
    <t>当前, 中国是跨境电商领域的创新者和领先者。基于中国巨大的消费市场、强大的制造能力、持续创新的商业模式和飞速发展的数字经济产业, 一方面跨境电商正在帮助各国品牌和海外商品进入中国市场, 满足中国消费者对美好生活的向往, 另一方面, 跨境电商正在助力中国品牌和优质商品快速进入全球市场。近年来, 中国跨境电商出口增速远远超过一般外贸出口, 并涌现出了一大批成功的中国跨境电商出口企业、大卖家和新品牌。东南亚跨境电商是新蓝海, 跨境电商行业一直是国家大力支持的行业。随着阿里系、腾讯系对东南亚电商市场的投资, 在未来, 东南亚的电商市场会快速发展。Lazada是出海的优选平台, 本书详细介绍Lazada平台规则、注册流程、选品、详情优化、上架、物流、广告、收款平台等。集合了11位Lazada官方认证讲师和优质大卖家的运营心得, 书中有大量的运营干货! 内容务实, 知识新鲜。相信本书一定会对商家的跨境电商事业有帮助!</t>
  </si>
  <si>
    <t>978-7-307-22031-7</t>
  </si>
  <si>
    <t>跨境电子商务运营实务</t>
  </si>
  <si>
    <t>主编孙天慧</t>
  </si>
  <si>
    <t>208页</t>
  </si>
  <si>
    <t>校企合作系列丛书</t>
  </si>
  <si>
    <t>本教材以跨境电商岗位为学习角色, 以跨境电子商务平台操作为知识载体, 以具体工作任务为学习情境和技能载体, 通过8个章节的阐述, 使学生掌握跨境电商理论知识及跨境电商各个平台的操作方法, 为进一步学习跨境电商课程奠定基础。</t>
  </si>
  <si>
    <t>978-7-5158-2872-5</t>
  </si>
  <si>
    <t>内容电商运营实战指南</t>
  </si>
  <si>
    <t>燕鹏飞, 梁谱文著</t>
  </si>
  <si>
    <t>本书把内容电商的概念、运营方式、具体操作、使用技巧进行了全面的阐述。本书作者拥有丰富的互联网实战经验以及知名企业营销策划、培训、管理经验, 曾帮助多家中小企业成功转型互联网, 并有多家企业通过其提供的“全网营销模式”与“新零售商业模式”获得快速成长。本书不仅详细介绍了电商在打造内容时所需的制作方法、选材技巧、内容禁忌; 还针对文案写作专门设立章节, 就文案的创作思路、讲述方式、展示形式、情怀、时效性进行了详细地解读。</t>
  </si>
  <si>
    <t>F713.365.1-62</t>
  </si>
  <si>
    <t>978-7-121-39887-2</t>
  </si>
  <si>
    <t>淘宝开店从新手到皇冠</t>
  </si>
  <si>
    <t>开店+装修+推广+运营一本通</t>
  </si>
  <si>
    <t>六点木木编著</t>
  </si>
  <si>
    <t>xi, 340页</t>
  </si>
  <si>
    <t>这是一本由浅入深讲解从零基础开网店到精通网店运营的全实战操作+配套图文详解的完全教程, 开店准备、网店管理、网店装修、网店运营、售后服务技巧全掌握, 同时玩转短视频、直播等新媒体。学习完本书后, 你将从一窍不通到能独立运营并打造一个赚钱的店铺。如果你已经开店, 本书能给你带来更多全新的店铺运营思路和方法!</t>
  </si>
  <si>
    <t>978-7-115-54033-1</t>
  </si>
  <si>
    <t>电商视觉营销全能一本通</t>
  </si>
  <si>
    <t>方玲, 毛利主编</t>
  </si>
  <si>
    <t>电商视觉营销是店铺提高流量和转化率的关键, 在愈加专业化、精细化的电商环境中, 视觉营销做得越好, 店铺生存的空间就越大。本书从电商视觉营销的角度出发, 先介绍电商视觉营销、视觉营销信息的传达等基础知识, 接着对品牌视觉的塑造、商品主图视觉营销、店铺首页视觉营销、商品详情页视觉营销、广告与活动视觉营销等具体的应用知识进行了介绍, 最后介绍了移动端视觉营销、电商主图视频和直播视觉营销等知识。</t>
  </si>
  <si>
    <t>978-7-121-39994-7</t>
  </si>
  <si>
    <t>视频号掘金</t>
  </si>
  <si>
    <t>获取微信生态红利的新玩法</t>
  </si>
  <si>
    <t>白玉珊著</t>
  </si>
  <si>
    <t>xii, 268页</t>
  </si>
  <si>
    <t>本书分为三篇, 共八章 (即八个步骤)。准备篇教你做好视频号运营的准备工作 (了解视频号的优势及基础功能, 运用变现思维定位, 把视频号装修得有特色、有美感)。创作篇教你创作视频 (“小白”也能轻松地学会写脚本、拍视频、剪辑视频的方法) 。酒香也怕巷子深, 运营篇教你把视频推广出去并成功变现 (怎么获取更多流量、怎么通过视频+公众号+直播+小商店变现)。</t>
  </si>
  <si>
    <t>978-7-5180-8118-9</t>
  </si>
  <si>
    <t>从0到1学做短视频</t>
  </si>
  <si>
    <t>王靖飞著</t>
  </si>
  <si>
    <t>中国纺织出版社有限公司</t>
  </si>
  <si>
    <t>本书一共分十章, 分别从背景价值、人设塑造、算法逻辑、权重提升、内容输出、拍摄录制、剪辑制作、直播入口、社群运营、变现模式等十个方面着手, 详细阐述了短视频的人设、内容、拍摄和剪辑, 重点介绍了算法推荐和权重提升这两个影响短视频账号的根本元素, 更详细说明了短视频吸粉后的社群运营与变现方法。本书将以实战为基点结合案例说实战, 配合图表写方法, 为读者全方位解析短视频运营的技巧与攻略, 是一本看了能懂、学了就会、用了有效的短视频运营技巧书。</t>
  </si>
  <si>
    <t>978-7-5208-1541-3</t>
  </si>
  <si>
    <t>播商</t>
  </si>
  <si>
    <t>见证下一个商业时代</t>
  </si>
  <si>
    <t>无名哥著</t>
  </si>
  <si>
    <t>中国商业出版社</t>
  </si>
  <si>
    <t>2020年新型冠状病毒肺炎疫情蔓延, 从旅游、酒店行业, 到餐饮、物流行业, 再到教育培训、各生产行业等, 绝大多数行业都因疫情受到了不同程度的影响, 在这种情况下, “直播”却是一枝独秀, 成为整个互联网上热度最高的词之一。只要你愿意, 不管你富有或者贫穷, 不管你学历高或者低, 不管你聪明或者迟钝, 不管你见多识广或眼界闭塞, 不管你是什么性别, 不论你是什么年龄, 也无论你身处何地, 都可以成为直播电商--这是一个人人都可以做播商的时代。</t>
  </si>
  <si>
    <t>978-7-5217-2200-0</t>
  </si>
  <si>
    <t>头部主播养成计划</t>
  </si>
  <si>
    <t>打造你的超级带货力</t>
  </si>
  <si>
    <t>丁浩著</t>
  </si>
  <si>
    <t>直播带货已经成为这个时代的“标配”, 因此, 如何从零到一布局直播, 如何积攒流量引爆销量等问题是每个人都需要思考和面对的。这本书以头部主播的带货方式为蓝本, 以主播不同发展阶段的需求为主线, 力求覆盖每一个主播、商家、平台甚至行业在布局、试水、实践直至玩转直播的过程中可能遇到的所有问题。</t>
  </si>
  <si>
    <t>978-7-5180-7853-0</t>
  </si>
  <si>
    <t>销售员情商实战训练</t>
  </si>
  <si>
    <t>刘军编著</t>
  </si>
  <si>
    <t>成功的销售需要高智商, 更需要高情商。一个销售员的销售业绩, 往往与他的情商成正比。本书从十个方面详细讲述了有效运用情商, 提高销售业绩的方法和技巧。通过实际销售案例和销售心理学理论指导, 以及实战点拨和情商拓展训练, 帮助读者全方位、快速提高情商。故事性、多版块、碎片化的内容设置, 有效降低读者阅读疲劳, 提高阅读兴趣, 不论是奔波在路上的销售小白, 还是带领团队奋勇向前的销售经理, 都能从中找到适合自己的销售软技巧。</t>
  </si>
  <si>
    <t>F713.55</t>
  </si>
  <si>
    <t>978-7-5445-6040-5</t>
  </si>
  <si>
    <t>回顾与展望</t>
  </si>
  <si>
    <t>翁东玲著</t>
  </si>
  <si>
    <t>长春出版社</t>
  </si>
  <si>
    <t>279页</t>
  </si>
  <si>
    <t>我国人民币国际化启动至今已经十一年过去了, 笔者这几年一直在跟踪我国人民币国际化的发展情况。本书对人民币国际化的进程分析分为三个阶段, 本书是对人民币国际化过去十一年进程的全面回顾和总结, 对其特点加以分析和阐述, 以期从中总结出我国人民币国际化之路的中国特色和有益的经验, 并对现阶段人民币国际化所处的内外部环境的变化及可能遭遇的风险和挑战加以剖析, 最后探讨了人民币国际化的未来发展前景和推进策略。</t>
  </si>
  <si>
    <t>978-7-5682-9333-4</t>
  </si>
  <si>
    <t>金融学</t>
  </si>
  <si>
    <t>主编李平</t>
  </si>
  <si>
    <t>应用型本科金融学专业精品系列教材</t>
  </si>
  <si>
    <t>本书共九章, 主要内容包括: 货币与货币制度、信用与利率、外汇与汇率、金融机构、金融市场、货币需求与供给、货币政策、金融危机与监管、金融发展与金融创新。</t>
  </si>
  <si>
    <t>978-7-113-27312-5</t>
  </si>
  <si>
    <t>期货操盘高手实战交易技巧</t>
  </si>
  <si>
    <t>李鹏云著</t>
  </si>
  <si>
    <t>本书详细讲解了期货实盘操作的方法和策略, 内容涵盖资金管理、K线形态、均线系统、趋势、技术分析指标等内容, 同时系统讲解作者独创的“四象擒龙战法”理论, 帮助读者看准趋势、获得超额收益。通过阅读本书, 读者可以快速习得操盘高手的操盘手法和操盘智慧。</t>
  </si>
  <si>
    <t>978-7-5108-8843-4</t>
  </si>
  <si>
    <t>中国文化之精神价值</t>
  </si>
  <si>
    <t>唐君毅著</t>
  </si>
  <si>
    <t>393页</t>
  </si>
  <si>
    <t>台湾国学丛书</t>
  </si>
  <si>
    <t>《中国文化之精神价值》成书于九五一年, 在作者去世前曾再版多次。全书本哲学观点以论中国文化之精神价值, 以通论为主, 几乎涉及中华文化的所有方面和所有要素的品质特征及其发展, 全面论证中华文化的精神价值, 同时明确提出了中国文化未来发展的创新路径。本书是唐君毅先生学术思想和学术体系承上启下的核心著作。</t>
  </si>
  <si>
    <t>G02</t>
  </si>
  <si>
    <t>978-7-101-14838-1</t>
  </si>
  <si>
    <t>长问西东</t>
  </si>
  <si>
    <t>刘东著</t>
  </si>
  <si>
    <t>中西丛书</t>
  </si>
  <si>
    <t>作者原为清华国学院副院长, 现任浙江大学中西书院院长。收在这里的两篇一组的文章, 示例性地扫描了历史哲学、国际汉学、比较文学、美学、地域文化、大学研究、文化批评等领域, 而又旁及边疆史学、人类学与艺术社会学, 显示了宽广的关切领域和深沉的问题意识。然而, 在如此发散的思绪中, 却又聚敛了思想的主线, 即中国与西方的文化边界。这样的一条边界线, 无疑正展示着最为激烈的冲突; 但也有可能, 恰又在如此震荡的界面上, 反而孕育着未来文明的增长点。于是, 这本书就既构成了他对过往工作的总结, 也寄寓着他对今后工作的展望。</t>
  </si>
  <si>
    <t>G0-53</t>
  </si>
  <si>
    <t>978-7-5207-1693-2</t>
  </si>
  <si>
    <t>“猫”眼看世界</t>
  </si>
  <si>
    <t>一部互联网文化史</t>
  </si>
  <si>
    <t>(美) 伊丽丝·怀特著</t>
  </si>
  <si>
    <t>213页, [3] 页图版</t>
  </si>
  <si>
    <t>从推特 (Twitter) 上的哥特猫到照片墙 (Instagram) 上被记录在案的猫咪, 再到令人眼花缭乱、荒谬可笑的彩虹猫 (Nyan Cat), 互联网上的猫有着千奇百怪的不同, 但它们都有一个共同的互联网特性。因此, 本书提供了一种有用且有趣的方式来调查围绕着计算的实践者社区, 更广泛地说, 了解文化是如何被技术塑造的。从中世纪一直到21世纪, 这本书展示了几个世纪以来猫是如何成为冷漠、愤怒和疏远的象征。同样, 帮助建立互联网的社区明确地把自己视为与主流对立的局外人, 因此他们把嘲笑和疏远视为自己身份的一部分。在模因兴起之前, 猫就已经成为反文化身份和互联网创新的象征。书中每一章都有引人入胜的故事, 讲述特定的历史和案例研究。从最深层次的符号处理到最高层次的社交媒体平台, 互联网上的猫的文化历史与整个互联网的经济和技术史交织在一起。</t>
  </si>
  <si>
    <t>G119</t>
  </si>
  <si>
    <t>978-7-5629-6172-7</t>
  </si>
  <si>
    <t>一</t>
  </si>
  <si>
    <t>郑刚强, 刘明德, 闫栋栋编著</t>
  </si>
  <si>
    <t>本丛书探索了文创产品设计方法, 并呈现了大量原创设计案例, 倡导把原有的文创设计观扩延为“大设计”观, 并探索“设计产业化”的创新理念。通过探索传统文化资源融入各类产业领域, 推动文创产业从小范畴走向广阔的“大设计、大文创、大产业”的多元化领域, 以便更好地传承优秀文化并创造当代人类文明新文化。本书是第一册, 分为博物馆青铜器概况、青铜器文创产品设计等数章内容。</t>
  </si>
  <si>
    <t>978-7-5108-9987-4</t>
  </si>
  <si>
    <t>两岸的文化认同</t>
  </si>
  <si>
    <t>陈孔立著</t>
  </si>
  <si>
    <t>xxii, 255页</t>
  </si>
  <si>
    <t>陈孔立作品集</t>
  </si>
  <si>
    <t>本书稿分为两篇, 第一篇两岸文化研究, 第二篇台湾文化研究。第一篇聚焦于两岸文化的差异、两岸文化认同、两岸共同价值; 第二篇研究台湾文化, 分析了台湾特色的中华文化、台湾文化民族主义、台湾生活方式与主体意识。全书从解读“台湾生活方式”开篇, 观察台湾特色的社会关系。</t>
  </si>
  <si>
    <t>G127</t>
  </si>
  <si>
    <t>978-7-5008-7561-1</t>
  </si>
  <si>
    <t>千面巴黎</t>
  </si>
  <si>
    <t>时空交错中的文艺之都</t>
  </si>
  <si>
    <t>陈翔著</t>
  </si>
  <si>
    <t>中国工人出版社</t>
  </si>
  <si>
    <t>264页, [16] 页图版</t>
  </si>
  <si>
    <t>本书以巴黎的人文历史故事为主线, 包含历史、艺术、人物三个大主题, 分为古迹有悲喜、艺术有活力、灵魂有故事三个篇章, 让读者感受巴黎的文化氛围与艺术气息。书中不仅介绍了雨果、海明威、巴尔扎克、罗丹、莫奈等这些男性作家、艺术家是如何成名成功的, 更描写了法国女性作家、艺术家是如何独立自信又有吸引力的, 还谈论了一些很有趣的人, 做着有趣的事情。巴黎是文艺的, 是时尚的, 是历史悠久的, 是很多人的旅游胜地, 也是很多人的灵感源泉。巴黎, 于每个人都不一样。如果你年轻时有幸停留巴黎, 那么你的余生无论去往哪里, 巴黎永远会与你在一起, 因为它是一席流动的盛宴。</t>
  </si>
  <si>
    <t>G156.5</t>
  </si>
  <si>
    <t>978-7-5124-3393-9</t>
  </si>
  <si>
    <t>信息化项目建设与管理</t>
  </si>
  <si>
    <t>苏国平编著</t>
  </si>
  <si>
    <t>北京航空航天大学出版社</t>
  </si>
  <si>
    <t>304页</t>
  </si>
  <si>
    <t>随着信息化建设的深入推进, 信息化项目的建设与管理也已成为党政机关、企业和事业单位的一项重要工作。尤其是随着云计算、大数据、物联网、人工智能、区块链等现代信息技术的快速发展, 以及与传统产业的深入融合, 各类智慧应用系统建设需求更趋迫切, 信息化建设项目越来越多。与此同时, 信息化建设项目的技术越来越复杂, 规模、难度、投资也越来越大, 特别是对项目建设与管理的要求越来越规范、越来越严格。本书针对信息化项目建设与管理的实际需求, 按照项目的全生命周期, 系统地介绍了信息化项目的可行性研究、顶层设计、立项咨询、政府采购与招投标、项目管理、项目监理、质量检验检测、项目验收、运行维护、绩效评价和迭代更新等内容。根据国家相关政策、法律法规以及标准规范, 本书对每一个重要节点的工作流程、要求、方法以及注意事项均作了详细的阐述。</t>
  </si>
  <si>
    <t>978-7-312-05070-1</t>
  </si>
  <si>
    <t>高校新媒体运营与创新</t>
  </si>
  <si>
    <t>杨乾坤著</t>
  </si>
  <si>
    <t>xi, 151页</t>
  </si>
  <si>
    <t>本书按照“读者在哪里, 受众在哪里, 宣传报道的触角就要伸向哪里, 宣传思想工作的着力点和落脚点就要放在哪里”的要求, 致力于探索高校新媒体运营的底层逻辑, 从团队建设、微博运营、活动宣传、权益维护标题技巧选题策略、内容引流、微视频、微调研等层面, 系统梳理了高校新媒体运营应该具备的意识思维、技术和能力等, 为提高高校新媒体运营与创新能力提供了相关解决方案。</t>
  </si>
  <si>
    <t>978-7-305-23442-2</t>
  </si>
  <si>
    <t>信息检索教程</t>
  </si>
  <si>
    <t>主编王敏, 仲超生</t>
  </si>
  <si>
    <t>本书介绍了信息检索概念和原理、信息检索系统、信息检索效果、检索语言、信息著录和标引、印刷型工具书检索、计算机检索概述、联机检索、网络信息检索、特种文献检索等。尤其对网络环境下检索语言的发展、网络信息检索的特点和方法、网络信息检索工具、网络数据库等进行了重点解析。修订后的本教材继续为读者提供完整的信息检索理论框架, 同时补充丰富了信息检索领域新进展的相关内容, 新增了信息检索的实践案例, 努力突出基础性强、实用性好、新颖性明显、结构清晰、适用面广等特点。</t>
  </si>
  <si>
    <t>978-7-122-37246-8</t>
  </si>
  <si>
    <t>化学信息学</t>
  </si>
  <si>
    <t>张艳玲, 董阿力德尔图, 张君等编</t>
  </si>
  <si>
    <t>本书共分13章, 在概述化学信息学、文献信息相关知识的基础上, 详细介绍了图书、期刊、专利、其他文献、文摘数据库、引文数据库相对应的检索方法和资源, 同时还介绍了试验数据分析、正交试验设计、化学软件、化学计量学常用方法等实际科研数据信息利用方面的内容, 最后介绍了科技论文写作与评价。书后还附有相关专业表格, 供读者参考查阅。</t>
  </si>
  <si>
    <t>978-7-5630-6498-4</t>
  </si>
  <si>
    <t>龙榆生讲中国韵文史</t>
  </si>
  <si>
    <t>龙榆生著</t>
  </si>
  <si>
    <t>大师讲堂学术经典</t>
  </si>
  <si>
    <t>本书分为诗歌、词曲上下两篇。上篇以诗经、楚辞、乐府诗、五七言古近体诗、唐宋元明清诗等为一系; 下篇以词曲因音乐而兴起、令词慢词之发展、正宗词派之建立、豪放词派在金朝之发展、南北小令套曲之兴起、元代散曲作家之盛、元明词之就衰、清词之复盛、散曲之衰敝、清词之结局等为一系。书稿内容丰富, 体系完整, 条理清晰, 对中国古代诗歌和词曲的发展及各时代的特点进行了大量总结与分析, 对研究中国古典诗歌及词曲有重要的参考价值。</t>
  </si>
  <si>
    <t>I207.209</t>
  </si>
  <si>
    <t>978-7-5020-8312-0</t>
  </si>
  <si>
    <t>读元曲 学写作</t>
  </si>
  <si>
    <t>姜越编著</t>
  </si>
  <si>
    <t>品读经典系列</t>
  </si>
  <si>
    <t>元曲, 是盛行于元代的一种文艺形式, 为元代儒客文人智慧精髓, 包括杂剧和散曲, 有时专指杂剧。杂剧, 宋代以滑稽搞笑为特点的一种表演形式, 元代发展成戏曲形式。每本以四折为主, 在开头或折间另加楔子, 每折用同宫调同韵的北曲套曲和宾白组成。如关汉卿的《窦娥冤》等。流行于大都 (今北京) 一带。明清两代也有杂剧, 但每本不限四折。散曲, 盛行于元、明、清三代的没有宾白的曲子形式。内容以抒情为主, 有小令和散套两种。元曲作家众多, 作品丰富, 创作的风格流派多样。本书选取了一些具有代表性的元曲作家作品, 对其创作背景、艺术价值、写作技法等做了清晰简明、通俗实用、生动有趣的讲解, 让我们了解元曲、欣赏元曲, 爱上元曲, 最终在日常写作中用上元曲。</t>
  </si>
  <si>
    <t>I207.24</t>
  </si>
  <si>
    <t>978-7-5001-6449-4</t>
  </si>
  <si>
    <t>许渊冲译古今诗歌一百首</t>
  </si>
  <si>
    <t>译许渊冲</t>
  </si>
  <si>
    <t>xi, 225页, [1] 叶图版</t>
  </si>
  <si>
    <t>百岁经典</t>
  </si>
  <si>
    <t>中华文明是世界上唯一历时五千年未普中断且历久弥新的文明, 成就了这一文明的中华文化源远流长、博大精深。该书精选了从古代到现代的100首诗歌, 从中获取诗词带给我们的精神力量。英文部分由著名翻译家、诺贝尔文学奖候选人、中华之光--传播中华文化年度人物、国际译联“北极光”杰出文学翻译奖的首位亚洲翻译家、中国翻译文化终身成就奖获得者许渊冲教授翻译。</t>
  </si>
  <si>
    <t>978-7-5001-6444-9</t>
  </si>
  <si>
    <t>许渊冲译楚辞</t>
  </si>
  <si>
    <t>xiv, 291页, [1] 叶图版</t>
  </si>
  <si>
    <t>《楚辞》是中国文学史上第一部浪漫主义诗歌总集, 相传是屈原创作的一种新诗体。“楚辞”的名称, 西汉初期已有之, 至刘向乃编辑成集。东汉王逸作章句。原收战国屈原、宋玉及汉代淮南小山、东方朔、王褒、刘向等人辞赋共十六篇。后王逸增入己作《九思》, 成十七篇。全书以屈原作品为主, 其余各篇也是承袭屈赋的形式。以其运用楚地的文学样式、方言声韵和风土物产等, 具有浓厚的地方色彩, 故名《楚辞》, 对后世诗歌产生深远影响。英文部分由著名翻译家、诺贝尔文学奖候选人、中华之光--传播中华文化年度人物、国际译联“北极光”杰出文学翻译奖的首位亚洲翻译家、中国翻译文化终身成就奖获得者许渊冲教授翻译。</t>
  </si>
  <si>
    <t>I222.3</t>
  </si>
  <si>
    <t>978-7-5001-6445-6</t>
  </si>
  <si>
    <t>许渊冲译汉魏六朝诗</t>
  </si>
  <si>
    <t>331页, [1] 叶图版</t>
  </si>
  <si>
    <t>《汉魏六朝诗》收集了从两汉至隋八百多年间的诗歌, 这些诗歌反映了这段时期诗歌创作和发展的概貌, 在中国诗歌发展史上是非常重要的一页, 有着较为特殊的地位。这些诗歌继承和发展了《诗经》和《楚辞》的优良传统, 广泛生动地反映了当时的社会生活, 并在体裁和形式上进行了有益的探索和尝试, 实现了由四言诗向五言诗和七言诗的转变, 为我国诗歌在唐代更大的繁荣和发展奠定了基础。英文部分由著名翻译家、诺贝尔文学奖候选人、中华之光--传播中华文化年度人物、国际译联“北极光”杰出文学翻译奖的首位亚洲翻译家、中国翻译文化终身成就奖获得者许渊冲教授翻译。</t>
  </si>
  <si>
    <t>I222.73</t>
  </si>
  <si>
    <t>978-7-5176-0784-7</t>
  </si>
  <si>
    <t>元曲一百首</t>
  </si>
  <si>
    <t>周啸天注评</t>
  </si>
  <si>
    <t>商务印书馆国际有限公司</t>
  </si>
  <si>
    <t>中国诗歌经典作品一百首系列</t>
  </si>
  <si>
    <t>本书主选元散曲名家名篇, 适当节选元杂剧名段, 如元好问《双调·骤雨打新荷》、马致远《越调·天净沙·秋思》和关汉卿《感天动地窦娥冤 (第三折)》等, 为反映元曲对后世的影响, 附录明代小令三首、《牡丹亭·惊梦》(节选) 一套和清代《桃花扇·余韵·哀江南》一套, 共一百篇。作者对每篇都予以注释和简评, 角度新颖, 语言精练, 最大限度地保留了元曲之趣旨。本书可以让读者感受到元曲语言的诙谐幽默, 有助于提高读者的元曲鉴赏能力和传统文化素养。</t>
  </si>
  <si>
    <t>I222.9</t>
  </si>
  <si>
    <t>978-7-5171-3421-3</t>
  </si>
  <si>
    <t>三国演义</t>
  </si>
  <si>
    <t>罗贯中著</t>
  </si>
  <si>
    <t>2册 (914页)</t>
  </si>
  <si>
    <t>四大名著</t>
  </si>
  <si>
    <t>《三国演义》全称《三国志通俗演义》, 是中国古代长篇章回小说, 为四大名著之一, 是历史演义小说的经典之作。它描写了从东汉末年到西晋初年之间近105年的历史风云, 以描写战争为主, 反映了东汉末年的群雄割据混战和魏、蜀、吴三国之间的政治和军事斗争, 反映了三国时代各类社会斗争与矛盾的转化, 概括了这一时代的历史巨变, 塑造了一批叱咤风云的三国英雄人物, 在广阔的背景上, 上演了一幕幕气势磅礴的战争场面。《三国演义》的内涵是十分丰富的, 囊括了中国古代政治、外交、兵法、权谋、道德观念、哲学、思想等方方面面的内容。书中描写的四十多次战争, 不仅场面雄伟壮阔, 引人入胜, 而且为后人提供了各种军事知识和战争经验。</t>
  </si>
  <si>
    <t>I242.4</t>
  </si>
  <si>
    <t>978-7-5171-3424-4</t>
  </si>
  <si>
    <t>西游记</t>
  </si>
  <si>
    <t>吴承恩著</t>
  </si>
  <si>
    <t>62.80 (2册)</t>
  </si>
  <si>
    <t>2册 (1115页)</t>
  </si>
  <si>
    <t>《西游记》是中国古代第一部浪漫主义章回体长篇神魔小说。这部小说以“唐僧取经”这一历史事件为蓝本, 通过作者的艺术加工, 深刻地描绘了当时的社会现实。全书主要描写了孙悟空出世及大闹天宫后, 遇见了唐僧、猪八戒和沙僧三人, 西行取经, 一路降妖伏魔, 经历了九九八十一难, 终于到达西天见到如来佛祖, 最终五圣成真的故事。</t>
  </si>
  <si>
    <t>978-7-5705-2080-0</t>
  </si>
  <si>
    <t>骆驼祥子</t>
  </si>
  <si>
    <t>老舍著</t>
  </si>
  <si>
    <t>江西教育出版社</t>
  </si>
  <si>
    <t>344页</t>
  </si>
  <si>
    <t>“轻经典”系列图书</t>
  </si>
  <si>
    <t>《骆驼祥子》是中国现代文学史上里程碑式的作品, 是享誉国际的现实主义经典之作。本书以20世纪20年代的北平为背景, 讲述的是旧中国北平城里一个年轻好强、充满生命活力的人力车夫祥子的故事, 本书通过讲述祥子三起三落的人生经历, 用祥子的悲惨一生, 揭露旧中国的黑暗, 反映了当时军阀混战, 黑暗统治下北平底层贫苦人民的痛苦生活。祥子是旧中国广大底层百姓的代表, 他们虽拥有一定的自由, 但贫穷又剥夺了他们手头仅有的可怜的自由。</t>
  </si>
  <si>
    <t>I246.5</t>
  </si>
  <si>
    <t>978-7-5306-7974-6</t>
  </si>
  <si>
    <t>寒远</t>
  </si>
  <si>
    <t>池总著</t>
  </si>
  <si>
    <t>272页</t>
  </si>
  <si>
    <t>对洛林远来说, 俞寒仿佛是另一个世界里的人。他们的人生轨迹就像两条不会相交的平行线, 直到一次意外的“遇见”, 轨迹偏离了方向。因为不同, 所以被吸引; 因为好奇, 所以去招惹。</t>
  </si>
  <si>
    <t>978-7-5313-5907-4</t>
  </si>
  <si>
    <t>你是我的小甜美</t>
  </si>
  <si>
    <t>顾了之著</t>
  </si>
  <si>
    <t>春风文艺出版社</t>
  </si>
  <si>
    <t>69.80 (2册)</t>
  </si>
  <si>
    <t>2册 (297, 291页)</t>
  </si>
  <si>
    <t>她是不可一世的公主, 无人可与比肩, 也从未为谁低头, 一次意外, 让她猝不及防地跌落, 差点粉身碎骨。如临深渊, 几乎想要放弃的时候, 那个人却突然出现: “别人有家人, 我也要给你家人, 别人有后盾, 我也要给你后盾。”正式认识一下: “双人徐, 翘上天的翘。”“禾木程, 浪打浪的浪。”他是圈内赫赫有名的绅士, 拥有让人无限向往的财富、名望和相貌, 却无法拥有一段寻常人的恋情。他的病需要一剂解药, 在尝试“治疗”过程中却不料走了心。当“病因”暴露, 本以为会吓走对方的时候, 那个人却说: “治病可以, 但必须是‘我为你治’, 而不是‘你拿我治’, 分得清吗? ”</t>
  </si>
  <si>
    <t>978-7-5594-5280-1</t>
  </si>
  <si>
    <t>玩宋</t>
  </si>
  <si>
    <t>春溪笛晓著</t>
  </si>
  <si>
    <t>68.00 (2册)</t>
  </si>
  <si>
    <t>2册 (265, 261页)</t>
  </si>
  <si>
    <t>大宋庆历四年春, 建筑师王雱意外来到了宋朝, 成了名相王安石之子。八岁作文、九岁考得州学头名、十四岁三元及第; 范仲淹当老师、司马光当岳父、苏东坡当笔友、沈括当同伙, 就连未来的君王赵仲针都是他亲眼见着长大的! 他以文纳贤, 以武会友, 游刃有余地周旋在各色人物之间。嘿, 且瞧着, 看等闲人物王雱如何玩转这一场四海雍熙的盛世。</t>
  </si>
  <si>
    <t>978-7-5513-1891-4</t>
  </si>
  <si>
    <t>青木川</t>
  </si>
  <si>
    <t>太白文艺出版社</t>
  </si>
  <si>
    <t>10, 453页</t>
  </si>
  <si>
    <t>本书以古镇青木川做背景, 以“土匪”魏富堂的传奇经历为主线, 以青木川这片神秘的土地跨越五十多年的时间来见证历史变迁。本书2007年出版后, 受到文艺界和读者们的一致也取得了一些荣誉, 如中国小说学会年度长篇小说排行榜第三名、中宣部第二届“三个一百”原创图书出版工程奖、陕西省第十一届“五个一工程”奖、《中国作家》鄂尔多斯文学奖、柳青文学奖等。2014年, 被改编电视剧《一代枭雄》并热播。历时15年后, 再出《青木川》修订版, 作者用时大半年将书稿内容做了大幅修订, 总字数增加了三万多, 使小说无论在文学品质上还是在思想内容上均有了很大的提升。</t>
  </si>
  <si>
    <t>978-7-5321-7648-9</t>
  </si>
  <si>
    <t>伊春</t>
  </si>
  <si>
    <t>赵松</t>
  </si>
  <si>
    <t>299页</t>
  </si>
  <si>
    <t>《伊春》这部短篇小说集, 总共有10个短篇, 约15万字, 折叠融合在一起, 有机构成了赵松出神入化的叙述呈现, 无论是现实写实还是梦境穿插, 作者赵松都体现出了的叙述力。他所真正关心的其实是叙事空间的构建, 而不是去讲什么故事。因为他想强调的是, 小说是为了想象的世界而存在的, 而不是为了现实世界存在。只有在一名作者做得够好的时候--此时的作者驾驭写作者的角色, 同时也是作为读者的某个人--它才会因为强烈而又独特的体验变成某种属于“现实”和绝妙的创作。</t>
  </si>
  <si>
    <t>978-7-5339-6283-8</t>
  </si>
  <si>
    <t>戴王冠的白鹦鹉</t>
  </si>
  <si>
    <t>夏周著</t>
  </si>
  <si>
    <t>六个故事的背景被放在六个不同的都市: 上海、悉尼、纽约、伦敦、东京和首尔。这些都是夏周生活或逗留过的城市, 他收集了每个城市的典型坐标: 人民广场、悉尼歌剧院、自由女神像、大本钟、东京塔、景福宫; 同时掀开繁华一角, 将更多小型地理: 小吃街、地铁、植物园、河岸、街角花园、游乐场、小店、暗巷、咖啡馆……植入情节; 他的同龄人, 那些落寞的年轻身影穿行其间, 呈现出幅幅因工笔于现实而凸显出超现实意味的图景。</t>
  </si>
  <si>
    <t>978-7-5705-1941-5</t>
  </si>
  <si>
    <t>泥鼻子</t>
  </si>
  <si>
    <t>夏天敏著</t>
  </si>
  <si>
    <t>251页</t>
  </si>
  <si>
    <t>鲁迅文学奖获奖作家典藏系列</t>
  </si>
  <si>
    <t>作品共包含《酒摊》《泥鼻子》《是谁埋了我》《天坑》《歪脖子槐树下》《在深夜里去》五个短篇小说。在旧宅院外墙卖散酒的戚爷, 与新婚妻子的一个约定使他一等就是几十年, 这个小酒摊把他坐成一座颓败、松烂的雕像, 但他依旧坐着, 直到生命终结; 美丽的富家小姐为所爱之人保住清白, 在土匪窝里硬生生把自己的鼻子割了下来; 及之后用后山一种颜色与皮肤相近的土做鼻子, 但这鼻子终究是粘不上脸的悲惨命运; 被误认为在战役中“不在了”的李水一下子成了村里的骄傲, “复活”后的他一辈子为荣誉而战, 为信仰而战, 最后也真的活成了模范; ……虽然故事主线不同, 人生经历各异, 但作者对人物的刻画是细腻且生动的。</t>
  </si>
  <si>
    <t>978-7-5594-3702-0</t>
  </si>
  <si>
    <t>人生不过四季</t>
  </si>
  <si>
    <t>阎连科著</t>
  </si>
  <si>
    <t>阎连科经典散文集</t>
  </si>
  <si>
    <t>《人生不过四季》是阎连科在自己曾居住过的花园写得一部挽歌, 记录他“一生奢靡的诗栖生活”: 一块属于自己的土地, 无限亲近自然的居所, 满眼的绿色植被, 闻花香, 听鸟语虫鸣: 采摘亲手种植的果蔬, 做几样可口的小菜; 雨后去附近的森林里采蘑菇; 乘坐自己建造的木筏, 在湖边的芦苇荡野餐、看书……静静享受时光流年, 远离喧闹, 回归田园, 体味生命原始的富足与逸乐。</t>
  </si>
  <si>
    <t>978-7-5594-3615-3</t>
  </si>
  <si>
    <t>生命于我, 就是笑着等待</t>
  </si>
  <si>
    <t>阎连科获卡夫卡文学奖后首部散文集作品, 一部真诚面向自我的生命体验之书! 凝结作者半生生活感悟和人生智慧, 收录作者全新散文共7篇。</t>
  </si>
  <si>
    <t>978-7-5594-3859-1</t>
  </si>
  <si>
    <t>我与父辈</t>
  </si>
  <si>
    <t>一本书写父辈蚀骨情深的忏悔之书, 一次触动心灵, 抵达谅解的深刻默想。《我与父辈》是一部长篇散文作品, 从自己的童年开始写起, 把人们带回到上世纪那个充满贫穷和饥饿的年代, 讲述了生活在偏僻农村里的父亲、大伯、四叔坎坷而平淡的一生, 以及自己艰辛的成长经历。“父辈们在她们的一生里, 所有的辛劳和努力、不幸和温暖, 原来都是为了柴米油盐、生老病死。”理解了父辈的生活, 就看清了自己的命运。</t>
  </si>
  <si>
    <t>978-7-5212-0831-3</t>
  </si>
  <si>
    <t>昨夜蓝空的辰梦, 今朝眼底的万花</t>
  </si>
  <si>
    <t>宗白华著</t>
  </si>
  <si>
    <t>301页, [6] 页图版</t>
  </si>
  <si>
    <t>作家经典文库</t>
  </si>
  <si>
    <t>中国美学大师宗白华美学散文精选集。收录了《美学的散步》《美从何处寻?》等经典美学散文四十余篇。宗白华先生是中国现代美学的先行者和开拓者, 被誉为“融贯中西艺术理论的一代美学大师”, 宗白华先生一生著述不多, 本精选集几乎汇集了其一生精要的美学篇章。如何在愈益紧张的世界里, 保持住人间的诗意和生命的憧憬, 宗白华的美学散文正好能给我们以这方面的启迪。</t>
  </si>
  <si>
    <t>978-7-5630-6532-5</t>
  </si>
  <si>
    <t>张荫麟讲中国史学之大观</t>
  </si>
  <si>
    <t>张荫麟著</t>
  </si>
  <si>
    <t>本书节选张荫麟先生一生发表的重要论述, 以窥一个天才史学家的治学精神, 细数了历代大师的史学价值和文学价值, 以飨读者。</t>
  </si>
  <si>
    <t>I267.1</t>
  </si>
  <si>
    <t>978-7-5705-2071-8</t>
  </si>
  <si>
    <t>走着读书</t>
  </si>
  <si>
    <t>素素著</t>
  </si>
  <si>
    <t>156页</t>
  </si>
  <si>
    <t>《走着读书》一书是知名作家素素的游记随笔, 她遍走祖国的天南地北、山川湖泊, 用脚步丈量祖国的疆域, 她在“洪水泛滥的八月”描写“所幸在我启程之前, 不可理喻的大雨骤然停止了它神经质般的渲泄”; 她逛老北京、大上海, 大和老的区别, 不在别的而在于时间; 她与“汗血马四目对视”, 那一瞬, 她就想以心相许, 就好像前世的缘分, 恰好在今生重逢。她眼中的所有好像都接受了她的感情, 不停第在向她招手, 好像在诉说那些她不知道的往事。</t>
  </si>
  <si>
    <t>I267.4</t>
  </si>
  <si>
    <t>978-7-108-06531-5</t>
  </si>
  <si>
    <t>被开垦的处女地</t>
  </si>
  <si>
    <t>(苏) 肖洛霍夫著</t>
  </si>
  <si>
    <t>404页</t>
  </si>
  <si>
    <t>小说描述了1930年顿河地区农业集体化运动过程中的斗争。工人达维多夫肩负党的开展农业集体化运动的使命, 从列宁格勒的基洛夫工厂来到格列米雅其村; 原白军上尉波罗夫采夫也偷偷来到该村, 与富农雅可夫·鲁基奇秘密勾结, 成立了反革命组织“故乡顿河解放同盟”, 企图伺机颠覆苏维埃政权。于是, 围绕着农业集体化, 展开了一场激烈的思想冲突和阶级斗争。在以达维多夫为代表的党组织的领导下, 广大农民在不到一年的时间里终于克服了私有观念, 走上了集体化道路; 与此同时, 他们粉碎了富农、白卫军反动分子的反革命阴谋, 巩固了苏维埃政权。</t>
  </si>
  <si>
    <t>978-7-5473-1727-3</t>
  </si>
  <si>
    <t>在喧嚣和寂静之间</t>
  </si>
  <si>
    <t>(波) 维斯瓦娃·希姆博尔斯卡著</t>
  </si>
  <si>
    <t>东方出版中心</t>
  </si>
  <si>
    <t>希姆博尔斯卡全集</t>
  </si>
  <si>
    <t>当代最迷人的女诗人, 诺贝尔文学奖得主希姆博尔斯卡的诗集, 她的诗取材于日常生活的事物和经验, 甲虫、海参、石头、沙粒、天空; 安眠药、履历表、衣服; 电影、画作、剧场、梦境等等, 在她的笔下无不焕发出新的诗意, 让人们重新认识生活中常见的事物。本书收录作者继《大数目》之后阔别十年, 再度拾笔创作的诗集: 《桥上的人们》《结束和开始》《瞬间》。其中《桥上的人们》仅有22首, 是作者精挑细选的集结, 阔别十年之久, 辛波斯卡又将为我们带来怎样的感动?</t>
  </si>
  <si>
    <t>I513.25</t>
  </si>
  <si>
    <t>978-7-5339-6296-8</t>
  </si>
  <si>
    <t>糜骨之壤</t>
  </si>
  <si>
    <t>(波) 奥尔加·托卡尔丘克著</t>
  </si>
  <si>
    <t>小说贯穿着令人毛骨悚然的幽默感, 以及关于人、自然、动物的尖锐思考。主人公雅尼娜是一位精通占星术、喜欢威廉·布莱克的诗歌, 并热衷动物保护的老妇人, 她幽居在波兰边境被大雪覆盖的山林里。雅尼娜给自己认识的每一个人都会取个奇怪的外号, 他们是“大脚”“鬼怪”“好消息”, 她养的狗则被称为“小姑娘们”。突然有一天, 邻居“大脚”被一块小鹿骨头卡住喉咙, 死在家里, 此后凶案接二连三发生……</t>
  </si>
  <si>
    <t>I513.45</t>
  </si>
  <si>
    <t>978-7-5411-4844-6</t>
  </si>
  <si>
    <t>名望与光荣</t>
  </si>
  <si>
    <t>(波) 雅·伊瓦什凯维奇著</t>
  </si>
  <si>
    <t>239.00 (3册)</t>
  </si>
  <si>
    <t>3册 (1505页)</t>
  </si>
  <si>
    <t>《名望与光荣》写于1949-1962年, 不仅是伊瓦什凯维奇的代表作, 也是战后波兰小说创作的最高成就。作品描写起于1914年夏, 终于1947年春, 以末代伯爵雅努什为主角的几个波兰家庭三代人的遭遇, 反映三十余年的光阴里, 时代洪流下的波兰与波兰人民。涉及一战、社会主义革命风暴、波兰独立、苏波战争、西班牙内战、二战、奥斯维辛集中营、华沙起义等诸种著名历史事件。小说中人物的成长、情节的发展、爱情的波折都与政治的风云变幻紧密相连, 冷烈沉郁回肠荡气, 堪称“当代史诗”。又“带着十足的信念和庄重去认识、理解和表现世界和人生”, 行文自然含蓄、沉郁优美, 书写了人与人之间的温暖炽热、怅惘柔情。</t>
  </si>
  <si>
    <t>978-7-02-016465-3</t>
  </si>
  <si>
    <t>拳头</t>
  </si>
  <si>
    <t>(意) 彼得罗·格罗西著</t>
  </si>
  <si>
    <t>短经典精选</t>
  </si>
  <si>
    <t>《拳头》收录三部短篇作品《拳击手》《马》《猴子》和一部中篇作品《马蒂尼》。前三篇分别讲述了几个男孩如何面对现实、努力在成人世界里生存的成长故事;《马蒂尼》讲述的是一个当红作家如何从辉煌转而消失于公众视野的故事, 刻画了存在与表象、内心的煎熬与外在的举止之间的深刻差别。文风简洁有力, 故事直击人心。</t>
  </si>
  <si>
    <t>I546.45</t>
  </si>
  <si>
    <t>978-7-02-016575-9</t>
  </si>
  <si>
    <t>四先生</t>
  </si>
  <si>
    <t>(葡) 贡萨洛·曼努埃尔·塔瓦雷斯著</t>
  </si>
  <si>
    <t>《四先生》是贡萨洛·曼努埃尔·塔瓦雷斯创作的“街坊系列”中的四篇, 分别讲述了四个街坊人物的日常趣事, 而又将人物冠以著作诗人和作家的身份: 瓦莱里先生、亨利先生、布莱希特先生、卡尔维诺先生; 每篇又分成许多简短篇幅来叙述, 有时甚至就一句话。</t>
  </si>
  <si>
    <t>I552.45</t>
  </si>
  <si>
    <t>978-7-5057-4976-4</t>
  </si>
  <si>
    <t>简·爱</t>
  </si>
  <si>
    <t>(英) 夏洛蒂·勃朗特著</t>
  </si>
  <si>
    <t>《简·爱》讲述了自幼父母双亡的简·爱被寄养在舅妈家, 受尽歧视和欺辱。之后她被送入一所慈善学校, 在此度过了八年的时光, 随后又前往桑菲尔德庄园做家庭教师, 与庄园的主人罗切斯特相识。两个独特的灵魂在此相爱。但桑菲尔德始终隐藏着一个令人恐惧的秘密。最终, 秘密在两人的婚礼现场被揭露, 简·爱也因此选择离开。被迫离开心爱之人的简历尽艰苦, 而曾经隐藏秘密的罗切斯特也为此付出了巨大的代价。</t>
  </si>
  <si>
    <t>978-7-5339-6332-3</t>
  </si>
  <si>
    <t>希尼三十年文选</t>
  </si>
  <si>
    <t>selected prose 1971-2001</t>
  </si>
  <si>
    <t>(爱尔兰) 谢默斯·希尼著</t>
  </si>
  <si>
    <t>558页</t>
  </si>
  <si>
    <t>大师批评译丛</t>
  </si>
  <si>
    <t>《希尼三十年文选》收录了诺贝尔文学奖得主谢默斯·希尼已出版文论集《专心思考》《舌头的管辖》《诗歌的纠正》和《写作的地点》中的精华文章, 以及此前从未正式出版过的经典作品, 包括一些正式的文学演讲、对爱尔兰乡村生活的回忆, 和极具启发性的文学评论, 是文学史上一部里程碑式的作品。作为爱尔兰当代最重要的诗人之一, 以及著名的诗学专家, 希尼在这里对众多欧美现当代杰出诗人作了非常深入透彻的分析。他们是叶芝、彭斯、华兹华斯、菲利普·拉金、伊丽莎白·毕晓普、奥登、米沃什、布罗茨基等等。无论是自传性的、主题性的, 还是批评性的文章, 希尼这样描述: “这些文章结集在这里, 都是为了寻找答案, 以解决这些反复思考的中心问题: 一个诗人应如何适当地生活和写作? 他与他自己的声音、他的地方、他的文学传承和他的当代世界的关系是什么? ”</t>
  </si>
  <si>
    <t>I562.065-53</t>
  </si>
  <si>
    <t>978-7-5339-5937-1</t>
  </si>
  <si>
    <t>男孩</t>
  </si>
  <si>
    <t>(法) 马库斯·马尔特著</t>
  </si>
  <si>
    <t>482页</t>
  </si>
  <si>
    <t>男孩没有名字, 在法国南部的森林里长大。母亲死后, 男孩在天性驱使下踏上旅途。他遇到了很多人: 丧失爱人后心灰意冷的约瑟夫、行走江湖的艺人布拉贝茨、文采飞扬的断臂侠士, 还有爱玛--男孩的如姐如母的爱人。在旅途中, 男孩开始模糊地明白生活是由什么构成: 几分欣喜, 几分波折; 一些欢聚, 许多离别。随着次世界大战爆发, 男孩经历了人类的极度疯狂、大屠杀和我们所谓的文明。这是年轻灵魂的一段旅程; 在懵懂间, 男孩经历了铸就历史的大小事件, 并开始觉醒。</t>
  </si>
  <si>
    <t>978-7-02-014640-6</t>
  </si>
  <si>
    <t>纪德道德三部曲</t>
  </si>
  <si>
    <t>(法) 安德烈·纪德著</t>
  </si>
  <si>
    <t>马振骋译文集</t>
  </si>
  <si>
    <t>本书收入了一九四七年诺贝尔文学奖得主安德烈·纪德的《窄门》《违背道德的人》《田园交响曲》三部代表性作品。在纪德的这三部作品中, 欲望不是跌入陷阱, 走进死胡同, 就是要用谎言来掩盖。纪德的作品中表现出孤郁的诗人气质, 敏锐的洞察力明净的文笔, 让人读了不仅回味隽永, 同时他直面人生的勇气也令人钦佩。</t>
  </si>
  <si>
    <t>978-7-5699-3467-0</t>
  </si>
  <si>
    <t>银翼杀手2019</t>
  </si>
  <si>
    <t>1</t>
  </si>
  <si>
    <t>洛杉矶</t>
  </si>
  <si>
    <t>(美) 迈克尔·格林, 迈克·约翰逊编</t>
  </si>
  <si>
    <t>北京时代华文书局</t>
  </si>
  <si>
    <t>1册</t>
  </si>
  <si>
    <t>迦南公司的老板亚历山大·塞尔温的妻女离奇失踪, 在亲人下落不明的万般焦灼之下, 他雇用了洛杉矶警局最好的银翼杀手阿什娜来调查。做事冷酷无情又利落干脆的阿什娜是一位实实在在的好猎手, 她眼线繁杂、手腕老辣, 很快就找到了一条关于复制人阴谋的线索。然而, 当她逐渐接近事件的真相时, 线索又指向了她的前雇主--复制人的制造商泰瑞尔公司, 案件变得更加扑朔迷离, 与此同时, 她极力掩盖的自身秘密也被迫暴露了。</t>
  </si>
  <si>
    <t>978-7-02-016897-2</t>
  </si>
  <si>
    <t>太多值得思考的事物</t>
  </si>
  <si>
    <t>索尔·贝娄散文选</t>
  </si>
  <si>
    <t>(美) 索尔·贝娄著</t>
  </si>
  <si>
    <t>575页</t>
  </si>
  <si>
    <t>索尔·贝娄作品集</t>
  </si>
  <si>
    <t>本书由《贝娄书信集》的编选者本杰明泰勒编选, 收录贝娄最知名的散文, 精选他的游记、书评、影评、访谈、演讲和回忆录等五十七篇文章, 写作时间跨度超过半个世纪。我们可以读到一个作家的创作轨迹一这是一位见证了二十世纪下半叶的作家, 他记录了战后美国人经历的精神危机。如何从现代社会成功突围, 贝娄以他敏锐的观察和思考给出自己的答案。</t>
  </si>
  <si>
    <t>I712.65</t>
  </si>
  <si>
    <t>978-7-5146-1944-7</t>
  </si>
  <si>
    <t>浮世绘流派史</t>
  </si>
  <si>
    <t>(日) 大村西崖, 田岛志一编著</t>
  </si>
  <si>
    <t>中国画报出版社</t>
  </si>
  <si>
    <t>421页</t>
  </si>
  <si>
    <t>浮世绘是日本的一种绘画艺术形式, 兴起于日本江户时代 (1603-1868), 最初是主要描绘人们日常生活、风景和演剧。因此浮世绘常被认为专指彩色印刷的木版画 (日语称为锦绘), 但事实上也有手绘的作品。本书由日本著名学者田岛志一编、大村西崖著述。全书共五卷十八篇, 对浮世绘的历史和发展做了细致介绍, 并精选了各个画派的代表作品 (彩色大图170幅与随文插图159幅)。本版以日本大正三年 (1914) 株式会社审美书院出版的日文版为原作, 复原书中画作, 全景再现日本浮世绘画派的历史。</t>
  </si>
  <si>
    <t>J217</t>
  </si>
  <si>
    <t>978-7-121-39743-1</t>
  </si>
  <si>
    <t>神奇的后期</t>
  </si>
  <si>
    <t>12个场景精通摄影后期</t>
  </si>
  <si>
    <t>刘高攀编著</t>
  </si>
  <si>
    <t>本书开始先介绍了摄影后期所需要的基础知识, 包括后期处理的基本功能原理和操作技巧, 还包括一些后期处理的高级经验。然后本书将针对风光、人像、人文、街拍、延时视频等共12个不同题材场景的后期技法进行详细讲解。本书并不要求读者学习后期处理的详细参数设定, 因为那没有实际意义, 对于不同作品来说, 参数设定只是根据实际情况进行的操作。更重要的是掌握后期处理的原理及所能实现的效果, 这也是本书介绍的重点。为了强化学习效果, 全书配有多媒体教学视频以及随书练习素材, 读者也可以脱离枯燥的文字, 借助于视频课程进行学习, 快速掌握摄影后期入门及进阶知识技巧。</t>
  </si>
  <si>
    <t>J41</t>
  </si>
  <si>
    <t>978-7-5500-3882-0</t>
  </si>
  <si>
    <t>中国这100年</t>
  </si>
  <si>
    <t>肖全主编</t>
  </si>
  <si>
    <t>本书收录了罗伯特·卡帕、亨利·卡蒂埃-布列松、马克·吕布、布鲁诺·巴贝、史蒂夫·麦柯里等摄影大师的100余幅代表作。这是一本通过历史中小人物的照片和故事从侧面反映中国变迁的摄影故事集, 一个世纪以来, 中国历史沧桑巨变, 很多人都会觉得历史是大人物的局, 但是真实的历史是每一个普通人的爱恨情仇、是每一个人的收获与坎坷。这个时代是中国的大时代, 也是每一个普普通通中国人的大时代。摄影大师给你带来100余张历史中的面孔, 以及中国人的情感与生活。</t>
  </si>
  <si>
    <t>J431</t>
  </si>
  <si>
    <t>978-7-220-11934-7</t>
  </si>
  <si>
    <t>反思现代</t>
  </si>
  <si>
    <t>近代中国历史书写的重构</t>
  </si>
  <si>
    <t>黄克武著</t>
  </si>
  <si>
    <t>11, 292页</t>
  </si>
  <si>
    <t>论世衡史丛书</t>
  </si>
  <si>
    <t>本书为史学理论与历史书写的研究文集, 包括近代以来的史学研究典范转移、对晚清史研究的方法论再思考, 以及对民国史研究的一种检讨三部分。本书重点考察对晚清民国的研究方法与历史写作的书写方式, 以著作与相关议题为讨论核心, 如评价倪德卫的《章学诚的生平与思想》、柯文的《历史三调》等, 并以此作为切入点来观察历史研究如何转变眼光, 进而产生出新问题与新方法。通过对现代观念的产生与流变的梳理, 以概念入手, 回溯发展的过程, 以历史语境的重建, 试图追溯一个接近于历史的意义。</t>
  </si>
  <si>
    <t>K092.5-53</t>
  </si>
  <si>
    <t>978-7-5134-1361-9</t>
  </si>
  <si>
    <t>大故宫</t>
  </si>
  <si>
    <t>纪念版</t>
  </si>
  <si>
    <t>故宫出版社</t>
  </si>
  <si>
    <t>260.00 (2册)</t>
  </si>
  <si>
    <t>2册 (23, 1007页, [4] 页图版)</t>
  </si>
  <si>
    <t>《大故宫》此书是阎崇年先生2012年在央视《百家讲坛》播出《大故宫》一、二、三部讲座时同时推出的图书产品, 曾由长江文艺出版社出版上中下三部, 引起了广泛的社会赞誉, 总发行量超过百万册。2020年, 为纪念故宫建成600周年, 故宫出版社将《大故宫》重新增订、配图、编辑面世, 分为上下两册。新版《大故宫》仍以故宫建筑空间格局为线索, 横向讲述大故宫的文化精粹, 将这座世界上现存大、完整的古代宫殿建筑群的丰厚历史文化、相关人物故事呈现在读者面前。</t>
  </si>
  <si>
    <t>978-7-5043-8534-5</t>
  </si>
  <si>
    <t>这里是中国</t>
  </si>
  <si>
    <t>Ⅱ</t>
  </si>
  <si>
    <t>何渊, 朱新梅, 赵宁主编</t>
  </si>
  <si>
    <t>本书在同名纪录片的基础上, 继承纪录片的独特视角, 对中国文化做更深更广的挖掘, 聚焦中国当代社会发展, 从自然、地理、文化、科技等方面向世界介绍中国最新发展成就及深厚传统文化, 以影音和静态图文方式, 对原有影片内容进行扩充与丰富, 同时增加了小贴士和专家解读等趣味性和启发性的内容, 带领读者深入思考; 透过一篇篇小故事和一个个平凡的中国人的工作与生活, 展现出中国璀璨的文明与高速的发展。</t>
  </si>
  <si>
    <t>978-7-5213-2214-9</t>
  </si>
  <si>
    <t>全书以中国古代文化为切入点, 结合当代中国人日常生活各方面的数据统计, 从中国慨况、家庭、服饰、饮食、居住、交通、通讯、收支、教育、就业、人际交往、历法与节日、文化与休闲、卫生与健康、信仰与价值观、民间习俗、传统象征物、民间禁忌, 中医、气功与武术、戏曲与乐器、绘画与书法、诗词与小说、工艺品、名城与古迹一共二十四个方面, 为读者展示当代中国一幅幅真实的日常生活画面。本书站在不同语言背景的读者的角度, 用外语介绍中国文化, 以便于他们理解的方式展现当代中国的面貌、讲述当代中国人的生活故事, 是该系列图书的突出特色。此外, 这套图书还有配套音视频资源, 通过更生动、直观的方式展示中国当代社会、经济、文化等方方面面的变化和发展。在”一带一路”倡议和积极推动中国文化走出去的背景下, 该系列图书以及配套资源的出版和发布将为不同语言和文化背景的外国读者提供便利, 也将形成可供汉语教学、媒体宣传、国际传播的优质内容资源, 推动当代中国文化”走出去”, 在展现中国文明、民主、开放、进步的形象中发挥积极作用。</t>
  </si>
  <si>
    <t>978-7-5213-1439-7</t>
  </si>
  <si>
    <t>978-7-5213-1438-0</t>
  </si>
  <si>
    <t>978-7-5488-4414-3</t>
  </si>
  <si>
    <t>人格的力量</t>
  </si>
  <si>
    <t>中国共产党老一代革命家人格风范</t>
  </si>
  <si>
    <t>谢春涛主编</t>
  </si>
  <si>
    <t>本书通过大量事例集中呈现了毛泽东、周恩来、刘少奇、朱德、邓小平、陈云六位老一代革命家所共同具有的坚定的理想信念、勇于担当的使命感、严守纪律的大局观、廉洁的公仆精神、高尚的道德情操等闪光之处, 突出展现了每一位革命家的鲜明个性, 深入分析了他们崇高人格风范形成的时代背景和内在原因, 刻画出一组光彩照人的革命群像。见贤思齐, 了解、学习老一代革命家的人格风范, 对于新形势下广大党员干部加强党性修养具有重要意义。</t>
  </si>
  <si>
    <t>K827=7</t>
  </si>
  <si>
    <t>978-7-5075-5393-2</t>
  </si>
  <si>
    <t>洛伦佐·德·美第奇与意大利文艺复兴</t>
  </si>
  <si>
    <t>(英) 塞西莉亚·玛丽·阿迪著</t>
  </si>
  <si>
    <t>本书讲述了洛伦佐·德·美第奇短暂而辉煌的一生, 展示了意大利文艺复兴的恢弘画卷。欧洲历史上赫赫有名的美第奇家族到底是一个什么样的存在? 美第奇家族是如何一步步崛起, 成为意大利望族, 并在政治与艺术领域产生巨大影响的? 洛伦佐·德·美第奇是如何利用家族经济、政治优势及其与克拉丽丝·奥尔西尼的政治联姻获取佛罗伦萨的统治权? 洛伦佐·德·美第奇是如何在复杂的政治及宗教背景下, 运用出色的外交手段, 在意大利及国外众多君主、王公贵族之间周旋的? 造成洛伦佐·德·美第奇的弟弟朱利亚诺·德·美第奇被刺杀及众多阴谋者被处死的“帕齐阴谋”在意大利产生了什么样的后果? “帕齐阴谋”结束后, 洛伦佐·德·美第奇是如何推动佛罗伦萨宪法变革并通过多种方式解决佛罗伦萨严重财政问题的? 美第奇家族是如何推进意大利文复兴的? 洛伦佐·德·美第奇之死对意大利和平造成了什么影响? 为什么说佛罗伦萨历辉煌的时代是洛伦佐·德·美第奇的时代?</t>
  </si>
  <si>
    <t>K835.467=324</t>
  </si>
  <si>
    <t>978-7-220-12040-4</t>
  </si>
  <si>
    <t>国家宝藏</t>
  </si>
  <si>
    <t>100件文物讲述世界文明史</t>
  </si>
  <si>
    <t>鲁鑫, 杨效雷, 孙立田主编</t>
  </si>
  <si>
    <t>128.00 (含附件)</t>
  </si>
  <si>
    <t>469页</t>
  </si>
  <si>
    <t>图说天下 文化中国</t>
  </si>
  <si>
    <t>本书从100件文物的解读出发, 梳理了整个人类从史前到如今的世界文明历史发展进程。先分为十章, 代表将人类历史先分为十个历史时期, 在每一个章下, 各分列十节, 具体各用十个文物来讲解从文物描述到所代表的历史背景和历史意义, 通过文物讲述世界文明的发展进程, 并在其中突出中华文明在世界文明的发展历程中与其他文明相互借鉴、相互融合、相互交流的辉煌成就。从微观到宏观的展现过程, 使得阅读起来有张有弛, 并不如有时“大历史”叙述的枯燥。本书很多图片都还绘制了细节的展示和解说, 使读者也能有艺术上的启蒙与熏陶。因此, 本书应该说是一本较为很好的通俗历史类读物。</t>
  </si>
  <si>
    <t>K86</t>
  </si>
  <si>
    <t>978-7-5475-1675-1</t>
  </si>
  <si>
    <t>木简竹简述说的古代中国</t>
  </si>
  <si>
    <t>书写材料的文化史</t>
  </si>
  <si>
    <t>(日) 冨谷至著</t>
  </si>
  <si>
    <t>增补新版</t>
  </si>
  <si>
    <t>中西书局</t>
  </si>
  <si>
    <t>全书共六章, 依次为“有关纸的发明”、“纸以前的书写材料”、“木简和竹简”、“简牍述说的书写世界”、“楼兰出土的文字资料--木和纸的并用”、“由汉到晋--由简牍到纸”。本书在2007年曾经翻译出版, 后来作者又增补新作两篇, 故此次作为增补新版重新翻译引进。</t>
  </si>
  <si>
    <t>K877.44</t>
  </si>
  <si>
    <t>978-7-5113-7990-0</t>
  </si>
  <si>
    <t>科学简史</t>
  </si>
  <si>
    <t>(英) W.C. 丹皮尔著</t>
  </si>
  <si>
    <t>本书主要讲述的是在人类历史发展的长河中, 科学、哲学和宗教各自的发展历程。在作者的笔下, 科学的发展就如同一部浪漫史, 那些在历史的滚滚洪流中不断精进, 付出无数心血和汗水的先贤们只是想看得更高、更远。和钱穆的《国史大纲》, 斯塔夫里阿诺斯的《全球通史》以及所有大师级的通史著作一样, 丹皮尔的《科学史》最关键就在于把历史事实背后所隐藏的思想和文化流动的气息抓住, 而不只是和现代流行的某些教科书一样, 把关注点放在一小部分物质的变化上。人类历史的谱写者是人类, 它的轨迹是活跃的, 而更吸引人眼球的则是那些历史背后所隐藏的东西。</t>
  </si>
  <si>
    <t>N091</t>
  </si>
  <si>
    <t>978-7-5428-7363-7</t>
  </si>
  <si>
    <t>神奇的圆</t>
  </si>
  <si>
    <t>超越直线的数学探索</t>
  </si>
  <si>
    <t>(美) 阿尔弗雷德·S·波萨门蒂, 罗伯特·格列施拉格尔著</t>
  </si>
  <si>
    <t>上海科技教育出版社</t>
  </si>
  <si>
    <t>本书考察的就是圆在几何学中发挥作用的那些最常见方面。全书共11章, 涉及圆所呈现的种种几何奇观, 包括圆的历史、圆的各种关系、圆填充问题、尺规作图问题、切圆探究、摆线等, 以及艺术作品和建筑中的圆, 还用一整章简述了球面几何学。</t>
  </si>
  <si>
    <t>O123.1</t>
  </si>
  <si>
    <t>978-7-5321-7713-4</t>
  </si>
  <si>
    <t>大脑的一天</t>
  </si>
  <si>
    <t>(英) 苏珊·格林菲尔德著</t>
  </si>
  <si>
    <t>354页, [8] 页图版</t>
  </si>
  <si>
    <t>鹈鹕丛书</t>
  </si>
  <si>
    <t>每个人都拥有自己独特的、无法与他人直接分享的主观意识世界。我们的物理大脑究竟是如何产生如此丰富多样的意识的? 国际著名神经科学家苏珊·格林菲尔德通过追踪大脑一天的活动, 讲述了科学界关于意识的新发现, 向读者揭示了“意识”的科学奥秘。从早上醒来, 外出遛狗, 到办公室工作, 夜里做梦, 作者探索了我们的日常经验是如何被转化为细胞、分子和化学信号的, 并由此探究了大脑如何塑造我们的独特自我这一永恒的谜题。</t>
  </si>
  <si>
    <t>R338.2</t>
  </si>
  <si>
    <t>978-7-03-065597-4</t>
  </si>
  <si>
    <t>高压浸出技术</t>
  </si>
  <si>
    <t>朱云, 李兴彬编著</t>
  </si>
  <si>
    <t>本书从高温高压水 (矿浆) 的性质开始, 讲述100-374℃水溶液中的冶金反应。按高压浸出涉及的不同方面分章节叙述, 分别讲述高压的获取与压力场中的矿浆流、压力容器基础、高压浸出的控制技术基础、高温高压浸出的换热、冶金中的高压浸出与高温高压浸出的安全生产。全书图文并茂, 力求突出高压浸出冶金的专业性与实用性。同时, 结合冶金高压浸出实例, 系统介绍读者所关心的高压浸出技术。</t>
  </si>
  <si>
    <t>TF111.31</t>
  </si>
  <si>
    <t>978-7-5487-4353-8</t>
  </si>
  <si>
    <t>真空冶金学</t>
  </si>
  <si>
    <t>主编杨斌, 徐宝强</t>
  </si>
  <si>
    <t>519页</t>
  </si>
  <si>
    <t>普通高等教育新工科人才培养冶金工程专业“十四五”规划教材</t>
  </si>
  <si>
    <t>本书为普通高等教育新工科人才培养冶金工程专业规划教材, 全书共八章, 涵盖真空科学、真空冶金原理、真空冶金和真空工程技术。相比于原有的真空冶金类教材, 本教材丰富了真空物理学基础和真空工程技术的部分内容。具体包含真空技术的物理基础、真空蒸馏理论与实践、真空还原理论与实践、真空热分解理论与实践, 以及真空工程技术的基础。本教材注重有色金属真空冶金领域新研究成果的引入, 编入的真空基础内容, 能够更好地为真空冶金科研、教学和生产技术人员了解、掌握和运用真空技术提供参考。</t>
  </si>
  <si>
    <t>TF13</t>
  </si>
  <si>
    <t>978-7-03-068035-8</t>
  </si>
  <si>
    <t>钢铁生产监测与质量控制</t>
  </si>
  <si>
    <t>姚林 ... [等] 著</t>
  </si>
  <si>
    <t>流程工业智能制造丛书</t>
  </si>
  <si>
    <t>本书重点围绕钢铁工业全流程安全性、质量异常诊断与稳定控制的基础理论与关键技术进行研究, 提出具有预见性、实时性和系统性的理论与方法, 为提升钢铁工业全流程运行安全、质量的稳定性和可靠性提供核心理论和新技术。主要内容包括: 钢铁工业过程异常工况的实时监测与智能诊断; 钢铁工业过程异常工况的智能预测; 钢铁全流程质量异常的诊断与溯源; 面向钢铁流程智能制造的智能监控与健康管理。</t>
  </si>
  <si>
    <t>TF7</t>
  </si>
  <si>
    <t>978-7-5682-8991-7</t>
  </si>
  <si>
    <t>海鹰智库丛书</t>
  </si>
  <si>
    <t>电子信息技术篇</t>
  </si>
  <si>
    <t>北京海鹰科技情报研究所汇编</t>
  </si>
  <si>
    <t>海鹰智库丛书共5分册, 包括《海鹰智库丛书--总体技术篇》《海鹰智库丛书--导航制导与控制技术篇》《海鹰智库丛书--人工智能技术篇》《海鹰智库丛书--高超声速技术篇》《海鹰智库丛书--电子信息技术篇》, 通过对《飞航导弹》《战术导弹技术》《无人系统技术》3个刊物近3年已公开发表的文章进行梳理, 择优选出优秀文章汇编而成。本书是《海鹰智库丛书--电子信息技术篇》。当前社会已经进入信息时代, 电子信息技术成为当代最活跃、渗透力强的科学技术。本书择优选出电子信息技术领域15篇具有代表性的优秀论文, 以期提供电子信息技术领域的研究成果。</t>
  </si>
  <si>
    <t>TJ-53</t>
  </si>
  <si>
    <t>978-7-121-40226-5</t>
  </si>
  <si>
    <t>计算光刻与版图优化</t>
  </si>
  <si>
    <t>韦亚一 ... [等] 著</t>
  </si>
  <si>
    <t>x, 238页</t>
  </si>
  <si>
    <t>中国科学院大学研究生教学辅导书系列</t>
  </si>
  <si>
    <t>本书内容紧扣先进技术节点集成电路制造的实际情况, 涵盖计算光刻与版图优化的发展状态和未来趋势, 系统介绍了计算光刻与刻蚀的理论, 论述了版图设计与制造工艺的关系, 以及版图设计对制造良率的影响, 讲述和讨论了版图设计与制造工艺协同优化的概念和方法论, 并结合具体实施案例介绍了业界的具体做法。</t>
  </si>
  <si>
    <t>TN405.98</t>
  </si>
  <si>
    <t>978-7-121-40413-9</t>
  </si>
  <si>
    <t>常用电源电路设计及应用</t>
  </si>
  <si>
    <t>周润景, 王伟编著</t>
  </si>
  <si>
    <t>xii, 270页</t>
  </si>
  <si>
    <t>本书介绍了35个典型的电源电路设计案例, 内容包含固定式单电源直流稳压电路设计、可调式单电源直流稳压电路设计、固定式双电源直流稳压电路设计、可调式双电源直流稳压电路设计、固定式稳流电源电路设计、可调式稳流电源电路设计、固定式倍压器直流稳压电源电路设计、逆变式直流稳压电源电路设计、升压式DC/DC电源电路设计、正负跟踪直流稳压电源电路设计、恒功率充电电路设计、可调式恒流源电路设计、交流稳压电源电路设计、固定式恒流源充电电路设计、数控直流稳压电源电路设计、可调式倍压器直流稳压电源电路设计、恒压源充电电路设计等。</t>
  </si>
  <si>
    <t>TN710.02</t>
  </si>
  <si>
    <t>978-7-121-40321-7</t>
  </si>
  <si>
    <t>分布式实时系统数据分发服务</t>
  </si>
  <si>
    <t>杨京礼 ... [等] 著</t>
  </si>
  <si>
    <t>xii, 324页</t>
  </si>
  <si>
    <t>信息科学与工程系列专著</t>
  </si>
  <si>
    <t>随着分布式实时系统规模的日益增大, 对于系统内部通信实时性的要求也越来越高。数据分发服务 (Data Distribution Service, DDS) 是对象管理组织 (Object Management Group, OMG) 为分布式实时系统制定的新一代数据传输规范, 能够为各种不同类型的分布式应用提供良好的解决方案。本书从DDS技术规范的核心内容、扩展标准和工程应用三个方面介绍了作者所在研究团队在该领域的最新研究工作和多年技术积累。</t>
  </si>
  <si>
    <t>TN911.72</t>
  </si>
  <si>
    <t>978-7-121-40344-6</t>
  </si>
  <si>
    <t>片上互连网络</t>
  </si>
  <si>
    <t>多核/众核处理器关键技术</t>
  </si>
  <si>
    <t>(美) 娜塔莉·恩赖特·杰格, (印) 图沙·克里希纳, (新) 白俐翾著</t>
  </si>
  <si>
    <t>集成电路技术丛书</t>
  </si>
  <si>
    <t>本书旨在介绍片上路由器网络设计中最重要的概念和技术细节, 希望为读者阐明基本概念, 并明确片上网络研究的趋势和最新进展。本书共9章, 首先介绍了多核架构环境下的片上网络, 解释了片上网络如何适应多核设计的整体系统架构; 然后介绍了各种拓扑成本及性能的权衡、路由算法、网络中使用的流控制机制、路由器微体系结构、建模和评估片上网络的细节; 接着介绍了一系列基于片上互连网络技术的计算架构设计案例, 并全面分析了前面章节介绍的各种技术是如何在实际部署中进行取舍和融合的; 最后介绍了未来几年在推动片上网络研究探索中将面临的关键技术和新领域。本书面向熟悉基本计算机体系结构概念, 并且对片上互连网络感兴趣的工程师和研究人员, 可以作为他们理解片上网络基础知识和了解片上网络最先进研究的基础参考资料。同时, 本书既可以用于教授基本概念, 又可以用于学习最先进的设计, 对研究生和行业工程师都具有重要价值。</t>
  </si>
  <si>
    <t>TN915.05</t>
  </si>
  <si>
    <t>978-7-121-39742-4</t>
  </si>
  <si>
    <t>网络空间系统安全概论</t>
  </si>
  <si>
    <t>石文昌编著</t>
  </si>
  <si>
    <t>xiv, 282页</t>
  </si>
  <si>
    <t>网络空间安全系列丛书</t>
  </si>
  <si>
    <t>因为与人类的切身利益相伴, 网络空间中的系统引发了很多棘手的、愁人的安全问题, 如何应对? 单纯分析案例是不够的, 仅仅探讨原理也是不足的。本书要告诉读者, 系统的形态已从单机拓展到了网络, 又延伸到了云计算环境, 并已然形成生态系统, 应对系统安全问题需要有对抗观、发展观、系统观和生态观。本书以该理念为指引, 阐述网络空间系统安全的核心思想、原理、技术和方法。案例分析与理论阐述是贯穿全书的主线。本书在阐明系统安全的整体概念和整体应对方法的基础上, 主要从硬件、操作系统、数据库系统、应用软件等方面考察网络空间系统的关键组件, 分析它们的安全能力, 以便帮助读者理解由它们的相互作用形成的网络空间系统的安全性。安全能力分析主要从事前防御和事后补救两个方面展开。由于身份认证机制是安全攻击要突破的第一道防线, 因此本书首先对它进行了介绍。安全机制需要由安全模型支撑, 因为安全模型一般比较抽象, 不易理解, 所以本书介绍的典型安全模型基本上都在书中的实际案例中有所应用。</t>
  </si>
  <si>
    <t>TN915.08</t>
  </si>
  <si>
    <t>978-7-121-40313-2</t>
  </si>
  <si>
    <t>5G系统设计</t>
  </si>
  <si>
    <t>端到端标准详解</t>
  </si>
  <si>
    <t>Wan Lei ... [等] 著</t>
  </si>
  <si>
    <t>xv, 428页</t>
  </si>
  <si>
    <t>本书详细介绍了5G新空口 (5G NR) 和5G核心网 (5GC) 的设计, 同时全面介绍了5G端到端系统设计和关键功能。本书首先讨论5G的应用场景、需求, 以及主要的标准化组织和相关活动; 然后详细介绍了NR和LTE的空口设计、NR流程 (IAM/波束管理/功率控制/HARQ)、协议栈 (CP/UP/移动性)、RAN架构、端到端系统架构、5GC、网络切片、服务连续性、5GC与EPC的对接、网络虚拟化、边缘计算; 接着详细介绍了ITU-R提交的5G能力评估报告, 以及NR如何满足5G要求和外场测试结果; 最后对5G市场和产业进行了展望。</t>
  </si>
  <si>
    <t>978-7-121-40251-7</t>
  </si>
  <si>
    <t>智能传感器理论基础及应用</t>
  </si>
  <si>
    <t>宋凯主编</t>
  </si>
  <si>
    <t>本书系统、全面地阐述了智能传感器理论基础及应用技术, 全书内容共7章, 第1章绪论, 介绍智能传感器的历史背景及发展现状; 第2章智能传感器智能化功能及其实现技术, 重点介绍智能传感器的基本功能、数据处理方式及其实现途径; 第3章智能传感器信息处理技术, 介绍预测滤波器、时频分析法、数据驱动法、熵方法、模式识别法5种智能传感器信息处理技术; 第4章自确认传感器技术, 介绍自确认传感器原理、结构、自确认传感器方法、主要功能; 第5章智能声发射传感器及其应用, 介绍智能声发射传感器检测术及其在轴承故障诊断系统中的应用; 第6章智能气体传感器及其应用, 介绍智能气体传感器技术及其在大气污染物检测中的应用; 第7章智能压力传感器及其应用, 介绍智能压力传感器技术及其在火箭发动机试验台系统中的应用。</t>
  </si>
  <si>
    <t>TP212.6</t>
  </si>
  <si>
    <t>978-7-121-40331-6</t>
  </si>
  <si>
    <t>基于Proteus和Keil的C51程序设计项目教程</t>
  </si>
  <si>
    <t>理论、仿真、实践相融合</t>
  </si>
  <si>
    <t>周灵彬 ... [等] 编著</t>
  </si>
  <si>
    <t>xiv, 279页</t>
  </si>
  <si>
    <t>本书是项目导向、任务驱动式的教材, 将C51语言的知识、编程技巧和单片机原理及接口技术融入键控花样灯、音乐门铃、DS18B20测温、PWM调光灯、打地鼠等42个任务中。以工程教育为理念, 采用五步软件开发流程 (谋、写、仿、测、判) 来组织内容。涵盖C51的基本语法, 单片机的中断、定时及动态扫描、LCD及点阵、键盘、A/D、D/A等接口技术, 代码调试、串口助手数据监测等内容。本书例程均经仿真调试与实验板运行验证。多个程序模块可直接移植到其他项目开发中。</t>
  </si>
  <si>
    <t>TP368.1</t>
  </si>
  <si>
    <t>978-7-121-38546-9</t>
  </si>
  <si>
    <t>单片机原理及应用</t>
  </si>
  <si>
    <t>庄俊华主编</t>
  </si>
  <si>
    <t>本书以MCS-51单片机为背景机, 从应用角度出发, 系统介绍单片机的组成原理、各功能模块的使用方法及扩展方法。全书共分10章, 内容包括单片机的种类、功能及用途; MCS-51单片机的指令系统及汇编语言程序设计方法; C语言编程在单片机编程中的使用方法; 单片机内部各种功能部件的工作原理及使用方法; 单片机扩展和接口技术, 包括存储器扩展、I/O接口扩展、人机交互接口扩展、模拟通道扩展及流行器件的接口技术; 单片机系统的开发方法及模拟仿真实验的方法; 一个典型的课程设计实例。</t>
  </si>
  <si>
    <t>978-7-121-39914-5</t>
  </si>
  <si>
    <t>跟着视频学Excel数据处理</t>
  </si>
  <si>
    <t>函数篇</t>
  </si>
  <si>
    <t>曹明武 (佛山小老鼠) 著</t>
  </si>
  <si>
    <t>xvii, 217页</t>
  </si>
  <si>
    <t>跟佛山小老鼠学系列</t>
  </si>
  <si>
    <t>本书共分5章: 第1章介绍函数基础知识, 包括函数基础和函数输入小技巧。第2章介绍基础函数, 包括文本函数、查找引用函数、逻辑函数、日期和时间函数、其他函数及初级函数综合案例。第3章介绍中级函数, 包括数组、数组综合案例及中级函数综合案例。第4章介绍高级函数, 包括矩阵乘积函数、频率函数、降维函数、加权函数及高级函数综合案例。第5章介绍40个Excel常用技巧。</t>
  </si>
  <si>
    <t>978-7-5217-2497-4</t>
  </si>
  <si>
    <t>推开红酒的门</t>
  </si>
  <si>
    <t>醉鹅娘9堂课讲透基本点</t>
  </si>
  <si>
    <t>王胜寒 (醉鹅娘)著</t>
  </si>
  <si>
    <t>这是一本能帮你少走弯路的葡萄酒入门书。醉鹅娘在长期的葡萄酒学习和教学实践过程中, 从中国人学习葡萄酒的实用场景和常见误区出发, 构建了一套完整的金字塔攀爬学习体系。以通俗易懂的方式, 把看似深奥的理论知识说明白。从理解葡萄酒的分类方法、酿造原理、质量标准, 到学会选购、喝出好与坏、日常生活应用, 再到对世界葡萄酒品种和产区形成有侧重的认知, 几乎涵盖了生活中会遇到的葡萄酒问题。推开红酒的门, 葡萄酒值得成为美好生活的一部分。</t>
  </si>
  <si>
    <t>TS262.61</t>
  </si>
  <si>
    <t>978-7-5552-8710-0</t>
  </si>
  <si>
    <t>料理实验室</t>
  </si>
  <si>
    <t>better home cooking through science</t>
  </si>
  <si>
    <t>(美) J. 显尔·洛佩兹-奥特著</t>
  </si>
  <si>
    <t>19, 912页</t>
  </si>
  <si>
    <t>本书旨在解读美味料理背后的惊人秘密, 破除各种传统烹饪法的迷思。书中介绍了300多道食谱、10余种刀工切法、10余项科学实验、10余种科学原理以及超过10项的厨艺观念--包括各种食材、料理的原理以及烹饪技巧等。作者深入研究食物能量和分子之间的相互作用, 并创造出美味的食物。从水煮蛋到香煎肋眼牛排, 从罐头浓汤到高级餐厅的低温慢煮, 每道食谱都经过了严格及不断重复的科学实验, 只为了让美味登峰造极。</t>
  </si>
  <si>
    <t>TS972.11</t>
  </si>
  <si>
    <t>978-7-115-54727-9</t>
  </si>
  <si>
    <t>建筑设计马克笔手绘技法精解</t>
  </si>
  <si>
    <t>王美达著</t>
  </si>
  <si>
    <t>本书对建筑手绘从线稿绘制到马克笔表现的全套技法进行了系统而翔实的讲解, 从手绘工具、线条、透视等内容讲起, 渐进至马克笔的笔法运用、不同质感的马克笔表现、建筑配景的马克笔训练等, 最终以连贯的流程展示了多种建筑风格马克笔手绘效果图的绘制, 在讲解中融入了“断线法”“修线法”“彩铅叠加法”“色粉揉擦法”等新颖、实用的手绘技巧。同时, 书中对各个知识点的讲解, 均|采用全程实景拍摄手绘步骤的演示方法, 以清晰展示手绘技巧, 帮助读者轻松掌握建筑设计手绘要领。随书附赠一套近700分钟的在线视频课程, 读者可配合图书内容进行学习。</t>
  </si>
  <si>
    <t>TU204</t>
  </si>
  <si>
    <t>978-7-121-40385-9</t>
  </si>
  <si>
    <t>Autodesk Revit MEP 2021管线综合设计应用</t>
  </si>
  <si>
    <t>Autodesk, Inc.主编</t>
  </si>
  <si>
    <t>Autodesk官方标准教程系列</t>
  </si>
  <si>
    <t>本书共分为8章, 主要包括Autodesk Revit MEP 2021的总体介绍, 暖、水、电三个专业的功能应用及三个专业的案例讲解, 综合暖、水、电三个专业的模型进行碰撞检查, MEP族的相关知识及创建实例族, 并系统讲解了Revit MEP的新功能, 帮助读者更好地掌握和应用该软件。附录主要介绍BIM标准化应用体系中设备建模、出图及算量等相关应用, 是从百余个项目实战中总结归纳的经验, 适用于项目设计、施工、运维的全生命周期。</t>
  </si>
  <si>
    <t>TU204.1-39</t>
  </si>
  <si>
    <t>978-7-5719-0463-0</t>
  </si>
  <si>
    <t>现代室内设计与装饰艺术研究</t>
  </si>
  <si>
    <t>刘东文著</t>
  </si>
  <si>
    <t>黑龙江科学技术出版社</t>
  </si>
  <si>
    <t>本书第一章简要介绍了室内设计的内涵、设计方法及其基础理论, 然后介绍了室内空间设计相关内容, 如居住空间、办公空间、餐饮娱乐空间的设计等; 从第三章开始, 本书介绍了室内采光与照明设计, 包括照明方式、灯具种类及选择、自然光与人工光的设计策略、色彩与材料设计方面的知识, 主要从色彩的类别及对人的心理影响、配色技巧、装修材料及其与人居环境关系等方面进行了系统介绍; 本书第五章介绍了室内设计中必不可少的家具布置与陈设相关内容, 如家具在室内设计中的作用及其配置原则等; 第六章对室内软装饰设计进行了总的介绍, 其中包括软装饰设计的元素与设计手法等内容; 最后, 本书对绿化装饰设计进行详细介绍, 室内植物不仅在居室, 而且在人们生活中的各种环境都被广泛应用, 它们对于调节人们的情绪和身体健康状况都具有重要作用。</t>
  </si>
  <si>
    <t>978-7-83002-775-9</t>
  </si>
  <si>
    <t>软装设计教程</t>
  </si>
  <si>
    <t>腔调软装, 张飞燕编著</t>
  </si>
  <si>
    <t>本书分为七章, 按照软装项目从设计到呈现效果的整个流程进行划分, 以实际工作环节为线, 从软装项目的种类与设计入手, 到与客户沟通软装方案的设计并拟定合同, 再到软装产品清单的制作与物料的选择, 以及产品的下单、验收, 直到最后实际的摆场和调场。本书配合软装基础知识的学习, 围绕实际的操作流程, 将每个工作环节分析到位, 内容专业、可操作性强。此外, 书中还附有软装设计案例赏析, 帮助读者进一步掌握软装搭配技巧。</t>
  </si>
  <si>
    <t>978-7-83002-776-6</t>
  </si>
  <si>
    <t>软装设计实训教程</t>
  </si>
  <si>
    <t>本书分为六章, 按照软装项目从设计到呈现效果的整个流程进行划分, 以实际工作环节为线, 从软装项目的种类与设计入手, 到与客户沟通软装方案的设计并拟定合同, 再到软装产品清单的制作与物料的选择, 以及产品的下单、验收, 直到最后实际的摆场和调场。本书配合软装基础知识的学习, 围绕实际的操作流程, 将每个工作环节分析到位, 内容专业、可操作性强。</t>
  </si>
  <si>
    <t>978-7-83002-785-8</t>
  </si>
  <si>
    <t>零基础学装饰装修</t>
  </si>
  <si>
    <t>理想·宅编</t>
  </si>
  <si>
    <t>118.00 (2册)</t>
  </si>
  <si>
    <t>2册 (170, 210页)</t>
  </si>
  <si>
    <t>本书分为上下两册, 上册的内容以室内设计基础理论为主, 包括室内设计理论知识、风格设计、空间布局设计、配色设计、照明设计以及软装设计, 将室内设计运用到的知识整合起来。下册主要以室内施工为主, 注重实践操作的讲解, 包括建材选用、预算报价、具体工程施I与验收以及环保检测等内容。本书面向想成为室内设计师但缺乏基础的读者, 全部展现室内装饰装修的过程和所需技能, 帮助读者精准了解室内施工过程, 并快速上手室内设计技巧。</t>
  </si>
  <si>
    <t>978-7-83002-802-2</t>
  </si>
  <si>
    <t>室内设计从新手到高手</t>
  </si>
  <si>
    <t>理想·宅著</t>
  </si>
  <si>
    <t>360页</t>
  </si>
  <si>
    <t>本书按照室内设计流程共分为十个部分, 内容涵盖空间格局、动线规划、人体工学、造型设计、材料质感、装饰风格、配色美学、照明设计、软装陈设和室内绿化。每个部分从基础巩固、专项进阶、重点突破三个方面对室内设计的知识作由浅入深、由简入难的讲解。另外, 为了提升阅读感, 书中使用了多种形式的讲解方式, 灵活加入图片、表格、流程等形式, 让阅读能变得更加简单化、轻松化, 能更好地去理解。</t>
  </si>
  <si>
    <t>978-7-5713-1681-5</t>
  </si>
  <si>
    <t>室内设计创意配色手册</t>
  </si>
  <si>
    <t>(美) 丽贝卡·阿特伍德著</t>
  </si>
  <si>
    <t>本书理论部分讲述了色彩基础知识和常用的搭配法则与技巧, 以7大色系为例, 尤其将中性色作为一大色系重点介绍。案例部分精选美国设计师的12个家居案例, 进行展示与分析, 配以200余幅高清实景图, 为读者提供家居设计的灵感与启发。书中的配色方法与配色实例简单实用、轻松易行, 便于读者践行, 例如通过软装纺织品的配色搭配, 地毯、餐台、书架等物品摆放即可让家焕然一新, 满足家居达人追求生活品质却时间精力有限的需求。在随时随手都可以悄然变换的“新家”中, 传递独具个性的色彩诉求, 轻松搭配出专属于自己的配色方案。</t>
  </si>
  <si>
    <t>TU238.23-62</t>
  </si>
  <si>
    <t>978-7-5598-3212-2</t>
  </si>
  <si>
    <t>北欧风格软装搭配手册</t>
  </si>
  <si>
    <t>(丹) 卡特琳·马敦生-拉森编著</t>
  </si>
  <si>
    <t>248页, [1] 页图版</t>
  </si>
  <si>
    <t>北欧风格的软装以简单的材料、纯净的色彩和独特的图形风格为特点, 一直是家装市场中永恒的主题, 但是设计师在进行设计的时候会发现北欧风格的设计元素并不容易把握, 尤其是在面对要求日益严苛的客户时, 更是很难保证设计结果的满意度。《北欧风格软装搭配手册》为处于困境中的设计师提供了行之有效的搭配方法, 利用“情绪板”帮助业主构建符合其个性的设计风格, 将设计师的才能与业主的品味有效结合, 做出理想中的北欧风格软装设计。同时, 本书也可以作为准备自行装修的业主参考之用, 根据作者提供的“情绪板”, 业主也能轻松打造有品位的北欧风格的家。</t>
  </si>
  <si>
    <t>TU241</t>
  </si>
  <si>
    <t>978-7-5682-7941-3</t>
  </si>
  <si>
    <t>建筑与装饰材料</t>
  </si>
  <si>
    <t>主编夏文杰, 孙炜, 余晖</t>
  </si>
  <si>
    <t>全书共十四章, 主要内容包括建筑与装饰材料概述、凝胶材料、混凝土、砂浆、建筑石材、建筑玻璃、建筑陶瓷、墙体与屋面材料、建筑金属材料、木材、地毯与墙面装饰织物、合成高分子建筑装饰材料、建筑防水材料和绝热、吸声材料等。</t>
  </si>
  <si>
    <t>TU5</t>
  </si>
  <si>
    <t>978-7-5618-6699-3</t>
  </si>
  <si>
    <t>图解建筑词典</t>
  </si>
  <si>
    <t>程大锦著</t>
  </si>
  <si>
    <t>xiv, 356页</t>
  </si>
  <si>
    <t>这是一本词典性质的工具书, 全书按照69个大类, 以图文结合的形式详尽阐释了7200个建筑专业领域的名词、称谓和定义, 全面涵盖建筑设计、力学结构、电气照明、构建材料、施工安装、历史文化、艺术风格等诸多内容, 总揽各类基础知识和基本语汇。全书组成了以建筑为核心, 拓展囊括了设计与营建、科学与艺术等在内的一个有机整体。作者以图像述解的方式, 通过精炼准确的文字说明, 配附娴熟细腻的手绘插图, 清晰呈现了艰深晦涩的科技和艺术术语, 使读者轻松读解并掌握概念知识。</t>
  </si>
  <si>
    <t>TU-61</t>
  </si>
  <si>
    <t>978-7-307-21795-9</t>
  </si>
  <si>
    <t>土木工程施工技术</t>
  </si>
  <si>
    <t>主编郭建营, 陈安英</t>
  </si>
  <si>
    <t>382页</t>
  </si>
  <si>
    <t>普通高等学校土木工程专业精编系列规划教材</t>
  </si>
  <si>
    <t>本书主要包括土方工程、基础工程、混凝土工程、预应力混凝土工程、砌筑工程、钢结构工程、结构安装工程、道路桥梁工程、防水工程、建筑装饰工程等内容。本书主要包括土方工程、基础工程、混凝土工程、预应力混凝土工程、砌筑工程、钢结构工程、结构安装工程、道路桥梁工程、防水工程、建筑装饰工程等内容。</t>
  </si>
  <si>
    <t>TU7</t>
  </si>
  <si>
    <t>978-7-112-25600-6</t>
  </si>
  <si>
    <t>建设工程施工管理</t>
  </si>
  <si>
    <t>全国二级建造师执业资格考试用书编写委员会编写</t>
  </si>
  <si>
    <t>2021年版全国二级建造师执业资格考试用书</t>
  </si>
  <si>
    <t>2021年版全国二级建造师执业资格考试用书, 建设工程施工管理, 按照考试大纲的内容进行编写, 对考试大纲进行了详细的解读, 其章、节、目和条的编码与考试大纲完全保持一致, 以便查阅, 其内容主要是针对考试大纲的知识点逐条进行概要性的解释, 是参加全国二级建造师考试考生的学习用书, 也可作为高校工程管理、土木工程专业的教材使用。本书包括施工管理、施工成本管理、施工进度管理、施工质量管理、施工职业健康安全与环境管理、施工合同管理和施工信息管理。</t>
  </si>
  <si>
    <t>TU71</t>
  </si>
  <si>
    <t>978-7-5682-9440-9</t>
  </si>
  <si>
    <t>建设工程招投标与合同管理</t>
  </si>
  <si>
    <t>主编杨传光</t>
  </si>
  <si>
    <t>本书共分为8章, 主要内容包括工程招标投标基本知识, 建设工程招标, 建设工程投标, 开标、评标与定标, 建设工程合同概述, 建设工程施工合同, 建设工程施工合同的履行, 建设工程施工合同的变更、解除和终止等。通过学习, 学生可以掌握建设工程招投标、合同与索赔的基本理论和操作技能, 具备自行编制建设工程招投标文件和拟订建设工程施工合同文件的能力。</t>
  </si>
  <si>
    <t>TU723</t>
  </si>
  <si>
    <t>978-7-5717-0549-7</t>
  </si>
  <si>
    <t>建筑工程项目招投标与合同管理</t>
  </si>
  <si>
    <t>高云著</t>
  </si>
  <si>
    <t>河北科学技术出版社</t>
  </si>
  <si>
    <t>石家庄</t>
  </si>
  <si>
    <t>189页</t>
  </si>
  <si>
    <t>本文立足于建筑工程领域, 从招投标的基本概念、法律制度与行政监督、招标具体内容、投标具体内容, 以及招投标规范化管理、合同法原理、工程施工合同管理等角度出发, 对建筑工程项目招投标与合同管理进行详细论述。本书可以作为相关工作人员工作指导用书, 或相关专业学校学生学习用书。本书的出版对于保障建筑工程项目参与方的合法权益, 全面推动我国建筑业市场稳步迈入可持续、健康发展的正确道路具有积极意义。本书的出版具有一定的经济效益和社会效益。</t>
  </si>
  <si>
    <t>978-7-122-37537-7</t>
  </si>
  <si>
    <t>室内装饰声学施工图集</t>
  </si>
  <si>
    <t>郎宇福主编</t>
  </si>
  <si>
    <t>本书专为具有一定声学要求的建筑装饰工程设计施工而编制。图集的主要内容以AGG聚砂吸声材料为例, 对装饰工程中龙骨吊装, 吸声板安装, 灯槽、风口、窗帘盒、检修口、圆弧包柱等节点工艺做了详细的展示, 同时对声学扩散板、浮云吸声板、垂帘吸声板、隔声墙、隔声吊顶、浮筑地板等做法进行了图文描述。</t>
  </si>
  <si>
    <t>TU767-64</t>
  </si>
  <si>
    <t>978-7-5682-9490-4</t>
  </si>
  <si>
    <t>混合动力电动汽车使用与维护</t>
  </si>
  <si>
    <t>主编毛彩云, 柯松, 周锡恩</t>
  </si>
  <si>
    <t>普通高等教育汽车类专业精品系列教材</t>
  </si>
  <si>
    <t>本书以混合动力电动汽车的使用与维护为主线, 简要地介绍了混合动力电动汽车的产生、现状、发展前景及其结构与工作原理, 系统地阐述了混合动力电动汽车的使用和维护方法。本书主要内容包括绪论、混合动力电动汽车的总体认识、混合动力电动汽车的结构与工作原理、混合动力电动汽车的使用、混合动力电动汽车的维护以及附录。</t>
  </si>
  <si>
    <t>U469.72</t>
  </si>
  <si>
    <t>978-7-5682-7926-0</t>
  </si>
  <si>
    <t>汽车车身电控系统检修</t>
  </si>
  <si>
    <t>主编曾鑫</t>
  </si>
  <si>
    <t>64.00 (含附件)</t>
  </si>
  <si>
    <t>高等职业教育“新形态”精品系列教材</t>
  </si>
  <si>
    <t>本书内容包括: 汽车车身电控系统分析、汽车车身电动系统检修、汽车车身安全系统检修、汽车车身通信系统检修、汽车车身智能控制系统检修。</t>
  </si>
  <si>
    <t>U472.41</t>
  </si>
  <si>
    <t>978-7-03-067054-0</t>
  </si>
  <si>
    <t>煤矿瓦斯开发与阶梯利用</t>
  </si>
  <si>
    <t>林柏泉, 李庆钊著</t>
  </si>
  <si>
    <t>xii, 423页</t>
  </si>
  <si>
    <t>本书总结了我国煤矿瓦斯开发利用技术的发展历程, 系统介绍了煤矿瓦斯开发与阶梯式清洁利用的理论、方法和关键技术, 综合分析了其工程应用效果, 主要内容包括瓦斯储层的煤岩结构特征、煤层瓦斯解吸渗流与储层增渗、煤层瓦斯资源化开发、煤矿瓦斯开发工程及效果、抽采瓦斯净化与安全输送、煤矿瓦斯阶梯利用、低浓度瓦斯蓄热燃烧及装置、矿区瓦斯分布式能源系统等。</t>
  </si>
  <si>
    <t>本书可供煤炭相关领域的高校师生、科研院所研究人员及工程设计与施工技术人员等参考使用</t>
  </si>
  <si>
    <t>978-7-03-057092-5</t>
  </si>
  <si>
    <t>煤炭开采粒级控制理论与应用</t>
  </si>
  <si>
    <t>邓广哲, 张少春著</t>
  </si>
  <si>
    <t>xv, 394页</t>
  </si>
  <si>
    <t>本书是有关大型现代化矿井块煤增产开采理论与技术方面的专著。以国家大型煤炭开发基地为例, 采用煤炭产品供给侧结构分析和绿色开采与清洁利用思想, 通过大型矿井块煤增产实践和理论成果的系统研究, 提出了块煤增产和开采粒级控制新概念、新原理和新方法, 建立了大型矿井块煤增产开采新方法与现代生产系统块煤的限下率控制新技术, 构建了煤炭开采块煤增产理论与技术体系。通过在五个矿区大型矿井的开采工业试验, 提高了块煤率, 改善了煤产品质量, 降低了生产成本, 取得了显著的社会效益、生态环境效益与经济效益。</t>
  </si>
  <si>
    <t>可供从事煤炭开采、加工、利用等领域科研工作者、技术人员和管理者参考, 也可作为研究生的参考用书</t>
  </si>
  <si>
    <t>978-7-122-38152-1</t>
  </si>
  <si>
    <t>矿山开采数字技术应用</t>
  </si>
  <si>
    <t>有色金属工业人才中心组织编写</t>
  </si>
  <si>
    <t>233页, [8] 页图版</t>
  </si>
  <si>
    <t>“1+X”职业技能等级证书教材</t>
  </si>
  <si>
    <t>《矿山开采数字技术应用》是在教育部、国家发展改革委等推动“1+X”职业技能等级证书工作的背景下, 面向矿山开采数字技术应用的、校企联合编写的一部应用型教材。通过本书可以全面了解矿山地、测、采专业的全流程作业及规范, 并通过三维矿山软件实现数字化矿山、绿色矿山建设的理念, 让读者掌握三维矿山软件初级、中级、高级应用能力。《矿山开采数字技术应用》分为9个单元, 主要内容包括矿山开采概述、三维模型分类介绍、三维地质建模与更新、地质资源储量估算、矿山测量建模、开采系统建模、地下矿开采三维设计与优化、露天矿开采三维设计与优化和工程出图等内容。</t>
  </si>
  <si>
    <t>本书可作为应用型本科、高职高专院校和中职院校采矿工程、金属与非金属矿开采、地质工程、测绘工程等专业的教材参考书, 也可作为学习三维矿业软件的培训参考书</t>
  </si>
  <si>
    <t>TD8-39</t>
  </si>
  <si>
    <t>978-7-112-25599-3</t>
  </si>
  <si>
    <t>机电工程管理与实务</t>
  </si>
  <si>
    <t>本书内容分为三个板块: 机电工程施工技术、机电工程项目施工管理、机电工程项目施工相关法规与标准。</t>
  </si>
  <si>
    <t>参加全国二级建造师执业资格考试的人员</t>
  </si>
  <si>
    <t>机电工程</t>
  </si>
  <si>
    <t>2H300000</t>
  </si>
  <si>
    <t>TH</t>
  </si>
  <si>
    <t>978-7-5682-9494-2</t>
  </si>
  <si>
    <t>AutoCAD机械设计简明实用基础教程</t>
  </si>
  <si>
    <t>主编黄潇苹, 陈杨</t>
  </si>
  <si>
    <t>普通高等教育工程软件应用系列教材</t>
  </si>
  <si>
    <t>本书从简明、实用的角度出发, 介绍了AutoCAD软件的基础知识。全书共分为9章。第1章简要介绍了AutoCAD工作环境和基本操作, 并详细阐述了图层工具的用法; 第2章以实例的形式讲解了常用精确绘图工具的使用方法; 第3章系统讲解绘制平面图形文件的基本操作, 包括点、线、矩形、圆、圆弧、正多边形、椭圆和椭圆弧等各种平面图形的绘制; 第4章深入介绍AutoCAD图形的基本编辑方法, 包括对图形的复制、拉伸、镜像、偏移、旋转、修剪、倒角、圆角等操作, 钳夹模式编辑等; 第5-6章系统讲解AutoCAD的文字标注和尺寸标注及表格应用; 第7章讲述了机械图中常用的样板图和图块; 第8章讲解了典型零件图和装配图的绘制方法; 第9章介绍了图形的打印输出方法。</t>
  </si>
  <si>
    <t>本书既可作为高等院校CAD课程的上课或上机练习教材, 也可作为工程技术人员的AutoCAD自学参考书</t>
  </si>
  <si>
    <t>机械设计</t>
  </si>
  <si>
    <t>TH122</t>
  </si>
  <si>
    <t>978-7-5217-2193-5</t>
  </si>
  <si>
    <t>数据安全实操指南</t>
  </si>
  <si>
    <t>不可不知的个人隐私侵犯陷阱</t>
  </si>
  <si>
    <t>(新加坡) 凯文·谢泼德森, 威廉·丘, (澳) 琳恩·博克索尔著</t>
  </si>
  <si>
    <t>xxi, 259页</t>
  </si>
  <si>
    <t>本书的三位作者都是经国际隐私专家协会认证的信息隐私管理师, 他们以欧盟、新加坡和香港的真实案例为基础, 从信息的收集、使用、存储、披露和销毁等方面系统地梳理信息安全方面的隐患, 涵盖了餐厅、银行、商场、办公室等多个生活和工作场景。针对每个隐患, 作者总结出了相应的隐私保护建议, 指导读者采取措施, 避免数据泄露, 操作性较强。</t>
  </si>
  <si>
    <t>金融、管理、人力资源等领域的管理者和员工以及对数据保护感兴趣的个人</t>
  </si>
  <si>
    <t>TP274-62</t>
  </si>
  <si>
    <t>978-7-121-40316-3</t>
  </si>
  <si>
    <t>区块链工程实验与实践</t>
  </si>
  <si>
    <t>伍前红 ... [等] 编著</t>
  </si>
  <si>
    <t>本书内容包括9章。第1章为基于Go语言编写基本区块链, 第2章为比特币客户端与回归测试网络, 第3章为区块链浏览器与区块链钱包, 第4章为以太坊客户端与分布式网络, 第5章为IPFS-P2P私有网络搭建, 第6章为超级账本项目Fabric实验, 第7章为Solidity与智能合约在线编程, 第8章为简单DApp的开发实践, 第9章为自主设计实验, 包括区块链共识算法实现与区块链扩容方案实现。本书可以作为计算科学、软件工程、信息安全、区块链工程等专业相关课程的配套教材, 也可以作为区块链工程师的培训教材。</t>
  </si>
  <si>
    <t>本书可以作为计算科学、软件工程、信息安全、区块链工程等专业相关课程的配套教材, 也可以作为区块链工程师的培训教材</t>
  </si>
  <si>
    <t>区块链技术</t>
  </si>
  <si>
    <t>TP311.135.9</t>
  </si>
  <si>
    <t>978-7-121-40143-5</t>
  </si>
  <si>
    <t>例解Python</t>
  </si>
  <si>
    <t>Python编程快速入门践行指南</t>
  </si>
  <si>
    <t>张志刚著</t>
  </si>
  <si>
    <t>xvi, 282页</t>
  </si>
  <si>
    <t>本书主要面向Python初级用户, 本着能懂、够用的原则, 循序渐进, 逐步揭示Python编程的核心语法与编程思想。主要知识点包括Python编程环境的搭建与配置、常用的数据类型、判断和循环语句、异常处理、函数的使用、文件操作、面向对象编程的用法、数据库操作、正则表达式、并行处理等。本书中包含丰富的代码案例, 结合知识点进行讲解, 力求做到让读者既掌握了语法, 又学会了应用; 另外, 本书精讲编程思路。掌握Python语法并不难, 初学者往往“看得懂别人的代码, 但是自己写的时候又无从下手”, 这是因为缺少编程思路, 本书将带读者一起体验程序从构思到实现的过程。本书作者具有多年教学经验, 深知新手入门学习过程中的疑惑。本书将尽量为读者答疑解惑, 既讲理论, 又有实践和思路。同时, 本书将使用通俗的语言和生活中的案例解释专业术语, 保证读者能看懂, 又不失专业性。</t>
  </si>
  <si>
    <t>程序设计人员</t>
  </si>
  <si>
    <t>TP311.561</t>
  </si>
  <si>
    <t>978-7-121-40089-6</t>
  </si>
  <si>
    <t>HTML5与CSS3核心技法</t>
  </si>
  <si>
    <t>表严肃著</t>
  </si>
  <si>
    <t>xii, 283页</t>
  </si>
  <si>
    <t>本书介绍了前端开发的基础--HTML和CSS。在介绍HTML内容时, 采了一种作者的分类--布局类元素和功能类元素, 这样便于读者厘清元素的脉络。在介绍CSS内容时, 也给出了一条清晰的主线, 便于读者抓大放小, 快速建立自己的知识框架。讲解每一个知识点时, 都用简洁的文字说清其功能, 并配有例子。每一个例子都提供在线效果演示, 从而读者有直观的感受, 真正掌握一项功能的用法。对于意向将来从事前端开发的读者。</t>
  </si>
  <si>
    <t>对于正在从事前端开发的读者, 可以将本书作为一本速查手册</t>
  </si>
  <si>
    <t>超文本标记语言</t>
  </si>
  <si>
    <t>TP312HT</t>
  </si>
  <si>
    <t>978-7-121-40463-4</t>
  </si>
  <si>
    <t>PHP编程</t>
  </si>
  <si>
    <t>(美) Kevin Tatroe, (加) Peter MacIntyre著</t>
  </si>
  <si>
    <t>xxviii, 473页</t>
  </si>
  <si>
    <t>PHP是一种被广泛使用的Web编程语言, 它简单易用, 而且与时俱进, 不断进化, 提升性能。本书基于PHP 7.4, 深入介绍PHP编程技术, 涵盖了PHP所有基本的要点, 包括语言基础、常见的Web应用程序技术、数据库交互技术, 以及安全脚本、错误处理、性能调优和跨平台开发等高级主题。作者言简意赅, 用大量实例解释PHP语言的要素和运行机制, 教授如何使用PHP 7.4的最新特性创建高效的Web应用。无论你是初学PHP, 还是已经具备一定PHP基础知识想继续深入, 这本书都很适用。</t>
  </si>
  <si>
    <t>PHP程序员</t>
  </si>
  <si>
    <t>PHP语言</t>
  </si>
  <si>
    <t>TP312PH</t>
  </si>
  <si>
    <t>978-7-121-39947-3</t>
  </si>
  <si>
    <t>云原生操作系统Kubernetes</t>
  </si>
  <si>
    <t>罗建龙 ... [等] 著</t>
  </si>
  <si>
    <t>xxiv, 209页</t>
  </si>
  <si>
    <t>阿里云数字新基建系列包括5本书, 题材涉及Kubernetes、混合云架构、云数据库、CDN原理与流媒体技术、云服务器运维 (Windows), 囊括了领先的云技术知识与阿里云技术团队独到的实践经验, 是国内IT技术图书又一套重磅作品! 本书是阿里云容器服务产品线上实践的技术沉淀, 主要包括理论篇和实践篇两部分内容。理论篇注重理论介绍, 核心是Kubernetes on Cloud, 即着重介绍Kubernetes和阿里云产品的结合。实践篇是疑难问题的诊断案例, 希望通过案例来和读者分享Kubernetes深度问题诊断经验。我们相信, es on Cloud是未来十年云原生应用的底座, 在这个底座之上势必会产生无数创新和实践, 所以我们希望这本书可以对此技术的发展产生些许推动作用。</t>
  </si>
  <si>
    <t>本书适合有一定基础的Kubernetes集群开发工程师和运维工程师阅读</t>
  </si>
  <si>
    <t>978-7-121-39972-5</t>
  </si>
  <si>
    <t>BPF之巅</t>
  </si>
  <si>
    <t>洞悉Linux系统和应用性能</t>
  </si>
  <si>
    <t>(美) Brendan Gregg著</t>
  </si>
  <si>
    <t>xl, 816页</t>
  </si>
  <si>
    <t>基于BPF的性能优化工具提供了前所未有的系统级和应用程序级的观察能力, 使用这些工具可以优化性能、调试代码、增强安全性、降低成本。本书是使用这些观察工具的全面指南。本书作为全面介绍BPF技术的图书, 从BPF技术的起源到未来发展方向都有涵盖, 不仅全面介绍了BPF的编程模型, 还完整介绍了两个主要的BPF前端编程框架-BCC和bpftrace, 更给出了一系列实现范例, 全面展示了BPF技术的实际能力和未来发展前景, 以及使用BPF工具优化性能、修复问题、探索线上系统的内部情况。本书的另一个关注方向是Linux系统性能和应用程序性能的调优。本书全面介绍了系统性能调优的策略、工具与实践案例, 不仅介绍了对应的BPF工具, 还着重介绍了这些工具如何与Linux传统性能工具进行互补, 这样读者可以有选择地进行使用。本书介绍的工具小巧精致, 且包含了简单易读的源代码, 这就是BPF技术的魅力所在: 安全、高效、快捷的系统扩展力。未来BPF技术在Linux中的应用场景会越来越多, 越来越重要。希望本书能在大家学习这项技术并关注它的发展时提供一定的便利。</t>
  </si>
  <si>
    <t>BPF性能工具将是所有管理员、开发人员、支持人员和其他IT专业人员</t>
  </si>
  <si>
    <t>978-7-121-39991-6</t>
  </si>
  <si>
    <t>Power BI建模权威指南</t>
  </si>
  <si>
    <t>(意) Alberto Ferrari，Marco Russo著</t>
  </si>
  <si>
    <t>xxii, 232页</t>
  </si>
  <si>
    <t>如何使用Excel和Power BI高效发现数字背后的信息? 在数据分析时如何准确写出所需的公式? 如何快速响应各方需求, 提升自己的价值……答案是使用“数据模型”。在本书中, 著名的Excel、Power BI专家Alberto Ferrari和Marco Russo将会告诉你关于数据模型的基础知识, 并通过多个实例帮助你构建、展示报表, 教你通过设计数据模型以快速得到想要的答案, 并提升效率。通过阅读, 你会发现: 找到正确的答案原来如此简单! 本书不仅适合在校学生、初入职场的白领, 也适合那些希望了解数据建模的数据分析师。如果你希望获得资深专家的丰富经验, 相信本书也会带给你启发。</t>
  </si>
  <si>
    <t>在校学生、初入职场的白领, 也适合那些希望了解数据建模的数据分析师</t>
  </si>
  <si>
    <t>可视化软件</t>
  </si>
  <si>
    <t>TP317.3-62</t>
  </si>
  <si>
    <t>978-7-121-40376-7</t>
  </si>
  <si>
    <t>基于STM32的嵌入式系统设计与实践</t>
  </si>
  <si>
    <t>钟佩思, 徐东方, 刘梅编著</t>
  </si>
  <si>
    <t>电子设计与实践</t>
  </si>
  <si>
    <t>本书基于STM32F103基本型微控制器, 由浅入深地介绍了STM32嵌入式系统设计的基本流程与应用要点, 系统讲解了每一个外设的功能及其使用方法, 使读者能够轻松掌握STM32嵌入式系统设计与实践中的各种硬件和软件设计知识。全书分为四部分: 第一部分为入门篇, 讲解了STM32微控制器整体架构和软件设计方法; 第二部分为基础篇, 针对系统设计基础知识和基本外设的应用进行了讲解; 第三部分为提高篇, 对数据处理、总线接口和通信技术进行了讲解; 第四部分为综合篇, 通过4个综合设计实例来巩固前9章所介绍的知识。</t>
  </si>
  <si>
    <t>适合STM32初学者、从事嵌入式系统设计的工程技术人员阅读使用, 也可作为高等学校相关专业的教学用书</t>
  </si>
  <si>
    <t>微控制器</t>
  </si>
  <si>
    <t>TP332.3</t>
  </si>
  <si>
    <t>978-7-121-39973-2</t>
  </si>
  <si>
    <t>深入理解Spring Cloud与实战</t>
  </si>
  <si>
    <t>方剑编著</t>
  </si>
  <si>
    <t>xviii, 433页</t>
  </si>
  <si>
    <t>本书共分10章, 主要介绍Spring Cloud各个核心组件的设计原理, 以及目前流行的Spring Cloud Alibaba和 Netflix组件, 并且剖析Spring Cloud对流处理、批处理, 以及目前业界流行的Serverless的支持。在介绍各部分内容时, 本书将理论与实践相结合, 对每个核心知识点给出了具体的案例应用, 以帮助读者掌握核心组件的设计理念。</t>
  </si>
  <si>
    <t>本书适合对Spring Cloud感兴趣并且想透彻理解Spring Cloud的读者阅读, 也适合正在进行微服务选型的开发者阅读</t>
  </si>
  <si>
    <t>TP368.5</t>
  </si>
  <si>
    <t>978-7-121-40249-4</t>
  </si>
  <si>
    <t>现代自然语言生成</t>
  </si>
  <si>
    <t>黄民烈, 黄斐, 朱小燕著</t>
  </si>
  <si>
    <t>xiv, 258页</t>
  </si>
  <si>
    <t>本书总结了以神经网络为代表的现代自然语言生成的基本思想、模型和框架。本书共12章, 首先介绍了自然语言生成的研究背景、从统计语言模型到神经网络语言建模的过程, 以及自然语言建模的思想与技术演化过程; 其次从基础模型角度介绍了基于循环神经网络、基于Transformer的语言生成模型, 从优化方法角度介绍了基于变分自编码器、基于生成式对抗网络的语言生成模型, 从生成方式角度介绍了非自回归语言生成的基本模型和框架; 然后介绍了融合规划的自然语言生成、融合知识的自然语言生成、常见的自然语言生成任务和数据资源, 以及自然语言生成的评价方法; 最后总结了本书的写作思路及对自然语言生成领域未来发展趋势的展望。</t>
  </si>
  <si>
    <t>本书可作为高等院校计算机科学与技术、人工智能、大数据等相关专业高年级本科生、研究生相关课程的教材, 也适合从事自然语言处理研究、应用实践的科研人员和工程技术人员参考</t>
  </si>
  <si>
    <t>自然语言处理</t>
  </si>
  <si>
    <t>TP391</t>
  </si>
  <si>
    <t>978-7-121-40158-9</t>
  </si>
  <si>
    <t>AutoCAD 2021官方标准教程</t>
  </si>
  <si>
    <t>王建华 ... [等] 编著</t>
  </si>
  <si>
    <t>x, 386页</t>
  </si>
  <si>
    <t>本书是AutoCAD 2021官方标准教程, 主要讲解AutoCAD 2021的基本功能及实际应用。本书内容主要包括AutoCAD入门、创建和编辑二维图形对象、对象特性与图层、图纸布局、文字与表格、尺寸标注、图案填充、块的使用、创建复杂对象、打印出图、创建三维模型。通过对本书的学习, 读者能够理解AutoCAD 2021的精髓, 全面精通AutoCAD 2021, 并能融合AutoCAD 2021的设计与管理思想, 成为真正的AutoCAD 2021设计高手。</t>
  </si>
  <si>
    <t>本书适合工业设计相关从业人员阅读, 并可作为高校相关专业教材和参考书</t>
  </si>
  <si>
    <t>978-7-121-38091-4</t>
  </si>
  <si>
    <t>网电空间中相依网络健壮性研究</t>
  </si>
  <si>
    <t>王竣德, 汤俊, 阮逸润著</t>
  </si>
  <si>
    <t>复杂网络是复杂性学科的重要分支, 通过系统的拓扑结构描述和研究复杂系统, 为人们分析理解各类复杂系统和现象提供了一个强有力的理论工具。近10年, 网络健壮性研究是网络科学研究的难点和热点, 尽管健壮性相关研究成果丰硕, 但聚焦于网电空间的研究成果目前国内还未有专门的著作出版, 因此编写本书有助于填补此类研究相关参考书籍的空白。本书共7章, 主要涉及网电空间相依性分析与相依网络建模、网电空间无反馈相依网络健壮性分析、局部攻击下相依系统健壮性分析、网电空间加权相依网络健壮性分析方法及网电空间相依网络案例分析。</t>
  </si>
  <si>
    <t>本书可作为军事学专业研究生的网电空间理论和相依网络建模分析教材, 也可供自然科学、工程技术和社会科学领域的研究人员和相关专业学生阅读</t>
  </si>
  <si>
    <t>978-7-121-38281-9</t>
  </si>
  <si>
    <t>内容智能</t>
  </si>
  <si>
    <t>打赢每一场运营战争</t>
  </si>
  <si>
    <t>(美) Colleen Jones著</t>
  </si>
  <si>
    <t>xxi, 193页</t>
  </si>
  <si>
    <t>本书阐述了在“内容为王”的互联网时代, 公司或个人如何通过有效内容在数字化业务上取得成功。本书用简练的文字与生动翔实的案例向读者揭示了以下问题的答案: 怎样提供有效且有影响力的内容; 如何构建内容策略和战术; 如何推动内容智能化, 并让内容运营迈向更高层级; 内容的未来会是什么样的。作者Colleen Jones拥有极为丰富的从业经历, 作为内容专家、企业家和电影《星球大战》的粉丝, 她在书中的旁征博引和独到见解本身就是极有价值的内容。</t>
  </si>
  <si>
    <t>本书适用于数字化运营中内容的生产者、管理者和经营者, 还适用于组织的管理者及所有数字化转型中的实践者</t>
  </si>
  <si>
    <t>978-7-5113-7975-7</t>
  </si>
  <si>
    <t>传家宝</t>
  </si>
  <si>
    <t>中国人的家教智慧</t>
  </si>
  <si>
    <t>承之编著</t>
  </si>
  <si>
    <t>2021.10</t>
  </si>
  <si>
    <t>中华民族历来重视家风的教育和传承, 《颜氏家训》《温公家范》等著名家训代代相传, 成为引领中国社会向善向上的标杆, 本书选取《颜氏家训》等古代家风家教之典范, 全面解读其中要义, 并结合实际生活简要解析, 以实现“培养好家风、传承好家训”的意义。</t>
  </si>
  <si>
    <t>978-7-5217-3226-9</t>
  </si>
  <si>
    <t>危崖</t>
  </si>
  <si>
    <t>生存性风险与人类的未来</t>
  </si>
  <si>
    <t>(澳) 托比·奥德著</t>
  </si>
  <si>
    <t>430页, [1] 叶图版</t>
  </si>
  <si>
    <t>本书是一本探讨人类面临的生存性风险及未来命运的书籍。人类文明自诞生以来, 产生了无数辉煌的成就, 然而随着社会的不断进步, 人类的力量不断增强, 一些可能直接威胁全人类生存的风险也变得越发严重和明显。在被诸多不确定因素包裹的生存风险之中, 人类有多少机会安然度过这个世纪和接下来的几百年? 这便是本书所探讨的话题。作者托比·奥德是牛津大学哲学系高级研究员, 为世界卫生组织、世界经济论坛和世界银行提供全球卫生伦理方面的咨询建议。全书围绕生存风险和生存安全这两个核心概念展开论述, 第一部分概述了我们如今所处的困境、核心概念的定义以及我们为何要避免生存风险, 第二部分对自然风险、人为风险和未来风险的具体种类和发生概率进行了阐释, 第三部分综合介绍了整体风险格局、保全人类的手段, 并对人类的长期潜力进行了展望。</t>
  </si>
  <si>
    <t>C96</t>
  </si>
  <si>
    <t>978-7-5207-2421-0</t>
  </si>
  <si>
    <t>从兴业路到复兴路</t>
  </si>
  <si>
    <t>1921-2021</t>
  </si>
  <si>
    <t>张士义著</t>
  </si>
  <si>
    <t>本书共分四章。作者将党的一百年历史划分为新民主主义革命、社会主义革命和建设、改革开放和社会主义现代化建设、中国特色社会主义新时代四个时期, 扼要书写了中国共产党团结带领全国各族人民不懈奋斗, 打败日本侵略者, 推翻了国民党的反动统治, 建立新中国, 推进社会主义现代化建设, 实现中华民族伟大复兴的伟大征程、伟大实践、伟大斗争, 全景展现了中国共产党人伟大的奋斗精神, 诠释了中国共产党一直坚守为中国人民谋幸福、为中华民族谋复兴的初心和使命。</t>
  </si>
  <si>
    <t>978-7-208-16936-4</t>
  </si>
  <si>
    <t>钟英</t>
  </si>
  <si>
    <t>中共中央在上海</t>
  </si>
  <si>
    <t>1921-1933</t>
  </si>
  <si>
    <t>吴海勇著</t>
  </si>
  <si>
    <t>465页</t>
  </si>
  <si>
    <t>红色起点</t>
  </si>
  <si>
    <t>钟英, 是中共中央在上海时期的代号。1924年8月31日, 中共中央以“钟英”为代号发出《关于召开四大致各地党组织的信》, 要求各地同志对于一年来党的政策及实际活动的意见写成报告汇寄中央局。“钟英”两字为中共中央的谐音, 由毛泽东亲笔签署。本书主要叙述了中共中央在上海走过的12年历程。该书以纪实文学的手法记述了1921年至1923年间中国共产党在上海创立、坚守、奋斗的故事, 并充分运用党史资料记录中共中央的组织运作、重要决策及其在上海策动重大运动、指导全国革命等党史大事。</t>
  </si>
  <si>
    <t>D231</t>
  </si>
  <si>
    <t>978-7-5198-5941-1</t>
  </si>
  <si>
    <t>党员干部党建知识应知应会题库</t>
  </si>
  <si>
    <t>中共国网浙江省电力有限公司党校组编</t>
  </si>
  <si>
    <t>本书以中央层面颁发的党章党规, 以及国家电网有限公司和国网浙江省电力有限公司发布的党建制度为依据, 围绕各级党务干部需要了解和掌握的知识点编写应知应会题库。题库包含单选、多选、判断、简答四种题型。</t>
  </si>
  <si>
    <t>D26</t>
  </si>
  <si>
    <t>978-7-5035-7003-2</t>
  </si>
  <si>
    <t>大党之治</t>
  </si>
  <si>
    <t>中国百年巨变的硬核力量</t>
  </si>
  <si>
    <t>王彤著</t>
  </si>
  <si>
    <t>14, 233页</t>
  </si>
  <si>
    <t>本书从学习领会新思想、坚持党的领导、加强党的建设、全面从严治党、旗帜鲜明讲政治、思想建设一刻不能松解、严肃党内政治生活、干部是关键因素、党风廉政建设与反腐败斗争永远在路上、抓好组织部门自身建设、干部修养漫谈这11个方面阐述了中国共产党是如何抓自身建设的, 从而揭示了中国共产党这个有近100年历史的大党能不断发展、强大, 带领中国人民和中华民族实现从站起来、富起来到强起来的历史性飞跃的奥秘, 揭示了一个大党应有之治。</t>
  </si>
  <si>
    <t>978-7-5218-2896-2</t>
  </si>
  <si>
    <t>全面提高党的建设科学化水平</t>
  </si>
  <si>
    <t>齐卫平等著</t>
  </si>
  <si>
    <t>10, 393页</t>
  </si>
  <si>
    <t>教育部哲学社会科学研究重大课题攻关项目</t>
  </si>
  <si>
    <t>本书研究提高党的建设科学化发展百年历程, 体现为纵横呈现方式的研究框架。纵向研究主要体现在第一章至第五章, 力求把政治学相关研究原理和视野融入党的建设研究, 从国家、政党、社会的关系, 以及党的建设基本思想理论、党的建设方法等方面, 对党的建设科学化秉持的原则、遵循的发展的路径等进行论述, 这是结合宏观和理论层面上的重大问题对党的建设百年实践进行研究。横向研究主要体现在第六章至第十二章, 力求按照党的十九大关于全面加强党的政治建设、思想建设、组织建设、作风建设、纪律建设以及制度建设和反腐败斗争的新部署, 围绕这些具体方面的建设进行专题研究。采取纵横呈现方式进行研究, 可以更全面和立体地审视党的建设百年发展轨迹, 更完整和具体地梳理中国共产党提高自身建设科学化水平的心路历程。</t>
  </si>
  <si>
    <t>978-7-5035-7036-0</t>
  </si>
  <si>
    <t>接班人的政治品质</t>
  </si>
  <si>
    <t>做中国共产党光荣传统和优良作风的忠实传人</t>
  </si>
  <si>
    <t>唐爱军, 王培洲等著</t>
  </si>
  <si>
    <t>本书依据习近平总书记在中央党校 (国家行政学院) 中青年干部培训班开班式上的五次重要讲话, 分别从对党忠诚、理论学习、群众工作、自我批评、敢于斗争、艰苦奋斗等六个方面讲述共产党人应有的红色气质和政治品质。全书主题鲜明, 价值导向正确, 有理论阐释、有问题意识、有党史故事, 结构清晰, 行文流畅, 具有较强的可读性。</t>
  </si>
  <si>
    <t>978-7-5194-6326-7</t>
  </si>
  <si>
    <t>一个共产党员的公仆情怀</t>
  </si>
  <si>
    <t>主编黄少南, 黄旭, 黄震</t>
  </si>
  <si>
    <t>光明日报出版社</t>
  </si>
  <si>
    <t>275页, [12] 页图版</t>
  </si>
  <si>
    <t>季羡林基金丛书</t>
  </si>
  <si>
    <t>本书记述了陕北老红军黄静波同志不平凡的光辉岁月。黄静波用一生的努力践行了入党的铮铮誓言, 用自己以民为天、清廉为政的品德高扬了人民公仆的本色。</t>
  </si>
  <si>
    <t>978-7-5174-1034-8</t>
  </si>
  <si>
    <t>党性党风党纪教育十二讲</t>
  </si>
  <si>
    <t>王士龙编著</t>
  </si>
  <si>
    <t>323页</t>
  </si>
  <si>
    <t>本书立足新时代、回望一百年, 设置“党性篇”“党风篇”“党纪篇”共十二章, 从历史与现实、理论与实践等不同维度, 着力回答为什么要重视党性党风党纪、历史上有哪些好传统、新时代如何强化党性党风党纪等问题。党性篇, 主要阐述了党性的内涵、原则, 以及新时代加强党性教育的意义和举措; 党风篇, 主要阐述了党的作风的内涵和特征、党的优良作风以及新时代加强党的作风建设的举措; 党纪篇, 主要阐述了党的纪律建设的内涵和特征、加强党的纪律建设的意义、党的纪律建设的主要内容以及新时代加强党的纪律建设的举措。</t>
  </si>
  <si>
    <t>978-7-300-30033-7</t>
  </si>
  <si>
    <t>坚持党对教育事业的全面领导</t>
  </si>
  <si>
    <t>王庭大, 唐景莉主编</t>
  </si>
  <si>
    <t>新时代马克思主义教育理论创新与发展研究丛书</t>
  </si>
  <si>
    <t>本书是一部研究介绍党对教育事业的全面领导的著作, 论述了党在各个时期对教育战线的政策方针, 并列举了各个历史时期党的主要领导人对教育事业的指示和表述, 尤其重点提及新时代以习近平同志为核心的党中央对教育事业的关心与领导。全书阐述“党对教育事业的全面领导”的科学内涵, 系统研究“党对教育事业的全面领导”的历史逻辑、理论创新和时代价值, 并指出坚持党对教育事业的全面领导的实施路径等, 可为新时代马克思主义教育的理论研究提供借鉴。</t>
  </si>
  <si>
    <t>978-7-5361-7126-8</t>
  </si>
  <si>
    <t>高校共青团改革与青年学生骨干培养实践</t>
  </si>
  <si>
    <t>陈卓武, 许泽浩著</t>
  </si>
  <si>
    <t>广东高等教育出版社</t>
  </si>
  <si>
    <t>本书主要在推动高校共青团深化改革的背景下, 系统梳理高校共青团组织转型发展的历史经验, 从系统思维的角度更深层次地进行高校青年学生骨干培养的实践探索及经验总结。基本思路是采取理论研究、实践总结和案例分析相结合的形式, 重点整理高校共青团改革发展逻辑以及青年学生骨干培养的理论依据、实现路径、工作机制等方面的理论内容与实践经验。从概念解析、基本理论、本质内涵三个部分系统研究新时代青年学生骨干培养的基本问题, 阐明习近平总书记关于青年工作的思想论述与精神实质, 为突破理论瓶颈、创新实践探索奠定学理依据并提供理论工具; 客观分析当前青年学生骨干培养工作的现实形态, 锁定突出问题, 分析主要挑战、把握基本要求, 为理论研究和实践决策提供科学可行的现实依据; 把握教育教学规律与青年成才规律, 构建新时代青年学生骨干培养的实践路径和工作机制, 为破解新时代青年学生骨干培养的诸多现实难题提供对策参考。</t>
  </si>
  <si>
    <t>D297.6</t>
  </si>
  <si>
    <t>978-7-115-57344-5</t>
  </si>
  <si>
    <t>Excel 2010在会计与财务管理中的应用</t>
  </si>
  <si>
    <t>黄新荣主编</t>
  </si>
  <si>
    <t>第6版</t>
  </si>
  <si>
    <t>数智化时代会计专业融合创新系列教材</t>
  </si>
  <si>
    <t>本书遵照最新《企业会计准则》编写, 对Excel 2010在会计核算、财务管理和管理会计中的应用进行了详细讲述。本书详细介绍了如何应用Excel 2010电子表格软件解决企业在会计核算、财务管理和管理会计中发现的问题, 内容涵盖Excel 2010电子表格软件在账务处理、报表编制、工资管理、固定资产管理、进销存管理、财务分析、资金筹集管理、投资管理及本量利分析等方面的应用。</t>
  </si>
  <si>
    <t>978-7-121-34420-6</t>
  </si>
  <si>
    <t>电子商务“三创赛”的理论与实践</t>
  </si>
  <si>
    <t>苗苗主编</t>
  </si>
  <si>
    <t>xiii, 173页</t>
  </si>
  <si>
    <t>新时代·新文科x新工科·数字化紧缺人才培养系列</t>
  </si>
  <si>
    <t>本书从想法的萌生到一份合格商业计划书的完成, 创业就是一个不断“升级打怪”的过程。本书站在参赛者的角度, 再现了“三创赛”国家特等奖“启程”项目的创业之旅, 给想要参赛的学生提供一份行动指南。本书先详细介绍了“三创赛”的竞赛背景及宗旨; 然后整理了商业计划书各个板块所应用的理论知识和团队项目商业计划书全文, 并在每个板块后总结了备赛的心得体会和路演技巧, 分析了比赛过程中的常见问题和解决方法; 最后从团队建设和项目内容两方面为读者排忧解惑。为配合讲解, 本书还列举了大量生动实用的案例, 以帮助读者深入领会。</t>
  </si>
  <si>
    <t>978-7-115-56415-3</t>
  </si>
  <si>
    <t>市场调查与预测</t>
  </si>
  <si>
    <t>陆克斌, 张欣欣主编</t>
  </si>
  <si>
    <t>高等院校市场营销新形态系列教材</t>
  </si>
  <si>
    <t>全书共11章, 主要包括市场调查与预测概述、大数据背景下市场调查的主要内容与方案设计、市场调查的主要方法、数据与抽样调查、市场调查活动的管理、大数据背景下问卷设计的基本内容与设计技巧、大数据环境下市场调查资料的整理与分析、市场预测的内涵与基本方法、市场预测的基本技术、数据分析软件SPSS的应用、如何撰写合格的市场调查与预测报告等内容。</t>
  </si>
  <si>
    <t>F713.52</t>
  </si>
  <si>
    <t>978-7-5115-7136-6</t>
  </si>
  <si>
    <t>中国互联网营销发展报告</t>
  </si>
  <si>
    <t>2021</t>
  </si>
  <si>
    <t>主编喻国明, 陈永</t>
  </si>
  <si>
    <t>互联网营销蓝皮书</t>
  </si>
  <si>
    <t>本书为年度研究报告, 已连续5年由中关村互动营销实验室联合普华永道、秒针营销科学院与北京师范大学新闻传播学院共同发布, 为我国互联网行业提供了一份全面的发展概要。本年度报告忠实记录了2020年中国互联网营销的轨迹与路径, 探索发现中国互联网营销创新特征与发展趋势, 揭示了传播生态改变对产业发展及业态模式的影响。本书参考了行业通行的数据分类标准, 不仅涵盖了数据梳理与统计, 也包含对未来趋势的分析与展望, 是指导和判断行业发展趋势的重要参考。</t>
  </si>
  <si>
    <t>F724.6</t>
  </si>
  <si>
    <t>978-7-5001-6753-2</t>
  </si>
  <si>
    <t>货币论</t>
  </si>
  <si>
    <t>第一卷</t>
  </si>
  <si>
    <t>货币与货币循环</t>
  </si>
  <si>
    <t>陆磊, 刘学著</t>
  </si>
  <si>
    <t>基于现实的货币经济运行, 本书创新地提出: 货币的本质是一种权利, 即持有货币意味着获得“未来效用索取权”; 货币交易是公众和中央银行作为货币供给方、金融中介机构作为货币需求方的“纯粹”货币交易。基于对货币与货币交易的重新界定, 本书构建了银行 (金融中介) 货币需求理论的微观基础, 分析了货币中性与非中性的叠加态; 推导出超额货币需求两大定理, 证明了银行信用的独立和抵质押融资机制的形成都会驱动银行对家庭部门会形成超额货币需求, 由此形成过度投资和信贷收缩周期性经济-金融现象; 最后对现实货币经济中存在两种货币循环--“产出-货币循环”和“资产-货币循环”--进行深度剖析, 论证了抵质押融资机制如何驱动资产泡沫化和资产价格膨胀, 以及宽松的货币政策在这一过程中的“助推”作用。</t>
  </si>
  <si>
    <t>F820</t>
  </si>
  <si>
    <t>978-7-5717-0985-3</t>
  </si>
  <si>
    <t>互联网金融安全及其风险防控体系研究</t>
  </si>
  <si>
    <t>李伟平著</t>
  </si>
  <si>
    <t>131页</t>
  </si>
  <si>
    <t>本书全面总结了互联网金融发展历程, 分析了我国互联网金融业态现状、特征及发展趋势, 在搜集大量互联网金融数据的基础上, 通过建立定量、精准、快速的互联网金融监控与异常分析体系, 对风险进行量化和识别, 对风险传导方式和路径建立网络模型, 进一步丰富和提高监管维度、监管手段与干预策略, 从而建立健全风险防控体系, 指导互联网金融行业健康发展。</t>
  </si>
  <si>
    <t>F830.9</t>
  </si>
  <si>
    <t>978-7-5504-5071-4</t>
  </si>
  <si>
    <t>中国财经教育大变革</t>
  </si>
  <si>
    <t>新机遇、新挑战、新使命</t>
  </si>
  <si>
    <t>中国高等教育学会高等财经教育分会, 西南财经大学高等财经教育研究中心编</t>
  </si>
  <si>
    <t>213页, [2] 页图版</t>
  </si>
  <si>
    <t>本书以“中国财经教育大变革: 新机遇、新挑战、新使命”为主题, 将三十余篇参会论文进行编排, 从高等财经教育的各个视角出发, 以政策导向、实践导向、问题导向的高等财经教育研究为基本依据, 呈现给读者一个全方位、多层面的高等财经教育系列研究成果。本届论坛贴合中国实际, 探讨了中国财经教育在当今时代肩负的使命, 担当的重任, 从而提出了当今财经教育应该做什么样的事。本论文集围绕当今的主题展开论述, 适合各研究主体借鉴。</t>
  </si>
  <si>
    <t>F8-4</t>
  </si>
  <si>
    <t>978-7-208-17320-0</t>
  </si>
  <si>
    <t>人类文化象征及其效用</t>
  </si>
  <si>
    <t>居伟忠等著</t>
  </si>
  <si>
    <t>国家哲学社会科学成果文库</t>
  </si>
  <si>
    <t>本书系国家哲学社会科学成果文库成果, 分为象征的发生、象征形式转向与意义表达、象征的工具效用、象征的治世效用、象征的精神生活效用以及结论六个部分。针对相关研究存在的不足, 本书旨在厘清诸如象征文化产生的原因、象征的本质特征、象征的结构、象征的表达与形式、象征的内涵外延等问题, 对含糊不清的概念予以界定, 总结概括象征所具有的带普遍意义的基本规律, 从而较全面认识象征原理。借助象征原理, 可以帮助人们由表及里, 完成从现象到本义的认识过程, 破译种种文化现象, 从而完整解释和还原人类文化的涵义, 有利于推动文化研究、文化创新和文化应用的发展。</t>
  </si>
  <si>
    <t>978-7-5496-2965-7</t>
  </si>
  <si>
    <t>快乐与至乐</t>
  </si>
  <si>
    <t>新华·知本读书会文丛·思想</t>
  </si>
  <si>
    <t>李爽主编</t>
  </si>
  <si>
    <t>本书是一本演讲录。演讲题材涉及哲学、史学、伦理学、科学技术与人文等, 以哲学为主, 演讲者将一些深奥的前沿的社会科学、自然科学、高新技术课题或交叉学科的课题讲得深入浅出、引人入胜。</t>
  </si>
  <si>
    <t>978-7-5203-9273-0</t>
  </si>
  <si>
    <t>第二辑</t>
  </si>
  <si>
    <t>《网络文化研究》2020年第一辑, 2021年为第二辑, 以网络文化为主要内容, 刊发相关研究成果, 带动网络文化研究水平的提高。主要栏目有中国文化网络传播、网络文化比较研究、网络文艺动态研究、网络语言文化数据、网络社会文化治理等。用中华传统话语体系研究互联网文化安全问题, 探讨网络文化安全和有效传播的中国智慧。</t>
  </si>
  <si>
    <t>978-7-305-24712-5</t>
  </si>
  <si>
    <t>大学文创</t>
  </si>
  <si>
    <t>2019</t>
  </si>
  <si>
    <t>文创教育专辑</t>
  </si>
  <si>
    <t>主编祁林</t>
  </si>
  <si>
    <t>180页</t>
  </si>
  <si>
    <t>高校是文化创意的重要阵地, 它能涵盖文化创意领域的几乎所有内容--从人才培养、理论研究、创意实践到项目孵化等等, 都能在高校这个舞台上找到自己合适的位置, 并产生独特的教育效应、文化效应和社会效应。本书结合高校的相关探索, 围绕“文化创意”这一主题, 将理论探讨、教学创新和校园实践等关涉文化创意核心理念的诸多研究成果进行了汇总, 展示了近期基于高校的文化创意的理论研究和教学实践探索的最新成果。本书分别从技术变迁、实践案例、理论研讨, 以及外文文献解读等角度探讨了发展文创产品的必要性和现实意义。</t>
  </si>
  <si>
    <t>978-7-5476-1757-1</t>
  </si>
  <si>
    <t>海派文化新论</t>
  </si>
  <si>
    <t>徐锦江, 郑崇选等著</t>
  </si>
  <si>
    <t>上海远东出版社</t>
  </si>
  <si>
    <t>上海社会科学院文学研究所学术研究文丛</t>
  </si>
  <si>
    <t>本书是集体合作成果, 以海派文化为主题, 由十二位撰稿人分章写作而成。内容包括: 海派文化的历史流变与时代建构, 江南文化与海派文化, 海派书画的艺术史认和群体评述, 海派京剧与近代上海城市文化娱乐空间的建构及其影响, 海派文学的传承与突破, 海派生活文化与域外文明, 海派民俗, 海派学术等。本书谓之新论, 一方面是因为书中各个章节关于海派文化某个领域的专门论述都有新的深化和拓展, 表现在论述的史料文献、研究视角、论述过程、研究结论等, 另一方面研究的是新时代语境之下的海派文化, 在概念的选择上与近代的海派文化有比较明晰的区分。</t>
  </si>
  <si>
    <t>978-7-03-069855-1</t>
  </si>
  <si>
    <t>计算传播学与网络爬虫</t>
  </si>
  <si>
    <t>主编徐健</t>
  </si>
  <si>
    <t>高等院校新文科传媒类系列教材</t>
  </si>
  <si>
    <t>本书是网络爬虫技术应用与计算传播学的典型教材, 全面介绍了网络爬虫相关的基础知识, 由浅入深地介绍了计算传播学与网络爬虫2方面的概念、发展与应用, 重点介绍了八爪鱼这一网络爬虫工具。本书包括《计算传播学与网络爬虫》导论、网络爬虫简介、网络爬虫基础原理、八爪鱼软件介绍、以及4个与计算传播学相关的实战案例。本书体系完整、内容丰富、并且尤为注重实战教学。</t>
  </si>
  <si>
    <t>G206-39</t>
  </si>
  <si>
    <t>978-7-5130-7736-1</t>
  </si>
  <si>
    <t>专利检索</t>
  </si>
  <si>
    <t>从入门到精通</t>
  </si>
  <si>
    <t>国家知识产权局专利局专利审查协作四川中心组织编写</t>
  </si>
  <si>
    <t>高价值专利培育指导丛书</t>
  </si>
  <si>
    <t>本书包括入门篇和精通篇两部分。入门篇定位于介绍专利检索基础知识, 从专利检索常用文献及其特点出发, 在简单进行新颖性和创造性的介绍后, 重点从技术方案的解构、检索式的表达、基本检索策略、动态调整以及结果筛选这几个环节讲解通用检索过程; 精通篇从机械、电学、化学这三大领域切入, 针对各自领域技术方案的特点进一步细分, 依托典型案例给出具体检索操作方式和技巧, 使读者可以根据自己的方案特点“对号入座”从而提高检索技能; 并补充介绍了语义检索、图片检索等特殊检索技巧。</t>
  </si>
  <si>
    <t>978-7-5046-9134-7</t>
  </si>
  <si>
    <t>中间人</t>
  </si>
  <si>
    <t>苏丹著</t>
  </si>
  <si>
    <t>科幻星系丛书</t>
  </si>
  <si>
    <t>本书包括《中间人》《中间人: 代理》《十地》三篇作品。《中间人》系列背景为平行时空下的第二次世界大战之前, 地球被网络覆盖, 人类依赖电子脑, 自由穿行于现实与虚拟世界之间。在动荡里, 网络谍战专家沈汉生在一次次不可能完成的任务中获得胜利, 追寻事件的真相。《十地》讲述了在一个名为“系统”的虚拟世界中, 玩家被隔离记忆, 进行长达一生的比赛的故事。两部作品悬念感十足, 讲述了人类个体在虚拟与现实之间追寻真相, 不断探索、牺牲与感悟的故事, 一次次对人类理智与意志的终极试炼为读者提供了刺激又引发思考的阅读体验。</t>
  </si>
  <si>
    <t>978-7-5411-6089-9</t>
  </si>
  <si>
    <t>千帆过境尽余生</t>
  </si>
  <si>
    <t>十里酒香著</t>
  </si>
  <si>
    <t>本书是一部长篇言情小说。书稿为第二部。讲述了一个撕破谎言, 在真实世界里涅槃成长的故事。女主栗锦回到了几年前, 发现自己被欺骗后醒悟, 看清了身边的真实与谎言, 并且打算凭一己之力, 找出母亲去世的真相。刚刚踏入演艺圈的她在舅舅的介绍下认识了男主--影帝余千樊, 余十分优秀, 是年轻男演员中的佼佼者。栗锦没有靠舅舅的关系, 而是凭借努力获得了好几个角色的机会, 并用演技征服了导演和观众, 拥有了自己的粉丝。又参加真人秀节目, 得到展现自己唱跳创作实力的机会, 证明了自己的全能。</t>
  </si>
  <si>
    <t>978-7-02-016922-1</t>
  </si>
  <si>
    <t>飞翔故事集</t>
  </si>
  <si>
    <t>李浩著</t>
  </si>
  <si>
    <t>中国短经典</t>
  </si>
  <si>
    <t>作家李浩围绕“飞翔”这一主题, 创作了四十二个飞翔的故事。这四十二个故事中, 有些是纯粹的虚构, 有些则是基于历史或神话的再创作。它们单独成故事, 却又仿佛可在各个篇章中找到彼此的身影。这种写法并非是李浩第一次使用, 事实上, 这正是他小说的特点。在他的笔下, 古代与现代, 东方与西方, 都在“飞翔”这一关键词下得到了一次新颖的诠释。李浩借助各类想象, 以虚构抵达“历史真相”, 实际上是抵达了“人”的真相。</t>
  </si>
  <si>
    <t>978-7-5727-0339-3</t>
  </si>
  <si>
    <t>机巧伊武</t>
  </si>
  <si>
    <t>(日) 乾绿郎著</t>
  </si>
  <si>
    <t>为争夺统治权, 幕府与天帝家两大势力在巨大都市天府展开了明争暗斗, 而机巧技术的出现让双方的争斗更加白热化。幕府密探田坂甚内受命调查隐居天府郊外的机巧师钉宫久藏, 发现久藏与三十年前的一起倒幕事件有密切关联, 而和久藏生活在一起的少女“伊武”竟是与真人无异的机巧人偶。机巧之术能制造出精致的机关器械和宛如活物的鸟兽, 然而却无人知晓本应没有灵魂的机巧人偶为何能如人一般思考、行动, 如人一般拥有喜怒哀乐。多方打探后, 甚内意识到一切线索都指向天帝家代代秘传的“神代之神器”。</t>
  </si>
  <si>
    <t>978-7-5339-6624-9</t>
  </si>
  <si>
    <t>阴翳礼赞</t>
  </si>
  <si>
    <t>(日) 谷崎润一郎著</t>
  </si>
  <si>
    <t>490页, [3] 页图版</t>
  </si>
  <si>
    <t>《阴翳礼赞》是日本作家谷崎润一郎的随笔集, 收录《阴翳礼赞》《懒惰之说》《评〈门〉》《回忆儿时味道》等十一篇经典代表作品, 行文挥洒自如, 旁征博引, 妙趣横生。“阴翳之美”是指东方美学向内、收敛、敏感、丰富的特性。谷崎润一郎创造出一种微观的美学视野, 着眼于日常生活的种种细节, 从对建筑、光线、窗纸、茶具、餐具、身体、恋爱、待客、饮食、戏剧等方面细微而独特的感觉入手, 从随处可见的生活物件出发, 以优雅古朴的语言, 揭示美学精髓, 引领读者进入日本及东方独特的审美思维, 触摸日常生活的细密与从容, 品味东方古典阴翳之美的雅丽景致。</t>
  </si>
  <si>
    <t>978-7-100-20030-1</t>
  </si>
  <si>
    <t>泪与笑</t>
  </si>
  <si>
    <t>(黎巴嫩) 纪伯伦著</t>
  </si>
  <si>
    <t>xiv, 158页</t>
  </si>
  <si>
    <t>汉译世界文学名著丛书</t>
  </si>
  <si>
    <t>本书从一开始就展现了纪伯伦最关心的文学主题: 爱与美, 大自然, 生命哲学, 人道主义, 社会批判, 诗人的使命和孤独, 等等。这个集于中的全部散文诗作, 已预示了纪伯伦一生的创作方向, 也集中反映出纪伯伦的艺术风格发展趋势。《泪与笑》中有许多篇章是直接针对人类社会中的不义和罪恶的, 同时也涉及了民族主义和爱国主义的主题, 是纪伯伦价值观和人生理想的-次集中展示。</t>
  </si>
  <si>
    <t>978-7-108-06576-6</t>
  </si>
  <si>
    <t>克里·萨木金的一生</t>
  </si>
  <si>
    <t>398.00 (4册)</t>
  </si>
  <si>
    <t>高尔基的《克里·萨木金的一生》, 是刻绘旧俄时代知识分子精神面貌的一部杰出著作, 他以高超的艺术手腕, 极其深刻而概括地塑造了萨木金这个典型人物。此书分为三大部共四册: 《克里·萨木金的一生--四十年间: 第一部·旁观者》(一册)、《克里·萨木金的一生--四十年间: 第二部·磁力》(两册),《克里·萨木金的一生--四十年间: 第三部·燎原》(一册)。</t>
  </si>
  <si>
    <t>978-7-5212-1490-1</t>
  </si>
  <si>
    <t>血与沙</t>
  </si>
  <si>
    <t>(西) 维森特·布拉斯科·伊巴涅斯著</t>
  </si>
  <si>
    <t>402, 32页</t>
  </si>
  <si>
    <t>新编新译世界文学经典文库</t>
  </si>
  <si>
    <t>本书为长篇小说。出身于贫苦家庭的主人公加拉尔陀从小就决心成为一名斗牛士, 在斗牛场上, 他以他的危险不顾性命的动作讨好观众, 他的斗牛表演总是惊险刺激, 他被称为“全世界最勇敢的人”, 最终他赢得了金钱也赢得了荣誉。他的妻子卡尔曼在斗牛士每个斗牛的下午都“仿佛是教堂里就快执行死刑的犯人”, 为斗牛士的安危坐立不安。功成名就后, 加拉尔陀受到了侯爵的外甥女, “象虎烈拉一样危险的”贵族妇人堂娜索尔的引诱, 贵族生活的优越和无聊使她疯狂地寻求刺激, 她任性, 自私, 残忍, 一旦她厌倦了斗牛士象“野兽”一样的强壮勇敢单纯粗鲁, 她就毫不留恋地抛弃了他。加拉尔陀渐渐开始走下坡路。</t>
  </si>
  <si>
    <t>I551.45</t>
  </si>
  <si>
    <t>978-7-5327-8731-9</t>
  </si>
  <si>
    <t>傲慢与偏见</t>
  </si>
  <si>
    <t>(英) 简·奥斯丁著</t>
  </si>
  <si>
    <t>14, 440页</t>
  </si>
  <si>
    <t>企鹅布纹经典</t>
  </si>
  <si>
    <t>班纳特太太的毕生大志就是把五个闺女体面地嫁掉, 故而总是把近旁有财产的单身汉看成某个女儿应得的一笔财产, 于是有了几对青年男女跌宕起伏的分分合合。最终男女主人公放下了各自的傲慢与偏见, 做出合乎自己道德的选择。作品充分表达了作者本人的婚姻观, 强调经济利益和门第观念对婚恋的影响。</t>
  </si>
  <si>
    <t>978-7-5327-8732-6</t>
  </si>
  <si>
    <t>理智与情感</t>
  </si>
  <si>
    <t>407页</t>
  </si>
  <si>
    <t>埃莉诺和玛丽安两姐妹生在一个体面的英国乡绅家庭, 姐姐善于用理智来控制情感, 妹妹却在情感上毫无节制, 因此在遭遇恋爱挫折时, 两人做出了不同的反应: 姐姐忍辱负重, 始终与人为善; 妹妹心高气傲, 几近崩溃……与主人公命运情牵相关的闲得发慌的乡绅太太, 势利无情的兄嫂一家, 市侩虚伪的远房姐妹, 以及少女心中那几位或道德败坏或正直优柔的恋人在这场风波中悉数登场, 成就了一则以细腻笔触和生动对白见长, 讲述没有富裕嫁妆的少女婚恋的经典故事。</t>
  </si>
  <si>
    <t>978-7-5327-8793-7</t>
  </si>
  <si>
    <t>曼斯菲尔德庄园</t>
  </si>
  <si>
    <t>善良懂事的芬妮由于家境穷困, 从小被寄养在富裕的姨妈家。姨妈家的两个表姐虽然聪敏美丽, 但都高傲任性, 幸亏表兄埃德蒙的亲切关怀, 才使她在寄人篱下的生活中得到安慰和快乐。成年后的芬妮也常随表姐表兄参加社交聚会, 他们在牧师家里结识了风流倜傥的青年克劳福德和他的妹妹玛丽。埃德蒙对美丽机智的玛丽一见倾心, 芬妮的两个表姐则拼命追求克劳福德。</t>
  </si>
  <si>
    <t>978-7-5327-8733-3</t>
  </si>
  <si>
    <t>劝导</t>
  </si>
  <si>
    <t>284页</t>
  </si>
  <si>
    <t>本书是作者最后一部小说, 塑造了一位其笔下最为高尚的人物。韶光正从安妮的身上消逝, 风华正茂的时候, 因为接受了他人的“劝导”, 她终与意中人温特沃斯上校分道扬镳。虽青春不在, 又备受虚荣的父亲和姐姐的冷漠, 但她的高贵仁慈却使她成为亲朋中最受欢迎的人。两人分手八年后再次相遇, 上校不能冰释怨恨, 违心追求他人; 而安妮也险些接受伪君子堂兄的求婚。在因为家族事务而引发的一系列交往中, 上校进一步发现安妮的无私与坚贞无人能比, 而安妮也在一次次自我劝导中找回了爱的勇气。他们发现, 重新团聚比第一次相爱更为幸福, 于是, 经受了考验的他们不再若即若离, 开始尽情地回忆并表白。</t>
  </si>
  <si>
    <t>978-7-5727-0351-5</t>
  </si>
  <si>
    <t>弓之力</t>
  </si>
  <si>
    <t>452页</t>
  </si>
  <si>
    <t>出色的法庭剑士、令草原人闻风丧胆的巴达斯·洛雷登上校来到小岛思科纳。此时的他只能在哥哥和长姐的庇护下偷生。随着小岛与大财团角力升级, 三姐弟各自打着自己的算盘, 再加上有着敏锐商业嗅觉的岛民兄妹、寄人篱下的前城邦学院教长, 以及忠诚能干、时刻关心着巴达斯的助理……大家或是自愿, 或是被迫, 不约而同地把局面搅得越来越乱。在这无敌骄阳的诞生地, 没人意识到元理高于一切, 动用了自己无法理解的力量, 有些代价立刻就看得到, 另有一些则在遥远的将来等着他们。</t>
  </si>
  <si>
    <t>978-7-02-016870-5</t>
  </si>
  <si>
    <t>东方快车谋杀案</t>
  </si>
  <si>
    <t>(英) 阿加莎·克里斯蒂著</t>
  </si>
  <si>
    <t>62页</t>
  </si>
  <si>
    <t>99图像小说</t>
  </si>
  <si>
    <t>本书是在阿加莎·克里斯蒂的著名推理小说《东方快车谋杀案》基础上改编而成的漫画, 由德国和中国两位插画家合作, 以精彩的画作重新演绎这一经典作品。《东方快车谋杀案》是“侦探女王”阿加莎的代表作之一, 以一九三二年轰动一时的真实案件“林白之子绑架案”为蓝本。侦探波洛在叙利亚完成了一项委托, 要搭乘辛普朗号东方快车回国。午夜过后, 一场大雪迫使辛普朗号停了下来。第二天一早, 大家发现少了一名乘客, 一个美国人死在了他的包厢里。</t>
  </si>
  <si>
    <t>978-7-100-20215-2</t>
  </si>
  <si>
    <t>孤寂深渊</t>
  </si>
  <si>
    <t>(英) 拉德克利夫·霍尔著</t>
  </si>
  <si>
    <t>xxix, 654页</t>
  </si>
  <si>
    <t>《孤寂深渊》是英语文学中的名篇, 被奉为经典。作者拉德克利夫·霍尔 (Radclyffe Hall) 以诗人、作家身份著称, 文笔细腻优雅, 其作品具有极高文学价值, 对当今社会学、心理学有很好的研究价值。小说取材于作者的亲身经历和感受。女主人公斯蒂芬·戈登出身英国上层家庭。一战时, 她志愿成为救护车司机, 并遇到了真爱, 但是这段爱情遭到了社会的孤立和反对。为了爱人的幸福, 她付出自己的一切并将自己推入孤寂深渊。本书是翻译家伉俪张玲、张扬的译本。文学研究价值较高。</t>
  </si>
  <si>
    <t>978-7-5594-6223-7</t>
  </si>
  <si>
    <t>美丽新世界</t>
  </si>
  <si>
    <t>(英) 阿道司·赫胥黎著</t>
  </si>
  <si>
    <t>公元2532年是个科技高度发达的新世界。在那里, 没有物质匮乏、衰老颓废、工作压力等问题, 俨然是一个人类一直向往的“世外桃源”和“乌托邦世界”。但是, 在这个看似美好的“美丽新世界”里, 人类从胚胎开始被控制与限定, 孵化后被指定为不同的社会角色, 享受不同的待遇, 成为工业社会的完美零件。被快乐包围的人们失去了个人情感, 失去了痛苦、激情等任何有情绪的感觉。更可怕的是, 人失去了思考、创造的能力。直到一个“野蛮人”意外地来到了“美丽新世界”。</t>
  </si>
  <si>
    <t>978-7-02-016668-8</t>
  </si>
  <si>
    <t>内心的远方</t>
  </si>
  <si>
    <t>(法) 亨利·米肖著</t>
  </si>
  <si>
    <t>巴别塔诗典</t>
  </si>
  <si>
    <t>《内心的远方》是法国著名诗人亨利·米肖的一部诗集。这部诗集包括了散文诗《内心的远方》《困境》《一个叫“羽毛”的人》和独幕诗剧《锁链》《建造者之剧》, 这些散文诗和诗剧发表于20世纪30年代, 1938年由法国伽利玛出版社首次结集出版。亨利·米肖的诗歌是一场真正的灵魂实验, 他挖掘潜意识深处的诗意图景, 还将自己吸收的东方文化和在拉美地区的旅行经验融入诗歌写作, 他不拘泥于任何已有的诗歌形式, 勇于挑战写作的难度, 创作出真正源于内心又超越自我的诗歌作品。</t>
  </si>
  <si>
    <t>I565.25</t>
  </si>
  <si>
    <t>978-7-5447-8584-6</t>
  </si>
  <si>
    <t>美丽的地下世界</t>
  </si>
  <si>
    <t>(法) 儒勒·凡尔纳著</t>
  </si>
  <si>
    <t>197页, [5] 页图版</t>
  </si>
  <si>
    <t>凡尔纳经典科幻</t>
  </si>
  <si>
    <t>本书讲述的是一位55岁的采煤工程师詹姆斯先后收到两封内容截然不同的密信后, 毅然前往10年前已被开采殆尽的阿柏福伊尔煤矿, 那也是他倾主了大半辈子心血的工作场所。该煤矿前任工头福特是向詹姆斯发出邀请的第一位写信人, 他不相信煤层已被挖空, 10年来天天寻找新的矿脉, 终于如愿以偿, 在找到这片更大的富矿之前, 他像许多以矿为家的人一样, 把家都搬到了矿下。劝阻詹姆斯前往该煤矿的第二位写信人虽然迟迟没有露面, 但詹姆斯和福特在前往新矿进行查验途中却屡陷险境, 有些事故是自然发生的, 但更多的是人为的阻拦。</t>
  </si>
  <si>
    <t>978-7-02-015614-6</t>
  </si>
  <si>
    <t>混沌力学</t>
  </si>
  <si>
    <t>(法) 达尼埃尔·洪多著</t>
  </si>
  <si>
    <t>385页</t>
  </si>
  <si>
    <t>当代法语获奖小说</t>
  </si>
  <si>
    <t>这是一部长篇小说。环地中海, 一个混沌世界, 充斥着文物走私、犯罪团伙、渡海难民, 构成一张斩不断理还乱的错综复杂的网络。法国考古学家塞巴斯蒂安·格里莫游走于中东、北非和地中海岛屿, 视角独特进行观察, 小说出现的众多人物角色也都形象鲜明, 他们是难民少女哈碧芭、巴黎警察布鲁诺、女记者珍奈特、前外交官黎梵特、利比亚军阀穆萨……作者以广阔的视野、恢宏的场景推进, 讲述了困扰当今欧洲乃至整个西方世界的诸多难题, 以闪光的人道主义思想为读者提供一个思考的方向。</t>
  </si>
  <si>
    <t>978-7-5327-8687-9</t>
  </si>
  <si>
    <t>布罗茨基诗歌全集</t>
  </si>
  <si>
    <t>(美) 约瑟夫·布罗茨基著</t>
  </si>
  <si>
    <t>587页</t>
  </si>
  <si>
    <t>布罗茨基文集</t>
  </si>
  <si>
    <t>本书为著名诗人, 1987年诺贝尔文学奖得主布罗茨基的首部成规模出版的诗集, 并且收录了作者一生中最重要、最著名的诗歌作品。本书为第一卷的下卷。书中的诗歌除了具有很高的文学价值之外同时具有很高的哲学价值, 能够帮助读者理解作者整个思想的发展和变化。1987年, 在他47岁时, 以其“出神入化”“韵律优美”“如交响乐一般丰富”的诗篇, 由于他的作品“超越时空限制, 无论在文学上及敏感问题方面, 都充分显示出他广阔的思想和浓郁的诗意”, 以及“为艺术英勇献身的精神”荣获诺贝尔文学奖, 成为这项世界性文学大奖继加缪之后又一位年轻的获奖者。</t>
  </si>
  <si>
    <t>I712.25</t>
  </si>
  <si>
    <t>978-7-300-29885-6</t>
  </si>
  <si>
    <t>中华文化的历史遗产</t>
  </si>
  <si>
    <t>戴逸著</t>
  </si>
  <si>
    <t>本书是著名史学家戴逸关于中华文化的论述。全书首先总论中国传统文化及其在人类文明发展史上的重要地位, 然后分析了中华文化的古老渊源, 并以最后一个封建王朝清朝的文化表现为例展现了中华文化的强大魅力, 探讨了18世纪以来中国开启的文明对话的历史经验, 展现了面向21世纪的中华文化的旺盛生命力。作者希望通过本书向读者展示中华优秀文化的灿烂成就、历史渊源、世界影响和未来走向, 引起读者对中华优秀文化的热爱。</t>
  </si>
  <si>
    <t>978-7-5720-1157-3</t>
  </si>
  <si>
    <t>人文中国</t>
  </si>
  <si>
    <t>秦淑娟, 孙益波主编</t>
  </si>
  <si>
    <t>上海教育出版社</t>
  </si>
  <si>
    <t>中国系列丛书</t>
  </si>
  <si>
    <t>本书以“解读中国人文传统, 传递中国人文精神; 展示中国人文魅力, 凝聚中国青年力量”为主线, 直面青年学生对中国传统文化了解不多、领悟不深、传袭不够的现实问题, 将解读人文传统与剖析社会热点相结合, 从不同角度衔接传统与现代, 深描中国人文的演进过程及对当下的现实意义, 使读者加深对中国优秀传统文化的理解, 增强文化自信和爱国信念, 达到“以文化人”、“以德育人”的目的。</t>
  </si>
  <si>
    <t>978-7-5203-8356-1</t>
  </si>
  <si>
    <t>中国传统文化的守承与开拓</t>
  </si>
  <si>
    <t>孔令宏著</t>
  </si>
  <si>
    <t>浙江大学哲学文存</t>
  </si>
  <si>
    <t>本书是从中国哲学的视角对传统文化与现代化的关系推陈出新的学术著作。导论部分提出了活动作用、文化活动场的概念, 并据此分析了传统文化、现代化、后现代化共时态关系。第一章阐述了中国哲学的特点及其研究方法, 第二、三章集中于儒学由古及今的诠释, 探讨了儒学对现代商业、管理的启示。第四章致力于易学观念、思维方式和理论模式的诠释。第五章讨论了中国古代哲学与科学技术的关系, 第六章阐述中国传统科学技术及其现代化, 第七章具体探讨区域传统文化及其现代化。</t>
  </si>
  <si>
    <t>978-7-5567-0860-4</t>
  </si>
  <si>
    <t>我祖上的怪亲戚</t>
  </si>
  <si>
    <t>灭绝与进化的动物图鉴</t>
  </si>
  <si>
    <t>(日) 川崎悟司著</t>
  </si>
  <si>
    <t>海峡书局</t>
  </si>
  <si>
    <t>福州</t>
  </si>
  <si>
    <t>本书全盘回顾了脊椎动物的进化史, 从哺乳动物到鸟类、爬行类、两栖类和鱼类。使用动物的分类来排列内容, 脖子变长的长颈鹿、重返大海的鲸鱼、伸着鼻子的大象、背着营养罐的骆驼、长着牙齿的猫、变成鸟类的恐龙、4亿年来几乎没有变化的鲨鱼, 还有其他已经灭绝的动物, 经过多年的进化, 都有惊人的生存策略。图书以图文结合的方式, 详细介绍了脊椎动物的进化历史, 通过灭绝古生物和现存生物的对比, 特别是脊椎动物为核心的生物群体为参照对象, 反映出生物进化的规律和特征。</t>
  </si>
  <si>
    <t>Q95-64</t>
  </si>
  <si>
    <t>978-7-5024-8944-1</t>
  </si>
  <si>
    <t>中国钢铁工业“十三五”科技创新成果汇编</t>
  </si>
  <si>
    <t>主编单位冶金工业信息标准研究院</t>
  </si>
  <si>
    <t>xviii, 550页</t>
  </si>
  <si>
    <t>由中国钢铁工业协会主办, 中国金属学会、冶金工业信息标准研究院承办的“中国钢铁工业‘十三五’科技创新成果展”通过广泛征集、自主遴选、专家评审后, 对入选成果以线上、线下、地方巡展、全媒体报道等方式进行广泛宣传推广, 以展示“十三五”期间我国钢铁工业在科技创新领域所取得的突出成绩, 向社会呈现一个绿色、智能、创新、高质量发展的中国钢铁工业形象, 进一步推动我国钢铁工业在“十四五”期间科技创新取得更大的进步。经专家评审后, 将入选成果收录进《钢铁工业“十三五”科技创新成果汇编》。汇编成果主要内容包括: 完成单位、项目概况、项目推广应用概况、项目创新点、项目意义等五个方面。对“十四五”期间我国钢铁工业如何推进科技创新工作提供了指导建议。</t>
  </si>
  <si>
    <t>978-7-5024-8913-7</t>
  </si>
  <si>
    <t>冶金熔渣结构及物性</t>
  </si>
  <si>
    <t>张国华, 周国治著</t>
  </si>
  <si>
    <t>本书详细介绍了冶金熔渣结构及部分物性的实验测量和理论模拟结果, 全书共分10章, 主要内容包括: 冶金熔体物性及研究方法; 新一代几何模型积分的克服及其在多元系中的应用; 局部互溶区的计算模型; 熔渣黏度预测模型; 均相熔渣黏度测量; 非均相熔渣黏度测量; 熔渣电导率及其预测模型; 熔渣电导率测量; 黏度电导率关系; 含铁渣氧化还原关系。</t>
  </si>
  <si>
    <t>TF111.17</t>
  </si>
  <si>
    <t>978-7-5024-8948-9</t>
  </si>
  <si>
    <t>第十三届中国钢铁年会论文集</t>
  </si>
  <si>
    <t>摘要</t>
  </si>
  <si>
    <t>中国金属学会编</t>
  </si>
  <si>
    <t>全书内容包括炼铁与原料、炼钢与连铸、轧制与热处理、表面与涂镀、钢材深加工、钢铁材料、能源与环保、冶金设备与工程、冶金自动化与智能管控、冶金分析、信息情报等方面, 全面反映了近两年来我国及世界钢铁行业科研、生产、管理等方面的最新成果, 是一本内容全面、新颖, 具有较高学术水平的专业论文集摘要。</t>
  </si>
  <si>
    <t>TF4-53</t>
  </si>
  <si>
    <t>978-7-115-55733-9</t>
  </si>
  <si>
    <t>电气工程师自学速成</t>
  </si>
  <si>
    <t>进阶篇</t>
  </si>
  <si>
    <t>段荣霞, 李楠编著</t>
  </si>
  <si>
    <t>280页</t>
  </si>
  <si>
    <t>本书主要介绍了电气工程师应该深入掌握的一些重要知识, 具体内容包括: 常用电动工具的使用、常用电子测量仪器的使用、电力系统、供配电线路的基本知识、电气线路的敷设、电力变压器、供配电线路的基本知识、继电保护和二次回路、倒闸操作、电工电路的识图、电气控制设计、电气故障检测诊断与处理、可编程控制器 (PLC) 系统、变频器控制电路等。</t>
  </si>
  <si>
    <t>978-7-115-56630-0</t>
  </si>
  <si>
    <t>万用表自学速成</t>
  </si>
  <si>
    <t>段荣霞, 濮霞主编</t>
  </si>
  <si>
    <t>电子工程师自学速成</t>
  </si>
  <si>
    <t>本书深入浅出地介绍了电子工程师应该掌握的万用表使用相关知识, 具体内容包括: 万用表的结构特点及工作原理、万用表的使用方法、万用表检测基本电子元器件、万用表检测电器部件、万用表检测集成电路、万用表检测传感器、万用表检测电声及显示器件和万用表检测应用实例。</t>
  </si>
  <si>
    <t>TM938.107</t>
  </si>
  <si>
    <t>978-7-5046-8877-4</t>
  </si>
  <si>
    <t>2049年中国科技与社会愿景</t>
  </si>
  <si>
    <t>机器人及其未来发展</t>
  </si>
  <si>
    <t>中国电子学会编著</t>
  </si>
  <si>
    <t>中国科协高端科技创新智库丛书</t>
  </si>
  <si>
    <t>本书阐述了机器人与人类社会、面向2049的机器人技术、未来机器人技术发展预测、机器人与未来社会、机器人时代带来的挑战与影响、推动机器人发展的实施策略与思考等内容。</t>
  </si>
  <si>
    <t>TP24</t>
  </si>
  <si>
    <t>978-7-5180-8688-7</t>
  </si>
  <si>
    <t>绿色化学对纺织技术的影响及应用前景</t>
  </si>
  <si>
    <t>(印) 沙希德-乌尔-斯兰, B.S. 布托拉编著</t>
  </si>
  <si>
    <t>10, 529页</t>
  </si>
  <si>
    <t>纺织科学与工程高新科技译丛</t>
  </si>
  <si>
    <t>本书从绿色化学的视角, 对整个纺织印染湿加工工艺中所涉及的各种化学品的绿色替代以及生产工艺的可持续性改进进行了系统的回顾和介绍, 其主要内容包括各种印染化学品 (染料、媒染剂等) 及其生产加工问题、可再生资源的应用 (天然色素、生物酶、壳聚糖、环糊精、天然抗菌剂、生物大分子等)、新兴技术 (声化学、等离子体等) 的应用及其优势、各种功能整理 (阻燃、抗菌、驱虫、抗紫外等) 以及使用壳聚糖及生物吸附剂去除染整废水中的染料及各种重金属离子等。</t>
  </si>
  <si>
    <t>TS101.3</t>
  </si>
  <si>
    <t>978-7-5680-7429-2</t>
  </si>
  <si>
    <t>烹饪的起源</t>
  </si>
  <si>
    <t>(西) 斗牛犬基金会, 普里瓦达基金会著</t>
  </si>
  <si>
    <t>591页</t>
  </si>
  <si>
    <t>饮食“智论”系列</t>
  </si>
  <si>
    <t>本书探讨了烹饪的起源, 即旧石器时代和新石器时代的烹饪。从追踪食物的每一种元素, 到与食物有关的工具和技能准备, 以提问方式引领每个章节, 例如: 选择食用生的食物是一种烹饪的行为还是受当时成产条件的限制? 什么时候人们开始食用熟的食物? 本文用充满趣味的文字和图片阐明烹饪的起源, 是每个厨师的必备书籍。亚德里亚的斗牛犬组织多年来和他在世界各地的同事进行了全球饮食文化的研究。他的作品比之前更受推崇, 也更受欢迎。有趣的阅读让读者对食物的进化越来越感兴趣, 而对烹饪专业人士来说, 这是对《斗牛犬餐厅的一天》的完美补充。</t>
  </si>
  <si>
    <t>TS972.1-091</t>
  </si>
  <si>
    <t>978-7-5680-7123-9</t>
  </si>
  <si>
    <t>烹饪是什么</t>
  </si>
  <si>
    <t>用现代科学揭示烹饪的真相</t>
  </si>
  <si>
    <t>463页</t>
  </si>
  <si>
    <t>本书回答了有关烹饪的所有相关知识的汇总。“烹饪是什么”这个项目开始于2012年, 整个项目的过程将使我们能够更好地了解食物与烹饪, 并为餐饮人提供更深入的知识, 这将使餐饮人朝着另一种形式的创作迈进。书中还还针对特定活动领域的专业人士 (创意人员、经理、侍酒师和调酒师) 提供专门的内容, 因为这些人需要更多的技术信息。</t>
  </si>
  <si>
    <t>978-7-5713-2150-5</t>
  </si>
  <si>
    <t>室内设计基础教程</t>
  </si>
  <si>
    <t>准则、实践与技巧</t>
  </si>
  <si>
    <t>(英) 托米斯·汤加兹著</t>
  </si>
  <si>
    <t>本书分章节介绍了在世界领先的设计院校中所教授的室内设计课程, 通过循序渐进的讲解指导读者经历整个室内设计过程, 从如何进行空间规划、如何选择配色方案和家具, 以及如何处理不同的材料。本书各章节分别介绍了郊区住宅、市区住宅、公寓等不同住宅的设计原则, 还提供了实用的浴室、厨房、商业空间 (包括餐厅、零售空间和办公室) 等的设计案例和设计方法。本书还专门用一章的内容来介绍如何成为一名专业的室内设计师, 并提供了所需能力和营销技巧的建议。</t>
  </si>
  <si>
    <t>978-7-5763-0532-6</t>
  </si>
  <si>
    <t>建筑施工技术</t>
  </si>
  <si>
    <t>主编陈晋中</t>
  </si>
  <si>
    <t>本书共分为8个模块、24个单元, 主要包括地基与基础工程、垂直运输设备及脚手架工程、砌体结构工程、混凝土结构工程、结构安装工程、建筑外墙保温工程、防水工程、装饰工程等内容。全书按照建筑施工技术现行国家标准、规范及规程编写, 每个单元均有学习要求、典型工作任务、主要规范规程、知识链接与拓展等内容。本书在编写过程中, 对传统教材内容进行了序化和重构, 力求反映建筑工程土建类施工员、质量员、安全员等主要岗位群专业知识、专业技能要求, 着力强化对现行施工标准、规范及规程的认知和学习, 努力体现高等学校教材的特色。</t>
  </si>
  <si>
    <t>TU74</t>
  </si>
  <si>
    <t>978-7-5763-0538-8</t>
  </si>
  <si>
    <t>建筑防水工程施工</t>
  </si>
  <si>
    <t>主编孙雁琳, 李蔚</t>
  </si>
  <si>
    <t>本书主要包括“防水工程安全及职业健康管理”“建筑防水工程施工准备”“地下防水工程施工”“屋面防水工程施工”“卫浴间防水工程施工”“建筑外墙防水工程施工”六个项目, 包含施工现场安全教育、防水施工队伍选择、防水材料认知、防水混凝土施工及质量验收、防水卷材施工及质量验收、涂膜防水施工及质量验收、质量通病防治等若干个任务。</t>
  </si>
  <si>
    <t>TU761.1</t>
  </si>
  <si>
    <t>978-7-5763-0601-9</t>
  </si>
  <si>
    <t>自动变速器原理与检修</t>
  </si>
  <si>
    <t>赵振宁, 邱洁编著</t>
  </si>
  <si>
    <t>本书共有12章, 包括自动变速器、液力自动变速器、液力变矩器、液压油泵、齿轮变速器、控制系统、阀体、自动变速器检查与故障诊断、典型液力自动变速器故障、单离合/双离合机械式自动变速器、无级变速器技术、混合动力汽车变速器。</t>
  </si>
  <si>
    <t>U463.212</t>
  </si>
  <si>
    <t>978-7-5024-8977-9</t>
  </si>
  <si>
    <t>矿山地质技术</t>
  </si>
  <si>
    <t>主编刘洪学, 陈国山</t>
  </si>
  <si>
    <t>x, 291页</t>
  </si>
  <si>
    <t>本书共分9章, 主要内容包括地质学基础知识、矿床学基本知识、矿山地质图件、矿床勒探地质工作、矿山建设地质工作、矿山生产勘探地质工作、矿山生产日常地质工作、矿山地质管理工作及矿山环境地质工作等。</t>
  </si>
  <si>
    <t>本书可作为矿山地质、采矿工程、矿山安全工程及矿山测量工程等专业的教材, 也可供从事地质工程、矿山测量、矿山监督等工作的管理和技术人员参考</t>
  </si>
  <si>
    <t>矿山地质</t>
  </si>
  <si>
    <t>高职高专“十四五”规划教材 融媒体教材</t>
  </si>
  <si>
    <t>TD1</t>
  </si>
  <si>
    <t>978-7-03-069122-4</t>
  </si>
  <si>
    <t>深井采动巷道围岩流变和结构失稳理论与实践</t>
  </si>
  <si>
    <t>张农 ... [等] 著</t>
  </si>
  <si>
    <t>本书是十三五国家重点研发课题“千米深井强采动巷道围岩大变形与破坏机理”的研究成果, 随着浅部资源的日益枯竭, 深部开采将成为煤炭资源开发的常态, “三高一扰动”复杂力学环境下巷道围岩劣化、大变形和破坏机理一直是困扰深部煤炭安全高效开采的难题; 本书提出了强采动、围岩大变形的概念, 建立了强采动巷道围岩大变形理论概念模型, 阐明了千米深井强采动巷道围岩劣化与强度衰减规律, 揭示了高地应力与强采动叠加作用下岩体流变效应及大变形机理, 总结了千米深井长时强采动巷道围岩结构失稳及破坏模式, 并提出了相应控制原则, 为我国深部矿井采动巷道围岩稳定性控制提供理论与实践借鉴。</t>
  </si>
  <si>
    <t>本书可为科研机构、煤炭企业、政府部门等主要从事煤炭开采研究和管理的人员提供参考, 也可供大专院校相关专业师生及其他对煤炭行业感兴趣的社会公众阅读</t>
  </si>
  <si>
    <t>深井</t>
  </si>
  <si>
    <t>国家重点研发计划课题 (2017YFC0603001) 资助</t>
  </si>
  <si>
    <t>TD263</t>
  </si>
  <si>
    <t>978-7-5646-5054-4</t>
  </si>
  <si>
    <t>SINS/WSN组合定位下采煤机精确位姿感知理论及技术研究</t>
  </si>
  <si>
    <t>杨海, 李威著</t>
  </si>
  <si>
    <t>本书以综采工作面“三机”装备中的采煤机为研究对象, 以捷联惯性导航系统 (SINS) 和无线传感器网络 (WSN) 定位系统为基础, 以实现井下综采“三机”自动化为目标, 开展了采煤机在复杂环境下的精确位姿感知技术的研究。通过建立采煤机动力学模型和“三机”运动学模型, 研究了采煤机在复杂振动环境下的捷联惯导误差补偿策略及多约束定位解算策略, 构建了采煤机SINS/WSN组合定位模型; 在此基础上分析了异类传感器数据传输特性以及井下工作面无线传感器网络定位影响因素, 提出了通过组合定位系统数据异步融合方法以及WSN不同失效情况下的紧耦合容错组合定位方法来实现采煤机在复杂环境下的定位、定姿。</t>
  </si>
  <si>
    <t>本书可供从事工业自动化及定位导航的科研人员、高等院校相关专业师生参考使用</t>
  </si>
  <si>
    <t>智能传感器</t>
  </si>
  <si>
    <t>TD421.6</t>
  </si>
  <si>
    <t>978-7-5646-5151-0</t>
  </si>
  <si>
    <t>煤矿机电班组长安全培训教材</t>
  </si>
  <si>
    <t>平顶山天安煤业股份有限公司安全技术培训中心组织编写</t>
  </si>
  <si>
    <t>289页</t>
  </si>
  <si>
    <t>本教材分为四个部分: 第一部分主要介绍国家安全生产方针及法律法规、职业健康; 第二部分主要介绍班组管理、班组建设及班组安全心理知识; 第三部分主要介绍煤矿安全生产技术、现场救护、矿井灾害防治及现场应急处置等; 第四部分为专业操作技能, 主要介绍矿井供电系统及井下供电安全、矿用电气设备及其安全操作、矿用大型设备的管理与维护、煤矿机电班组常见事故及事故的预防措施等。</t>
  </si>
  <si>
    <t>本书可供煤矿班组长、相关技术人员学习使用, 也可供区队管理人员学习、参考使用</t>
  </si>
  <si>
    <t>TD6</t>
  </si>
  <si>
    <t>978-7-5639-6482-6</t>
  </si>
  <si>
    <t>矿山安全检测技术实务</t>
  </si>
  <si>
    <t>朱龙辉著</t>
  </si>
  <si>
    <t>北京工业大学出版社</t>
  </si>
  <si>
    <t>本书主要从矿山安全检测内容及方法、矿山设备安全检测检验、矿山通风系统检测检验、矿山地压安全检测检验、矿山瓦斯安全检测检验等五个方面展开讨论。</t>
  </si>
  <si>
    <t>矿山安全检测研究人员</t>
  </si>
  <si>
    <t>978-7-5639-6170-2</t>
  </si>
  <si>
    <t>煤矿生产安全管理</t>
  </si>
  <si>
    <t>李宗国著</t>
  </si>
  <si>
    <t>随着经济的发展, 煤矿业开采技术的不断升级, 我国在煤矿生产领域取得了较大的进步。本书首先分析我国煤矿生产管理的现状, 说明内部管理、工人安全培训不到位等问题带来的巨大影响, 对目前我国煤矿生产存在的安全管理问题进行重点分析, 并阐述了相应的应对策略, 希望能对我国煤矿生产中的安全管理提供一定帮助。</t>
  </si>
  <si>
    <t>煤矿安全生产研究人员</t>
  </si>
  <si>
    <t>978-7-5646-5152-7</t>
  </si>
  <si>
    <t>煤矿采煤班组长安全培训教材</t>
  </si>
  <si>
    <t>252页</t>
  </si>
  <si>
    <t>本教材分为四个部分: 第一部分主要介绍国家安全生产方针及法律法规、煤矿职业健康; 第二部分主要介绍班组管理、班组建设及班组安全心理知识; 第三部分主要介绍煤矿安全生产技术、现场救护、矿井灾害防治及现场应急处置等; 第四部分主要介绍采煤方法、采煤工作面安全生产标准化管理、煤矿智能化开采技术、采煤作业常用机电设备及其操作方法、采煤作业期间的安全风险分级管控和隐患排查治理、井下采煤作业常见违章行为与事故案例等。</t>
  </si>
  <si>
    <t>978-7-5046-9102-6</t>
  </si>
  <si>
    <t>中国矿山安全学科史</t>
  </si>
  <si>
    <t>中国科学技术协会主编</t>
  </si>
  <si>
    <t>120页</t>
  </si>
  <si>
    <t>29cm</t>
  </si>
  <si>
    <t>中国学科史研究报告系列</t>
  </si>
  <si>
    <t>矿山是开采矿石或生产矿物原料的场所, 矿山开采属于高危险性行业, 必须重视安全生产。矿山应制定相应的安全规章制度。影响矿山安全的主要因素有滑坡、坍塌、爆破、机械伤害、高处坠落、职业危害、车辆伤害、电伤害等, 矿山要针对各项危害因素, 制定有相应的安全防范措施, 并且成立有相应的事故应急机制, 确保发生事故后能及时处理, 减少人身、财产损失。矿山安全管理是贯彻落实党和国家安版全生产方针、政策、权法律法规, 履行企业主体责任, 保护矿山职工生命安全和健康的需要; 是矿山企业为实现生产经营目标, 参与国际市场竞争, 提高企业经济效益, 促进企业可持续发展的需要; 是企业在市场经济中不断自我完善、建立自我约束机制的需要。对加强矿山安全管理, 对促进矿山企业科学管理和技术进步, 建立现代企业管理制度, 提高职工队伍素质和企业整体水平, 外树形象, 内聚凝聚力具有不可替代的作用。</t>
  </si>
  <si>
    <t>矿山安全技术研究者</t>
  </si>
  <si>
    <t>矿山安全－技术史－中国</t>
  </si>
  <si>
    <t>TD7-092</t>
  </si>
  <si>
    <t>978-7-03-063631-7</t>
  </si>
  <si>
    <t>煤体瓦斯热力学</t>
  </si>
  <si>
    <t>冯增朝, 周动, 赵东著</t>
  </si>
  <si>
    <t>xi, 237页</t>
  </si>
  <si>
    <t>本书详细地阐述了煤体与甲烷相互作用的热量变化物理机制, 以及温度对煤体中甲烷解吸及运移的控制机制。本书分为相对独立的上下两篇。上篇主要讲述煤体与甲烷的热物理作用, 包括吸附热理论、煤的非均匀势阱理论及基于红外热成像的煤中甲烷富集的分形规律; 下篇主要讲述温度与水对煤吸附特性的影响规律, 以及温度和应力共同作用下煤体中气液两相流动规律。</t>
  </si>
  <si>
    <t>本书可供从事煤矿安全、瓦斯灾害防治、煤层气开采等领域的科技工作者参考, 也可供相关专业的研究生、本科生参考</t>
  </si>
  <si>
    <t>978-7-5024-8926-7</t>
  </si>
  <si>
    <t>高瓦斯煤层采空区瓦斯空间分布及运移规律</t>
  </si>
  <si>
    <t>张欢 ... [等] 著</t>
  </si>
  <si>
    <t>133页</t>
  </si>
  <si>
    <t>本书主要介绍了高瓦斯煤层开采过程中采空区瓦斯的空间分布特征与运移规律。针对煤矿安全生产中实际存在的高瓦斯煤层空区瓦斯集聚超限及采空区构筑物漏风的问题, 进行了采空区瓦斯浓度区域分布三维实测装置和井下构筑物漏风实测装置的研发; 提出了一种厚煤层沿空留巷Y型通风采空区瓦斯分布实测关键技术, 并以现场实测和数值模拟理论验证两种方式验证了技术的实用性与科学性; 开展了采动影响下工作面前后瓦斯运移规律数值模拟研究, 建立了采动影响下煤层瓦斯运移的数学模型, 得到了采空区上方采动裂隙场中瓦斯流动规律。</t>
  </si>
  <si>
    <t>本书可供煤矿开采专业的工程技术人员及研究人员阅读, 也可作为高校采矿专业师生的参考书</t>
  </si>
  <si>
    <t>国家自然科学基金青年科学基金项目 (No. 52004170) 越崎杰出学者资助项目 (No.800015Z1179)</t>
  </si>
  <si>
    <t>978-7-5646-5189-3</t>
  </si>
  <si>
    <t>基于GIS的煤矿瓦斯地质信息化数学建模与实现</t>
  </si>
  <si>
    <t>王蔚, 郭明功, 王筱超著</t>
  </si>
  <si>
    <t>148页</t>
  </si>
  <si>
    <t>本书将煤矿瓦斯地质理论与信息化技术相结合, 系统研究了煤矿瓦斯地质信息化及其相关技术, 提出了瓦斯涌出量数据筛选方法和预测模型, 开发了基于GIS的煤矿瓦斯地质信息系统, 实现了煤矿瓦斯地质的信息集成与应用、瓦斯地质图的自动编制和工作面瓦斯涌出量的预测预警。</t>
  </si>
  <si>
    <t>本书可供地理信息系统相关专业的研究人员借鉴、参考, 也可供广大教师教学和学生学习使用</t>
  </si>
  <si>
    <t>地理信息系统</t>
  </si>
  <si>
    <t>河南省重点研发与推广专项 (科技攻关) 项目 (202102310221) 资助 河南省高等学校重点科研项目 (19B620001、20A620004) 资助 河南理工大学博士基金项目 (B2016-05) 资助</t>
  </si>
  <si>
    <t>TD712-39</t>
  </si>
  <si>
    <t>978-7-5625-5118-8</t>
  </si>
  <si>
    <t>规模化水力压裂煤层增透消突机理与工程实践</t>
  </si>
  <si>
    <t>王生维 ... 等著</t>
  </si>
  <si>
    <t>中国地质大学出版社</t>
  </si>
  <si>
    <t>115页</t>
  </si>
  <si>
    <t>本稿件以煤矿安全开采为核心, 创新性提出以消除治理煤矿瓦斯突出风险为目的的地面大型水力压裂技术。本书主要分为四个部分, 第一部分介绍了突出煤层的地质特征, 以沁水盆地一个典型突出煤矿为例从导流通道和流体高阻体两个对立面进行详细阐述; 第二部分介绍了地面水力压裂技术案例, 同样是在典型煤矿开展了工程实践, 并取得了显著的效果; 第三部分介绍了水力压裂技术消除煤层瓦斯突出的机理, 机理涵盖压裂前后瓦斯场、应力场和渗流场等多场变化; 第四部分为水力压裂技术在实施过程中的关键技术要点, 可以为复杂煤层中不同地质条件下的瓦斯突出提供针对性技术措施。</t>
  </si>
  <si>
    <t>能源领域广大科研工作者和生产一线人员</t>
  </si>
  <si>
    <t>煤层突出</t>
  </si>
  <si>
    <t>资助 国家科技重大专项“大型油气田及煤层气开发”专题 山西省科技重大专项项目 中国地质大学 (武汉) 学科杰出人才基金项目</t>
  </si>
  <si>
    <t>978-7-5646-5162-6</t>
  </si>
  <si>
    <t>煤矿通风班组长安全培训教材</t>
  </si>
  <si>
    <t>本教材分为四个部分: 第一部分主要介绍国家安全生产方针及法律法规、煤矿职业健康; 第二部分主要介绍班组管理、班组建设及班组安全心理知识; 第三部分主要介绍煤矿安全生产技术、现场救护、矿井灾害防治及现场应急处置等; 第四部分主要介绍矿井通风、矿井瓦斯防治、矿尘防治、矿井火灾防治要点与操作技能, 以及通风班组安全风险分级管控与事故隐患排查治理等。</t>
  </si>
  <si>
    <t>978-7-03-069996-1</t>
  </si>
  <si>
    <t>采煤沉陷区“生态-经济-社会”多维关系演化与调控</t>
  </si>
  <si>
    <t>程桦等著</t>
  </si>
  <si>
    <t>xvi, 367页</t>
  </si>
  <si>
    <t>本书针对我国采煤沉陷区普遍面临的“生态-经济-社会”问题, 围绕其多维关系演化规律及调控机制, 进行了系统研究。介绍了我国采煤沉陷区基本情况及主要特征, 研究了采煤沉陷区“生态-经济-社会”系统的多维关系及演化规律, 分析了我国东、西部采煤沉陷区“生态-经济-社会”多维系统的差异。研究了采煤沉陷区生态风险与生态环境可持续利用, 分别提出了生态与社会环境约束下采煤沉陷区经济发展转型的模式选择及实现路径, 以及生态与经济发展约束下采煤沉陷区社会运行风险及其治理机制。在此基础上, 构建了采煤沉陷区“生态-经济-社会”协调发展的调控目标与机制。</t>
  </si>
  <si>
    <t>本书可供矿业学科、生态学科等相关研究人员参考阅读</t>
  </si>
  <si>
    <t>国家社会科学基金重大项目 (14ZDB145) 资助</t>
  </si>
  <si>
    <t>978-7-5170-9876-8</t>
  </si>
  <si>
    <t>露井联采矿区煤-水协调发展及水资源高效利用</t>
  </si>
  <si>
    <t>杨军耀 ... [等] 著</t>
  </si>
  <si>
    <t>中国水利水电出版社</t>
  </si>
  <si>
    <t>露井联采矿区的用水水源多元化, 用水相关技术体系及环节多样, 表征指标复杂多变, 因此亟需反馈调整优化。本书以中煤平朔集团有限公司安太堡-安家岭露井联采煤矿作为研究对象, 构建了煤-水协调发展的水资源配置模式, 建立了水资源高效利用动态跟踪评价体系, 并开展评价与反馈, 基于云服务开发了煤-水协调发展及水资源高效利用的管理系统, 研究成果可为露井联采矿区的水资源合理开发及可持续高效利用提供重要科技支撑。</t>
  </si>
  <si>
    <t>本书主要面向水利类、采矿类和环境类等相关专业的教师和研究生以及煤-水协调发展及水资源高效利用领域的技术人员</t>
  </si>
  <si>
    <t>978-7-5517-2811-9</t>
  </si>
  <si>
    <t>煤与瓦斯协同共采优化理论及应用</t>
  </si>
  <si>
    <t>孙维吉 ... [等] 著</t>
  </si>
  <si>
    <t>本书共7章, 内容包括: 绪论、煤与瓦斯共采协同机制研究、煤与瓦斯共采协同优化理论、煤与瓦斯共采成本计算方法、近距离煤层群煤与瓦斯共采优化、单一煤层煤与瓦斯共采优化、瓦斯抽采方法研究。</t>
  </si>
  <si>
    <t>瓦斯煤层采煤法研究者</t>
  </si>
  <si>
    <t>瓦斯煤层采煤法</t>
  </si>
  <si>
    <t>TD823.82</t>
  </si>
  <si>
    <t>978-7-5088-6164-7</t>
  </si>
  <si>
    <t>煤矿区复垦土壤重构的理论与方法</t>
  </si>
  <si>
    <t>胡振琪著</t>
  </si>
  <si>
    <t>xi, 329页</t>
  </si>
  <si>
    <t>矿区生态环境修复丛书</t>
  </si>
  <si>
    <t>本书介绍土壤重构的作用、理念、原理与技术, 从土壤发生学、仿自然地层和仿自然土壤的视角, 阐述煤矿区复垦土壤重构的概念、内涵与理念, 土壤重构的实质是单元土体的仿自然四维构建, 其中复垦土壤剖面构型及关键层是关键, 广义的土壤重构界定为地貌重塑、土壤剖面重构和土壤改良, 狭义的土壤重构界定为土壤剖面重构, 本书提出“分层剥离、交错回填”的土壤重构原理和数学模型, 并分别从露天煤矿复垦土壤重构、采煤沉陷地非充填复垦 (挖深垫浅) 土壤重构、采煤沉陷地黄河泥沙充填复垦土壤重构、采煤沉陷地粉煤灰/煤矸石充填复垦土壤重构、煤矸石山土壤重构和重构土壤质量检测与评价等方面介绍土壤重构技术。</t>
  </si>
  <si>
    <t>本书可供高等院校矿山生态修复、环境工程、土壤学、土地资源管理、土地整治工程等相关专业的高年级本科生和研究生阅读, 也可供从事土地复垦与生态修复的相关工作人员参考</t>
  </si>
  <si>
    <t>TD88</t>
  </si>
  <si>
    <t>978-7-115-56524-2</t>
  </si>
  <si>
    <t>Creo Parametric 8.0中文版机械设计自学速成</t>
  </si>
  <si>
    <t>梁秀娟, 孟秋红编著</t>
  </si>
  <si>
    <t>本书结合具体实例由浅入深, 从易到难地讲述了Creo Parametric 8.0中文版知识的精髓, 详细地讲解了Creo Parametric 8.0在工程设计中的应用。本书按知识结构分为11章, 讲解了Creo Parametric 8.0基础、草图绘制、基准特征、特征建模、高级特征的创建、特征编辑、曲面造型基础、装配、钣金设计、工程图、齿轮泵设计综合实例等知识。</t>
  </si>
  <si>
    <t>本书适合作为各级学校和培训机构相关专业学员的教学和自学辅导书, 也可以作为机械设计和工业设计相关人员的学习参考书</t>
  </si>
  <si>
    <t>978-7-5763-0491-6</t>
  </si>
  <si>
    <t>机械工程综合实验教程</t>
  </si>
  <si>
    <t>主编黄爱芹</t>
  </si>
  <si>
    <t>普通高等教育机械类专业基础课系列教材</t>
  </si>
  <si>
    <t>本书是根据工程教育认证理念, 遵循培养学生应用实践能力, 根据作者多年的教学经验及近几年来教学改革成果编写而成的。本书在内容上注意突出应用型特色, 并兼顾机械行业发展的趋势。全书共8章, 主要内容有: 材料力学实验、机械原理实验、机械设计实验、互换性与技术测量实验、工程材料与成型技术实验、机械制造技术基础实验、液压与流体传动实验、测控技术实验等。</t>
  </si>
  <si>
    <t>本书可作为普通高等院校机械类专业的综合实验教材使用, 同时可供相关的工程技术人员参考</t>
  </si>
  <si>
    <t>机械工程</t>
  </si>
  <si>
    <t>TH-33</t>
  </si>
  <si>
    <t>978-7-121-42169-3</t>
  </si>
  <si>
    <t>大数据技术及应用</t>
  </si>
  <si>
    <t>基于Python语言</t>
  </si>
  <si>
    <t>严宣辉 ... [等] 编著</t>
  </si>
  <si>
    <t>xii, 345页</t>
  </si>
  <si>
    <t>新工科·数据科学与大数据系列</t>
  </si>
  <si>
    <t>本书共9章, 围绕大数据的基本概念和大数据处理的主要环节编写。第1章主要介绍大数据的概念、特点和构成; 第2章主要介绍在Windows系统中安装Linux虚拟机及构建Hadoop分布式集群的方法; 第3章主要介绍大数据采集工具的使用及数据预处理的常用方法; 第4章首先介绍Hadoop的发展历史、软件生态、核心组件和命令结构, 然后以HDFS为重点, 介绍其体系结构和特点, 并详细介绍HDFS的交互式命令; 第5章介绍大数据环境下存储工具HBase的数据模型; 第6章介绍Hive的存储模型, 第7章介绍在Hadoop平台上利用Python设计MapReduce程序的基本思路; 第8章介绍大数据分析与挖掘过程中的常用算法; 第9章介绍数据可视化的常用方法及常用工具。本书的内容与实际应用紧密结合, 目的是让读者能了解大数据的基本概念、理解大数据技术的基本原理、初步掌握大数据处理和分析的基本方法, 为未来应用大数据思维和大数据分析方法解决工作中的实际问题打下良好的基础。</t>
  </si>
  <si>
    <t>本书适合作为高等学校计算机类和电子信息类相关专业大数据技术相关课程的教材, 可供本科生、研究生使用, 同时也适合对大数据技术感兴趣的广大读者进行自学和实践时使用</t>
  </si>
  <si>
    <t>978-7-121-41820-4</t>
  </si>
  <si>
    <t>技术与场景</t>
  </si>
  <si>
    <t>丁鹏著</t>
  </si>
  <si>
    <t>区块链技术与应用丛书</t>
  </si>
  <si>
    <t>本书完全基于区块链5556框架 (区块链五大作用、五大推进任务、五大现有领域、六大应用场景) 进行大纲设计, 力图用通俗易懂的语言, 使读者了解区块链技术的核心。本书内容分为理论知识、五大现有领域、六大应用场景、监管安全4部分。理论知识部分即第1章, 从比特币的历史讲起, 分析了区块链的核心架构、三大关键机制、两大特征和五大作用; 五大现有领域部分包括第2-6章, 讲述区块链的五大现有领域, 分别是数字金融、智能制造、物联网、供应链管理和数字资产交易; 六大应用场景部分包括第7-12章, 阐述了区块链六大应用场景的发展, 重点讲解区块链与实体经济深度融合主要应解决中小企业融资难、银行风控难、金融监管难3个问题, 以及如何打造透明营商环境、如何推进供给侧改革和如何促进新旧动能转换这3个区块链与数字经济模式创新场景; 监管安全部分即第13章, 介绍区块链产业监管, 包括技术标准和安全风险两个方面。</t>
  </si>
  <si>
    <t>本书适合作为区块链领域的专业技术人员及相关工作人员的参考书</t>
  </si>
  <si>
    <t>978-7-115-55966-1</t>
  </si>
  <si>
    <t>从零开始</t>
  </si>
  <si>
    <t>C语言快速入门教程</t>
  </si>
  <si>
    <t>张继新主编</t>
  </si>
  <si>
    <t>全书共12章。第1章主要介绍计算思维与C语言的初体验; 第2-9章主要介绍C语言的数据处理, 表达式, 格式化输出与输入功能, 流程控制, 函数与宏, 数组与字符串, 指针, 结构、联合、枚举与类型定义等; 10-12章主要介绍文件及文件处理, C语言的标准函数库, 从C语言到C++的快速学习。</t>
  </si>
  <si>
    <t>本书适合任何想学习C语言的读者学习使用。无论您是否从事计算机相关行业, 是否接触过C语言, 均可通过学习本书快速掌握采用C语言编程的方法和技巧</t>
  </si>
  <si>
    <t>C语言</t>
  </si>
  <si>
    <t>TP312.8C</t>
  </si>
  <si>
    <t>978-7-5691-0501-8</t>
  </si>
  <si>
    <t>C语言程序设计</t>
  </si>
  <si>
    <t>秦永彬, 魏嘉银, 龙慧云编著</t>
  </si>
  <si>
    <t>贵州大学出版社</t>
  </si>
  <si>
    <t>453页</t>
  </si>
  <si>
    <t>贵州大学规划教材</t>
  </si>
  <si>
    <t>本书与市面上其他类似的C语言程序设计图书不同, 作者特别注重培养学生的发散性程序设计和编程思维能力、实践程序开发多维度能力, 以培养将来程序员为目的。本书是大学计算机系列教材中的程序和软件教材之一, 以实例验证各知识点的方式进行写作, 由浅入深, 从简到繁, 能够充分调动学生的学习积极性, 激发学生学有所成的求知兴趣。点面空间结合拓展, 大小案例驱动演绎, 发散思维点拨激活, 知识能力交汇升级, 这是本书最为突出的特色概括。</t>
  </si>
  <si>
    <t>本书可作为计算机相关专业的教材</t>
  </si>
  <si>
    <t>978-7-115-56927-1</t>
  </si>
  <si>
    <t>CINEMA 4D中文版案例教程</t>
  </si>
  <si>
    <t>安麒著</t>
  </si>
  <si>
    <t>本书分为6章。第1章讲解了CINEMA 4D的核心功能及为什么要学习CINEMA 4D; 第2章讲解了CINEMA 4D的软件界面, 特别是界面的两大组成部分--分栏和窗口, 同时还讲解了文件与工程的基础知识; 第3章以3种基础几何体练习为例, 讲解了CINEMA 4D的新建、调整、移动、旋转等基础操作, 且从点、线、面3个方面对每一种几何模型都进行深入解析; 第4章至第6章通过大量循序渐进的案例讲解, 使读者可以快速入门, 并熟练掌握CINEMA 4D的核心功能, 输出优质的效果图。</t>
  </si>
  <si>
    <t>本书适合快速入门CINEMA 4D这款软件及快速入门三维设计的学习者和创作者</t>
  </si>
  <si>
    <t>新编实战型培训教材</t>
  </si>
  <si>
    <t>978-7-5763-0565-4</t>
  </si>
  <si>
    <t>网页设计与制作</t>
  </si>
  <si>
    <t>主编姜卫东</t>
  </si>
  <si>
    <t>本书从实用角度出发, 详细讲解了网页制作与网站开发的基本知识, 重点介绍了DIV+CSS布局的基本方法和设计技巧, 同时讲解了HTML5和CSS3部分知识。本书以够用、会用为原则, 通过精选知名网站的典型页面进行解析; 加强学生对商业网站页面设计基本原则及页面布局技术的理解和应用: 通过5个项目、21个教学任务、12个课后技能提升训练, 精心设计项目任务, 力求达到理论知识与实践操作的完美结合。</t>
  </si>
  <si>
    <t>本书主要面向高等院校数字媒体技术及相关专业学生, 同时可作为普通高校计算机专业及相关专业教材, 并可供从事网页设计与制作、网站开发等行业人员参考使用</t>
  </si>
  <si>
    <t>网页制作工具</t>
  </si>
  <si>
    <t>TP393.092.2</t>
  </si>
  <si>
    <t>978-7-5639-7071-1</t>
  </si>
  <si>
    <t>废弃矿区的生态修复技术研究</t>
  </si>
  <si>
    <t>杨洪飞著</t>
  </si>
  <si>
    <t>矿产资源是我国重要的能源资源, 在我国矿产资源开采的过程中, 由于观念和技术等方面原因的限制, 导致在矿区开采的过程中, 忽视了对环境的重视, 导致造成的对土地和环境的严重破坏和污染。随着现代社会对于环保的不断重视, 针对废弃矿区也提出了生态修复的问题。本书以此为主要内容对废弃矿区的生态修复技术展开研究。</t>
  </si>
  <si>
    <t>生态修复技术研究者</t>
  </si>
  <si>
    <t>矿山环境</t>
  </si>
  <si>
    <t>X322.2</t>
  </si>
  <si>
    <t>978-7-5108-8819-9</t>
  </si>
  <si>
    <t>道德自我之建立</t>
  </si>
  <si>
    <t>2021.11</t>
  </si>
  <si>
    <t>23, 182页</t>
  </si>
  <si>
    <t>本书是唐君毅先生三十岁左右所著的《人生之路》十部曲中的三部, 分别是教训体的《道德之实践》、默想体的《世界之肯定》、描述体的《精神之表现》, 以及随笔体的附录《人生略赋》。本书各部, 文体相异, 义蕴相贯, 互相照应, 以表示一中心观念, 即超越现实自我, 于当下一念中自觉地自己支配自己, 以建立道德自我。</t>
  </si>
  <si>
    <t>978-7-5321-8157-5</t>
  </si>
  <si>
    <t>单读</t>
  </si>
  <si>
    <t>女导演特辑</t>
  </si>
  <si>
    <t>28</t>
  </si>
  <si>
    <t>明亮的时刻</t>
  </si>
  <si>
    <t>主编吴琦</t>
  </si>
  <si>
    <t>本辑《单读》继续关注当代青年创作者, 与山一国际女性电影展合作, 发表5位当代青年女导演的电影剧本和创作谈。这是单读首次用电影剧本的形式, 呈现变化中的当代生活--王丽娜的《第一次的离别》, 讲述了在故乡塔克拉玛干一段不断经历告别的童年; 杨明明的《柔情史》, 展现了北京胡同里一组相爱相杀的母女关系; 滕丛丛的《送我上青云》, 描绘了一名患癌的女记者在生存和理想间的挣扎; 韩帅的《一九九九》, 回忆了一名13岁少女初识性与死亡的过程; 黄绮琳的《金都》, 塑造了一位陷入真假结婚纠葛的女子, 她要做出自己的选择。</t>
  </si>
  <si>
    <t>C53</t>
  </si>
  <si>
    <t>978-7-01-023951-4</t>
  </si>
  <si>
    <t>习近平法治思想学习纲要</t>
  </si>
  <si>
    <t>中共中央宣传部, 中央全面依法治国委员会办公室编</t>
  </si>
  <si>
    <t>155页</t>
  </si>
  <si>
    <t>本书深刻阐述习近平新时代中国特色社会主义思想在法治领域的原创性贡献, 系统宣介习近平法治思想的基本精神、基本内容、基本要求, 为广大干部群众深入学习贯彻习近平法治思想提供了辅助读物。各级法治工作部门要结合工作实际组织好本系统党员干部的学习。要坚持全面系统学、及时跟进学、深入思考学、联系实际学, 更加自觉用习近平法治思想指导解决实际问题, 不断提高运用法治思维和法治方式深化改革、推动发展、化解矛盾、维护稳定应对风险的能力, 切实把学习成效转化为推进全面依法治国、建设法治中国的生动实践。</t>
  </si>
  <si>
    <t>978-7-01-023954-5</t>
  </si>
  <si>
    <t>深入学习习近平总书记“七一”重要讲话精神</t>
  </si>
  <si>
    <t>书稿为中宣部、中央党史和文献研究院、中央和国家机关工委、教育部、中央军委政治工作部、中共北京市委联合举办的学习贯彻习近平总书记“七一”重要讲话精神系列专题宣讲报告会的讲稿汇编。系列专题宣讲报告会共7场, 宣讲人为党史学习教育中央宣讲团成员曲青山、王伟光、姜辉、谢春涛、陈晋、吴德刚、李捷。中央宣讲团成员紧紧围绕习近平总书记“七一”重要讲话精神, 结合各自研究领域, 全面、准确、深入宣讲了讲话的重大意义、主要内容和丰富内涵, 宣讲了讲话提出的一系列新思想新观点新论断, 对全面建成小康社会的历史性意义、中国共产党成立的历史背景和深远影响、中国共产党百年奋斗的光辉历程和伟大成就、伟大建党精神的深刻内涵和时代价值、以史为鉴开创未来的根本要求和使命任务等问题进行了系统讲解。系列宣讲报告内容丰富、特色鲜明、精彩纷呈, 有利于全党深入学习贯彻习近平总书记“七一”重要讲话精神。</t>
  </si>
  <si>
    <t>978-7-5073-4862-0</t>
  </si>
  <si>
    <t>论坚持人民当家作主</t>
  </si>
  <si>
    <t>为了帮助广大干部群众深入学习习近平同志关于坚持人民当家作主的重要论述, 中央党史和文献研究院将习近平同志的相关论述汇编为《论坚持人民当家作主》一书。本书收入党的十八大以来习近平同志关于坚持人民当家作主的文稿共五十篇, 其中部分文稿是首次公开发表。</t>
  </si>
  <si>
    <t>978-7-5147-1084-7</t>
  </si>
  <si>
    <t>党的十九届六中全会《决议》学习辅导百问</t>
  </si>
  <si>
    <t>学习出版社</t>
  </si>
  <si>
    <t>本书是按照中央要求, 由党的十九届六中全会《中共中央关于党的百年奋斗重大成就和历史经验的决议》文件起草小组成员就《决议》内容撰写的学习辅导材料, 本书实事求是、尊重历史、主题鲜明、总结全面, 以问答的形式充分反映了党的百年奋斗的重大成就和历史经验, 充分展示了一百年来, 中国共产党忠实践行初心使命, 团结带领全国各族人民在中国这片广袤的土地上绘就的人类发展史上波澜壮阔的壮美画卷。本书是广大党员干部领会全会精神的权威辅导读物, 有助于广大党员干部群众进一步学习领会全会精神和《决议》的重大意义、深刻内涵、深邃思想。</t>
  </si>
  <si>
    <t>D229</t>
  </si>
  <si>
    <t>978-7-5207-1838-7</t>
  </si>
  <si>
    <t>九个必须</t>
  </si>
  <si>
    <t>以史为鉴、开创未来的行动指南</t>
  </si>
  <si>
    <t>人民日报理论部主编</t>
  </si>
  <si>
    <t>362页</t>
  </si>
  <si>
    <t>本书以专家的眼光、学者的视野, 全面系统深入解读了习近平总书记在庆祝中国共产党成立100周年大会上提出的“九个必须”的深刻内涵、重大意义等, 所选文章分析鞭辟入里, 是广大党员干部深入学习习近平总书记在庆祝中国共产党成立100周年大会上的重要讲话的参考读物。</t>
  </si>
  <si>
    <t>978-7-5207-1855-4</t>
  </si>
  <si>
    <t>石仲泉讲党史</t>
  </si>
  <si>
    <t>石仲泉著</t>
  </si>
  <si>
    <t>本书为著名党史专家石仲泉著, 书中以党的重大事件为线索, 以典型事例、历史人物、精彩故事为主干, 全景式回顾中国共产党从诞生到壮大, 带领中华民族从站起来富起来到强起来的百年艰辛与辉煌历程。以细节见宏大的方式呈现出伟大的中国共产党人在革命、建设和改革历程中为中国人民谋幸福, 为中华民族谋复兴而付出的不懈努力。全书视野开阔, 结构完整, 话语睿智理性, 对于广大党员干部厘清党史演进脉络, 学习党史有着积极的教育指导意义。</t>
  </si>
  <si>
    <t>978-7-5115-6013-1</t>
  </si>
  <si>
    <t>写在红飘带上的答卷</t>
  </si>
  <si>
    <t>中国共产党的百年成就和历史经验</t>
  </si>
  <si>
    <t>李忠杰著</t>
  </si>
  <si>
    <t>作者作为党史部门的领导和专家, 多年来发表了大量文章, 论述了党史党建的很多重大问题, 这些文章紧扣党和国家的工作大局, 对重要决策和重要举措进行准确的解读, 不仅具有很强的现实性和指导性, 而且具有很强的可读性。本书是一部关于党的百年重大成就和历史经验的理论著作, 系作者在近年来发表的一系列文章的基础上, 分成八个专题编辑而成。书稿比较全面地反映中国共产党100年来的奋斗、探索和自身建设的历程, 突出介绍其中的一系列重要史实和最新研究成果, 从不同角度总结党的百年重大成就和历史经验。</t>
  </si>
  <si>
    <t>978-7-213-10319-3</t>
  </si>
  <si>
    <t>读懂百年党史</t>
  </si>
  <si>
    <t>张珊珍著</t>
  </si>
  <si>
    <t>468页</t>
  </si>
  <si>
    <t>书稿以中国共产党近百年的艰辛奋斗和曲折探索为脉络, 将其间发生的最重大、最具决定意义的历史事件作为重点, 全面展现了中国共产党发展壮大的辉煌历史。书稿用生动的语言, 分13章记叙了中国共产党从筹备到成立、再到扬帆起航、发展壮大等恢宏的历史画卷, 展现了百年来, 中国共产党团结带领全国各族人民, 打倒了北洋军阀、打败了日本帝国主义侵略者、推翻了国民党的反动统治, 建立起中华人民共和国, 实现了民族独立和人民解放, 探索出了一条中国特色社会主义道路, 形成了中国特色社会主义理论体系, 实现了中国人民从站起来到富起来、强起来的飞跃。书稿是一部有关中国共产党百年党史的生动教材。</t>
  </si>
  <si>
    <t>D239</t>
  </si>
  <si>
    <t>978-7-5199-1082-2</t>
  </si>
  <si>
    <t>百年风华正茂</t>
  </si>
  <si>
    <t>中国共产党的征程</t>
  </si>
  <si>
    <t>卢洁主编</t>
  </si>
  <si>
    <t>本书从中国革命、建设、改革三大历史时期维度, 以重大历史事件和重要人物为脉络, 用现代视角和国际化视野, 全景式展现了中国共产党百年奋斗发展史、理论探索史和自身建设史。政治站位高, 重大史实准确, 史论结合, 内容丰富, 重点突出, 角度新颖。使读者在品读历史镜鉴和对中国未来深度思索中, 洞悉为什么历史和人民选择了马克思主义, 选择了中国共产党, 选择了中国特色社会主义道路, 让读者更加坚信, 在以习近平同志为核心的党中央坚强领导下, 已走过百年征程的伟大的中国共产党, 必将承前启后、继往开来, 坚定信念、矢志不渝, 在新时代新征程上, 团结带领全国各族人民沿着中国特色社会主义道路奋勇前进, 为实现中华民族伟大复兴的中国梦再创新的辉煌。</t>
  </si>
  <si>
    <t>978-7-5115-7130-4</t>
  </si>
  <si>
    <t>中国共产党的独特力量</t>
  </si>
  <si>
    <t>王冠丞著</t>
  </si>
  <si>
    <t>本书是一本通俗理论读物。中国共产党之所以取得如此辉煌的成就, 是因为党拥有着丰富而独特的力量, 这些力量使得党始终秉持着全局视野, 始终站在时代最前沿, 始终胸怀百姓福祉, 始终能够披荆斩棘带领人民不断前进。本书分为五章系统论述了中国共产党的独特力量, 具体包括共产党的政治领导力、思想引领力、组织执行力、发展创造力、自我革新力。书稿内容通俗, 有助于广大读者深入学习和了解共产党的伟大领导力和伟大成就。</t>
  </si>
  <si>
    <t>978-7-5174-1027-0</t>
  </si>
  <si>
    <t>纪检监察办案程序规定</t>
  </si>
  <si>
    <t>1326页</t>
  </si>
  <si>
    <t>新版纪检监察业务用书</t>
  </si>
  <si>
    <t>本书根据纪检监察机关工作范畴和业务主线, 按照综合、监督检查、审查调查、案件审理、法法衔接和反腐败国家合作等六部分内容, 编写了本书, 对工作中常用的党内法规和国家法律法规、司法解释进行了系统梳理, 精选了截至2021年8月现行有效的常用法规, 涵盖了纪检监察机关监督执纪问责和监督调查处置全过程。</t>
  </si>
  <si>
    <t>978-7-5174-1041-6</t>
  </si>
  <si>
    <t>纪检监察机关依纪依法办案规定</t>
  </si>
  <si>
    <t>582页</t>
  </si>
  <si>
    <t>本书分为综合、信访举报、审查调査、案件审理、处分依据、法法衔接6个部分, 同时附录中有党章、党内监督条例、巡视工作条例3部重要党内法规, 体现监督执纪“四种形态”, 涵盖了纪检监察机关办案的整个环节。</t>
  </si>
  <si>
    <t>978-7-5362-7251-4</t>
  </si>
  <si>
    <t>俯身甘为孺子牛</t>
  </si>
  <si>
    <t>驻村第一书记和他们的扶贫行动</t>
  </si>
  <si>
    <t>刘旦等著</t>
  </si>
  <si>
    <t>岭南美术出版社</t>
  </si>
  <si>
    <t>本书以“人”作为写作焦点, 挖掘扶贫第一线人员的精彩故事, 突出他们的卓越贡献和奉献精神, 突出共产党人在时代中的引领作用。本书将焦点聚焦在扶贫驻村“第一书记”。他们在脱贫攻坚第一线倾情投入、奉献自我, 用美好青春诠释了共产党人的初心使命, 谱写了新时代的青春之歌。本书采写了近20个广东驻村“第一书记”的故事, 用普世、朴实的语言, 通过他们的故事, 集中反映和展示扶贫人的精神风貌和历史性贡献, 以此反映中国共产党人的初心。</t>
  </si>
  <si>
    <t>978-7-5622-9543-3</t>
  </si>
  <si>
    <t>高校教师党支部党建创新案例精选</t>
  </si>
  <si>
    <t>主编卢子洲, 陈雪玲</t>
  </si>
  <si>
    <t>华中师范大学出版社</t>
  </si>
  <si>
    <t>基层党建案例丛书</t>
  </si>
  <si>
    <t>本书收录的案例来自全国近40所高校一线基层党组织和教师党员群众的生动实践, 体现了高校党组织“对标争先”建设计划和教师党支部书记“双带头人”培育工程的鲜活实践。</t>
  </si>
  <si>
    <t>978-7-5622-9523-5</t>
  </si>
  <si>
    <t>978-7-5761-0109-6</t>
  </si>
  <si>
    <t>高校党建实践与探索</t>
  </si>
  <si>
    <t>丁志华著</t>
  </si>
  <si>
    <t>燕山大学出版社</t>
  </si>
  <si>
    <t>秦皇岛</t>
  </si>
  <si>
    <t>本书以习近平新时代中国特色社会主义思想为指导, 总结高校党建工作生动实践, 探索党建工作规律, 展示党建工作成效, 分为政治建设、思政课程、主题教育、干部管理、学习辅导和调研思考六部分。本书具有独特的视角, 基于对高校党建理论和实践系统审视和研究, 但不从理论阐释为主线, 而从高校党建成功实践和探索的角度总结凝练, 生动、客观、真实地展现了推动高校党建工作的思路、目标、举措和成效。本书的出版对于加强高校党建工作, 提高党委书记以及党务工作者的能力水平、丰富党建工作模式、指导思政课改革具有指导意义。</t>
  </si>
  <si>
    <t>978-7-5504-5159-9</t>
  </si>
  <si>
    <t>基础会计学</t>
  </si>
  <si>
    <t>岳正华, 李虹主编</t>
  </si>
  <si>
    <t>288页</t>
  </si>
  <si>
    <t>在培养应用型会计本科人才的过程中, 我们对课程体系和课程内容进行了长期的探索与实践, 尤其对其入门课程“基础会计学”开展了教改实验研究, 取得了良好的改革成效。在此基础上, 我们组织编写了这本《基础会计学》教材。《基础会计学》以2019年实施的新会计准则为依据, 借鉴和吸收了国内外相关的会计理论和方法, 并结合应用型会计本科人才培养的实际需要, 对会计的基本理论、基本知识和基本方法, 进行了深入浅出的讲述。《基础会计学》作为会计专业的入门教材, 根据初学者可能遇到的问题, 以会计的确认、计量和报告为主线, 比较系统地讲述了会计科目和账户的设置、复式记账、填制和审核会计凭证、登记会计账簿、财产清查和会计报表编制等会计核算的专门方法, 内容新颖, 集针对性、实用性和可操作性于一身, 实现了理论知识传授和专业实际技能培养的有机结合。</t>
  </si>
  <si>
    <t>978-7-5763-0698-9</t>
  </si>
  <si>
    <t>主编李芬, 张春燕, 姚毅</t>
  </si>
  <si>
    <t>应用型本科财务管理、会计学专业精品系列教材</t>
  </si>
  <si>
    <t>本教材是高校“基础会计”精品课程建设的成果, 根据最新的《企业会计准则》编写, 反映了最新的会计理论和会计方法。本教材在编写内容的组织上, 完全遵循会计核算的基本程序, 共八章, 明晰展示了会计实务中凭证、账本和报表的关系及填编过程。</t>
  </si>
  <si>
    <t>978-7-5047-7584-9</t>
  </si>
  <si>
    <t>中国物流科技发展报告</t>
  </si>
  <si>
    <t>2020-2021</t>
  </si>
  <si>
    <t>上海海事大学, 中国物流与采购联合会编著</t>
  </si>
  <si>
    <t>中国财富出版社有限公司</t>
  </si>
  <si>
    <t>本书简要回顾2020年国内外宏观经济状况、港航业运行情况, 并对中国物流业2020年运行形势加以分析, 通过政策环境、运行指标概述中国物流科技发展现状, 为相关院校、研究机构和从事港航物流业务的企业提供全面的科技情报, 同时也为政府部门决策提供科学依据。本书聚焦“新基建”背景下的物流业科技如何发展、突发公共事件下如何完善应急供应链的问题; 利用专利文献挖掘区块链技术态势; 剖析疫情影响下需求增长的即时物流和以电商为媒介的乡村物流; 展望6G、智能工厂、低轨卫星等前沿技术对物流业的影响。同时, 继续系统深入揭示国内外物流学术研究的现状、发现研究热点和展望研究趋势, 为未来的物流学术研究提供方向性借鉴, 发挥独特的情报支撑和引领作用。</t>
  </si>
  <si>
    <t>F259.22</t>
  </si>
  <si>
    <t>978-7-115-57131-1</t>
  </si>
  <si>
    <t>微博营销与运营</t>
  </si>
  <si>
    <t>慕课版</t>
  </si>
  <si>
    <t>陈娜, 姜梅主编</t>
  </si>
  <si>
    <t>微博有低门槛、实时性、高聚合、强裂变的信息传播特点, 是当下非常重要的新媒体社交平台之一。作为“超级流量池”的微博平台, 也成为个人或企业用户打造品牌影响力、实现商业价值变现的重要渠道。本书系统阐述了微博平台的发展历程、传播特征、营销价值及不同群体的微博运营模式等内容, 在帮助读者了解微博平台基本功能的基础上, 介绍了微博账号的创建、运营、营销推广, 商业变现的方法与要点; 从微博账号分析、项目执行、活动传播效果、营销启发4个方面对微博营销的典型成功案例展开分析。</t>
  </si>
  <si>
    <t>978-7-5165-2444-2</t>
  </si>
  <si>
    <t>直播营销</t>
  </si>
  <si>
    <t>主编武晶晶, 刘奇锋</t>
  </si>
  <si>
    <t>航空工业出版社</t>
  </si>
  <si>
    <t>本书以直播营销的岗位需求为导向, 系统地介绍了直播营销相关的理论知识、常用工具和职业技能。全书分为7章, 内容包括直播营销概述、直播营销的整体思路、直播营销的前期策划、直播营销的中期实施、直播营销的后期传播、直播营销的数据复盘、淘宝直播案例综合实战。</t>
  </si>
  <si>
    <t>978-7-5024-8954-0</t>
  </si>
  <si>
    <t>市场营销学</t>
  </si>
  <si>
    <t>赖玉莲, 韩颖, 张迪主编</t>
  </si>
  <si>
    <t>本书从认识市场营销入手, 内容涵盖市场营销学导论、市场营销环境分析、消费者市场与购买行为分析、组织市场与购买行为分析、市场调研与预测、市场营销战略、产品策略、定价策略、渠道策略、促销策略、营销管理、数字时代的营销创新等。</t>
  </si>
  <si>
    <t>978-7-5496-3642-6</t>
  </si>
  <si>
    <t>打开果核</t>
  </si>
  <si>
    <t>新华·知本读书会文丛·文化</t>
  </si>
  <si>
    <t>本书是一本演讲录。围绕”文化”主题选稿, 稿件涉及中国传统文化经典、中外文化比较等方面, 从不同角度切入主题, 做了深入浅出地学术分析和文化普及。</t>
  </si>
  <si>
    <t>978-7-308-22034-7</t>
  </si>
  <si>
    <t>特色文化IP与文创产品设计</t>
  </si>
  <si>
    <t>王丽著</t>
  </si>
  <si>
    <t>第一部分主要内容为认识IP、文化IP与特色文化IP, 从IP的基本概念到发展现状, 主要从中国故宫IP、美国迪斯尼IP、日本动漫IP举例说明。第二部分主要内容为如何提炼特色文化IP, 特色文化的总体概述, 然后分解为自然景观、民居建筑、历史人文、非物质文化遗产 (传统艺术、传统技艺、传统民俗)。第三部分主要内容为特色文化IP与文创产品设计, 地域特色、科普特色、校园特色、产业特色、城市特色、文旅特色六个方面具体案例展开说明。第四部分为小结, 从产业政策趋势的导向、市场经济发展的需求、中华文化内涵的挖掘、科技发展手段的支撑来畅谈未来展望。</t>
  </si>
  <si>
    <t>978-7-5130-7783-5</t>
  </si>
  <si>
    <t>中国精卫文化</t>
  </si>
  <si>
    <t>山西长子卷</t>
  </si>
  <si>
    <t>刘德伟, 李竞生编著</t>
  </si>
  <si>
    <t>175页, [8] 页图版</t>
  </si>
  <si>
    <t>中国起源地文化志系列丛书</t>
  </si>
  <si>
    <t>本书介绍山西长子县的精卫文化, 共五章, 内容包括: 精卫文化的起源、精卫文化的传播、精卫文化的艺术表现、精卫文化的传承与保护、精卫文化的创新发展。</t>
  </si>
  <si>
    <t>978-7-108-07215-3</t>
  </si>
  <si>
    <t>恋恋巴黎</t>
  </si>
  <si>
    <t>“光之城”的浪漫地形图</t>
  </si>
  <si>
    <t>(美) 大卫·唐尼著</t>
  </si>
  <si>
    <t>489页</t>
  </si>
  <si>
    <t>文化生活译丛</t>
  </si>
  <si>
    <t>这是一本独特的回忆录、历史和旅行散文的结合, 这是大卫·唐尼独特的探索, 揭示了为什么巴黎是世界上最浪漫的城市, 而且已经有150多年的历史了。</t>
  </si>
  <si>
    <t>G156.1</t>
  </si>
  <si>
    <t>978-7-03-069798-1</t>
  </si>
  <si>
    <t>信息论基础教程</t>
  </si>
  <si>
    <t>翟明岳编著</t>
  </si>
  <si>
    <t>普通高等学校电子信息类一流本科专业建设系列教材</t>
  </si>
  <si>
    <t>本书重点介绍经典信息论的基本理论, 覆盖了经典信息论的主要内容: 离散信息和连续信息的度量、离散信源和连续信源、离散信道和连续信道及其容量, 以及无失真信源编码和限失真信源编码和有噪信道编码等重点内容。本书深入浅出, 表述简洁, 概念清晰, 系统性较强。考虑信息论基础理论性的同时又兼顾其易读性, 注重基本知识的阐述, 强调物理概念和理论的理解与掌握, 配以大量的例题和习题便于工科和非数学专业的学生学习。</t>
  </si>
  <si>
    <t>978-7-115-56352-1</t>
  </si>
  <si>
    <t>分析信息</t>
  </si>
  <si>
    <t>香农、维特根斯坦、图灵和乔姆斯基对信息的两次分离</t>
  </si>
  <si>
    <t>杨志刚著</t>
  </si>
  <si>
    <t>本书力图把对信息问题的思考从香农的工具层次中解放出来, 将其提升到哲学高度, 寻找能够打开思维空间的制高点和新视野。本书尝试从创新的角度独立寻找认知信息的路径和方法, 将哲学、心理学、语言学的分析工具进行归纳, 以期形成适合研究主题的系统思路和方法。本书对波普尔的三元世界观、三位一体脑和语言三元组这几个哲学、心理学和语言学工具进行了系统性识别和梳理, 用图灵所说的“剥洋葱皮”的方法观察不同层次信息结构的演化形态和进程, 提出了系统思维逻辑的三个步骤: 一是从信息的本质出发--建立“主客体关系的存在形态”的视野; 二是从信息的主体性考察--分析信息独立存在的条件; 三是从演化的趋势判断--探索独立的信息结构被异化的可能性。</t>
  </si>
  <si>
    <t>978-7-305-25001-9</t>
  </si>
  <si>
    <t>图博档数字化服务融合</t>
  </si>
  <si>
    <t>理论、方法、技术与实证</t>
  </si>
  <si>
    <t>朱学芳等著</t>
  </si>
  <si>
    <t>760页, [8] 页图版</t>
  </si>
  <si>
    <t>本书分上、下集。上集主要介绍图博档数字化服务融合现状、资源、管理机制及体系等方面的理论; 下集主要介绍图博档数字化服务融合资源建设、智能化和多媒体化服务融合等方面的技术方法和实验研究。</t>
  </si>
  <si>
    <t>978-7-302-58916-7</t>
  </si>
  <si>
    <t>舆论陷阱</t>
  </si>
  <si>
    <t>媒体危机应对指南</t>
  </si>
  <si>
    <t>栾帆著</t>
  </si>
  <si>
    <t>新媒体时代, 人人都是记者, 危机无处不在。新媒体时代的喧嚣沸腾着今天舆论的热点。从以论坛、贴吧、博客为平台开放性, 到演变为以官网、微博、微信为平台的个体化的特征, 这种媒体环境的转变, 让政府和企业, 官员和企业家, 这个本就需要更成熟的人群在舆论压力下艰难成长。对于没有系统的传播学知识和危机处理能力的他们来说, 需要一册如何在这个新媒体时代安身立命、应对危机, 引导舆情的通俗读本。在这个全媒体、新媒体的时代, 本书教会政府人员和企业管理者学会如何与媒体沟通、合作, 处置危机, 引导舆论。</t>
  </si>
  <si>
    <t>978-7-5486-1810-2</t>
  </si>
  <si>
    <t>中国网络传播史简编</t>
  </si>
  <si>
    <t>任健主编</t>
  </si>
  <si>
    <t>学林出版社</t>
  </si>
  <si>
    <t>文教结合产教融合引领项目丛书</t>
  </si>
  <si>
    <t>《中国网络传播史简编》采取上下篇的形式, 上篇以时间顺序梳理过往几十年间的网络传播历史, 内容包括中国互联网发展的初期探索、固定端的网页传播与迭代、移动端的应用演化及嬗变; 下篇则以专题形式突显某一传播方面在该时段内的变迁, 内容包括网络传播科技基础变迁、网络传媒规制变迁、网络传媒经营管理变迁、网络时代新闻传播学人才培养变迁、网络多元文化传播变迁。同时, 本书在内容设计上有意识地对重要人物、重要事件以案例的形式进行资料补充, 最大化文本的可读性。本书以时间发展的顺时方向梳理出网络传播史中的重要媒介、重要平台等变迁进程; 以传播影响的深化作为铺展, 探求网络传播环境中技术、体制等方面的变迁。具象与抽象双向螺旋式的配合, 最终丰富了网络传播史这个大命题。</t>
  </si>
  <si>
    <t>978-7-5657-2964-5</t>
  </si>
  <si>
    <t>互联网是中立的吗?</t>
  </si>
  <si>
    <t>基于传播学博弈的思考</t>
  </si>
  <si>
    <t>(法) 瓦莱丽·莎孚等著</t>
  </si>
  <si>
    <t>中国传媒大学出版社</t>
  </si>
  <si>
    <t>16, 137页</t>
  </si>
  <si>
    <t>指尖精粹</t>
  </si>
  <si>
    <t>本书选入了五篇文章: 《互联网的价值观和想象力》《一些历史回顾……》《互联网经济与互联网生态》《互联网治理与互联网的中立性》《全球网络的政治边界》, 力求展示互联网中立性方面的最新研究成果, 带给读者全面的观点和理论。</t>
  </si>
  <si>
    <t>978-7-03-069894-0</t>
  </si>
  <si>
    <t>Python计算传播学实战</t>
  </si>
  <si>
    <t>主编隆广庆</t>
  </si>
  <si>
    <t>本书是将Python和计算传播学相结合的典型教材, 全面介绍了使用Python进行计算传播学实战的相关知识, 由浅入深地介绍了Python中与计算传播学相关的库, 并通过项目案例对所学知识加以巩固与加深。本书主要内容包括Python与计算传播学、Python编程基础、数据处理与分析基础、数据可视化基础, 以及Python计算传播学实践项目案例。本书体系完整、内容丰富, 尤为注重实战教学。</t>
  </si>
  <si>
    <t>978-7-302-58211-3</t>
  </si>
  <si>
    <t>开源情报</t>
  </si>
  <si>
    <t>互联网情报实用指南</t>
  </si>
  <si>
    <t>(美) 尼哈德·哈桑, 拉米·希贾兹著</t>
  </si>
  <si>
    <t>xi, 216页</t>
  </si>
  <si>
    <t>开源情报是利用公开信息进行情报收集、处理、分析、研判的一种情报工作方法。在互联网时代的今天, 国际上利用互联网上的公开数据进行情报工作已经在国家安全、公共安全、商业调查等领域发挥着重大作用。美国中央情报局认为, 其情报的70%来自开源情报。但国内在这方面还没有系统化的研究和应用, 也没有相应的书籍。而本书对开源网络情报的方法和技术都进行了系统介绍, 是一本非常实用的开源网络情报工作指南, 对从事情报工作的分析师及技术工作者甚至广大希望通过互联网有效获取信息的网络用户都是一本极好的学习参考资料。</t>
  </si>
  <si>
    <t>978-7-5702-2290-2</t>
  </si>
  <si>
    <t>天空下</t>
  </si>
  <si>
    <t>路也著</t>
  </si>
  <si>
    <t>长江文艺出版社</t>
  </si>
  <si>
    <t>这是一本路也诗歌精选, 以2017年至2021年创作的最新作品为主。这些作品属于诗人中年转型之后的作品, 所选诗歌从过去只关注“女人”转移为关注“人”, 她的诗比从前更宽厚、包容、轻松。全书分为三辑, 第一辑写生活中的细微之思; 第二辑则是一部游历之书, 写的是游历过程中的所思所想; 第三辑由三首长诗组成。诗人善于发现和捕捉日常经验中的诗意, 其持续的激情则基于对人类生活的挚爱、同情、好奇和深厚的理解力, 书中诗人用最普通的材质构造语言奇境, 既浑然一体, 又不避想象罅隙的混合修辞风格。</t>
  </si>
  <si>
    <t>978-7-02-014901-8</t>
  </si>
  <si>
    <t>主角</t>
  </si>
  <si>
    <t>陈彦著</t>
  </si>
  <si>
    <t>98.00 (全2册)</t>
  </si>
  <si>
    <t>2册 (949页)</t>
  </si>
  <si>
    <t>茅盾文学奖获奖作品全集</t>
  </si>
  <si>
    <t>《主角》小说以扎实细腻的笔触, 尽态极妍地叙述了秦腔名伶忆秦娥近半个世纪人生的兴衰际遇、起废沉浮, 及其与秦腔及大历史的起起落落之间的复杂关联。其间各色人等于转型时代的命运遭际无不穷形尽相、跃然纸上, 既发人深省, 亦教人叹惋。丰富复杂的故事情节, 鲜活生动的人物群像, 方言口语的巧妙运用, 体现出作者对生活的熟稔和叙事的精准与老道。在诗与戏、虚与实、事与情、喧扰与寂寞、欢乐与痛苦、尖锐与幽默、世俗与崇高的参差错落中, 熔铸照亮吾土吾民文化精神和生命境界的“大说”。</t>
  </si>
  <si>
    <t>978-7-229-15986-3</t>
  </si>
  <si>
    <t>金银图</t>
  </si>
  <si>
    <t>天国密令</t>
  </si>
  <si>
    <t>孟繁勇著</t>
  </si>
  <si>
    <t>316页</t>
  </si>
  <si>
    <t>本书是一部以寻宝为主题的长篇小说, 是《金银图》系列的第二部, 接续第一部的故事, 讲述了刘亦然与文物鉴定师陈蕾辞职后在前门重开清古斋, 有一天刘亦然去赴一个神秘饭局, 了解到事关天国宝藏的四件证据。他和寻宝商人薛亮一路追寻宝藏残页, 破解真假残页之谜, 揭开了天国宝藏之谜的故事。全书以寻宝与护宝为主题, 将文物知识、古画鉴别和民间文化融入寻宝线索, 打造了快节奏、高智商的文化悬疑小说, 同时主角团对文化与忠义的坚守, 赋予了其积极向上的内涵。</t>
  </si>
  <si>
    <t>978-7-5378-6493-0</t>
  </si>
  <si>
    <t>我的乡村我的城</t>
  </si>
  <si>
    <t>吴佳骏著</t>
  </si>
  <si>
    <t>北岳文艺出版社</t>
  </si>
  <si>
    <t>本书稿是青年作家吴佳骏的一部见证生存和洞悉人性的写实主义散文集, 收录了《夜晚知晓一切秘密》《关于垂钓的痛苦和哲学》《天空上有鸽子在飞翔》《谁为失去故土的人安魂》《我的乡村我的城》等十四篇力作, 每篇作品摈弃了虚蹈和浮华, 始终关注人的命运, 特别是对人生存境况的揭示和人性的发掘, 构成强大的审美冲击力。尤其着力于底层弱势者生存际遇的悲悯书写, 以朴实的文笔, 为转型时期的中国底层社会留下了一幅真实的画卷, 读者从活着的困境中走出来, 获得一缕温暖和光亮。</t>
  </si>
  <si>
    <t>978-7-02-016601-5</t>
  </si>
  <si>
    <t>双重人格</t>
  </si>
  <si>
    <t>(俄) 陀思妥耶夫斯基著</t>
  </si>
  <si>
    <t>17, 295页</t>
  </si>
  <si>
    <t>陀思妥耶夫斯基中篇心理小说经典</t>
  </si>
  <si>
    <t>《双重人格》是陀思妥耶夫斯基的重要作品之一, 当年出版时曾引起巨大反响, 鲜明地反映了陀思妥耶夫斯的创作特色, 对人心的探究在当时具有超前性, 在当下仍然具有现实意义。我社原来没有《双重人格》, 出版这一作品, 可以补足我社的陀思妥耶夫斯基作品, 也恰好可以使今年即将出版的“陀思妥耶夫斯基经典中篇选”(《穷人》《地下室手记》《赌徒》) 更加完整合理, 使这个小系列基本囊括了陀思妥耶夫斯基的基本人物类型, 反映了非常有特色的陀思妥耶夫斯基的创作思维。</t>
  </si>
  <si>
    <t>978-7-5222-0164-1</t>
  </si>
  <si>
    <t>尼伯龙人</t>
  </si>
  <si>
    <t>德意志悲剧</t>
  </si>
  <si>
    <t>(德) 弗雷德里希·黑贝尔著</t>
  </si>
  <si>
    <t>《尼伯龙人》改编自中世纪德国最重要的叙事文学之一《尼伯龙根之歌》, 是弗雷德里希·黑贝尔于1850-1860年创作的话剧三部曲, 出版于1861年, 是除理查德·瓦格纳的歌剧《尼伯龙族的指环》外最具有影响力的以尼伯龙人神话作为题材的戏剧作品。该剧由独幕剧《肤如龙鳞的西格夫里特》、五幕悲剧《西格夫里特之死》和五幕悲剧《克里姆希尔德的复仇》组成。将这部剧作译介到国内, 一方面有助于国内的读者更全面地了解传统传说在近代德国的接受史, 另一方面也能使更多读者对黑贝尔这位十九世纪的重要作家有进一步的认识。</t>
  </si>
  <si>
    <t>I516.34</t>
  </si>
  <si>
    <t>978-7-5727-0260-0</t>
  </si>
  <si>
    <t>造星主</t>
  </si>
  <si>
    <t>(英) 威廉·奥拉夫·斯特普尔顿著</t>
  </si>
  <si>
    <t>402页, [1] 叶图版</t>
  </si>
  <si>
    <t>该书是英国科幻作家和思想家奥拉夫·斯特普尔顿的代表作, 出版于1937年。这是一部形式和内容都极为奇特的作品, 作者在自序中称“如果用小说的标准来判断, 它是相当的糟糕。事实上, 它也根本不是小说”。这个说法无疑过于谦卑, 但这部作品的确可谓远离一般小说的类型: 故事线极为单薄, 几乎没有人物可言, 整章整章恣意狂野的想象和描绘, 间杂着对社会与人性的大段的晦涩描写。该书自1937年出版以后, 受到知识界的瞩目, 称其为“远远高翔于科幻小说的标准之上”“科幻小说伟大的灰色圣典”。故事的主线是作者穿越时空到银河系, 与外星生物 (另种人) 形成共同体, 并融入至外星社会之中, 见识了外星球上的社会、经济、政治形态、文化等。通过游历外星球, 设想了各种外星智慧生物如棘皮人、航海船簇, 等等。作品想象力丰富、场面宏大。</t>
  </si>
  <si>
    <t>978-7-5594-6074-5</t>
  </si>
  <si>
    <t>背德者</t>
  </si>
  <si>
    <t>176页, [2] 页图版</t>
  </si>
  <si>
    <t>本书是一部经典文学著作。主人公米歇尔一出生便不断被涂上层层文明的“脂粉”, 他从小受到严苛的教育, 为人严肃古板、不懂生活、没有情趣, 只能在各种书籍中度过他的青年时代。后来, 米歇尔奉父命娶了贤淑温柔的妻子玛丝琳, 但他并不爱她。婚后, 他们到非洲度蜜月, 正赶上他大病一场, 经过妻子悉心照顾, 他的身体很快恢复。在那里, 他在满怀激情地投入到大自然之中、恢复强壮肌体的同时, 精神也日渐堕落。面对这种情况, 妻子很担心、很忧愁, 不久便病倒了, 最终妻子病重而死。</t>
  </si>
  <si>
    <t>978-7-308-21466-7</t>
  </si>
  <si>
    <t>拉封丹寓言</t>
  </si>
  <si>
    <t>插图本</t>
  </si>
  <si>
    <t>(法) 拉封丹著</t>
  </si>
  <si>
    <t>11, 767页</t>
  </si>
  <si>
    <t>启真照亮经典系列</t>
  </si>
  <si>
    <t>拉封丹是法国十七世纪最享盛名的诗人, 他被十九世纪法国著名文学评论家泰纳誉为“法国的荷马”。他生前留下的寓言诗长达十二卷, 前后费时二十多年, 后人将其整理为《拉封丹寓言》。他在伊索等其他中世纪作家朴素的故事中吸取创作的灵感, 保留故事的通俗性, 另外构思情节, 最后用富于暗示的手法通过寓言将其表现出来。直到今日, 《拉封丹寓言》仍是法国学校的主要读本, 其寓言内涵的批判精神和启蒙意义也拥有永恒的价值。《拉封丹寓言》与《伊索寓言》《克雷洛夫寓言》并称为世界三大寓言。</t>
  </si>
  <si>
    <t>I565.74</t>
  </si>
  <si>
    <t>978-7-5760-0233-1</t>
  </si>
  <si>
    <t>中华文明简史</t>
  </si>
  <si>
    <t>于琨奇, 庄华峰主编</t>
  </si>
  <si>
    <t>在世界文明谱系中, 能与西方文明相提并论的, 无疑是中华文明。中华文明诞生于内陆地区, 属于十分典型的农业文明。它滥觞于夏商周三代之前, 成型于秦汉, 兴盛于隋唐, 宋明时达到顶峰, 其悠久而灿烂的文明成果为人类发展作出了卓越贡献。中华文明源远流长、博大精深, 在其起源与早期发展阶段形成的多元一体格局和兼容革新能力, 成为其长期生长的起点, 从中孕育出的共同文化积淀、心理认同、礼制传统, 奠定了中华文明绵延不断发展的基础。本书运用简明扼要、通俗易懂的语言, 从科学技术、生活方式、制度文明、学术文明、宗教文明、艺术文明等几个部分来简述中华文明的具体内容, 同时揭示了中华文明的特点及其产生的原因和今后发展的大体方向。</t>
  </si>
  <si>
    <t>978-7-5730-0151-1</t>
  </si>
  <si>
    <t>帝制时代的中国</t>
  </si>
  <si>
    <t>中国历史文化简史</t>
  </si>
  <si>
    <t>(美) 贺凯著</t>
  </si>
  <si>
    <t>海南出版社</t>
  </si>
  <si>
    <t>海口</t>
  </si>
  <si>
    <t>425页, [32]页图版</t>
  </si>
  <si>
    <t>理想国</t>
  </si>
  <si>
    <t>本书是美国著名汉学家贺凯撰写的一部中国通史著作, 1975年由美国斯坦福大学出版社出版。它是专门为对中国历史和文化感兴趣的普通读者而写的, 生动地展示了中国文明从史前到1850年的漫长历程。这部涵盖整个中国历史的著作篇幅并不很大, 但选材独到, 叙述精当, 很符合美国大学优秀通史教材的特色。自出版以后, 被美国的大学广泛地作为中国史的基本教材而采用。</t>
  </si>
  <si>
    <t>978-7-5223-0678-0</t>
  </si>
  <si>
    <t>中国传统文化概论</t>
  </si>
  <si>
    <t>主编周妮, 周劲廷, 尹文秋</t>
  </si>
  <si>
    <t>中国财政经济出版社</t>
  </si>
  <si>
    <t>《中国传统文化》着眼于全景式介绍中国传统文化, 构建以思想启迪、审美陶冶和写作借鉴为导向的主要内容。在编写目标上, 坚持“能力本位”, 注重培养学生的人文素质。希望让学生在文学中聆听心声, 在历史中体悟壮怀, 在哲思中感受睿智, 在艺术中得到熏陶。在教材内容上, 做到突出思想性、人文性兼顾工具性, 并努力做到教材内容尽可能与学生的个性相适应。全书由知识精讲、各抒己见、妙笔生花、旧壶新酒几个模块组成, 力图实现“生活处处皆文化”的教学理念。</t>
  </si>
  <si>
    <t>978-7-115-57252-3</t>
  </si>
  <si>
    <t>专业摄影师这样拍</t>
  </si>
  <si>
    <t>摄影用光的180个问答</t>
  </si>
  <si>
    <t>视觉中国500px摄影社区六合视界部落编著</t>
  </si>
  <si>
    <t>本书对学习摄影用光所涉及的曝光与测光、采光、迷人的光影、高级用光技巧、风光用光、人像用光、静物及商品用光、后期光影重塑等相关知识, 进行了由浅入深的介绍。笔者将比较抽象的用光理论原理, 结合了具体的不同题材实战案例来进行讲解, 这样相信可以让读者能够尽快领会构图的大量精髓, 快速提高自己的构图及审美水平。本书将介绍摄影用光相关的前期与后期知识, 内容非常全面、系统, 并将所有相关知识、技巧总结为了180个知识点, 以Q&amp;A问答的形式进行呈现, 带来知识的量化学习体验, 让读者的学习变得更有节奏感, 更轻松。</t>
  </si>
  <si>
    <t>TB811</t>
  </si>
  <si>
    <t>978-7-115-53860-4</t>
  </si>
  <si>
    <t>数码摄影经典技法入门与提高</t>
  </si>
  <si>
    <t>雷依里, 郑毅编著</t>
  </si>
  <si>
    <t>本书针对摄影爱好者的需求, 对相机操作的基础知识、曝光控制、拍摄模式的选择、对焦技术、用光及色彩控制、构图基本原理进行了详细地讲述, 还结合实例分门别类地对创意摄影、人像摄影、风光摄影、人文纪实摄影、旅行摄影、夜景摄影、花卉摄影、微距摄影、美食摄影、舞台摄影、体育摄影、动物摄影等12类摄影题材的拍摄技法进行归纳总结, 最后作者还对对数码摄影RAW格式文件的后期处理技法、风光摄影后期技法和人像摄影后期技法做了详细地讲解。</t>
  </si>
  <si>
    <t>978-7-5046-7903-1</t>
  </si>
  <si>
    <t>冶金工程技术学科路线图</t>
  </si>
  <si>
    <t>中国科协学科发展预测与技术路线图系列报告</t>
  </si>
  <si>
    <t>本书共分四个部分: 第一部分综合分析了学科的发展报告, 梳理、总结了各学科的主要进展及共性特点, 分析了学科发展总体趋势, 对学科未来的发展提出了理性思考; 第二部分简要介绍了学科发展报告的主要内容, 介绍了各学科近年来的研究进展、国内外发展水平比较、各学科的发展方向与对策建议等; 第三部分为学科发展报告主要内容的英文介绍; 第四部分为我国学科进展有关的主要科技成果资料的介绍。</t>
  </si>
  <si>
    <t>978-7-5024-8960-1</t>
  </si>
  <si>
    <t>高压辊磨工艺及应用</t>
  </si>
  <si>
    <t>杨松荣编著</t>
  </si>
  <si>
    <t>本书从工程应用的角度, 系统地介绍了高压辊磨工艺的特点、适用条件、理论基础, 高压辊磨机的工作原理和结构特点、影响因素、经济特性等, 并结合国内外生产实际情况, 以实例的形式对高压辊磨机的应用进行了详细的分析和论述。</t>
  </si>
  <si>
    <t>TF068</t>
  </si>
  <si>
    <t>978-7-5024-8920-5</t>
  </si>
  <si>
    <t>超低碳钢RH真空处理技术基础及应用</t>
  </si>
  <si>
    <t>包燕平, 王敏著</t>
  </si>
  <si>
    <t>近年来, 随着洁净钢的需求和发展, RH真空精炼已经成为了生产高品质钢的最重要炉外精炼设备。RH主要精炼功能也由最初的脱氢逐渐发展成为集脱碳、脱气、喷粉脱硫、温度补偿、均匀成分、均匀温度、去除夹杂物等众多功能一体的重要炉外精炼设备。本书以超低碳钢的RH处理为主线, 围绕RH精炼钢液流动和传热行为、RH高效化冶炼技术、RH精炼夹杂物控制和RH耐材使用等方面进行了详细阐述, 希望为高品质钢的高效炉外精炼提供一定借鉴。</t>
  </si>
  <si>
    <t>TF761</t>
  </si>
  <si>
    <t>978-7-5763-0732-0</t>
  </si>
  <si>
    <t>电工技术</t>
  </si>
  <si>
    <t>主编宋卫海, 潘莹月, 李泽萌</t>
  </si>
  <si>
    <t>365页</t>
  </si>
  <si>
    <t>本书凝聚了编者多年的教学积累和精华, 充分体现了应用型本科教学的特点; 本书系统地介绍了电工技术的基本概念、基本理论、基本方法和基本应用, 主要内容包括电路基础理论和分析方法、电路的分析方法和定理、一阶暂态电路、正弦稳态电路、三相交流电路、耦合电感和理想变压器、磁路与变压器、低压电器与继电接触器控制系统交流电动机、可编程控制器及其应用、常用电工工具与仪表的使用、工业企业供电与用电安全。</t>
  </si>
  <si>
    <t>978-7-5763-0749-8</t>
  </si>
  <si>
    <t>电气控制实用技术</t>
  </si>
  <si>
    <t>卢香平主编</t>
  </si>
  <si>
    <t>本教材的编写来源于实际课堂的教法改革, 将理论与实践相结合, 项目由浅入深, 不断提升学生发现问题解决问题的能力。全书包括5个项目10个任务, 其内容包括工作台的控制电路设计与安装调试、物料运输系统控制电路的设计与安装调试、水泵系统的控制电路设计与安装调试、洗衣机控制电路的设计与安装调试、自动运料上料系统的控制电路设计安装调试等内容。每个项目以实际工作任务为目标, 学生在掌握低压电器的基本结构、工作原理及技术参数等相关知识的基础上, 掌握低压控制电路的设计、调试和检测, 在此过程中, 培养学生分析问题, 解决问题的能力。</t>
  </si>
  <si>
    <t>TM571.2</t>
  </si>
  <si>
    <t>978-7-5046-8785-2</t>
  </si>
  <si>
    <t>智能电网信息工程学科路线图</t>
  </si>
  <si>
    <t>中国能源研究会编著</t>
  </si>
  <si>
    <t>本书的第一部分为绪论, 提纲挈领地论述了智能电网信息工程学科的内涵与主要分支方向、当前国内外发展现状, 对本学科的发展趋势进行了预测与展望, 制定了本学科的发展路线图。第二部分专题报告, 进一步对本学科智能电网通信技术、智能电网大数据技术、智能电网人工智能技术、智能电网物联网技术、智能电网信息物理系统等五大关键技术方向进行了详尽阐述, 包括国内外现状、技术预测与发展规划等。</t>
  </si>
  <si>
    <t>TM76</t>
  </si>
  <si>
    <t>978-7-115-56825-0</t>
  </si>
  <si>
    <t>FANUC工业机器人应用技术全集</t>
  </si>
  <si>
    <t>608页</t>
  </si>
  <si>
    <t>本书汇集了工业机器人应用的全部知识, 对FANUC工业机器人的应用技术进行了完整说明, 内容涵盖机器人基础、机械结构原理、作业程序编制、编程操作、调试维修等全部知识。全书从工业机器人的应用要求出发, 在介绍机器人产生发展、分类应用及工业机器人组成特点、性能参数等一般知识的基础上, 对工业机器人本体及变位器、谐波减速器、RV减速器等关键零部件的结构原理、安装维护要求进行了深入阐述; 对工业机器人的程序设计要求、程序编制方法以及全部指令的编程格式进行了详尽说明; 对工业机器人的手动与示教操作、程序编辑、程序调整与变换、机器人及控制系统设定的方法进行了系统介绍; 对工业机器人安装连接、设定校准、系统监控、故障处理、系统备份与恢复等调试维修技术进行了完整阐述。</t>
  </si>
  <si>
    <t>978-7-115-56794-9</t>
  </si>
  <si>
    <t>新印象</t>
  </si>
  <si>
    <t>After Effects移动UI动效制作与设计精粹</t>
  </si>
  <si>
    <t>铛辉编著</t>
  </si>
  <si>
    <t>这是一本关于UI动效制作技法的教程, 主要介绍在UI设计完成后, 如何使用After Effects来制作动效。全书内容以After Effects为基础, 以UI设计成品为素材, 通过技法讲解和实例操作的形式介绍了常见UI动效的制作方法, 包括认识UI动效、After Effects动效制作基础、UI组件动效、常见的UI动效、常用的动效制作脚本和电动车助手App动效实现等内容。为了帮助读者快速掌握UI动效制作技法, 本书实例遵循“UI组件小效果→常见的UI效果→全套UI效果”的模式进行讲解。</t>
  </si>
  <si>
    <t>978-7-5180-8952-9</t>
  </si>
  <si>
    <t>从视觉笔记到方案手绘</t>
  </si>
  <si>
    <t>白廷义著</t>
  </si>
  <si>
    <t>本书以在职方案创作设计师工作方案手绘为出发点, 着重培养设计师们用快速、准确、简约和与之适应的技法将其头脑中产生的某种理念、思想、形态, 迅速地在图纸上表达出来的能力, 并通过这种可视的形象与业主进行视觉交流与沟通。本书旨在探讨设计思维观念草图的表达, 回归问题本质, 着重室内设计方案创作思考过程和细节表现, 以通俗易懂的语言和精美的手稿去增加书籍的可阅读性, 既保证了学术品位, 又具有实用价值和现实指导意义。</t>
  </si>
  <si>
    <t>978-7-5680-6935-9</t>
  </si>
  <si>
    <t>室内设计实战指南</t>
  </si>
  <si>
    <t>从选材到施工, 家装设计全解析</t>
  </si>
  <si>
    <t>家装篇</t>
  </si>
  <si>
    <t>许如昔, 朱小斌著</t>
  </si>
  <si>
    <t>本书从设计师的角度全方位讲解家装设计师需要掌握的专业基础知识。第一大板块讲解室内设计中涉及的材料和设备知识, 主要分常见业主自购材料和家装公司常见材料两部分, 解析大理石、橱柜、洁具等材料知识; 第二板块全面梳理家装的整个流程, 分施工前期准备阶段、墙体改造阶段、水电施工阶段等进行解析。并在其中穿插了因为设计师的原因而造成工地返工引起索赔的大量经验总结。</t>
  </si>
  <si>
    <t>978-7-5763-0764-1</t>
  </si>
  <si>
    <t>建筑材料</t>
  </si>
  <si>
    <t>主编劳振花, 聂坤</t>
  </si>
  <si>
    <t>79.00 (含附件)</t>
  </si>
  <si>
    <t>本书在编写过程中, 以本课程对应的施工员、材料员和实验员岗位为基础, 以建筑工程施工过程中的地基浇筑、主体施工、墙体搭建、防水处理和节能装饰为顺序进行教材内容编排, 依据材料的生产、性能、技术指标、工程应用和材料选取和保存为主线, 结合最新国家标准和规范进行内容的整体编写, 通过模块化进行内容的呈现。全书除绪论外共分9个模块, 主要内容包括: 绪论、建筑材料的基本性质、气硬性胶凝材料、水泥、混凝土、建筑砂浆、建筑钢材、墙体材料、防水材料、环保节能材料等。</t>
  </si>
  <si>
    <t>978-7-5763-0763-4</t>
  </si>
  <si>
    <t>安装工程计量与计价</t>
  </si>
  <si>
    <t>主编李晓璠</t>
  </si>
  <si>
    <t>352页</t>
  </si>
  <si>
    <t>本书共六章, 主要内容包括工程造价基础知识、安装工程施工图识读基本知识、安装工程定额概述、安装工程定额运用与工程量计算、安装工程清单计价体系、安装工程造价审核与信息化管理。按照“识图-列项-计量-套价-计费”五步骤, 阐述安装工程各专业造价计算的原理, 旨在使学生快速学习、掌握安装工程造价知识。</t>
  </si>
  <si>
    <t>TU723.32</t>
  </si>
  <si>
    <t>978-7-5763-0678-1</t>
  </si>
  <si>
    <t>主编杨转运, 张银会</t>
  </si>
  <si>
    <t>本书根据建筑工程技术专业教学标准要求, 参照现行施工及验收规范编写而成。全书共分9个模块, 主要内容包括: 绪论、土方工程、地基处理与桩基础工程、砌筑工程、混凝土结构工程、预应力混凝土工程、结构安装工程、屋面及地下防水工程、装饰工程、冬期与雨期施工等。本课程是以建筑工程施工中不同工种的施工为研究对象, 根据其特点和规模, 结合施工地点的地质水文、气候、机械设备和材料供应等客观条件, 运用先进技术, 研究其施工规律, 保证工程质量, 做到技术和经济的统一。</t>
  </si>
  <si>
    <t>978-7-5763-0657-6</t>
  </si>
  <si>
    <t>汽车构造与拆装</t>
  </si>
  <si>
    <t>主编黄志勇</t>
  </si>
  <si>
    <t>319页</t>
  </si>
  <si>
    <t>教材内容分为3个项目, 分别是汽车认知与拆装基础; 汽车发动机构造与拆装; 汽车底盘构造与拆装。共20个学习任务, 采用任务驱动和问题引导的方式进行编写, 是“一书一网站一VR”新形态一体化教材。本教材注重将汽车结构与拆装的传统内容与新技术的内容重新整合。将理论教学与企业实际工作中需解决的问题相结合, 以常见的车型为样例、以新型汽车结构和拆装技能为重点, 以部分新技术学习为拓展, 以求更好地适合学生学习和掌握实际工作经验的成长过程, 对学生学习专门知识和实践技能的掌握非常有帮助。</t>
  </si>
  <si>
    <t>U463</t>
  </si>
  <si>
    <t>978-7-5763-0658-3</t>
  </si>
  <si>
    <t>电动汽车动力电池技术</t>
  </si>
  <si>
    <t>主编董铸荣, 张凯</t>
  </si>
  <si>
    <t>本书为深圳职业技术学院与比亚迪股份有限公司校企合作共同编写的新形态一体化教材, 以完成相应的项目和任务进行内容编排。教材定位于传授和培养电动汽车动力电池的基础知识、评价测试、典型电池特性、电池管理及充电维护等方面的技能, 可利用配套的慕课视频、动画、虚拟仿真平台等优质数字资源开展教学, 帮助学生全面理解和把握动力电池知识体系, 并掌握相应技能。</t>
  </si>
  <si>
    <t>U469.720.3</t>
  </si>
  <si>
    <t>978-7-5763-0422-0</t>
  </si>
  <si>
    <t>二手车鉴定评估</t>
  </si>
  <si>
    <t>主编吴兴敏, 金艳秋, 刘海云</t>
  </si>
  <si>
    <t>本书按《二手车鉴定评估规范》(CB/T 30323-2013) 规定的二手车鉴定评估流程, 将各工作步骤分类整理后, 设计为“前期准备、现场鉴定、价格估算”三个学习项目, 考虑到实际工作的需要, 增设“二手车经销”为第4个学习项目。本书系统地介绍了二手车交易的业务洽谈内容及注意事项、如何签订二手车鉴定评估委托书、如何编制二手车鉴定评估工作方案、如何进行可交易车辆的核查、如何进行事故车判别、如何进行二手车现时技术状况的鉴定、二手车价格的计算方法、二手车交易后续手续的办理流程及要求、二手车收购与销售定价方法等。</t>
  </si>
  <si>
    <t>U472.9</t>
  </si>
  <si>
    <t>978-7-5646-4778-0</t>
  </si>
  <si>
    <t>矿业工程英语</t>
  </si>
  <si>
    <t>主编南华, 乔元栋</t>
  </si>
  <si>
    <t>157页</t>
  </si>
  <si>
    <t>本教材内容涉及矿物开采历史、矿山地质及勘探、采矿方法岩石力学与矿压控制、巷道掘进与支护、矿山设备、矿山安全、地表控制与环保等。</t>
  </si>
  <si>
    <t>本书主要供矿业工程各专业及相关专业研究生和本科生作为教材使用</t>
  </si>
  <si>
    <t>矿业工程</t>
  </si>
  <si>
    <t>河南省“十四五”普通高等教育规划教材</t>
  </si>
  <si>
    <t>TD</t>
  </si>
  <si>
    <t>978-7-5646-5099-5</t>
  </si>
  <si>
    <t>矿业系统工程</t>
  </si>
  <si>
    <t>主编张俊文, 查文华, 魏世明</t>
  </si>
  <si>
    <t>本书系统地阐述了矿业系统工程的基本思想和技术, 介绍了相关理论问题的求解方法, 并以典型应用实例进行了分析。全书在介绍数学规划、网络系统、模糊综合评价、层次分析法、预测技术及系统可靠性的基础上, 增选了并行系统仿真、遗传算法、模拟退火算法等先进的理论知识。全书强调基本概念和基本理论, 理论叙述深入浅出, 重点突出; 示例联系工程实际, 并对求解结果进行了必要的讨论。</t>
  </si>
  <si>
    <t>本书可作为采矿工程及相关专业本科生的专业基础课教材, 也可供采矿工程专业研究生和工程技术人员学习和参考</t>
  </si>
  <si>
    <t>煤炭高等教育“十四五”规划教材</t>
  </si>
  <si>
    <t>TD-05</t>
  </si>
  <si>
    <t>978-7-5646-5244-9</t>
  </si>
  <si>
    <t>矿山无人驾驶</t>
  </si>
  <si>
    <t>主编李鑫, 金晓红</t>
  </si>
  <si>
    <t>矿山无人驾驶不仅能降低矿区的人工成本, 还可以改善作业人员的工作环境, 简化矿山车辆驾驶操作, 保障驾驶的安全性, 从而提高矿区的生产效率, 是未来矿区运输的发展方向。本书从矿山无人驾驶的车辆控制、感知决策、管理及法律法规等多个层面对矿山无人驾驶进行了介绍, 并且对矿山无人驾驶的现状和未来发展进行了概述。</t>
  </si>
  <si>
    <t>本书可供从事矿山地区无人驾驶研究的科研人员参考阅读</t>
  </si>
  <si>
    <t>矿山</t>
  </si>
  <si>
    <t>中国矿业大学卓越采矿工程师教材</t>
  </si>
  <si>
    <t>978-7-5646-5143-5</t>
  </si>
  <si>
    <t>煤矿掘进班组长安全培训教材</t>
  </si>
  <si>
    <t>本教材根据班组长培训特点和需求而编写, 并将数字化技术运用于教材之中, 具有较强的实用性与新颖性。本教材以掘进班组长岗位需求、管理规定、实操技能等方面为重点, 阐述了煤矿安全基本知识、班组管理技能、安全技术与技能、掘进操作技能等内容, 借助视频、语音的表达方式让学员容易理解掌握教材中的重点, 使学员更加直观地学习掘进实操技能。</t>
  </si>
  <si>
    <t>本书可供煤矿班组长、相关技术人员学习使用</t>
  </si>
  <si>
    <t>TD263.2</t>
  </si>
  <si>
    <t>978-7-5646-5107-7</t>
  </si>
  <si>
    <t>冲击地压概论</t>
  </si>
  <si>
    <t>简军峰, 朱广安编著</t>
  </si>
  <si>
    <t>本书以普及煤矿防治冲击地压知识为宗旨, 系统地介绍了冲击地压的基本概念及发生机理、冲击危险性预测和监测预警技术。同时结合《煤矿安全规程》《防治煤矿冲击地压细则》及国家、行业标准, 简要介绍了当前常用的区域、局部防冲技术和安全防护措施, 展望了冲击地压矿井复合灾害协同治理方向。</t>
  </si>
  <si>
    <t>本书可供煤矿采矿工程、安全工程专业的教学参考使用, 也可作为煤炭行业管理人员、煤矿生产工程技术人员、从事防治冲击地压人员的培训教材和参考工具</t>
  </si>
  <si>
    <t>978-7-5646-5161-9</t>
  </si>
  <si>
    <t>煤矿运输班组长安全培训教材</t>
  </si>
  <si>
    <t>268页</t>
  </si>
  <si>
    <t>本教材分为四个部分: 第一部分主要介绍国家安全生产方针及法律法规、煤矿职业健康: 第二部分主要介绍班组管理、班组建设及班组安全心理知识; 第三部分主要介绍煤矿安全生产技术、现场救护、矿井灾害防治及现场应急处置等; 第四部主要介绍了矿井运输设备、附属设施与保护装置, 运输线路与安全设施, 运输设备安全管理与完好标准, 煤矿运输安全风险分级管控与事故隐患排查治理, 运输常见违章行为矫正及典型事故案例等。</t>
  </si>
  <si>
    <t>TD5</t>
  </si>
  <si>
    <t>978-7-5646-5146-6</t>
  </si>
  <si>
    <t>阳泉矿区瓦斯综合防治与利用技术</t>
  </si>
  <si>
    <t>令狐建设主编</t>
  </si>
  <si>
    <t>800页</t>
  </si>
  <si>
    <t>全书内容共七章, 分为绪论、阳泉矿区瓦斯赋存规律与突出机理、阳泉矿区煤与瓦斯突出区域探测与局部实时预警、阳泉矿区瓦斯抽采新技术、阳泉矿区瓦斯增透技术、阳泉矿区瓦斯防治智能管控技术、阳泉矿区瓦斯利用新技术。本书内容为阳泉矿区多年瓦斯防治与利用经验和技术的总结, 介绍了阳泉矿区成功先进的瓦斯防治与利用经验。</t>
  </si>
  <si>
    <t>瓦斯综合治理研究者</t>
  </si>
  <si>
    <t>瓦斯</t>
  </si>
  <si>
    <t>978-7-5646-4703-2</t>
  </si>
  <si>
    <t>综放工作面多放煤口协同放煤方法及煤岩识别机理研究</t>
  </si>
  <si>
    <t>刘闯著</t>
  </si>
  <si>
    <t>综合机械化放顶煤开采的多放煤口协同放煤方法及煤岩识别技术是实现综放工作面自动放煤或智能放煤的关键。本书主要介绍了综放工作面多放煤口协同放煤方法研究综放工作面不同放煤方法数值模拟、煤岩识别机理研究、煤岩识别方法实验室试验等内容。</t>
  </si>
  <si>
    <t>本书可供采矿、安全地质等专业的学生教师和工程技术人员参考使用</t>
  </si>
  <si>
    <t>国家重点研发计划项目 (2018YFC0604502) 河南工程学院博士基金 (DKJ2019001) 2022年度留学人员科研择优资助项目 河南省高等学校重点科研项日 (22A440001)</t>
  </si>
  <si>
    <t>978-7-5646-5217-3</t>
  </si>
  <si>
    <t>高有机硫煤炭微波脱硫研究</t>
  </si>
  <si>
    <t>陶秀祥, 陈增强著</t>
  </si>
  <si>
    <t>全书共分7章, 内容包括: 绪论, 煤中含硫组分的赋存机制及模型化合物构建, 煤与含硫模型化合物的介电特性分析及其微波响应机制, 煤及含硫模型化合物微波脱硫试验及其对煤质的影响, 微波联合氧化助剂脱硫的机制及其有机硫基团的迁移规律研究, 微波场中脱硫反应的量子化学计算与分析, 以及煤炭微波脱硫过程中微波非热效应研究。</t>
  </si>
  <si>
    <t>本书可供洁净煤技术领域的科技人员、高校教师和研究生阅读参考</t>
  </si>
  <si>
    <t>高硫煤</t>
  </si>
  <si>
    <t>978-7-5166-6128-4</t>
  </si>
  <si>
    <t>大数据处理技术与项目实战</t>
  </si>
  <si>
    <t>卢贤玲著</t>
  </si>
  <si>
    <t>新华出版社</t>
  </si>
  <si>
    <t>本书依托于Hadoop介绍了大数据分布式存储、分布式并行处理、大数据采集、大数据查询、大数据统计分析和大数据的推荐系统等技术。</t>
  </si>
  <si>
    <t>计算机相关专业人员</t>
  </si>
  <si>
    <t>978-7-115-57601-9</t>
  </si>
  <si>
    <t>Spark快速大数据分析</t>
  </si>
  <si>
    <t>(美) 朱尔斯·S. 达米吉 ... [等] 著</t>
  </si>
  <si>
    <t>xxiv, 314页</t>
  </si>
  <si>
    <t>图灵程序设计丛书</t>
  </si>
  <si>
    <t>本书的主角是在大数据时代应运而生的数据处理与分析利器--Spark。你将通过丰富的示例学习如何使用Spark的结构化数据API, 利用Spark SQL进行交互式查询, 掌握Spark应用的优化之道, 用Spark和Delta Lake等开源工具构建可靠的数据湖, 并用MLlib库实现机器学习流水线。随着Spark从2.x版本升级到3.0版本, 本书第2版做了全面的更新, 以体现Spark生态系统在机器学习、流处理技术等方面的发展, 另新增一章详解Spark 3.0引入的新特性。</t>
  </si>
  <si>
    <t>数据工程师、数据科学家、机器学习工程师</t>
  </si>
  <si>
    <t>数据处理软件</t>
  </si>
  <si>
    <t>978-7-121-42097-9</t>
  </si>
  <si>
    <t>数海行舟</t>
  </si>
  <si>
    <t>走进数据时代的北京</t>
  </si>
  <si>
    <t>张伯旭, 汪礼俊著</t>
  </si>
  <si>
    <t>xvi, 190页</t>
  </si>
  <si>
    <t>写作组历时半年多时间, 收集梳理了大量北京市历年来大数据发展的资料及大数据相关政策、标准、论文等, 利用文献分析、专家座谈、企业调研等研究方法, 以5章19节的笔墨, 系统梳理了从全球到全国、到北京, 从技术发展到产业萌芽、到治理探索, 全方位、立体化的大数据发展历程, 一是聚焦关键技术, 不仅整理大数据技术的演进与发展, 还梳理物联网、云计算、数字孪生等与大数据发展息息相关、紧密相连的新技术融合发展; 二是聚焦数据共享, 溯流大数据在一地、一城、一市、一时的”源头活水”, 探寻北京市在大数据领域的领头羊作用; 三是聚焦治理能力, 在全球层面, 对比各国的领先做法和前沿应用; 在国家层面, 分析我国将大数据上升为战略高度和审慎规制立法的考虑; 在区域层面, 梳理北京市大数据发展历程和经验; 四是聚焦应用价值, 全球发展主要集中在三大重点领域和两大关键词, 我国各省市强调区域特色路径, 北京成为大数据全面发展的高地; 五是畅想未来发展, 围绕技术、产业、治理、安全四大领域互相促进、共同发展, 描绘未来城市与产业发展图景。</t>
  </si>
  <si>
    <t>数据管理研究者</t>
  </si>
  <si>
    <t>数据管理</t>
  </si>
  <si>
    <t>978-7-115-57523-4</t>
  </si>
  <si>
    <t>信息技术</t>
  </si>
  <si>
    <t>基础模块</t>
  </si>
  <si>
    <t>张敏华, 史小英主编</t>
  </si>
  <si>
    <t>工业和信息化精品系列教材</t>
  </si>
  <si>
    <t>本书共分为六大模块, 文档处理、电子表格处理、演示文稿制作、信息检索、新一代信息技术概述、信息素养与社会责任, 本书不仅仅为学生提供信息技术方面的理论知识, 培养实际上机操作技能, 更重视培养学生的信息素养, 引导树立正确的职业理念。本书参考了全国计算机等级考试一级考试大纲要求, 采用项目驱动的讲解方式来锻炼学生的计算机操作能力, 培养学生的信息素养。</t>
  </si>
  <si>
    <t>本书适合作为高职高专院校计算机基础课程的教材或参考书, 也可作为计算机培训班的教材或各行各业相关人员自学信息技术的参考书</t>
  </si>
  <si>
    <t>978-7-121-42433-5</t>
  </si>
  <si>
    <t>达梦数据库应用基础</t>
  </si>
  <si>
    <t>张海粟 ... [等] 编著</t>
  </si>
  <si>
    <t>xviii, 209页</t>
  </si>
  <si>
    <t>国产数据库达梦丛书</t>
  </si>
  <si>
    <t>本书以达梦数据库管理系统 (DM8) 为平台, 全面、系统地介绍了达梦数据库常用操作和应用方法, 包括达梦数据库安装与卸载、常用对象管理、数据查询、数据操作、高级对象管理、安全管理、备份还原、作业管理等。本书突出对操作实践的指导, 为了使读者更容易理解书中所介绍的内容, 列举了大量详细的例子, 既介绍了SQL命令方式的管理方法, 又介绍了可视化图形界面的管理方法, 便于读者进行操作练习, 使读者轻松入门、快速提高, 并能在较短时间内基本掌握达梦数据库管理系统及其应用技术。</t>
  </si>
  <si>
    <t>本书可作为相关专业本科生的教材, 也可作为如大专、高职学生, 以及广大数据库应用开发人员的参考用书</t>
  </si>
  <si>
    <t>TP311.138</t>
  </si>
  <si>
    <t>978-7-5763-0730-6</t>
  </si>
  <si>
    <t>Python程序设计</t>
  </si>
  <si>
    <t>主编许全文, 余晓兰, 魏雪峰</t>
  </si>
  <si>
    <t>177页</t>
  </si>
  <si>
    <t>本书根据Python程序设计的学习需要, 收集了常用的一些程序设计案例, 讲述了Python程序设计技巧, 并以任务功能实现为导向, 从运算符、数据类型、变量、表达式、语句、函数、选择执行、迭代、字符串、列表、字典、元组、文件、面向对象编程、异常处理以及其他方面选取了77个案例。本书以案例应用的形式呈现, 把技能和知识的应用渗透于案例实现过程中, 以实现任务要求为目标, 讲解Python程序设计的技能技巧。</t>
  </si>
  <si>
    <t>本书可作为院校计算机专业及其他相近专业学生的教材, 也作为编程爱好者的入门参考书</t>
  </si>
  <si>
    <t>978-7-115-20238-3</t>
  </si>
  <si>
    <t>信息技术基础</t>
  </si>
  <si>
    <t>Windows 10+WPS Office 2019</t>
  </si>
  <si>
    <t>程远东主编</t>
  </si>
  <si>
    <t>本书围绕微型计算机, 全面系统地介绍计算机的基础知识及基本操作。全书共12个项目, 包括了解并使用计算机、了解计算机新技术、学习操作系统知识、管理计算机中的资源、编辑文档、排版文档、制作表格、计算和分析数据、制作幻灯片、设置并放映演示文稿、认识并使用计算机网络、做好计算机维护与安全防护。本书参考全国计算机等级考试一级计算机基础及WPS Office应用考试大纲 (2021版) 要求, 采用任务驱动式的编写模式, 旨在提高学生的计算机操作能力, 培养学生信息技术素养。书中各任务以“任务要求+相关知识+任务实现”的结构组织内容, 每个项目最后设置课后练习, 以便学生对所学知识进行练习和巩固。</t>
  </si>
  <si>
    <t>本书适合作为普通高等学校、高等职业院校计算机基础课程的教材, 也适合作为计算机培训班的教材或全国计算机等级考试的参考书</t>
  </si>
  <si>
    <t>978-7-115-57642-2</t>
  </si>
  <si>
    <t>物联网技术</t>
  </si>
  <si>
    <t>刘海平主编</t>
  </si>
  <si>
    <t>工业互联网技能人才培养基础系列教材</t>
  </si>
  <si>
    <t>本书从物联网基本概念出发, 系统地讨论了物联网感知层、网络层、应用层的关键技术, 并选取物联网的应用领域进行案讲解介绍。本书主要包括物联网技术概述、物联网感知技术、无线传感网络技术、蜂窝物联网技术、物联网平台技术、物联网典型应用。主要针对在校生和一线技术人员的培训, 内容力求通俗易懂, 语言风格贴近产业工人实际, 深入浅出, 操作性强。</t>
  </si>
  <si>
    <t>本书可以作为高等学校电子信息类、计算机类等相关专业师生的参考书, 也可作为高职高专工业互联网等相关专业的物联网技术课程的教材</t>
  </si>
  <si>
    <t>物联网</t>
  </si>
  <si>
    <t>978-7-5711-1190-8</t>
  </si>
  <si>
    <t>古来家族承冠冕</t>
  </si>
  <si>
    <t>孔子与孔氏家风</t>
  </si>
  <si>
    <t>王立刚著</t>
  </si>
  <si>
    <t>大象出版社</t>
  </si>
  <si>
    <t>2021.12</t>
  </si>
  <si>
    <t>名人家风丛书</t>
  </si>
  <si>
    <t>本书是“名人家风丛书”第三辑的一种, 以孔子和孔氏家族在学术、文艺等方面代表人物为例, 讲述孔子后人承继并发扬的孔氏家风。本书内容详实, 且能够激发读者的思考, 以充分的资料做支撑, 辅以合理适时的阐发较为深入地介绍了孔子的思想和孔氏后人的承继发扬。全书分十章, 分别是孔氏先贤与孔姓流传、孔子的抱负和气质、孔氏子孙的家风伦常、孔氏家族的世系传承、孔子后人学术风范的传承、政治担当的传承、艺术气质的传承、孔氏家族的生活风俗和近代以来孔氏家族的发展。孔子家族绵延传承两千多年, 后人所承继的孔氏家风是家族得以发展的重要因素, 孔氏家族的家风对我们认识家风、践行家风有重要意义。</t>
  </si>
  <si>
    <t>978-7-5711-0840-3</t>
  </si>
  <si>
    <t>为有源头活水来</t>
  </si>
  <si>
    <t>朱熹与朱氏家风</t>
  </si>
  <si>
    <t>田猛著</t>
  </si>
  <si>
    <t>本书共七部分。第一章重点介绍了朱姓的来源和紫阳朱氏家族的形成和发展历程。第二章主要介绍了朱熹的父亲朱松的成长经历, 以及言传身教对朱熹的教育和培养。第三章主要介绍了穷经明理的朱熹的成长历程、讲学授徒、著述立说、集理学之大成, 以及朱氏家风的形成。第四章主要介绍了忠孝持家、诗书继世的朱氏家风在日常生活中的落实。第五章主要介绍了朱熹的后裔--朱亭朱氏、建安朱氏和考亭朱氏。第六章主要介绍了历史上名垂千秋的历史名人。第七章主要介绍了朱氏家训、家教的重要内容及对朱氏后裔及中华儿女的影响。</t>
  </si>
  <si>
    <t>978-7-5711-1010-9</t>
  </si>
  <si>
    <t>一纸家书教泽深</t>
  </si>
  <si>
    <t>傅雷与傅氏家风</t>
  </si>
  <si>
    <t>王晓璇著</t>
  </si>
  <si>
    <t>本书为“名人家风丛书”第三辑中的一种, 作者以傅雷、傅聪、傅敏三人的人生经历为主要内容, 讲述鱼潭傅氏家风的传承与发扬, 尤其重视傅雷一族正直勉学、笃信爱国精神的传承和传播, 有积极的社会教育意义。全书分六章, 分别讲述鱼潭傅氏的流传、傅雷的一生、傅聪的人生经历、傅敏的人生经历、傅氏父子的家书和傅雷家书的影响。向读者展现了傅氏家族的价值观、人生观、艺术观和拳拳赤子之心。这对我们今天进行家风建设有相当的启发借鉴意义。</t>
  </si>
  <si>
    <t>978-7-5166-6144-4</t>
  </si>
  <si>
    <t>学习贯彻党的十九届六中全会精神述评</t>
  </si>
  <si>
    <t>《学习贯彻党的十九届六中全会精神述评》编写组编</t>
  </si>
  <si>
    <t>本书该书分为三个部分。第一部分收录《中国共产党第十九届中央委员会第六次全体会议公报》《中共中央关于党的百年奋斗重大成就和历史经验的决议》和《牢记初心使命的政治宣言--&lt;中共中央关于党的百年奋斗重大成就和历史经验的决议&gt;诞生记》,第二部分收录解读党的十九届六中全会精神的相关述评稿件, 第三部分收录国内外热议党的十九届六中全会精神的相关稿件。</t>
  </si>
  <si>
    <t>978-7-01-024379-5</t>
  </si>
  <si>
    <t>论学习贯彻党的十九届六中全会精神</t>
  </si>
  <si>
    <t>人民日报评论员文章合集</t>
  </si>
  <si>
    <t>人民日报评论部著</t>
  </si>
  <si>
    <t>108页</t>
  </si>
  <si>
    <t>在党成立一百周年的重要历史时刻, 在党和人民胜利实现第一个百年奋斗目标、全面建成小康社会, 正在向着全面建成社会主义现代化强国的第二个百年奋斗目标迈进的重大历史关头, 全面总结党的百年奋斗重大成就和历史经验, 对推动全党进一步统一思想、统一意志、统一行动, 团结带领全国各族人民夺取新时代中国特色社会主义新的伟大胜利, 具有重大现实意义和深远历史意义。人民日报社评论部根据党的十九届六中全会精神组织编写了一系列评论员文章, 内容精辟、解读到位、通俗易懂, 属于时政类的通俗读物, 有助于广大党员干部深入学习贯彻十九届六中全会精神。</t>
  </si>
  <si>
    <t>978-7-5090-1631-2</t>
  </si>
  <si>
    <t>百年恰是风华正茂</t>
  </si>
  <si>
    <t>全球百党政要及知名人士谈中共百年</t>
  </si>
  <si>
    <t>宋涛主编</t>
  </si>
  <si>
    <t>27, 675页</t>
  </si>
  <si>
    <t>本书是中共中央对外联络部为建党100周年献礼, 精心组织的对全球近70个国家的160余位政党政要及智库学者进行的深度访谈录。访谈从不同视角、不同问题切入, 广泛听取对方对中共奋斗历程、价值理念、政策实践、执政成就、理论创新和执政规律的认知评价, 梳理对中共在与其互学互鉴中的期许与建议, 通过外国政党政要对中共执政成就和执政规律进行的客观评价以及对亲身经历的“中国故事”和“中国共产党故事”的讲述, 反映中共的非凡成就和作出的世界贡献, 展现中共作为世界最大政党的全球视野、胸襟气度和责任担当。</t>
  </si>
  <si>
    <t>978-7-01-024040-4</t>
  </si>
  <si>
    <t>中共百年若干重大事件述实</t>
  </si>
  <si>
    <t>罗平汉著</t>
  </si>
  <si>
    <t>411页</t>
  </si>
  <si>
    <t>本书以专题的形式, 对中国共产党成立100年来发生的一些重大事件和决策做了深度分析和阐释, 再现了中共在中国革命建设和改革开放的历史进程中所经历的坎坷以及取得的辉煌成就, 并对100年来的沧桑巨变并对中国共产党领导人民从站起来到富起来再到强起来的进程做全景式的描述。作者收集了许多近年来发掘的珍贵历史资料, 对许多重大事件做了全新的阐释, 对一些关键的历史细节做了翔实的介绍。图文并茂, 观点新颖, 引人入胜。对于总结中国共产党百年历史经验, 具有重要的现实意义。</t>
  </si>
  <si>
    <t>978-7-01-023873-9</t>
  </si>
  <si>
    <t>百炼成钢</t>
  </si>
  <si>
    <t>中国共产党应对重大困难与风险的历史经验</t>
  </si>
  <si>
    <t>柳建辉等著</t>
  </si>
  <si>
    <t>修订本</t>
  </si>
  <si>
    <t>17, 450页</t>
  </si>
  <si>
    <t>本书内容丰富, 通俗流畅, 系统普及了党史知识, 是学习贯彻习近平总书记在庆祝中国共产党成立100周年大会上的重要讲话精神和十九届六中全会通过的《中共中央关于党的百年奋斗重大成就和历史经验的决议》精神, 对广大干部群众进行党史教育的生动教材。</t>
  </si>
  <si>
    <t>978-7-01-023937-8</t>
  </si>
  <si>
    <t>老一辈革命家谈学习党史</t>
  </si>
  <si>
    <t>学习时报编辑部编</t>
  </si>
  <si>
    <t>85页</t>
  </si>
  <si>
    <t>党中央决定, 今年在全党开展中共党史学习教育。习近平总书记高度重视党史学习, 长期以来, 特别是党的十八大以来, 发表了一系列重要讲话和重要论述, 对为什么要学习党史, 用什么立场观点方法学习党史等重大问题进行了科学阐释。为庆祝中国共产党成立100周年, 深入贯彻落实习近平总书记重要讲话精神, 《学习时报》头版于今年2月10日至2月22日刊发了一组记录毛泽东、周恩来、刘少奇、朱德、邓小平、陈云等老一辈革命家谈如何学习党史的文章, 共六篇。 系列文章发表后引起了广泛的社会反响。系列文章具有一定的思想高度和理论深度。本书是将上述系列文章重新编辑加工后结集出版。本书中内容涉及党和国家领导人, 按规定已履行重大选题备案手续。</t>
  </si>
  <si>
    <t>978-7-5147-1083-0</t>
  </si>
  <si>
    <t>历史经验与历史主动</t>
  </si>
  <si>
    <t>吴德刚著</t>
  </si>
  <si>
    <t>中国共产党100年研究</t>
  </si>
  <si>
    <t>本书为作者已发表文章的汇编, 以史为鉴, 史论结合, 通过回顾党的自身建设史, 我们党发展壮大的一个重要成功经验, 就是重视学习党史、善于从历史经验中汲取开拓前进的智慧和力量, 这也是我们党的重大政治优势。详细阐述了中国共产党在革命、建设、改革各个时期都高度重视通过总结历史经验揭示历史发展规律, 在掌握历史主动中不断走向成功。而贯穿其中的经验和方法论, 对我们今天开展工作具有深刻的启迪作用, 新时代党员干部必须不断增强党史学习的政治自觉和行动自觉, 为社会主义现代化建设贡献力量。</t>
  </si>
  <si>
    <t>978-7-303-27669-1</t>
  </si>
  <si>
    <t>初心往事</t>
  </si>
  <si>
    <t>一百个党史故事</t>
  </si>
  <si>
    <t>王炳林主编</t>
  </si>
  <si>
    <t>473页</t>
  </si>
  <si>
    <t>一百年来, 一代又一代的中国共产党人前仆后继、艰苦奋斗, 取得了新民主主义革命和社会主义革命、建设、改革的伟大胜利, 谱写了辉煌壮丽的历史篇章。本书以习近平总书记关于学习党史、新中国史、改革开放史的重要论述为指导, 按照党的两个历史决议的基本精神, 以中国共产党的历史为主线, 遴选中国共产党发展史上的重要事件、重要人物、关键节点, 以一个个具体而又鲜活的历史事件, 展示杰出的中国共产党人的精神世界, 展现中国共产党的历史风貌, 反映中国共产党的伟大与艰辛。每个故事是一个“小切口”, 体现的是党的历史进程、重大历史事件、重大历史转折和重大理论创新。</t>
  </si>
  <si>
    <t>978-7-5035-7024-7</t>
  </si>
  <si>
    <t>中国共产党领导力九讲</t>
  </si>
  <si>
    <t>刘炳香著</t>
  </si>
  <si>
    <t>本书系统总结中国共产党的执政经验, 正确运用组织学和政党政治理论, 从9个方面系统阐释了中国共产党的领导力, 具体包括党的组织凝聚力、自我革新力、思想引领力、政治领导力、群众组织力、社会号召力, 科学决策力、推动发展力、风险防控力。本书从领导能力与执政能力视角, 总结共产党一百年来为什么“能”, 并探讨和瞻望在为实现第二个百年奋斗目标新征程上, 中国共产党如何做到继续“能”; 本书史论结合, 既有对历史事实生动准确的描述, 又有对深奥理论通俗易懂的阐释, 并穿插大量鲜活的现实案例, 最终都落脚到领导干部从党的百年历史中获得智慧启迪。</t>
  </si>
  <si>
    <t>978-7-5174-1037-9</t>
  </si>
  <si>
    <t>派驻监督工作手记</t>
  </si>
  <si>
    <t>一位派驻纪检监察组组长的观察视角</t>
  </si>
  <si>
    <t>贾利亚著</t>
  </si>
  <si>
    <t>本书分为监督检查、审查调查、工作机制、自身建设四部分。具体内容包括共同推进巡查监督、依规接待集体来访、督导工作要突出问题导向等。</t>
  </si>
  <si>
    <t>978-7-5197-6298-8</t>
  </si>
  <si>
    <t>中国共产党常用党内法规全书</t>
  </si>
  <si>
    <t>668页</t>
  </si>
  <si>
    <t>2022年版法律法规全书系列</t>
  </si>
  <si>
    <t>本书是“法律法规全书系列”中的一本。作为专业的法律出版机构, 我社积淀了丰富的标准法律文本资源, 并根据立法进度及时更新相关内容, 有能力向公民传播权威的法律信息。本书收录了1949年-2021年11月以来现行有效的党内法规和规范性文件, 收录法规全面, 法规文本准确。收录的党内法规和规范性文件, 根据党内法规制度体系“14”的基本框架, 分为党章以及党的组织法规制度、党的领导法规制度、党的自身建设法规制度、党的监督保障法规制度四大板块, 按照法规文件规格、出台时间先后进行排序。分类科学, 查找方便。</t>
  </si>
  <si>
    <t>978-7-5117-4048-9</t>
  </si>
  <si>
    <t>党内法规的运行</t>
  </si>
  <si>
    <t>陈光, 赵大千, 邵慧峰著</t>
  </si>
  <si>
    <t>中央编译出版社</t>
  </si>
  <si>
    <t>党内法规是治党管党、执政治国的重要依据, 也是中国共产党制度治党、依规治党的实践产物。本书着眼于党内法规从制定到实施的动态运行过程, 在对党内法规运行的基础加以一般性理论阐述后, 分别论述了党内法规的制定、质量保障、执行、遵守与宣传等不同运行环节的相关理论与实践问题, 初步构建了党内法规运行的理论体系, 意在为更好地推进党内法规的实施, 将党内法规制度优势转化为治理效能, 提供相应的理论参考。</t>
  </si>
  <si>
    <t>978-7-5051-4941-0</t>
  </si>
  <si>
    <t>“善”守初心</t>
  </si>
  <si>
    <t>以杨善洲为镜</t>
  </si>
  <si>
    <t>云南党史党性教育基地编</t>
  </si>
  <si>
    <t>本书分为政、干事、做人三个篇章, 围绕杨善洲同志的光辉事迹从理论到实践、从党性修养到个人品行, 用生动可信的文字阐述了杨善洲精神作为我们党宝贵财富的重要意义和价值, 以期对广大党员干部加强党性修养、践行初心使命有所帮助。</t>
  </si>
  <si>
    <t>978-7-01-024222-4</t>
  </si>
  <si>
    <t>辩证思维</t>
  </si>
  <si>
    <t>新时代共产党人的基本功</t>
  </si>
  <si>
    <t>郝立新主编</t>
  </si>
  <si>
    <t>在新时代, 如何将马克思主义基本原理贯穿于实践, 如何真正学懂、弄通、善用马克思主义基本理论, 突出的要求就是深入学习唯物辩证法。习近平总书记指出: “要学习掌握唯物辩证法的根本方法, 不断增强辩证思维能力, 提高驾驭复杂局面、处理复杂问题的本领。我们的事业越是向纵深发展, 就越要不断增强辩证思维能力。”当前中国进入新的发展阶段。挑战与机遇并存, 如何在危机中育新机、于变局中开新局, 是党员干部必须深入思考的重要问题。而提高辩证思维能力, 系统全面地认识国内国外形势, 对于统筹中华民族伟大复兴战略全局和世界百年未有之大变局, 有重要意义。本书对辩证思维的含义、要求、如何运用等进行了理论阐释, 从结合经济建设、政治建设、文化建设、社会建设、生态文明建设和党的建设、外交和国际关系等进行具体领域的阐释分析, 理论联系实际, 对于广大党员干部有一定价值。</t>
  </si>
  <si>
    <t>978-7-5047-7547-4</t>
  </si>
  <si>
    <t>国家物流枢纽创新发展报告</t>
  </si>
  <si>
    <t>国家发展和改革委员会经济贸易司, 中国物流与采购联合会编</t>
  </si>
  <si>
    <t>615页</t>
  </si>
  <si>
    <t>本书报告分为综述篇、政策篇和案例篇三个部分。综述篇从总体运行、基础设施、模式创新、技术进步、产业融合、网络协同、政策环境、发展方向与未来展望等八个方面, 对国家物流枢纽两年多来的发展情况进行了归纳总结和展望。政策篇收录了国家发展改革委、交通运输部发布的有关国家物流枢纽相关重要政策性新闻信息。案例篇收录了45家枢纽建设运营单位的经验材料。每个案例保持了体例上的相对统一, 包括枢纽概况、经验做法、发展成效和未来展望等部分。同时, 在创新做法和运营经验方面又各具特色, 具有学习参考和借鉴作用。</t>
  </si>
  <si>
    <t>978-7-5180-9009-9</t>
  </si>
  <si>
    <t>供应链管理</t>
  </si>
  <si>
    <t>未来赢在供应链</t>
  </si>
  <si>
    <t>李金波著</t>
  </si>
  <si>
    <t>本书阐述了供应链管理的发展与演变、供应链的六大衡量指标、供应链四道防线、物联网与智能供应链等内容, 既有理论知识, 又有经典实操案例。</t>
  </si>
  <si>
    <t>978-7-5146-2081-8</t>
  </si>
  <si>
    <t>长城就在屋檐下</t>
  </si>
  <si>
    <t>长城非遗游</t>
  </si>
  <si>
    <t>张青仁 ... [等] 著</t>
  </si>
  <si>
    <t>298.00 (2册)</t>
  </si>
  <si>
    <t>2册 (329, 307页, [1] 叶图版)</t>
  </si>
  <si>
    <t>本书分上下册, 以长城文化带“五个核心组团”和沿线村落为线索, 集中呈现长城文化带沿线的非物质文化遗产、历史文化遗产、旅游产业、红色文化、民族融合文化、乡村振兴理念等, 以参与式、体验式的书写方式和轻松幽默的笔调, 图文并茂地呈现长城文化带的食住行游购娱等。</t>
  </si>
  <si>
    <t>F592.71</t>
  </si>
  <si>
    <t>978-7-5201-8904-0</t>
  </si>
  <si>
    <t>二手世界</t>
  </si>
  <si>
    <t>全球旧货市场调查手记</t>
  </si>
  <si>
    <t>(美) 亚当·明特著</t>
  </si>
  <si>
    <t>方寸非虚构作品</t>
  </si>
  <si>
    <t>本书带领读者走进一个将无用和过时的物品回收利用的未来。当你把一盒不要的东西扔在当地的旧货店时, 这些东西的去向如何呢?它们很可能穿过整个国家, 甚至半个地球, 来到地球的另一端, 来到渴望着这些东西的地方和人们的手中。即使在这个重视崭新、闪亮的物品的时代, 二手物品依然占有一席之地, 它为我们带来娱乐, 帮助我们创造财富, 满足我们的需求, 并且改变着我们的生活和工作的方式。</t>
  </si>
  <si>
    <t>F731</t>
  </si>
  <si>
    <t>978-7-5020-8544-5</t>
  </si>
  <si>
    <t>中国货币史</t>
  </si>
  <si>
    <t>彭信威著</t>
  </si>
  <si>
    <t>17, 20, 850页, 122页图版</t>
  </si>
  <si>
    <t>本书从上古时代使用的贝币写起, 以近代银元、纸币为结点, 清晰、详细地梳理了中国自有交换、买卖以来, 钱币变更的历史, 其中也大量提及古代中国的政治、经济、文化等其他方面的历史。作者学识渊博, 引用广泛, 对古今中外的相关书籍进行了详细的借鉴与研究, 还配备了相关的钱币实物图像, 更简单直观的展示出中国钱币从古至今的变化与发展。</t>
  </si>
  <si>
    <t>F822.9</t>
  </si>
  <si>
    <t>978-7-5504-5183-4</t>
  </si>
  <si>
    <t>基于EXCEL的财务金融建模实训</t>
  </si>
  <si>
    <t>主编赵昆</t>
  </si>
  <si>
    <t>本书将所有金融模型用Excel实现, 以帮助学生更好地从数理思维角度理解和学习金融知识。这些金融模型覆盖了整个金融领域, 包括金融工程、风险管理、财务分析、投资估值等。本书在纵览金融领域的基础上, 将资产定价中的假设、数学问题、数值方法和Excel的解法连接起来, 总结出一般性规律, 然后详细介绍如何应用Excel中的宏和函数或者VBA来实现股票、期权和等的定价与计算。</t>
  </si>
  <si>
    <t>F830.49-39</t>
  </si>
  <si>
    <t>978-7-5426-7582-8</t>
  </si>
  <si>
    <t>文明的意志</t>
  </si>
  <si>
    <t>阮炜著</t>
  </si>
  <si>
    <t>上海三联书店</t>
  </si>
  <si>
    <t>湖南师范大学语言与文化研究文库</t>
  </si>
  <si>
    <t>本书共五章, 内容包括: “文明扩张现象”“空间－人口壮大”“价值观: 文明播散的理念路径”“现代工业资本主义: 文明扩张的制度依托”“共同体资本: 文明成长的资源凭靠”。</t>
  </si>
  <si>
    <t>978-7-100-20386-9</t>
  </si>
  <si>
    <t>第45辑</t>
  </si>
  <si>
    <t>xv, 379页</t>
  </si>
  <si>
    <t>本辑突出的特点是对外国文学和外国文化关注更多, 研究也更全面。例如俄罗斯文化传统的研究、荷兰汉学研究、拉美文学大奖研究、对外汉语教学研究等, 都是比较新见的研究领域, 辑刊忠实地反映了这些领域研究的开拓和创新。本刊特稿1篇, 内容是古代中西文化交流, 具有很高的学术价值和现实意义。本辑对跨文化国际会议的前沿综述有乐黛云新书发布会和中欧跨文化论坛的相关报道。</t>
  </si>
  <si>
    <t>978-7-5687-0702-2</t>
  </si>
  <si>
    <t>走向文化自信的历程</t>
  </si>
  <si>
    <t>周忠华著</t>
  </si>
  <si>
    <t>湘潭大学出版社</t>
  </si>
  <si>
    <t>湘潭</t>
  </si>
  <si>
    <t>143页</t>
  </si>
  <si>
    <t>对近代以来的文化自卑作出积极回应的众多历史行动之中, 《中国本位的文化建设宣言》《新民主主义的政治与新民主主义的文化》《为中国文化敬告世界人士宣言》《甲申文化宣言》等文献的发表或发布, 表征着中华民族重塑文化自信的历程。本书不仅将向读者们展现中国共产党与知识分子双主体在由自卑走向自信的过程中交叉寻找着文化前进方向, 还要向读者们展现中国文化与世界文化双向互动, 更是要向读者们展现马克思主义中国化视域中的文化自信的衍进和从文化自信的衍进看马克思主义中国化的双重观照。</t>
  </si>
  <si>
    <t>978-7-5205-3326-3</t>
  </si>
  <si>
    <t>国家级非物质文化遗产代表性项目代表性传承人巡礼</t>
  </si>
  <si>
    <t>北京非物质文化遗产发展基金会编</t>
  </si>
  <si>
    <t>4800.00 (16册)</t>
  </si>
  <si>
    <t>16册</t>
  </si>
  <si>
    <t>本套书介绍非物质文化遗产代表性项目代表性人物的图书。共包括传统技艺卷、民俗卷、传统戏剧卷、传统音乐卷、传统美术卷、传统舞蹈卷、曲艺卷、传统文学卷、传统体育游艺杂技卷、传统医药卷共10卷, 介绍了国家级非物质文化遗产不同的代表性项目的代表性传承人3068人, 规范介绍了每个传承人的个人情况和代表性成就。</t>
  </si>
  <si>
    <t>978-7-01-023811-1</t>
  </si>
  <si>
    <t>网上思想文化阵地建设研究</t>
  </si>
  <si>
    <t>孟宪平, 张文君著</t>
  </si>
  <si>
    <t>276页</t>
  </si>
  <si>
    <t>建设网上思想文化阵地是提升中国特色社会主义文化自信的重要途径。随着互联网技术的普及化, 越来越多的人开始加入网络空间, 网络文化的主体数量越来越多, 范围也越来越大, 它已经成为具有很大影响力的一种文化形态。建设网上思想文化阵地, 将博大精深的优秀传统文化、独特鲜明奋发向上的革命文化, 以及继往开来、承前启后的社会主义先进文化灌输到网络空间中, 借助快速便捷、超越时空差异的网络平台将中国特色社会主义理论传播到全国各地、世界各地, 发扬中国特色社会主义的魅力与活力, 是提高文化自信的重要方式。党和国家对互联网及网络文化管理建设要求体现了对网上思想文化阵地建设的高度重视, 体现了建设网络强国和构建网络空间命运共同体的重要意义, 这是我们做好网上思想文化阵地建设的重要理据和基础。</t>
  </si>
  <si>
    <t>978-7-5184-3600-2</t>
  </si>
  <si>
    <t>文创产品设计开发</t>
  </si>
  <si>
    <t>栗翠, 张娜, 王冬冬编著</t>
  </si>
  <si>
    <t>99页</t>
  </si>
  <si>
    <t>高等院校艺术设计专业精品系列教材</t>
  </si>
  <si>
    <t>本书以产品设计和公共艺术专业课程为基础, 结合非物质文化遗产与当地特色文化设计课程教学目标与实施方案, 通过每一届产品设计与公共艺术专业教学的不断积累, 总结教学方法与经验。</t>
  </si>
  <si>
    <t>978-7-5013-7335-2</t>
  </si>
  <si>
    <t>中华优秀传统文化与新技术的融合创新发展</t>
  </si>
  <si>
    <t>魏大威主编</t>
  </si>
  <si>
    <t>本书分析了新技术对文化传播的影响, 总结了当前文化与科技结合孵化的典型案例和模式, 提出了新技术环境下传承弘扬优秀传统文化的新变化和新思路, 以期为读者和相关行业人员提供参考、触发思考。</t>
  </si>
  <si>
    <t>978-7-115-57133-5</t>
  </si>
  <si>
    <t>信息安全系统综合设计与开发</t>
  </si>
  <si>
    <t>王瑞锦主编</t>
  </si>
  <si>
    <t>21世纪高等教育信息安全系列规划教材</t>
  </si>
  <si>
    <t>本书以新工科为牵引, 从构建多维度、螺旋递进式的创新实践教育体系入手, 基于软件工程思想从需求分析、设计、开发、测试等方面研发信息安全系统, 对提高读者研发完整的信息安全系统具有较强的指导和参考价值。</t>
  </si>
  <si>
    <t>978-7-5408-7812-2</t>
  </si>
  <si>
    <t>魅影与祛魅</t>
  </si>
  <si>
    <t>网络化社会的粉丝行为研究</t>
  </si>
  <si>
    <t>张悦, 钱沿蒙等著</t>
  </si>
  <si>
    <t>四川教育出版社</t>
  </si>
  <si>
    <t>本书是一部聚焦网络化社会环境下, 探讨明星与粉丝之间主动与被动、理性与非理性的消费和劳动行为, 描绘新媒介技术变革中明星与粉丝共生、共创、共享的文化生态现状的学术理论。本书通过对追星这一当代最热门的偶像崇拜现象进行多视角分析, 其中包括对明星的形象塑造、粉丝的追星消费、粉丝的追星劳动等专题研究, 作者以微博、百度贴吧等社交平台为媒介, 既对明星形象进行深入剖析, 也针对当下的粉丝消费行为进行了客观探讨, 构建起了社交媒体时代大众追星现象的新认知。</t>
  </si>
  <si>
    <t>978-7-5177-1179-7</t>
  </si>
  <si>
    <t>群体传播</t>
  </si>
  <si>
    <t>理论、方法和实践</t>
  </si>
  <si>
    <t>罗雪著</t>
  </si>
  <si>
    <t>中国发展出版社</t>
  </si>
  <si>
    <t>随着智能媒介功能愈加强大, 虚拟群体在构建社会信息网络中发挥日益重要的作用时, 常常面临秩序缺失、价值缺位等诸多挑战。本书围绕群体传播这个主题, 从过程、结构与效能维度入手, 逐步厘清群体传播的内在逻辑, 探讨群体互动怎么推动传播过程, 群体交流怎样构成传播结构, 以及群体话语如何形成传播效能, 并将其应用于现实案例的分析, 为网络群体的引导和研究提供参考。</t>
  </si>
  <si>
    <t>978-7-02-016896-5</t>
  </si>
  <si>
    <t>自我意识与反讽</t>
  </si>
  <si>
    <t>Frankfurter Vorlesungen</t>
  </si>
  <si>
    <t>(德) 马丁·瓦尔泽著</t>
  </si>
  <si>
    <t>本书区分了两种反讽, 一是资产阶级-浪漫主义反讽, 一是苏格拉底和索尔格的反讽。前一种反讽的代表作家便是托马斯·曼, 他一生的文学创作都与反讽实践有关。而反讽之所以受人关注, 是因为它可以赋予资产阶级子弟一种可谓摆脱了社会基础的自我意识, 这些人急于脱离本阶级, 同时又尚未进入贵族阶级, 便采取了这样的选择。后一种反讽的代表作家则是弗朗茨·卡夫卡, 瓦尔泽细致分析了卡夫卡的代表作《变形记》, 变成了甲虫的格里高尔无法再为家里做任何事情, 但他还可以让自己死去。“死”也成了对家人有用的, 这形成了绝妙的反讽。</t>
  </si>
  <si>
    <t>I0</t>
  </si>
  <si>
    <t>978-7-5321-8201-5</t>
  </si>
  <si>
    <t>新时代文学写作景观</t>
  </si>
  <si>
    <t>杨庆祥著</t>
  </si>
  <si>
    <t>全稿9万字左右, 分上下两部分, 上编从宏观角度, 重点讨论了新世纪以来出现的发展新趋势和文学新问题, 着重辨析青年写作的坐标系、非虚构写作的可能和当下症候, 以及新南方写作、科幻文学、AI写作等新类型写作方向; 下编则从微观方面, 以徐则臣的《北上》、李修文的《诗来见我》、鲁敏的《奔月》等9位活跃在原创文学前沿的青年作家的代表作为文本解读范本, 以此勾勒出具有创造力且富有多样性的新世纪原创文学写作景观。</t>
  </si>
  <si>
    <t>I06-53</t>
  </si>
  <si>
    <t>978-7-5720-1261-7</t>
  </si>
  <si>
    <t>苏轼诗文精读</t>
  </si>
  <si>
    <t>李贵编著</t>
  </si>
  <si>
    <t>中华文史经典精读丛书</t>
  </si>
  <si>
    <t>这是一部苏轼文学作品的精选评注读本。所选作品, 首先涵盖统编语文教材全部苏轼篇目, 其次遴选体现苏轼个人特色、思想性和艺术性高度统一的作品, 按诗、赋、文、词的体裁分类, 每类体裁又以创作时间的先后为序编排, 凸显苏轼不同时期、不同体裁的文学成就和特点, 脉络清晰。注释简明扼要, 包括背景介绍、难字注音、词语解释和文意疏通, 并结合作品讲解相关的声韵、格律和文史知识, 帮助读者扫除文字障碍和文化隔阂, 对有争议的重大问题也简要辨析, 提出最具可能性的新解释。</t>
  </si>
  <si>
    <t>978-7-5492-7945-6</t>
  </si>
  <si>
    <t>穿越千年, 惊艳如初</t>
  </si>
  <si>
    <t>《诗经》里的动植物</t>
  </si>
  <si>
    <t>吴玲著</t>
  </si>
  <si>
    <t>长江出版社</t>
  </si>
  <si>
    <t>245页, [5] 页图版</t>
  </si>
  <si>
    <t>《诗经》描绘了大量鸟兽草木, 如同一幅幅生动的画卷, 其中的每一株植物都承载着两千五百多年前人们的悲喜与感怀。本书立体呈现《诗经》中动植物全貌, 纵古观今, 讲述它们的前世今生, 领略呼之欲出的千年之美! 美到让人窒息!本书收录诗经名物数十种, 装帧精美, 同时精选日本《诗经名物图解》原书图片形貌, 以“书中书”的形式示人, 配以名物的习性、状态以及《毛传》《陆疏》《本草纲目》《品物图考》等多部经典古籍中各名物的出处, 既有知识性, 又有文艺色彩, 增强了该书的美感与可读性。</t>
  </si>
  <si>
    <t>I207.222</t>
  </si>
  <si>
    <t>978-7-5720-1287-7</t>
  </si>
  <si>
    <t>中国古代戏曲精读</t>
  </si>
  <si>
    <t>毛杰编著</t>
  </si>
  <si>
    <t>这是一本中国古代戏曲名著的选读本, 收录了中国古代戏曲史上最具代表性的杂剧、南戏、传奇作品。所选曲文, 均以学界所推崇的权威版本为底本, 适当参校它本加以审定, 对文中的戏曲专有名词、不易读懂的字词、名物典故进行了简明注释, 并对曲文的文体特色、文学价值及其所内蕴的情思、艺术特性予以介绍与评析, 以期为读者提供掌握戏曲精读与鉴赏的一般方法, 并在此基础上了解中国古典戏曲的发展历程、各个阶段的代表性作家及作品, 以及蕴含的传统文化。</t>
  </si>
  <si>
    <t>978-7-5208-1870-4</t>
  </si>
  <si>
    <t>菽园杂记</t>
  </si>
  <si>
    <t>(明) 陆容撰</t>
  </si>
  <si>
    <t>中华烹饪古籍经典藏书</t>
  </si>
  <si>
    <t>此书是由《菽园杂记》《升庵外集》的饮食部分合编而成。《菽园杂记》为明代陆容所撰, 共十五卷。这里选的是散见于全书各卷中有关饮食烹饪的部分, 其中包括食品名称的考订、食物制备的方法、历史上有关饮食的传说、饮食具的考证、食疗偏方的介绍、各地特有的出产以及当时的饮食风尚等内容, 许多都是作者亲身经历和亲眼所见, 具有一定的参考价值。这个注本系由《墨海金壶( 嘉庆本) 》本选出。《升庵外集》系明代杨慎撰。</t>
  </si>
  <si>
    <t>978-7-5559-0479-3</t>
  </si>
  <si>
    <t>生死场</t>
  </si>
  <si>
    <t>萧红著</t>
  </si>
  <si>
    <t>166页, [4] 页图版</t>
  </si>
  <si>
    <t>本书选录了萧红的代表作《生死场》《小城三月》。《生死场》以沦陷前后的东北农村为背景, 真实地反映了旧社会农民的悲惨遭遇。《小城三月》写的是受传统宗法制度及旧思想束缚下的爱情故事。萧红把“改造国民的灵魂”作为自己的艺术追求, 作品表现出了独特的艺术魅力。</t>
  </si>
  <si>
    <t>978-7-210-13238-7</t>
  </si>
  <si>
    <t>三进山城</t>
  </si>
  <si>
    <t>赛时礼著</t>
  </si>
  <si>
    <t>江西人民出版社</t>
  </si>
  <si>
    <t>红色经典丛书</t>
  </si>
  <si>
    <t>本书包括《三进山城》《智闯威海卫》《黄金计》《陆军海战队》四部作品。其中《三进山城》于1965年被改编为电影, 2011年被改编为电视剧。赛时礼在战争年代身经百战, 九死一生。他多次负伤, 成为特等残疾。为了缅怀先烈, 为了教育后代, 他凭着“一口英雄气”, 攻克了一道道写作上的难关, 出版了多部文学作品。《三进山城》描写了1943年春, 登海县独立营某排战士, 在连长的带领下, 多次化妆潜入县城, 惩处叛徒, 营救被捕同志的故事。《智闯威海卫》讲述了1942年秋, 我某部侦察排长带领战士, 化妆闯入威海卫, 智擒敌特的故事。《黄金计》描写了解放战争时期, 国民党敌特人员不择手段, 贪污三千两黄金藏于海中。我特工人员利用敌特之间的矛盾, 用连环计巧妙地把黄金夺回人民手中的故事。《陆军海战队》反映了抗日战争末期, 我军战士在沿海渔民的帮助下, 苦练海上杀敌本领, 从陆地猛虎, 变为海中蛟龙, 消灭日伪海上力量的故事。故事惊心动魄, 引人入胜, 充分展现了我军战士的大智大勇和军民鱼水深情。</t>
  </si>
  <si>
    <t>978-7-5559-1076-3</t>
  </si>
  <si>
    <t>年前年后</t>
  </si>
  <si>
    <t>何申著</t>
  </si>
  <si>
    <t>184页, [1] 页图版</t>
  </si>
  <si>
    <t>本书收入了作者的三部具有代表性的中篇小说作品。《年前年后》集中体现了直面现实、关注民生的新现实主义特质, 在《人民文学》杂志发表后, 获得了第一届鲁迅文学奖中篇小说奖等多个奖项。《信访办主任》《乡村无眠》同样是写乡村生活, 真切生动, 引人入胜。作者在长期的基层工作中积累了丰富的经验, 他的创作紧扣时代脉搏, 贴近现实生活, 曾引起较大的反响, 显示出现实主义不朽的生命力。</t>
  </si>
  <si>
    <t>978-7-5329-5852-8</t>
  </si>
  <si>
    <t>中国北斗</t>
  </si>
  <si>
    <t>龚盛辉著</t>
  </si>
  <si>
    <t>山东文艺出版社</t>
  </si>
  <si>
    <t>这部报告文学是关于中国北斗导航工程的。北斗卫星导航工程是中国航天史上颇具规模的大型航天工程。数十年间, 北斗卫星导航经过一号、二号、三号的开发研制, 从满足国内需求到服务全球, 文章中体现了科学家“自主创新、团结协作、攻坚克难、造求卓越”的北斗精神。</t>
  </si>
  <si>
    <t>978-7-101-15454-2</t>
  </si>
  <si>
    <t>西湖梦寻</t>
  </si>
  <si>
    <t>苗怀明译注</t>
  </si>
  <si>
    <t>中华经典名著全本全注全译丛书</t>
  </si>
  <si>
    <t>本书为明代张岱所著, 是一部兼具文学与史学价值的小品集。以西湖及周边七十一处景致为核心, 通过对其历代兴废的书写, 抒发兴亡之感、故国之思, 写得极为精致考究, 代表着晚明小品文的最高成就, 在中国文学史上有着重要的地位和价值。本书由南京大学文学院苗怀明老师译注, 和《陶庵梦忆》可称为姊妹篇。</t>
  </si>
  <si>
    <t>I264.8</t>
  </si>
  <si>
    <t>978-7-5117-4018-2</t>
  </si>
  <si>
    <t>乐得暂时忘记</t>
  </si>
  <si>
    <t>朱自清散文精选</t>
  </si>
  <si>
    <t>朱自清著</t>
  </si>
  <si>
    <t>345页</t>
  </si>
  <si>
    <t>经典慰藉心灵系列</t>
  </si>
  <si>
    <t>朱自清先生的散文创作, 一则叙事抒情, 刻画生活细节, 极具清秀隽永之韵致; 二则写实议论, 任凭思绪翻飞, 颇有深邃辽远之况味。《桨声灯影里的奏淮河》《荷塘月色》《温州的踪迹》等脍炙人口的佳作, “贮满一种诗意”(郁达夫语), 勘称近现代散文艺术白话美文的典范。而《刹那》《“海阔天空”与“古今中外”》《白种人--上帝的骄子》等名篇放眼历史和现实, 观照个体与社会, 沉默深处尽是关怀。行文间, 无处不体现他所见所闻所思所感之真切, 可谓一个“真”字过此生。本书精选朱自清先生经典散文46篇, 纽分为五辑, 涵盖写景游记、家庭亲情、思念友人、寄语青年、闲思杂记五大主题, 契合时代之声, 再现民国名人风华。</t>
  </si>
  <si>
    <t>I266</t>
  </si>
  <si>
    <t>978-7-5702-2374-9</t>
  </si>
  <si>
    <t>大春秋</t>
  </si>
  <si>
    <t>李舫著</t>
  </si>
  <si>
    <t>本书是著名作家、文艺评论家李舫的历史文化散文集, 作者李舫由二十三首诗词出发, 从春秋战国到唐宋明清, 从千古名士到悠悠古城, 从人文胜迹到L川天地, 在这些恢弘浩荡而又沉郁厚重的历史与文化场域中, 她漂泊、寻觅、思索、叩问, 她眷念、批判、热爱、忧契, 酣畅淋漓地书写了一幅幅磅礴丰沛、蕴思深刻、充满传奇与智慧的大历史大文化景观, 此集分为三辑, 分别探寻诗词里的“士”“脉”“道”, 不仅收录了李舫具有代表性的散文名篇, 如《江春入旧年》《漂泊中的永恒》《春秋时代的春与秋》等, 还收录了李舫最新写作的散文佳篇, 如《千秋-扬雄》《霓虹》《觉醒》《跫音》《山河血》等。</t>
  </si>
  <si>
    <t>978-7-5378-6499-2</t>
  </si>
  <si>
    <t>大湖消息</t>
  </si>
  <si>
    <t>沈念著</t>
  </si>
  <si>
    <t>261页, [2] 页图版</t>
  </si>
  <si>
    <t>这是一部个人行走记述, 记录了作者近十年多次去往东洞庭湖湿地、长江集成孤岛的见闻与思考, 也是一部对湿地的深情之书。七星湖、红旗湖、春风湖、采桑湖、长江故道……这些标志性的地名, 凝缩着湖湘大地母亲湖和长江湖南段的纷繁历史和治理改变。以个体行走的遇见及湖区人的生存现实, 叙说麋鹿、候鸟、江豚、鱼类、欧美杨林及各类植物等与人和土地的命运交集, 背后折射出生物的多样性保护与可持续发展, 展示时代变迁中生态与生活的渐变和嬗变。</t>
  </si>
  <si>
    <t>978-7-5396-7290-8</t>
  </si>
  <si>
    <t>月光不是光</t>
  </si>
  <si>
    <t>陈仓著</t>
  </si>
  <si>
    <t>安徽文艺出版社</t>
  </si>
  <si>
    <t>本书共收录七篇大散文, 包括《我有一棵树》《父亲的风月》《哥哥的遗产》《月光不是光》等。作品描述的是改革开放至今城乡变迁给身在其中的主人公们带来的各种情结, 是乡愁、是亲情, 是对过往生活的依恋、是对当下瞬息万变生活的恐惧与适应。其中, 《我有一棵树》讲述了一个农民、一个村庄和形形色色的树木之间的命运纠葛的故事; 《父亲的风月》描绘出一个农民父亲进城以后发生的令人啼笑皆非的故事; 《喜鹊回来了》则写了一个卑微的无依无靠的农民后代寻找失踪的伯父也就是寻找靠山的故事; 《月光不是光》描写的是进城打工者带着孩子回乡寻根的时候发现农村变成了一个回不去的故乡的故事。作品反映出脱贫攻坚的征途中, 农村的巨大变化给远离故乡、重返故乡的人们带来的心灵的震动。</t>
  </si>
  <si>
    <t>978-7-5500-4204-9</t>
  </si>
  <si>
    <t>伊甸的逃难记</t>
  </si>
  <si>
    <t>伊甸著</t>
  </si>
  <si>
    <t>272页, [8] 页图版</t>
  </si>
  <si>
    <t>《伊甸的逃难记》是一部有着特殊意义的作品, 该书由我国当代著名作家、出版人王静之之女汪晴写于上世纪三十至四十年代的日记, 作者从孩童成长为青年的这一时期, 历经抗战时期举家逃难迁徙的风风雨雨, 在其天真无邪、浪漫纯真的个性表达中反衬出苦难与艰辛, 同时表现出作者一家深厚的感情与强烈的爱国主义情怀, 在篇幅短小却生动有趣的文字中穿插了作者当时的画作, 读来既颇有意趣, 又令人肃然起敬, 可谓是在一个特殊年代下极为珍贵的记忆宝藏。</t>
  </si>
  <si>
    <t>I267.5</t>
  </si>
  <si>
    <t>978-7-5594-5668-7</t>
  </si>
  <si>
    <t>后来的事</t>
  </si>
  <si>
    <t>(日) 夏目漱石著</t>
  </si>
  <si>
    <t>268页, [1] 页图版</t>
  </si>
  <si>
    <t>三个圈经典文库</t>
  </si>
  <si>
    <t>长井代助是一个多余的人。他没有任何成就, 也没有任何抱负。面对现实, 他比谁都清醒, 却又比谁都懦弱。他聪明、冷静、固执、天真地自以为认清了一个事实: 只要没有强烈的渴望, 也不去奋力地争取, 就永远不会有失望带来的痛苦。直到真正让他不顾一切的事物悄然出现。</t>
  </si>
  <si>
    <t>I313.44</t>
  </si>
  <si>
    <t>978-7-5117-4062-5</t>
  </si>
  <si>
    <t>名师精评·我是猫</t>
  </si>
  <si>
    <t>49.80 (含附件)</t>
  </si>
  <si>
    <t>名著自主阅读指导丛书</t>
  </si>
  <si>
    <t>《我是猫》围绕金田小姐的婚事引起的风波, 有力地揭露了资产阶级, 批判了社会拜金主义风气。金田老爷是靠高利贷起家的、“穷凶极恶, 又贪又狠”的大资本家, 拥有大量的财产。他的“堂皇富丽的公馆”, 与苦沙弥的“暗黑的洞窟”恰成鲜明对比。他发财致富的“秘诀”是“要精通三缺”, 即缺义理、缺人情、缺廉耻。“把鼻子、眼睛都盯在钞票上”, “只要能赚钱, 什么事也干得出来”, 把金钱看得比生命还重要。金田依仗自己的财势, 成为社会上赫赫有名的人物。他财大气粗, 仗势压人。主人公苦沙弥安贫、正直, 教书十年与他素不相识, 只是慢待了他的老婆, 他便兴师动众三番四次进行打击, 致使苦沙弥的身心受到严重摧残。买通的落云馆的顽童搞得苦沙弥坐卧不宁, 他却得意洋洋地说: “……这个家伙……不久将来, 总会投降的呢。”一副奸诈、凶狠可憎的面目暴露无遗了。所以, 连“猫”也觉得金田是“最坏的人类”。</t>
  </si>
  <si>
    <t>978-7-5594-6287-9</t>
  </si>
  <si>
    <t>三四郎</t>
  </si>
  <si>
    <t>263页, [1] 页图版</t>
  </si>
  <si>
    <t>从小地方到东京上大学的青年三四郎面前有着三个世界。第一个世界是故乡, 是虽然让人感到亲切, 却没人愿意再回去的旧日世界。第二个世界里有图书馆, 有昏暗的实验室, 是安稳却单调的校园世界。第三个世界宛如光灿灿的春天, 有电灯, 有银质匙, 有直冒泡沫的香槟酒, 有出类拔萃的美丽女子, 近在咫尺却仿佛永远无法触及。</t>
  </si>
  <si>
    <t>978-7-5727-0368-3</t>
  </si>
  <si>
    <t>星港管制员</t>
  </si>
  <si>
    <t>(日) 小川一水著</t>
  </si>
  <si>
    <t>《星港管制员》讲的是在某小行星港口担任星际航道管制员的年轻女孩筒见堇在机缘巧合下救助了一个身份神秘的奇特生物并为它取名“小筒”。与此同时, 太阳系也迎来了外星人为迁徙释放的海胆状机器人过境。这些机器人会对太阳系行星造成伤害。为了保卫家园, 人类组织舰队进行反击。由于缺少沟通, 双方陷入胶着状态。筒见堇意外卷入双方战场, 小筒则奇迹般地拯救了她。原来小筒能帮助双方进行沟通, 筒见堇也因此被对方误当成“太阳系星港管理人”, 她不得不担任起与对方谈判、调停战争的任务。最终, 双方解除误会, 太阳系也重归平静。</t>
  </si>
  <si>
    <t>978-7-5407-9138-4</t>
  </si>
  <si>
    <t>潮骚</t>
  </si>
  <si>
    <t>(日) 三岛由纪夫著</t>
  </si>
  <si>
    <t>三岛由纪夫经典作品</t>
  </si>
  <si>
    <t>故事发生在一个与世隔绝、被蔚蓝色大海所包围的南方小岛上。在波涛与岩礁独有的气味中, 在明媚的阳光下, 勇敢的青年渔夫新治, 与美丽的少女初江共同谱写了一曲纯洁的渔歌恋曲。虽然初江的父亲一度反对他们之间的来往, 但是新治在狂涛骇浪中挽救了初江父亲的一条船, 凭借着他的正直勇敢收获了美好的爱情。</t>
  </si>
  <si>
    <t>978-7-5207-1696-3</t>
  </si>
  <si>
    <t>石榴石手镯</t>
  </si>
  <si>
    <t>库普林中短篇小说选</t>
  </si>
  <si>
    <t>(俄) 亚历山大·库普林著</t>
  </si>
  <si>
    <t>读经典</t>
  </si>
  <si>
    <t>本书收录了库普林9篇短篇小说代表作。他的文学作品深刻反映了19世纪末到20世纪初俄国社会各个阶层的生活状况。库普林的艺术创作大多基于自己的亲身经历, 探讨着人性中的善与恶、爱与恨、生与死等一系列人类生活中的永恒问题。《摩洛》是库普林根据自己在顿涅次矿区的实地见闻写成的, 他描绘出工厂主对工人的残酷剥削, 工人们奋起反抗, 酿成自发性暴动的真实情景。《阿列霞》和《石榴石手镯》都是作者写的爱情的赞歌, 在森林中长大的阿列霞爱上了城市中的文明人伊凡, 但在文明与自然的交战中, 阿列霞的纯真受到现代文明的侵袭与损毁, 反映出文明同自然不可调和的矛盾。《石榴石手镯》则表现了一种貌似崇高伟大实则畸形的爱情, 作者貌似想借主人公热尔特科夫对薇拉公爵夫人的爱情, 来抨击上流社会中门当户对的虚伪的爱情。所以尽管这种单相思缺乏人性主义理想的光辉, 仍给人以深刻的震撼。《冈布利努斯》通过描写酒馆里心地善良的提琴手萨什卡两次非难的遭遇抨击了沙皇统治下的黑暗与残暴, 反映出下层人民在一九〇五年革命风暴影响下的觉醒, 也反映出艺术的魅力和力量。《神圣的谎言》, 就是孀妇院生活的写实, 有力地揭露了资本主义社会慈善事业的虚伪。《神医》写的也是真人真事, 在这篇中作者讴歌了使贫困一家免于毁灭的医生伟大的同情心。《生命的河流》是库普林风格比较鲜明的作品, 真实地塑造出只有生理需求而没有思想之辈浑浑噩噩的生活, 以及与他们形成鲜明对照的自杀的大学生, 他的精神受到创伤, 对社会现实不满, 但又找不到出路。反映出觉醒人民的孱弱与苦闷。《追求荣誉》写一个女演员由于理想破灭而终于沉沦的故事。它真实地写出来外省生活, 特别是军人和演员的生活。</t>
  </si>
  <si>
    <t>978-7-5407-9132-2</t>
  </si>
  <si>
    <t>常青藤</t>
  </si>
  <si>
    <t>(意) 格拉齐娅·黛莱达著</t>
  </si>
  <si>
    <t>243页, [3] 页图版</t>
  </si>
  <si>
    <t>故事发生在撒丁岛的巴鲁内依镇, 高贵的德凯尔基家族由于几代人欠下的债务而逐渐没落, 败家子帕乌鲁的挥霍更是让这个家族债台高筑, 连房产和牧场也被抵押。寄住在德凯尔基家的祖阿大叔因嫉妒帕乌鲁与女仆安内莎的私情, 不愿出资援助。安内莎从小被德凯尔基家收养, 深爱着帕乌鲁和她的恩人们, 所以对祖阿大叔深恶痛绝。在一个狂风暴雨的夜晚, 安内莎用被子闷死了患气喘病的祖阿大叔。警方最终认定祖阿大叔死于气喘病发作。安内莎逃脱了法律的制裁, 但其良心不安, 又得知祖阿大叔后来表示愿意为德凯尔基家族赎回房产和牧场, 更是深感愧疚, 所以选择了离开, 以寻求心灵上的安宁。多年后, 当她了解到恩人家的窘困, 又重新回到他们身边。</t>
  </si>
  <si>
    <t>978-7-02-016918-4</t>
  </si>
  <si>
    <t>美好的事物无法久存</t>
  </si>
  <si>
    <t>(美) 罗恩·拉什著</t>
  </si>
  <si>
    <t>221页</t>
  </si>
  <si>
    <t>短篇小说集《美好的事物无法久存》是美国当代诗人、小说家罗恩·拉什继弗兰克·奥康纳短篇小说奖获奖作品《炽焰燃烧》之后出版的又一部短篇小说力作, 首次出版于2013年。小说集共分为三部分, 其中收录有《美好的事物无法久存》《丰饶而陌生》《地图终结的地方》《一种奇迹》《池塘边的女人》等十四个短篇作品, 讲述美国内战至今发生在美国南方阿巴拉契亚山区普通人身边的那些或粗粝或柔情的故事, 呈现美国南方生活的痛苦与欢乐、残酷与温情。</t>
  </si>
  <si>
    <t>978-7-5339-6650-8</t>
  </si>
  <si>
    <t>伤心咖啡馆之歌</t>
  </si>
  <si>
    <t>(美) 卡森·麦卡勒斯著</t>
  </si>
  <si>
    <t>12, 162页, [14] 页图版</t>
  </si>
  <si>
    <t>本书收入了《伤心咖啡馆之歌》《神童》《赛马骑师》《泽伦斯基夫人和芬兰国王》《旅居者》《家庭困境》《一棵树·一块石·一片云》七篇具有代表性的小说。书中配有作家文珍写的导读和译者小二写的译后记, 较好地解读了这位天才作家的作品特点, 能够帮助读者更好地理解麦卡勒斯, 理解她笔下看似荒诞的故事和人物, 从而获得自己更深刻的阅读感悟。集中的中篇《伤心咖啡馆之歌》是本集的点睛之作。小镇首富、独居女人阿梅莉娅小姐爱上了一个不知从何而来的瘦弱罗锅利蒙表哥, 并为他将杂货店改成咖啡馆打发寂寞时光。这幸福生活却因阿梅莉娅小姐的前夫马尔文·梅西出狱归来复仇而打破。可利蒙表哥却疯狂迷恋上了马尔文·梅西。这段荒谬的三角关系剑拔弩张, 终于在一个雪天迎来了阿梅莉娅小姐与马尔文·梅西的决斗。</t>
  </si>
  <si>
    <t>978-7-5623-6928-8</t>
  </si>
  <si>
    <t>沉舟格物</t>
  </si>
  <si>
    <t>广东海上丝绸之路博物馆编著</t>
  </si>
  <si>
    <t>华南理工大学出版社</t>
  </si>
  <si>
    <t>2册 (118, 224页)</t>
  </si>
  <si>
    <t>本书围绕“南海Ⅰ号”, 分为“文物及历史研究”“文物保护研究”“博物馆管理与开发”三部分进行了介绍。其中“文物及历史研究”收录了10篇论文, 涉及“南海Ⅰ号”出水的瓷器、铁器、金器等多类型文物的研究; “文物保护研究”收录了5篇论文, 对“南海Ⅰ号”出水文物的保护进行了研究; “博物馆管理与开发”收录了6篇关于“南海Ⅰ号”博物馆管理以及水下文化遗产保护开发方面的论文。</t>
  </si>
  <si>
    <t>978-7-5178-4735-9</t>
  </si>
  <si>
    <t>外国人眼中的中国文化</t>
  </si>
  <si>
    <t>基于国际生论文与调查报告</t>
  </si>
  <si>
    <t>王晓华, 王晓慧, 吴雅云著</t>
  </si>
  <si>
    <t>浙江工商大学出版社</t>
  </si>
  <si>
    <t>300页</t>
  </si>
  <si>
    <t>本书为教育部人文社科研究规划基金项目, 通过研究分析来华外国留学生对我国文化形象的认知状况, 从国情、文化、民俗、生活、就业等方面展示了外国人眼中的中国形象, 内容翔实, 有针对性地提出了树立和传播中国文化形象的措施, 有利于中国文化教学, 也有利于中国价值观传播。它既为中国文化的研究提供了新的视野和中国人了解外国想法的一个窗口, 也通过中外文化话题的论述, 解答了某些外国人关于中国文化的一些误读。</t>
  </si>
  <si>
    <t>978-7-5648-4378-6</t>
  </si>
  <si>
    <t>文化自信视域下中华优秀传统文化的传承与发展</t>
  </si>
  <si>
    <t>刘恋著</t>
  </si>
  <si>
    <t>湖南师范大学出版社</t>
  </si>
  <si>
    <t>本书共有六章: 基本概念阐释, 传承中华优秀传统文化的意义, 中华优秀传统文化的思想精髓, 文化自信的深刻意蕴, 传承中华优秀传统文化、增强文化自信的原则, 传承中华优秀传统文化、增强文化自信的可行途径。</t>
  </si>
  <si>
    <t>978-7-5013-7418-2</t>
  </si>
  <si>
    <t>第十四辑</t>
  </si>
  <si>
    <t>本书为《中国典籍与文化》第14辑, 此次以科举文化为主题, 由7位主讲人从不同角度为读者讲述我国科举文化的情况。本书包含了, 中国科举制度概说; 唐五代科举与婚姻观念的变迁; 明代科举制度; 清代科举文化的特点; 科举停废110年祭等文章。</t>
  </si>
  <si>
    <t>978-7-115-55757-5</t>
  </si>
  <si>
    <t>数码摄影手册</t>
  </si>
  <si>
    <t>迈克尔·弗里曼的摄影基础入门教程</t>
  </si>
  <si>
    <t>(英) 迈克尔·弗里曼著</t>
  </si>
  <si>
    <t>本书是摄影师的必备手册, 由英国摄影师迈克尔·弗里曼创作, 以其将近50年的摄影经验, 通过总结有关摄影的设备、技术以及风格上的经验而成。书中从设备讲起, 由浅入深, 对各类摄影相关器材给出详细的介绍、适用范围与使用经验; 针对照片的拍摄也给出了自己的心得体会, 从构图、主题到用光、特别效果等方面进行详细讲解; 最后, 书中对不同拍摄主体、拍摄风格以及图片输出等方面也做出了清晰明了的解释。通过阅读本书, 读者能够全方位熟悉摄影的技术和流程, 从而拍摄出优秀的摄影作品。</t>
  </si>
  <si>
    <t>TB86-62</t>
  </si>
  <si>
    <t>978-7-5487-4655-3</t>
  </si>
  <si>
    <t>FactSage在冶金工程实验教学及科学研究中的应用</t>
  </si>
  <si>
    <t>朱山著</t>
  </si>
  <si>
    <t>147页</t>
  </si>
  <si>
    <t>本书共七章, 内容包括: FactSage模拟MgO-CaO-Al2O3-SiO2熔渣黏度和融化性温度研究; 电渣重溶渣系统物理化学性质研究; 基于FactSage的模拟计算优化转炉脱磷过程的工艺条件; 玄武岩矿石熔点性质研究等。</t>
  </si>
  <si>
    <t>TF02</t>
  </si>
  <si>
    <t>978-7-5024-8995-3</t>
  </si>
  <si>
    <t>中国废钢铁</t>
  </si>
  <si>
    <t>中国废钢铁应用协会编</t>
  </si>
  <si>
    <t>589页, [8] 页图版</t>
  </si>
  <si>
    <t>强国钢铁书系</t>
  </si>
  <si>
    <t>本书全面地总结了新中国成立以来废钢铁行业的发展历程, 包括废钢铁资源、废钢铁在钢铁生产中的应用、废钢铁加工工艺及装备、废钢铁质量标准体系建设、废钢铁国际贸易与对外交流、废钢铁相关产业政策、废钢铁文化及学科建设、废钢铁产业发展前景、冶金渣等与废钢铁相关产业、废钢铁行业典型企业和服务机构等内容。</t>
  </si>
  <si>
    <t>978-7-5024-8998-4</t>
  </si>
  <si>
    <t>绿色智能新一代流程钢厂</t>
  </si>
  <si>
    <t>新唐钢设计文集</t>
  </si>
  <si>
    <t>主编王新东</t>
  </si>
  <si>
    <t>本文集凝练了河钢唐钢新区从设计到建设过程中实施的新工艺和流程创新技术, 收录了所有工序和专业的设计理念、工艺特点、新工艺新技术的应用, 并据此建成了绿色化、智能化、品牌化的新一代流程钢厂, 对推动中国钢铁工业向绿色化、智能化转型升级起到重要的借鉴和参考作用。</t>
  </si>
  <si>
    <t>TF-53</t>
  </si>
  <si>
    <t>978-7-5686-0733-9</t>
  </si>
  <si>
    <t>金属塑性成形技术基础及CAE工程应用</t>
  </si>
  <si>
    <t>主编王晓溪, 张翔</t>
  </si>
  <si>
    <t>黑龙江大学出版社</t>
  </si>
  <si>
    <t>全书内容共分为两篇: 第一篇为基础理论篇, 主要介绍金属塑性成形基础理论知识, 包括金属塑性成形的物理基础、力学基础、技术基础以及有限元模拟基础理论; 第二篇为工程实践篇, 以典型的大型商业有限元分析软件DEFORM-3D平台, 介绍金属塑性成形CAE工程应用实例。</t>
  </si>
  <si>
    <t>TG111.7</t>
  </si>
  <si>
    <t>978-7-5517-2885-0</t>
  </si>
  <si>
    <t>材料成型过程组织性能控制</t>
  </si>
  <si>
    <t>周晓光, 曹光明, 刘振宇编著</t>
  </si>
  <si>
    <t>本书共6章, 第1章重点介绍钢中元素的作用、控轧控冷的基本理论和轧制新技术; 第2、3章着重介绍钢材加热和轧制过程的奥氏体晶粒长大行为, 再结晶行为和相关数学模型; 第4章介绍Nb、V、Ti等微合金元素的析出行为; 第5章介绍冷却过程的相变行为; 第6章重点介绍控制轧制和控制冷却工艺对钢材组织性能的影响规律; 给出了超快速冷却条件下钢材组织性能调控方法和典型应用。</t>
  </si>
  <si>
    <t>TG141</t>
  </si>
  <si>
    <t>978-7-5647-9406-4</t>
  </si>
  <si>
    <t>电气控制与PLC技术应用</t>
  </si>
  <si>
    <t>罗刘敏, 刘伟, 刘晓青主编</t>
  </si>
  <si>
    <t>本书是基于PLC技术的电气控制方面的教材, 以西门子S7-200为对象, 理论部分对常用的低压控制电器、基本电气控制线路、可编程控制器基础、S7-200系列PLC的系统配置和开发环境、S7-200系列PLC的指令系统、PLC控制系统设计与应用、PLC控制系统设计与应用、组态技术及应用等做了详细的阐述, 应用部分对PLC在模拟量控制中的应用以及PLC控制系统设计做了详细解读。</t>
  </si>
  <si>
    <t>978-7-5658-4512-3</t>
  </si>
  <si>
    <t>特种设备安装与检验技术研究</t>
  </si>
  <si>
    <t>王雅, 佟得吉, 赵濯非主编</t>
  </si>
  <si>
    <t>汕头大学出版社</t>
  </si>
  <si>
    <t>汕头</t>
  </si>
  <si>
    <t>95页</t>
  </si>
  <si>
    <t>本书注重理论与实际相结合, 全面概括了特种设备的实用安装与检验技术。全书在内容安排上共设置四章。第一章是特种设备概述, 内容包括特种设备的主要类型、特种设备安全与节能形势、我国特种设备的发展现状与展望; 第二、三章剖析常见特种设备及其安装技术, 主要包括锅炉、压力容器、压力管道、起重机械、电梯、客运索道、大型游乐设施; 第四章围绕特种设备检验概述、特种设备检验检测与机构分析、特种设备检验中无损检测技术的运用、特种设备检验的数字化推广应用不同方面探讨特种设备检验与相关技术运用。</t>
  </si>
  <si>
    <t>TM92</t>
  </si>
  <si>
    <t>978-7-121-25059-0</t>
  </si>
  <si>
    <t>你需要知道的101件事</t>
  </si>
  <si>
    <t>(芬) 拉塞·鲁希宁著</t>
  </si>
  <si>
    <t>xiv, 255页</t>
  </si>
  <si>
    <t>人工智能将帮助人们把事情做得更好、更快, 并在成本效益上更突出, 它将深刻改变交通、旅游、医疗、教育、零售、农业、金融、销售和营销等行业。事实上, 人工智能很可能极大地改变人类社会。你可能听说过很多工作将被人工智能或机器人取代, 但你是否知道, 与此同时, 大量的新工作将由人工智能创造? 本书涵盖了许多与人工智能相关的有趣话题, 包括: 人工智能如何看见、听到和理解事物; 人工智能如何改变各个行业; 人工智能如何改变沟通方式; 人工智能如何改变就业市场; 人工智能如何改变交通运输; 人工智能如何改变日常生活。在本书中, 作者用通俗易懂的语言回答了101个有关人工智能的问题, 并通过一些真实的例子来展示人工智能给业界和社会带来的机遇和挑战。</t>
  </si>
  <si>
    <t>978-7-115-54983-9</t>
  </si>
  <si>
    <t>PyTorch深度学习和图神经网络</t>
  </si>
  <si>
    <t>卷1</t>
  </si>
  <si>
    <t>基础知识</t>
  </si>
  <si>
    <t>10, 355页</t>
  </si>
  <si>
    <t>本书从基础知识开始, 介绍深度学习与图神经网络相关的一系列技术与实现方法, 主要内容包括 PyTorch的使用、神经网络的原理、神经网络的基础模型、图神经网络的原理、图神经网络的基础模型。书中侧重于讲述与深度学习基础相关的网络模型和算法思想, 以及图神经网络的原理和思路, 且这些知识 点都给出在PyTorch框架上的实现代码。</t>
  </si>
  <si>
    <t>978-7-115-56092-6</t>
  </si>
  <si>
    <t>开发应用</t>
  </si>
  <si>
    <t>本书通过深度学习实例, 并从可解释性角度出发阐述深度学习的原理, 将图神经网络与深度学习结合, 介绍了图神经网络的实现技术。主要内容包括: 图片分类模型、机器视觉的高级应用、自然语言处理的应用、神经网络的可解释性、识别未知分类的方法--零次学习、异构图神经网络等。书中讲解的实例是在PyTorch框架上完成的, 具有很强的实用价值。</t>
  </si>
  <si>
    <t>978-7-115-57279-0</t>
  </si>
  <si>
    <t>嵌入式系统原理与应用</t>
  </si>
  <si>
    <t>基于STM32F4系列微控制器</t>
  </si>
  <si>
    <t>梁晶, 吴银琴编著</t>
  </si>
  <si>
    <t>高等学校信息技术人才能力培养系列教材</t>
  </si>
  <si>
    <t>本书首先介绍了嵌入式系统的基本概念和背景知识, 以及常见的嵌入式系统硬件和嵌入式系统开发工具; 其次讲解了基于Cortex-M3/M4架构微控制器的内部结构和指令集, 使读者对嵌入式处理器有宏观的认识; 然后介绍了STM32微控制器的开发工具链, 包括STM32CubeMX、Keil MDK和设备驱动库等; 最后以STM32F4系列微控制器为例, 阐述了其主要功能模块的工作原理和编程方法, 包括这些模块的内部结构、外围硬件电路设计、寄存器组织和应用案例等内容。</t>
  </si>
  <si>
    <t>TP360.21</t>
  </si>
  <si>
    <t>978-7-5046-8599-5</t>
  </si>
  <si>
    <t>遥感学科路线图</t>
  </si>
  <si>
    <t>中国遥感应用协会组编</t>
  </si>
  <si>
    <t>本书分为学科发展综述报告、多学科分报告等内容。学科发展综述梳理、总结了主要进展及共性特点, 分析了学科发展总体趋势, 对学科未来的发展提出了理性思考; 分报告从各个学科的角度, 分别对各学科近年来的研究进展、国内外发展水平比较、各学科的发展方向与对策建议等。</t>
  </si>
  <si>
    <t>TP7</t>
  </si>
  <si>
    <t>978-7-5184-2762-8</t>
  </si>
  <si>
    <t>香料科学</t>
  </si>
  <si>
    <t>熟知风味之间的相互关系 创建属于自己的烹饪之道</t>
  </si>
  <si>
    <t>(英) 斯图尔特·法里蒙德编著</t>
  </si>
  <si>
    <t>本书主要介绍了三大方面的内容, 即认识香料、世界各地香料的特点及其用法、香料配制。本书内容丰富翔实, 囊括了几乎厨房内所有常用的从普通到奇异的香料, 每一部分都附有精美而清晰的彩色图片, 是厨师、美食家、西餐爱好者的实用性宝典。</t>
  </si>
  <si>
    <t>978-7-5729-0332-8</t>
  </si>
  <si>
    <t>室内设计表达</t>
  </si>
  <si>
    <t>赵廼龙, 高文华编</t>
  </si>
  <si>
    <t>天津人民美术出版社</t>
  </si>
  <si>
    <t>105页</t>
  </si>
  <si>
    <t>艺术设计专业教材</t>
  </si>
  <si>
    <t>本书共四章, 内容包括: 室内快题设计概述、手绘基础强化训练、室内快题设计表现要素、室内快题效果图及方案设计解析。</t>
  </si>
  <si>
    <t>978-7-5178-4734-2</t>
  </si>
  <si>
    <t>工程量清单计量与计价</t>
  </si>
  <si>
    <t>房屋建筑与装饰</t>
  </si>
  <si>
    <t>主编周小芳, 袁益飞</t>
  </si>
  <si>
    <t>46.00 (含附件)</t>
  </si>
  <si>
    <t>本书以实际工程项目为背景, 采用项目教学、任务驱动的模式编写, 旨在培养学生对工程量清单计算为主要目标, 以实际建筑工程图纸为线索, 按照工作岗位实际和学生认知规律, 把工作过程分解为若干项目章节, 以统筹方法计算工程量的顺序, 通过布置由浅至深的工作任务, 并辅以知识链接帮助学生逐步完成工作任务, 每个项目的实施由层层递进的若干任务推进, 而这些任务的实施由相应的知识链接辅助, 达到了由任务驱动知识点落实的效果。</t>
  </si>
  <si>
    <t>TU723.3</t>
  </si>
  <si>
    <t>978-7-121-42372-7</t>
  </si>
  <si>
    <t>自然灾害与生活</t>
  </si>
  <si>
    <t>(美) Patrick Leon Abbott著</t>
  </si>
  <si>
    <t>x, 382页</t>
  </si>
  <si>
    <t>本书主要讨论自然灾害的4大主要来源及其预防措施: 引发地震和火山活动的地球内部能流; 影响天气和气候变化的外部能流; 引发滑坡的重力因素和降雪; 小行星和彗星对生活的影响。详细内容主要包括自然灾害与人口、地球内部能量与板块构造、地震、火山活动、海啸、龙卷风、闪电、热浪、寒流、飓风、气候变化、洪水、火灾、块体运动、海岸侵蚀、空间天体的影响等。</t>
  </si>
  <si>
    <t>X43</t>
  </si>
  <si>
    <t>978-7-5646-5269-2</t>
  </si>
  <si>
    <t>矿井水文地质学</t>
  </si>
  <si>
    <t>张博, 王勇主编</t>
  </si>
  <si>
    <t>煤炭院校特色应用型本科系列教材</t>
  </si>
  <si>
    <t>矿井水文地质学着重于阐述矿井开采中的水文地质理论、水文地质勘探、涌水量分析及水灾害防治, 具有很强的综合性和应用性。本书以水文地质学理论为基础, 结合矿山开采实例, 系统全面地将上述内容汇聚在一起, 包括八章内容, 即地下水基础知识、地下水动态和均衡研究、矿井水文地质勘察、矿井充水条件分析、矿井涌水量预测、矿井突水及其防治技术、矿井水资源化、矿井水灾害应急救援等。</t>
  </si>
  <si>
    <t>本书可作为高等院校的资源勘查工程、采矿工程、地质工程、安全工程、岩土工程等矿山地质类专业的教材或参考书, 也可供从事矿业相关专业工作的工程技术人员和研究人员使用</t>
  </si>
  <si>
    <t>TD163</t>
  </si>
  <si>
    <t>978-7-122-39955-7</t>
  </si>
  <si>
    <t>深部巷道复杂地质条件锚杆 (索) 支护机理及应用</t>
  </si>
  <si>
    <t>吴德义 ... [等] 著</t>
  </si>
  <si>
    <t>本书内容可概括为以下几个方面: 深部软岩巷道预应力锚杆压缩拱合理承载机制及影响因素分析, 深部软岩巷道预应力锚索加固围岩分析, 深部软岩巷道预应力锚杆 (索) 合理支护参数选择, 深部软岩巷道预应力锚杆压缩拱内外围岩稳定及组合支护参数选择合理性现场监测。</t>
  </si>
  <si>
    <t>本书可为从事地下工程方面工作和研究的技术人员、科研人员、教师及学生提供参考</t>
  </si>
  <si>
    <t>巷道支护</t>
  </si>
  <si>
    <t>978-7-122-40159-5</t>
  </si>
  <si>
    <t>注热强化煤层瓦斯抽采细观机理与理论</t>
  </si>
  <si>
    <t>谢建林著</t>
  </si>
  <si>
    <t>125页</t>
  </si>
  <si>
    <t>本书主要开展注热强化煤层瓦斯抽采的细观机理与理论研究工作, 采用细观与宏观实验、理论分析与数值模拟相结合的方法, 对煤层瓦斯赋存与运移的规律进行细致翔实的介绍, 对揭示含瓦斯煤层“压裂-注热-渐进解吸瓦斯”过程的规律具有科学意义, 能够为注热开采煤层瓦斯和瓦斯灾害防治工程提供技术支撑和理论指导。</t>
  </si>
  <si>
    <t>本书适合煤层瓦斯热采及瓦斯灾害防治工程技术人员以及研究人员、大中专院校相关专业师生阅读参考</t>
  </si>
  <si>
    <t>978-7-5646-5264-7</t>
  </si>
  <si>
    <t>煤粉点火过程中粉尘爆炸参数测量及火焰传播特性研究</t>
  </si>
  <si>
    <t>曹卫国著</t>
  </si>
  <si>
    <t>本书首先介绍了粉尘爆炸领域的研究现状, 借鉴了国内外粉尘爆炸最新理论与研究成果, 对煤粉点火过程中粉尘爆炸参数测量及火焰传播特性进行了总结。首先, 通过化学分析技术对煤粉燃烧过程进行分析。其次, 利用多种粉尘爆炸装置获取了煤粉爆炸参数, 并结合煤粉官能团的变化规律探讨了点火机制。最后, 利用火焰传播测试系统对煤粉爆炸过程中的燃烧特征进行研究, 并结合分子动力学计算手段对煤热解机理进行了讨论。</t>
  </si>
  <si>
    <t>本书可供安全科学与技术领域的本科生、研究生及教师参考, 也可供从事燃烧和爆炸研究的相关研究人员阅读</t>
  </si>
  <si>
    <t>粉尘爆炸</t>
  </si>
  <si>
    <t>国家自然科学基金青年科学基金项目 (11802272) 资助 山西省自然科学基金面上青年基金项目 (201901D211228) 资助</t>
  </si>
  <si>
    <t>978-7-5646-5290-6</t>
  </si>
  <si>
    <t>侏罗系煤层开采覆岩导水裂缝动态演化规律及应用</t>
  </si>
  <si>
    <t>刘瑜著</t>
  </si>
  <si>
    <t>本书以陕北榆神府矿区为例, 以件罗系煤层上覆岩 (土) 体及第四系上更新统萨拉乌苏组沙层潜水为主要研究对象, 在分析煤层上覆含 (隔) 水层空间赋存结构与覆岩工程地质特性的基础上, 综合采用野外调查、室内试验、原位测试、数值模拟、相似材料模拟及理论分析计算等方法, 研究了采动覆岩变形、破坏的监测方法与动态过程, 保罗系煤层采动覆岩导水裂缝的发育规律、特征与异常机理, 损伤裂隙岩 (土) 体渗透性演化规律以及高强度开采条件下井下水害与地表生态环境响应关系。</t>
  </si>
  <si>
    <t>本书可供从事采矿工程、煤矿水文地质、煤矿工程地质、环境地质等相关专业的科研与工程技术人员参考使用</t>
  </si>
  <si>
    <t>国家重点研发计划项目 (2017YFC0804100) 资助 国家自然科学基金项目 (41430643) 资助 安徽省自然科学基金项目 (2008085QD191) 资助 深部煤矿采动响应与灾害防控国家重点实验室基金项目 (SKLMRDPC19ZZ06) 资助 安徽理工大学青年教师科学研究基金项目 (QN2019110) 资助</t>
  </si>
  <si>
    <t>978-7-5024-8999-1</t>
  </si>
  <si>
    <t>采矿学</t>
  </si>
  <si>
    <t>主编顾晓薇, 任凤玉, 战凯</t>
  </si>
  <si>
    <t>21, 609页</t>
  </si>
  <si>
    <t>高校采矿工程专业“十四五”规划教材</t>
  </si>
  <si>
    <t>全书共分5篇27章。第1篇讲述了对于地下和露天开采均适用的共性内容, 包括: 矿床的品位与矿量计算、矿床模型、岩石的力学性质与质量分级、爆破基础知识、技术经济基础、矿山总平面布置; 第2篇为地下开采, 讲述了矿床开拓、井巷设计和崩落、空场、充填三大类采矿方法; 第3篇是露天开采, 包括境界设计与优化、开采程序、采剥计划编制与优化、露天矿开拓、开采工艺 (穿孔、爆破、铲装、运输和排土) 以及露天转地下协同开采; 第4篇讲述了矿山土地复垦、矿山生产的生态冲击与生态成本、开采方案生态化优化; 第5篇介绍了智能采矿相关技术、智能开采装备以及智能安全保障技术等。</t>
  </si>
  <si>
    <t>本书适合作为本科院校 (含本科层次职业学校) 采矿工程专业的教学用书, 也可供相关专业的工程技术人员参考</t>
  </si>
  <si>
    <t>普通高等教育“十四五”规划教材</t>
  </si>
  <si>
    <t>978-7-5517-2873-7</t>
  </si>
  <si>
    <t>抚顺西露天矿高陡边坡蠕变-大变形综合预警及防治技术研究</t>
  </si>
  <si>
    <t>缪海宾 ... [等] 著</t>
  </si>
  <si>
    <t>204页</t>
  </si>
  <si>
    <t>本书共八章, 包括两部分研究。第一部分是关于软岩蠕变－大变形实验及本构模型等机理方面的研究及成果; 第二部分包括滑体边界多元判定关键技术、隐患体综合监测和短临危险性预报关键技术等综合预警技术, 以及蠕变－大变形高陡边坡综合防治技术的研究及成果。</t>
  </si>
  <si>
    <t>本书既可以帮助相关专业的研究生进行该领域的学习, 也可供工程设计人员参考借鉴</t>
  </si>
  <si>
    <t>978-7-03-070383-5</t>
  </si>
  <si>
    <t>中国煤炭资源煤质特征与清洁利用评价</t>
  </si>
  <si>
    <t>宁树正等著</t>
  </si>
  <si>
    <t>中国煤炭清洁利用资源评价丛书</t>
  </si>
  <si>
    <t>本书以煤岩、煤质和煤类研究入手, 建立了以地质调查、采样测试与煤岩煤质分析相结合的煤炭资源清洁利用煤质评价技术方法体系; 分析了全国主要煤炭规划矿区直接液化用煤、气化用煤、焦化用煤、动力用煤等清洁用煤资源时空分布特征及其形成条件, 探讨成煤母质、沉积环境、古气候及古构造和盆地构造-热演化对煤岩组分和化学组成的影响, 建立了清洁用煤的成煤模式; 运用煤田地质学、煤岩学、煤化学、矿物学、地球化学等多学科理论和方法, 选择典型矿区煤岩样品研究不同成煤时代直接液化用煤、气化用煤、焦化用煤、动力用煤等清洁用煤的岩石学特征、化学组成特征、化学工艺性、显微组分特征, 深化了对中国清洁用煤煤岩煤质特征、控制因素及赋存规律的认识; 评价了我国主要煤炭规划矿区清洁用煤资源潜力及战略选区, 对中国煤炭资源清洁利用与能源保障具有重要指导意义。</t>
  </si>
  <si>
    <t>煤炭资源分析研究者</t>
  </si>
  <si>
    <t>煤炭资源</t>
  </si>
  <si>
    <t>978-7-5646-4905-0</t>
  </si>
  <si>
    <t>坚硬冲击倾向性顶板特厚煤层综放面覆岩破坏规律与控制研究</t>
  </si>
  <si>
    <t>崔峰, 来兴平著</t>
  </si>
  <si>
    <t>本书以宽沟煤矿典型的坚硬冲击倾向性顶板及特厚煤层开采为背景, 采用物理相似材料模拟实验的方法, 结合钻孔监测、离散元软件分析、微震监测系统研究覆岩破坏规律与控制, 开展了重复开采扰动引起的覆岩裂隙发育规律与其两带分布特点研究, 得出了工作面沿走向和倾向回采时覆岩运移变形规律, 并对冲击危险区进行了划定。建立了关键层垮落的力学结构模型, 推导出了关键层破断角的表达式。从微震能量积聚和释放的角度探讨上覆关键层运动诱发工作面冲击地压机理, 开展了不同开采顺序下的差异性研究, 掌握了近距离煤层群上行开采与下行开采过程中的覆岩运移规律与能量释放特征, 确定了工作面复采安全距离。考虑推采速度-停产时间效应对微震事件特征的影响, 提出了回采工作面推进速度与停产时间协同调控的方法, 为实现类似冲击地压矿井安全高效回采提供了科学指导。</t>
  </si>
  <si>
    <t>本书可供采矿工程、岩石力学、工程力学等专业的工程技术人员学习使用, 也可作为矿业类大专院校相关专业本科生和研究生的教学参考用书</t>
  </si>
  <si>
    <t>特厚煤层</t>
  </si>
  <si>
    <t>国家自然科学基金项目 (51874231) 资助 2017年陕西省“特支计划”青年拔尖人才资助 陕西省创新能力支撑计划项目 (2020KJXX-006) 资助 陕西省自然科学基础研究计划企业联合基金项目 (2019JLZ-04) 资助</t>
  </si>
  <si>
    <t>TD823.85</t>
  </si>
  <si>
    <t>978-7-5184-3775-7</t>
  </si>
  <si>
    <t>晋北露天煤矿人工植被数量生态、碳密度及健康评价研究</t>
  </si>
  <si>
    <t>郭春燕著</t>
  </si>
  <si>
    <t>本书采用TWINSPAN、DCA、RDA、PCA等分析方法, 对安太堡露天煤矿复垦区植物物种进行了全面清查与研究, 分析了主要人工林群落的类型与生长状况, 对不同类型、不同林龄及矿区外人工林进行了健康评价, 以期为矿区的生态修复研究与科学管理提供数据与理论依据。主要篇章有第一章 前言、第二章 研究区概况、第三章 复垦区植被数量分析、第四章 人工林群落特征、第五章 人工林生态系统健康评价、第六章 结论与展望、参考文献、附录。</t>
  </si>
  <si>
    <t>本书适用于晋北露天煤矿人工植被数量生态、碳密度及健康评价研究者</t>
  </si>
  <si>
    <t>煤矿－露天矿－复土造田－人工林－森林生态系统－研究－山西</t>
  </si>
  <si>
    <t>978-7-5487-4701-7</t>
  </si>
  <si>
    <t>机械产品开发创新实训教程</t>
  </si>
  <si>
    <t>主编田万一</t>
  </si>
  <si>
    <t>本书对学生进行机械产品全周期开发过程提供指导, 培养学生机械产品开发的工程能力和创新能力。以高校项目制改革为出发点, 从产品的设计、仿真、制造与可靠性分析等方面详细介绍机械产品开发的整个流程。书稿以不同机械产品为切入点, 从各角度通过详细的实例进行分析, 以便于高校学生在做项目制过程中快速理清思路, 以最快的速度找到项目从立项到产品制作完成的整个研究思路, 对推动高校学生的工程动手能力和创新能力具有极大推动作用。</t>
  </si>
  <si>
    <t>本书主要作为本科院校学生进行工程训练、机械产品开发课程设计和毕业设计的教材, 也可作为广大机械工程技术人员的产品开发参考书</t>
  </si>
  <si>
    <t>湖南省支持高校科研院所研发财政奖补资助 (HNPR-2019-04003) 教育部第二批新工科研究与实践项目“三融合三突出一引领”的创新型工程训练平台构建与实践 (E-XTYR20200647)</t>
  </si>
  <si>
    <t>978-7-5731-0953-8</t>
  </si>
  <si>
    <t>大数据中的数据挖掘技术及应用研究</t>
  </si>
  <si>
    <t>徐一红, 宋广红, 陈青华著</t>
  </si>
  <si>
    <t>本书从介绍数据仓库和大数据挖掘的基本概念出发, 分析数据仓库和大数据挖掘的原理, 技术和方法, 包括大数据挖掘的预处理, 电商数据的关联规则, 大数据挖掘的分类和聚类, 时间序列预测, 大数据挖掘的函数发现, 人工神经网络的原理及应用, 经营绩效评价模型的原理, 大数据挖掘的现状与发展趋势以及常用的大数据挖掘工具和平台。由简单到复杂, 循序渐进介绍数据仓库和大数据挖掘系统的开发过程, 理论与实践结合紧密, 内容丰富, 条理清晰, 具有一定的前瞻性。</t>
  </si>
  <si>
    <t>数据采集研究者</t>
  </si>
  <si>
    <t>数据采集</t>
  </si>
  <si>
    <t>978-7-121-42817-3</t>
  </si>
  <si>
    <t>数据科学方法与实践</t>
  </si>
  <si>
    <t>基于Python技术实现</t>
  </si>
  <si>
    <t>马学强主编</t>
  </si>
  <si>
    <t>391页, [8] 页图版</t>
  </si>
  <si>
    <t>本书系统介绍数据科学的核心概念、基本方法和关键技术, 内容涵盖数据科学的导向目标, 涉及科学计算、数据处理和分析、数据可视化等关键知识环节。本书基于Python技术框架实现, 内容注重理论和实践的有机融合, 克服单调、晦涩的知识累积之苦, 以问题为导向, 学以致用, 提供了大量的案例代码和样本数据集, 可以为学习者平添几分学习的乐趣。</t>
  </si>
  <si>
    <t>本书既适用于高等院校“数据科学与大数据技术”专业人才的基础培养, 也适用于信息处理相关专业人才的能力提升, 能够为数据科学从业者和相关学科的科研工作者提供必要的技术支撑</t>
  </si>
  <si>
    <t>978-7-115-57751-1</t>
  </si>
  <si>
    <t>新印象Octane for Cinema 4D渲染技术核心教程</t>
  </si>
  <si>
    <t>章访编著</t>
  </si>
  <si>
    <t>本书是用来提高Cinema 4D三维渲染技术的教程图书, 主要针对有一定Cinema 4D基础的读者编写, 介绍了Octane渲染器在三维渲染技术中的重要功能和应用实例。书中介绍了Octane渲染器的常用技法, 包括Octane渲染设置、Octane灯光照明系统、Octane材质编辑系统、Octane节点编辑系统、Octane雾体积与标签, 以及Octane视觉表现项目实例。为了帮助读者快速掌握, 书中利用“控制变量法”测试的方式来讲解软件功能, 使用实例来进行渲染技术的综合练习, 希望能让读者一步一个脚印, 牢固地掌握三维渲染技术。</t>
  </si>
  <si>
    <t>本书可供三维设计、视觉传达设计、影视后期设计等行业的设计师阅读参考, 也可以作为高等院校数字艺术类、影视动画类等相关专业的教材</t>
  </si>
  <si>
    <t>978-7-5171-3622-4</t>
  </si>
  <si>
    <t>新时代大学生入党培训教材</t>
  </si>
  <si>
    <t>图文版</t>
  </si>
  <si>
    <t>张福俭编著</t>
  </si>
  <si>
    <t>2021.2</t>
  </si>
  <si>
    <t>165页</t>
  </si>
  <si>
    <t>本书主要内容包括党的基本知识、大学生入党基本知识和附录三部分内容。党的基本知识部分, 阐述了当代大学生的历史使命, 提出大学生加入中国共产党是正确的人生选择, 介绍了中国共产党的历史和辉煌的历程, 阐述了中国共产党的性质、宗旨、纲领、指导思想, 以及组织观念、优良作风。入党基本知识部分, 阐述了大学生申请入党的自愿性、正确的目的性, 入党的条件要求, 以及申请入党到成为预备党员、正式党员的程序。附录部分包括党章、发展党员工作细则等之外, 还特别介绍了大学生入党常用文书的写法, 提供了参考范文。每章后面都有学习测试题, 并提供了参考答案。结构合理, 图文并茂, 针对性和实用性较强。</t>
  </si>
  <si>
    <t>978-7-5035-6898-5</t>
  </si>
  <si>
    <t>逆转</t>
  </si>
  <si>
    <t>中国共产党百年重大危机处理</t>
  </si>
  <si>
    <t>王立胜, 钱跃编著</t>
  </si>
  <si>
    <t>本书精心选取了中国共产党在百年的奋斗历程中面临的重大危机时刻, 总结了中国共产党百年重大危机处理经验, 集中展现了危急时刻中国共产党人所表现出来的勇气和智慧。本书既是“四史”学习教育的生动教材, 也是向中国共产党成立100周年的献礼之作。</t>
  </si>
  <si>
    <t>978-7-5035-5629-6</t>
  </si>
  <si>
    <t>中国共产党历史通识课</t>
  </si>
  <si>
    <t>10, 370页</t>
  </si>
  <si>
    <t>本书按照党中央的要求, 遵循党的历史决议的精神, 坚持正确的政治方向, 牢牢把握党史的主题、主线、本质和主流, 把握好史实、评价、表述、0径的规范性进行编写, 全面展现了中国共产党在革命、建设、改革的各个历史时期, 百折不挠、顽强奋斗的光辉历程, 系统介绍了党史上的重大事件、重要会议、重要文件、重要人物等, 采用大量的党史资料和文献研究, 吸收最新研究成果, 既有严谨的学术性, 又有生动形象的党史故事情节, 内容丰富、结构科学合理、立意新颖, 是一部严肃而又活泼的党史简明读本。</t>
  </si>
  <si>
    <t>978-7-5174-0922-9</t>
  </si>
  <si>
    <t>纪法思维导论</t>
  </si>
  <si>
    <t>詹复亮著</t>
  </si>
  <si>
    <t>xii, 421页</t>
  </si>
  <si>
    <t>为深入学习习近平总书记关于全面依法治国、全面从严治党重要论述, 贯彻落实赵乐际同志在十九届中央纪委三次全会上提出的“增强纪法思维”要求, 适应一体推进党的纪律检查体制改革、国家监察体制改革和纪检监察机构改革的需要, 着力提高纪检监察干部纪法贯通能力和执纪执法水平, 实现新时代纪检监察工作高质量发展, 我社拟编辑出版《纪检监察干部纪法思维丛书》。《纪法思维原理简明读本》一书对纪法思维的含义、结构、要素、方式、类型; 每种类型的概念方法、程序、效率以及实践运用等进行阐释, 是关于纪检监察干部纪法思维的概论式读本。</t>
  </si>
  <si>
    <t>978-7-5174-0921-2</t>
  </si>
  <si>
    <t>纪检监察学基础</t>
  </si>
  <si>
    <t>王希鹏著</t>
  </si>
  <si>
    <t>12, 619页</t>
  </si>
  <si>
    <t>本书围绕纪检监察学科建设和纪检监察工作高质量发展, 对党的十八大以来纪检监察工作实践成果进行梳理归纳和总结提炼, 详细阐述纪检监察基础知识、基本理论及职责任务, 深入探讨纪检监察制度演变及其发展规律, 对构建具有中国特色的纪检监察学科知识体系做了较为系统的研究。全书分为4编20章, 学理分析与实务研讨紧密结合, 内容丰富、逻辑清晰、文字流畅, 对于广大纪检监察干部和相关理论研究者具有重要参考价值。</t>
  </si>
  <si>
    <t>978-7-5504-4756-1</t>
  </si>
  <si>
    <t>成本管理会计</t>
  </si>
  <si>
    <t>主编黎富兵, 王霞</t>
  </si>
  <si>
    <t>297页</t>
  </si>
  <si>
    <t>二十一世纪普通高等教育人才培养“十四五”系列教材</t>
  </si>
  <si>
    <t>本教材根据最新的企业会计准则体系的规范要求, 以及财政部颁布的《企业会计准则一一应用指南》, 在借鉴国内外现有同类优秀教材的基础上, 结合企业实务, 将成本会计与管理会计的教材体系进行了整合。以企业成本信息的核算系统、管理预测系统、管理决策系统、管理控制与业绩评价系统为主线, 系统阐述了成本管理会计的基本理论、基本方法和在实务中的应用。</t>
  </si>
  <si>
    <t>978-7-5504-4798-1</t>
  </si>
  <si>
    <t>新编管理会计</t>
  </si>
  <si>
    <t>主编陈春艳, 钟莉</t>
  </si>
  <si>
    <t>本书联系现代管理会计的预测、决策、规划、控制、考核、评价等职能, 系统介绍管理会计的基本理论、基本方法及实用操作技术, 吸收近年来国内外管理会计理论研究成果, 系统介绍前沿的管理会计知识及方法。全书共十章, 每章之后设有小结及综合练习, 便于课堂练习及教学需要。</t>
  </si>
  <si>
    <t>F234.3</t>
  </si>
  <si>
    <t>978-7-201-17178-4</t>
  </si>
  <si>
    <t>销售就是会提问</t>
  </si>
  <si>
    <t>90%的订单都是问出来的</t>
  </si>
  <si>
    <t>(日) 青木毅著</t>
  </si>
  <si>
    <t>本书是一部优秀的经济管理类图书。作为原外资企业的顶级销售, 曾连续5年业绩第一的青木毅, 在自己40年的销售生涯基础上, 总结出一套激发客户需求的销售方法, 通过向客户提问, 从提问的基本逻辑, 到销售的七大误区, 以及21个实用提问技巧等方面详细介绍了“提问销售法”的新理念。“提问销售法”就是停止推销, 只需让客户说话! 本书中的“提问销售法”为业绩上不去、意志消沉的销售人员指明方向。</t>
  </si>
  <si>
    <t>978-7-5189-6105-4</t>
  </si>
  <si>
    <t>雪球销售法</t>
  </si>
  <si>
    <t>how to win morebusiness and turn clients into raving fans</t>
  </si>
  <si>
    <t>(美) 莫·邦内尔著</t>
  </si>
  <si>
    <t>科学技术文献出版社</t>
  </si>
  <si>
    <t>xii, 250页</t>
  </si>
  <si>
    <t>本书介绍的雪球系统则通过10大步骤, 27张工作表, 建立了清晰而有说服力的销售流程。通过设定目标、投资客户关系、定位自己和理想客户、亲和力法则、将潜在客户变成客户、正确开发潜在客户、将销售线索变成真正的客户、促成交易、制定客户计划、团队合作等, 帮助销售人员吸引并留住客户, 能像滚雪球一样, 从客户那里源源不断地获得业务, 实现高绩效销售。</t>
  </si>
  <si>
    <t>978-7-115-53443-9</t>
  </si>
  <si>
    <t>网店美工实战教程</t>
  </si>
  <si>
    <t>蔡雪梅, 夏收, 马梦远编著</t>
  </si>
  <si>
    <t>本书从网店美工的基础知识讲起, 然后对拍摄商品图片、商品图片的美化与修饰、店铺首页的制作、商品详情页的制作、店铺推广与视频制作、图片的切片与管理、装修店铺等内容进行讲解, 最后通过综合案例对前面所讲解的知识进行总结, 梳理店铺装修中应该注意的问题。</t>
  </si>
  <si>
    <t>978-7-5090-1579-7</t>
  </si>
  <si>
    <t>数字货币来了</t>
  </si>
  <si>
    <t>比特币·区块链 货币未来</t>
  </si>
  <si>
    <t>何为, 罗勇著</t>
  </si>
  <si>
    <t>未来一段时间, 我们将目睹人民币、美元、欧元与非主权的全球性货币 (如Libra、比特币、以太坊、USDT等) 竞争。区块链基础上的新货币传输模式已经在中美两大国站稳脚跟, 与当前处于中心地位的SWIFT、Fedwire和CHIPS争夺领地。其间, 各国监管的风险胃口和战略将塑造民间货币和主权货币的生长形态, 国际金融生态将从美元为主的“中心化”向“平行化”转变。</t>
  </si>
  <si>
    <t>978-7-115-55223-5</t>
  </si>
  <si>
    <t>跨境电商运营实务</t>
  </si>
  <si>
    <t>刘瑶主编</t>
  </si>
  <si>
    <t>全国跨境电商“十三五”规划教材</t>
  </si>
  <si>
    <t>本书全面介绍了主要跨境电商平台的规则与运营, 不仅注重实操展示, 还纳入了经营理念和典型案例。具体来看, 本书分为3个部分共12章: 第1部分 (第1-4章) 跨境电商导论, 在互联网+国际贸易的背景下, 介绍了全球主要跨境电商平台和新兴市场跨境电商平台的发展与特点, 并以欧美日市场的亚马逊、东南亚市场的虾皮为典型案例, 旨在帮助学生对跨境电子商务形成一个直观的认识。第2部分 (第5-9章) 跨境电商实操, 详细展示了跨境电商运营的全过程, 包括选品、开店、创建页面、物流配送、网络营销与推广、收款与售后等环节, 并以亚马逊平台的操作界面为例, 逐步指导。第3部分 (第10-12章) 跨境电商运营策略, 关注新品发布、页面优化、品牌管理的运营理念和经营策略, 是跨境电商从业人员多年管理经验的总结与提炼。</t>
  </si>
  <si>
    <t>978-7-115-55057-6</t>
  </si>
  <si>
    <t>直播销讲实战一本通</t>
  </si>
  <si>
    <t>秋叶, 张伟崇著</t>
  </si>
  <si>
    <t>直播模式正悄然改写着传统行业的营销模式, 直播能力已经成为所有个人与企业急需掌握的技能。但很多企业需要的不只是比拼性价比的带货直播, 更需要的是让用户接受高价值产品或服务的直播, 我们称这种直播模式为直播销讲。本书从直播销讲的逻辑出发, 围绕平台选择、销讲策划、剧本编写、直播技巧、讲师培养、流量获取这6个方面, 全方位、多角度地介绍了直播销讲的完整流程, 以帮助不同行业的读者利用学习到的直播销讲的方法取得更好的直播销讲成绩。</t>
  </si>
  <si>
    <t>978-7-5454-7467-1</t>
  </si>
  <si>
    <t>头条号涨粉与运营全攻略</t>
  </si>
  <si>
    <t>360度详解如何打造百万粉丝超级头条号</t>
  </si>
  <si>
    <t>郭春光, 杨岚著</t>
  </si>
  <si>
    <t>广东经济出版社</t>
  </si>
  <si>
    <t>本书以定位、入驻、写文、视频、发布、涨粉、推广、优化、获利这9个角度为切入点, 辅以大量的理论、技巧、案例, 帮助读者找到让头条号获利的正确方式。</t>
  </si>
  <si>
    <t>978-7-5454-7281-3</t>
  </si>
  <si>
    <t>方法之王 绝妙即服</t>
  </si>
  <si>
    <t>熊大寻著</t>
  </si>
  <si>
    <t>本书是一本营销策划方面的书。书中认为, 万事万物都是普遍联系的, 只要你能找到把他们联系在一起的绝妙方法, 那么人们就会立即被说服, 立即被征服, 也会立即接受你传播的东西。围绕这个主题, 书中列举了大量古今中外、各行各业的各种案例, 使读者从中找到绝妙的创意方法、绝妙的营销策略。本书包括3个部分: 什么是方法之一? 如何做到绝妙即服; 绝妙方法的5个分支: 绝妙即服、极点策略、核弹震撼、必需思维和好处高频; 方法之成功案例。</t>
  </si>
  <si>
    <t>978-7-115-55433-8</t>
  </si>
  <si>
    <t>采购谈判</t>
  </si>
  <si>
    <t>高效赢得谈判的实战指南</t>
  </si>
  <si>
    <t>姜珏著</t>
  </si>
  <si>
    <t>采购与供应链管理本土实战丛书</t>
  </si>
  <si>
    <t>本书共分为四篇, 入门篇介绍了采购谈判的概念、结果、步骤、对手类型及商务礼仪等, 分析了经济环境变化给采购谈判带来的挑战; 进阶篇介绍了采购谈判之术, 即谈判高手的心理建设和战术方法; 实战篇收录了37个具有代表性的采购谈判案例并加以点评; 延伸篇总结了在采购谈判中常见的36个误区。另外, 《采购谈判》还提炼出了一个采购谈判知识轮盘, 以便读者掌握采购谈判的知识框架。</t>
  </si>
  <si>
    <t>F715.4</t>
  </si>
  <si>
    <t>978-7-5217-2756-2</t>
  </si>
  <si>
    <t>区块链赋能多层次资本市场</t>
  </si>
  <si>
    <t>丁竞渊, 王一军, 应晓明著</t>
  </si>
  <si>
    <t>xviii, 369页</t>
  </si>
  <si>
    <t>本书从市场的信任机制和标准化水平出发, 剖析驱动资本市场结构分层和运行机制演进的内在因素, 结合国际前沿与原创性研究成果, 探讨区块链技术在多层次资本市场各场景的实施路径, 以及对信用风险管理、系统风险监测、市场效率等方面的改善作用, 展望共识、协作的资本市场新生态。本书兼顾专业性与趣味性, 为金融与区块链业界的彼此了解和相互探讨提供了语境, 为监管层提供了决策参考, 为所有感兴趣的普通读者打开了视野, 从而引发思考, 激发创新。</t>
  </si>
  <si>
    <t>F830.9-39</t>
  </si>
  <si>
    <t>978-7-5085-4245-4</t>
  </si>
  <si>
    <t>当代中国文化</t>
  </si>
  <si>
    <t>五洲传播出版社</t>
  </si>
  <si>
    <t>当代中国丛书</t>
  </si>
  <si>
    <t>当代中国文化源自中华优秀传统文化, 根植于当代中国实践。中国将文化建设纳入中国特色社会主义事业总体布局, 推动文化的现代化, 提高社会文明程度。本书在概述新中国文化建设演进的基础上, 重点介绍21世纪以来中国的思想文化建设, 人民文化权益的保障, 新道德新风尚的铸造, 文学艺术与哲学社会科学的发展, 教育科技的进步, 文化遗产的保护传承, 宗教文化的发展状况, 当代文化产业的格局以及对外文化交流的状况, 等等, 整体呈现当前中国文化的样貌。</t>
  </si>
  <si>
    <t>978-7-03-065120-4</t>
  </si>
  <si>
    <t>社会主义文化强国建设研究</t>
  </si>
  <si>
    <t>基于从文化自觉、文化自信到文化强国的理路</t>
  </si>
  <si>
    <t>洪晓楠, 蔡后奇等著</t>
  </si>
  <si>
    <t>本书主要分为理论研究、问题分析和战略对策三部分。围绕“什么是中国特色社会主义文化强国”、“怎样建设中国特色社会主义文化强国”这些重大问题展开, 构建了“文化强国”的中国话语体系。作者力图以马克思主义哲学为指导, 采用宏观整体研究和微观个案分析相结合、逻辑与历史相结合、定性分析与定量分析相结合等方法, 在马克思主义文化理论的基础上, 基于从文化自觉到文化自信到文化强国的理路, 着力分析和阐释建设社会主义文化强国的战略环境、面临的主要问题和产生这些问题的原因, 最终提出建设社会主义文化强国的战略体系和战略对策。</t>
  </si>
  <si>
    <t>978-7-115-55563-2</t>
  </si>
  <si>
    <t>贝叶斯的博弈</t>
  </si>
  <si>
    <t>数学、思维与人工智能</t>
  </si>
  <si>
    <t>(法) 黄黎原著</t>
  </si>
  <si>
    <t>395页</t>
  </si>
  <si>
    <t>图灵新知</t>
  </si>
  <si>
    <t>本书从数学、哲学、计算机科学、神经科学和人工智能等角度, 全面阐述了贝叶斯理论背后的基础知识、思维方式和丰富哲理。贝叶斯定理一旦与算法相结合, 就不再是一套枯燥的数学理论或认识论, 而变成了应用广泛的知识宝库, 催生了众多现代数学定理, 以及令人称道的实践成果。作者一改传统的数学探讨模式, 不仅展现了贝叶斯理论背后的科学思想, 还阐述了它与人类思维之间的深刻关系, 并对各相关领域和人工智能的发展进行了展望。</t>
  </si>
  <si>
    <t>978-7-5115-6803-8</t>
  </si>
  <si>
    <t>中国网络视频的缘起与流变</t>
  </si>
  <si>
    <t>1996-2020</t>
  </si>
  <si>
    <t>刘瑞一著</t>
  </si>
  <si>
    <t>本书从时间、业务、理论三个维度, 系统研究了中国网络视频20余年萌芽、兴起、低迷、探索、进化的发展历程: 在时间维度, 以每个阶段的关键事件、关键人物等为主线, 串联起网络视频在特定历史阶段的发展态势; 在业务维度, 对网络视频内容样态 (如网络直播、短视频)、经营活动、用户画像等方面的流变予以归纳, 透视其演进的内在规律与社会影响; 在理论维度, 将戈夫曼的“拟剧理论”、勒庞的“乌合之众理论”、凯尔纳的“媒介景观理论”运用于具体事件的阐释之中, 实现经典理论与互联网新媒体超逸时空的连接与拓展。</t>
  </si>
  <si>
    <t>978-7-5407-8985-5</t>
  </si>
  <si>
    <t>吕梁英雄传</t>
  </si>
  <si>
    <t>马烽, 西戎著</t>
  </si>
  <si>
    <t>红色经典爱国教育丛书</t>
  </si>
  <si>
    <t>《吕梁英雄传》是我国第一部反映中国共产党领导根据地人民团结抗日的长篇小说。小说以吕梁山的一个普通村落康家寨为主, 周边几个村落为辅, 讲述了该地区村民在中国共产党的领导下, 组织自卫团打击日本侵略者的精彩故事, 是吕梁人民血与火的战斗史诗。小说以康家寨的抗日故事折射吕梁, 折射整个华北敌后抗日根据地, 是共产党领导下的全民族抗战的真实写照和微缩景观。颂扬了人民不惧强敌、敢于牺牲的大无畏英雄主义精神, 以及宁折不弯、坚贞不屈的民族精神。</t>
  </si>
  <si>
    <t>978-7-02-016625-1</t>
  </si>
  <si>
    <t>永隔一江水</t>
  </si>
  <si>
    <t>邓安庆著</t>
  </si>
  <si>
    <t>邓安庆作品</t>
  </si>
  <si>
    <t>本书是青年作家邓安庆最新创作的短篇小说集。作品延续了邓安庆最擅长的故乡文学写作, 仍围绕作者熟悉的湖北家乡邓垸展开, 描摹真实质朴的人物和动人亲切的故事, 和作者以往作品《柔软的距离》《纸上王国》《山中的糖果》一同构成一脉相承的“邓垸故事集”。</t>
  </si>
  <si>
    <t>978-7-02-016059-4</t>
  </si>
  <si>
    <t>康复的家庭</t>
  </si>
  <si>
    <t>(日) 大江健三郎著</t>
  </si>
  <si>
    <t>11, 245页</t>
  </si>
  <si>
    <t>大江健三郎人生成长散文系列</t>
  </si>
  <si>
    <t>这是一本散文集。以残疾孩子光为中心的日常生活, 如清澈溪水, 自作者笔下缓缓流出。光的智力障碍常使作者感到苦恼, 但光的天真又时时给家庭带来微笑与感动。光会因为父亲的不体谅而闹别扭, 又会在事后尽量找机会和解, 加上其他家庭成员的微笑旁观与适时调解, 原本辛苦的生活因此活泼生动起来, 充满温暖的亮色。而当光借助鸟鸣走进音乐世界, 并终于写出豆芽菜-样的音符, 开始音乐创作, 那份纯然的情感流露, 让人心灵震撼。</t>
  </si>
  <si>
    <t>978-7-02-016062-4</t>
  </si>
  <si>
    <t>在自己的树下</t>
  </si>
  <si>
    <t>12, 173页</t>
  </si>
  <si>
    <t>这是一本散文集。大江健三郎在书中介绍了自己学习和成长的经历。年幼时奇特的生命经历, 母亲关于再生的讲述, 祖母口中“自己的树”的故事, 对战争创伤的亲身体验与深刻反省, 在树上的小屋中再等待一段时间的信念, 一百年的孩子, 连接过去和未来。从森林环绕的山村走出来的文学巨匠, 以他特有的笔触, 为年轻人展现自己的成长道路与生活体验, 宽容中的犀利, 温厚中的锋芒, 一切, 都在提醒读者正视自己, 正视人类自身。</t>
  </si>
  <si>
    <t>978-7-02-016063-1</t>
  </si>
  <si>
    <t>宽松的纽带</t>
  </si>
  <si>
    <t>12, 245页</t>
  </si>
  <si>
    <t>这是一本散文集。大江健三郎以温暖的笔触, 叙述了一家人与残疾孩子大江光的共同生活。光患有智力障碍, 但极具音乐天赋, 是位优秀的音乐家, 音符成为他与世界沟通的方式和存在的凭借。面对光, 作者和家人有过苦恼, 但在经历了长期的共同生活之后, 一家人也和光一起完成了心灵的成长和精神的解压。作者以平实的语言, 浓浓的温情, 勾勒出一条无形的纽带, 它维系着家庭的每个成员, 使他们各自独立生活, 又彼此支撑, 不离不弃。</t>
  </si>
  <si>
    <t>978-7-5202-0908-3</t>
  </si>
  <si>
    <t>芥民</t>
  </si>
  <si>
    <t>比莱小说选</t>
  </si>
  <si>
    <t>(印) 塔卡奇·西瓦桑卡拉·比莱著</t>
  </si>
  <si>
    <t>24, 30, 429页</t>
  </si>
  <si>
    <t>中印经典和当代作品互译出版项目</t>
  </si>
  <si>
    <t>《芥民》是比莱的代表作, 是一部历久不衰的经典之作。它以南印度一个风景如画的渔村为背景, 描写了渔家女卡鲁塔玛与鱼商帕里库提富于传奇色彩的爱情悲剧。在一个月黑风高的夜晚, 她与帕里库提在海滨相会。当时, 她的丈夫帕拉尼正在深海捕鱼, 钓到一条巨鲨, 却因陷入旋涡而丧生。巨浪突袭海岸, 将卡鲁塔玛和帕里库提双双卷走。小说也生动再现了渔民社群的日常生活。小说叙事风格令人联想到海明威的“电报式文体”和“冰山理论”。《洁厕工之子》则通过描写一个洁厕工的一生, 再现了当时社会生活极其严酷的一面, 揭示了种姓制度造成的阶层固化现象。本书收入的8篇短篇小说, 以精神分析的方法展现人生戏剧, 表现出一种质朴明快的叙事风格。</t>
  </si>
  <si>
    <t>I351.45</t>
  </si>
  <si>
    <t>978-7-5202-0873-4</t>
  </si>
  <si>
    <t>黑暗</t>
  </si>
  <si>
    <t>毗什摩·萨赫尼作品选</t>
  </si>
  <si>
    <t>(印) 毗什摩·萨赫尼著</t>
  </si>
  <si>
    <t>24, 311页</t>
  </si>
  <si>
    <t>《黑暗》是毗什摩·萨赫尼的代表作, 小说讲述了印巴分治期间, 因一头死猪被扔到清真寺门口而引发一系列教派冲突事件的故事。《黑暗》出版后在印度获得了很高的评价。印度文学评论家席沃古玛尔·米什拉在《20世纪印地语文学不朽经典》中评价道: “毗什摩·萨赫尼的《黑暗》被认为是继《虚假的事实》之后在印巴分治题材领域的又一部重要作品。”印度文学院出版的《印地语文学史》评价《黑暗》: “不仅是为印地语文学, 而且是为整个印度文学指出了一个独特的方向。”《黑暗》奠定了毗什摩·萨赫尼在当代印度文坛的地位, 他也凭借这部作品获得了1975年印度文学院奖。本书还选译了几篇毗什摩·萨赫尼的短篇小说代表作, 他的短篇小说在印度也广受欢迎。</t>
  </si>
  <si>
    <t>978-7-5714-0909-8</t>
  </si>
  <si>
    <t>免疫革命</t>
  </si>
  <si>
    <t>(美) 汤姆·奥布赖恩著</t>
  </si>
  <si>
    <t>北京科学技术出版社</t>
  </si>
  <si>
    <t>本书把自身免疫性疾病的发展过程比喻成一种疾病谱, 一端是充满活力的健康状态, 另一端是出现疾病的状态, 介于两者之间的是形式多样但相互关联的疾病不同阶段, 且发展趋势通常是朝着更多疾病的方向发展。而人们患病的诱因通常是我们吃的食物中的麸质、糖和乳制品。书中深度剖析饮食及生活环境如何对我们的自身免疫系统产生影响, 指导读者通过自我检测配合医学指标找到出现问题的原因, 并实施简单高效的免疫系统康复方案, 重获真正的健康。</t>
  </si>
  <si>
    <t>R593</t>
  </si>
  <si>
    <t>978-7-03-068088-4</t>
  </si>
  <si>
    <t>雪泥</t>
  </si>
  <si>
    <t>李士琦教授文集编委会编</t>
  </si>
  <si>
    <t>441页</t>
  </si>
  <si>
    <t>本书重刊了北京科技大学李士琦教授1970-2012年的学术论文61篇, 论文涉及冶金工程生产技术研究、冶金新技术试验研究以及冶金工程相关理论探讨, 譬如冶金系统工程、时空多尺度现象等。本论文集涉及面广, 比较全面地记录了李士琦教授勇于探索、小心求证的科学实践。</t>
  </si>
  <si>
    <t>978-7-121-40606-5</t>
  </si>
  <si>
    <t>可解释机器学习</t>
  </si>
  <si>
    <t>黑盒模型可解释性理解指南</t>
  </si>
  <si>
    <t>(德) Christoph Molnar著</t>
  </si>
  <si>
    <t>xvi, 230页</t>
  </si>
  <si>
    <t>本书探索了可解释性的概念, 介绍了简单的、可解释的模型, 例如决策树、决策规则和线性回归, 重点介绍了解释黑盒模型的、与模型无关的方法, 如特征重要性和累积局部效应, 以及用Shapley值和LIME解释单个实例预测。本书对所有的解释方法进行了深入说明和批判性讨论, 例如它们如何在黑盒下工作、它们的优缺点是什么、如何解释它们的输出。本书将解答如何选择并正确应用解释方法。本书的重点是介绍表格式数据的机器学习模型, 较少涉及计算机视觉和自然语言处理任务。</t>
  </si>
  <si>
    <t>TP181-34</t>
  </si>
  <si>
    <t>978-7-121-40537-2</t>
  </si>
  <si>
    <t>过程控制及其MATLAB实现</t>
  </si>
  <si>
    <t>刘晓玉主编</t>
  </si>
  <si>
    <t>电气工程、自动化专业规划教材</t>
  </si>
  <si>
    <t>本书为国家精品课程“过程控制与集散系统”的配套教材。本书系统地介绍了有关过程控制的理论与技术。全书共分11章, 内容包括概述、过程控制系统建模方法、过程控制系统设计、PID调节原理、串级控制、特殊控制方法、补偿控制、关联分析与解耦控制、模糊控制、预测控制和先进控制。本书从基本概念出发, 深入浅出地阐述了过程控制系统的本质与特点, 同时配合大量的应用实例, 力图使学生掌握过程控制系统分析、设计和优化的基本原理和方法。</t>
  </si>
  <si>
    <t>978-7-218-14605-8</t>
  </si>
  <si>
    <t>Word Excel PPT PS 移动办公 Windows基础操作办公技巧一本通6合1</t>
  </si>
  <si>
    <t>零壹快学编著</t>
  </si>
  <si>
    <t>444页</t>
  </si>
  <si>
    <t>这本书为读者讲解了当前职场需要掌握六门技能--Windows基本操作、Word文字处理、Excel电子表格、PPT幻灯片制作、Photoshop图像处理、移动办公, 对办公应用中高频、实用的操作技巧加以归纳、收集。本书结合实际案例, 配以清晰的图片, 详细讲解操作步骤, 在讲解中特别注重对技巧的总结, 突出实用、易用的特点, 帮助读者快速提高办公效率, 切实有效地提高计算机操作、应用水平, 并将学到的知识运用到实际的办公场景中。</t>
  </si>
  <si>
    <t>978-7-5606-6005-9</t>
  </si>
  <si>
    <t>单片机应用技术</t>
  </si>
  <si>
    <t>主编刘德新, 曹雪梅</t>
  </si>
  <si>
    <t>高职高专物联网技术与应用专业系列教材</t>
  </si>
  <si>
    <t>本书以单片机的应用为导向, 通过大量应用实例项目巩固单片机相关知识点, 所有实例项目均可在Proteus软件中仿真完成。全书共分10章, 内容包括单片机概述、最小单片机系统、C51编程设计、单片机输入应用与输出应用、单片机内部资源及应用、基于实际应用的数据采集与输出控制、串口通信与综合应用。附录介绍单片机开发环境。本书内容丰富, 讲解深入浅出, 具有较强的实践性与系统性。本书以理论够用、实用为主, 注重对读者实践能力的培养, 每章都设计有实例项目, 且每个实例都是从实际应用项目中总结提炼出来的, 以期让读者建立完整、系统的工程观念。</t>
  </si>
  <si>
    <t>978-7-115-52420-1</t>
  </si>
  <si>
    <t>Excel 2016数据处理与分析从入门到精通</t>
  </si>
  <si>
    <t>云课版</t>
  </si>
  <si>
    <t>神龙工作室编著</t>
  </si>
  <si>
    <t>《Excel 2016数据处理与分析从入门到精通 云课版》以案例的形式, 介绍了用户在使用Excel进行数据处理与分析过程中的常见问题。全书共16章, 分别介绍了从外部导入数据、录入数据、数据验证、单元格格式的设置、表格编辑与处理、用条件格式标识数据、数据筛选、数据排序、数据透视表与透视图、合并计算的运用、函数与公式、模拟分析、规划求解、Excel高级分析工具、使用图表分析数据、打印与保护等内容。</t>
  </si>
  <si>
    <t>978-7-115-50559-0</t>
  </si>
  <si>
    <t>Adobe Photoshop 2020经典教程</t>
  </si>
  <si>
    <t>彩色版</t>
  </si>
  <si>
    <t>(美) 安德鲁·福克纳, 康拉德·查韦斯著</t>
  </si>
  <si>
    <t>本书由Adobe的专家编写, 是Adobe Photoshop 2020软件的经典学习用书。本书包括15课, 涵盖工作区的介绍, 照片校正的基础知识, 选区、图层、快速修复蒙版和通道的用法, 文字设计、矢量绘制的技巧, 高级合成技术, 混合器画笔的用法, 视频和图像的处理以及打印3D文件等内容。</t>
  </si>
  <si>
    <t>978-7-115-52727-1</t>
  </si>
  <si>
    <t>Adobe Photoshop CC 2019经典教程</t>
  </si>
  <si>
    <t>342页</t>
  </si>
  <si>
    <t>本书由Adobe的专家编写, 是Adobe Photoshop CC 2019软件的正规学习用书。本书包括15章, 涵盖工作区的介绍, 照片校正的基础知识, 使用选区、图层、蒙版和通道的用法, 文字设计、矢量绘制的技巧, 高级合成技术, 使用混合器画笔的方法, 视频和图像的处理以及打印3D对象等内容。</t>
  </si>
  <si>
    <t>978-7-200-14952-4</t>
  </si>
  <si>
    <t>北京古建筑艺术</t>
  </si>
  <si>
    <t>楼庆西主编</t>
  </si>
  <si>
    <t>北京出版社</t>
  </si>
  <si>
    <t>中国的古代建筑是中华民族几千年来智慧与才能的结晶, 集中反映了中国古代工程技术与装饰艺术的高度成就, 在漫长的建筑发展历史中, 逐步形成了独具中国特色的建筑体系, 在世界建筑史上独树一帜。本书以解读北京古建筑装饰艺术的吉祥寓意为主线, 涉及紫竹院、积水潭等古典园林, 三教庙、燃灯佛舍利塔等古建筑, 贯穿古建筑内外庭院、屋顶全过程, 用大量实物图片, 展示北京古建筑装饰艺术的多重寓意。</t>
  </si>
  <si>
    <t>TU-092.2</t>
  </si>
  <si>
    <t>978-7-5024-8707-2</t>
  </si>
  <si>
    <t>采动底板构造活化灾变前兆信息辨识及突水机理</t>
  </si>
  <si>
    <t>张士川 ... [等] 著</t>
  </si>
  <si>
    <t>本书共6章, 在介绍采动底板构造活化突水机理研究现状的基础上, 详述了底板裂隙区域性特征及构造突水灾变模式、缺陷岩体单轴压缩强弱部分协同失稳特征, 进行了大尺寸缺陷类岩石双向加载裂纹扩展及失稳信息分析、裂纹扩展致通水通道形成数值模拟及案例分析, 并介绍了底板构造突水物理模拟试验及监测方法。本书内容对实现构造突水的预测预报及制定矿井防突水措施具有指导意义。</t>
  </si>
  <si>
    <t>本书可供高等院校采矿工程专业的师生参考, 也可供采矿工程领域的科研人员和企业生产、管理人员等阅读</t>
  </si>
  <si>
    <t>国家自然科学基金面上项目 (51974173) 资助 国家自然科学基金青年科学基金项目 (52004147、51804179) 资助 山东省自然科学基金青年科学基金项目 (ZR2020QE129) 资助 山东省重点研发计划项目 (2019GSF111024) 资助 “煤炭开采水资源保护与利用”国家重点实验室开放基金课题资助项目 (SHJT-17-42.14) 资助 泰山学者优势特色学科人才团队支持计划资助</t>
  </si>
  <si>
    <t>978-7-5646-4976-0</t>
  </si>
  <si>
    <t>内排土场支挡煤柱力学效应及其应用研究</t>
  </si>
  <si>
    <t>王东, 李广贺, 姜聚宇著</t>
  </si>
  <si>
    <t>104页</t>
  </si>
  <si>
    <t>本书在分析支挡煤柱失稳机理与载荷分布特征的基础上, 推导了水平基底、顺倾基底内排土场支挡煤柱力学效应的数学表达式, 实现了煤柱三维支挡效应的定量表征; 基于极限平衡理论, 提出了煤柱三维支挡效应的二维等效方法, 建立了煤柱支挡效应下的内排土场稳定性二维计算方法, 将空间力学问题转化为平面应变问题求解; 以胜利东二露天煤矿为工程实例, 揭示了煤柱形态参数等因素与支挡效应及内排土场稳定性的定量关系, 形成了规律性认识, 优化设计了该矿内排土场支挡煤柱形态参数, 并采用数值模拟方法进行了验证。</t>
  </si>
  <si>
    <t>煤矿开采相关工作的从业者</t>
  </si>
  <si>
    <t>国家重点研发计划项目 (2017YFC1503102) 国家自然科学基金项目 (51874160) 辽宁“百千万人才工程”培养经费资助项目 辽宁工程技术大学学科创新团队资助项目 (LNTU20TD-01)</t>
  </si>
  <si>
    <t>TD822</t>
  </si>
  <si>
    <t>978-7-03-066471-6</t>
  </si>
  <si>
    <t>采场三机姿态智能感知理论与实践</t>
  </si>
  <si>
    <t>方新秋, 梁敏富, 吴刚著</t>
  </si>
  <si>
    <t>xiii, 267页</t>
  </si>
  <si>
    <t>本书主要内容包括综采工作面三机协同运行工艺、光纤光栅智能感知液压支架运行姿态智能感知、采煤机运行姿态智能感知、刮板输送机直线度智能感知等智能化开采中的热点与难点问题。</t>
  </si>
  <si>
    <t>可作为高等院校矿业工程专业的教学用书, 也可供从事矿业工程方面科研及管理工作的人员阅读参考</t>
  </si>
  <si>
    <t>国家自然科学基金面上项目 (51874276) 国家自然科学基金青年科学基金项目 (52004273) 江苏省自然科学基金青年基金项目 (BK20200639) 中央高校基本科研业务费专项资金项目 (2020ZDPY0209、2017CXNL01) 中国博士后科学基金面上项目 (2019M661992)</t>
  </si>
  <si>
    <t>978-7-5646-4978-4</t>
  </si>
  <si>
    <t>露井联采逆倾边坡岩移规律及稳态分析研究</t>
  </si>
  <si>
    <t>王东, 姜聚宇, 李广贺著</t>
  </si>
  <si>
    <t>102页</t>
  </si>
  <si>
    <t>露井联采是最大限度回收矿产资源的有效方式。但由于受到两种采动效应影响, 露井联采边坡岩体的变形规律及稳定性问题显得更加复杂和突出。文章通过对露天矿边坡稳定性的影响因素进行归纳和总结, 阐述了露井联采逆倾边坡的变形机理, 研究了地下开采对边坡破坏模式及稳定性的影响, 提出了露井联采边坡破坏类型以及受地下开采影响时的边坡稳定性计算方法; 基于假设检验原理, 提出了边坡临滑时刻的动态识别方法, 提高了滑坡预警的可靠性。</t>
  </si>
  <si>
    <t>露天煤矿工程技术人员</t>
  </si>
  <si>
    <t>国家自然科学基金面上项目 (51874160) 辽宁省“百千万人才工程”资助项目 辽宁工程技术大学学科创新团队资助项目 (LNTU20TD-01)</t>
  </si>
  <si>
    <t>TD824.7</t>
  </si>
  <si>
    <t>978-7-121-40426-9</t>
  </si>
  <si>
    <t>Django开发入门与项目实战</t>
  </si>
  <si>
    <t>牟文斌编著</t>
  </si>
  <si>
    <t>xiv, 460页</t>
  </si>
  <si>
    <t>本书重点阐述了Python Web开发框架Django在企业开发中的应用, 从Web基础知识的铺垫, 到Django框架的基本使用, 以及与Web相关的各种功能组件的使用, 都进行了全面的讲解, 再配合项目实战, 让读者全面学习并掌握Django框架各个方面的细节操作, 并能在第一时间上手企业项目开发。对于编程新手来说, 这是一本不可多得的教程, 深入浅出的讲解能让你以最快的速度了解并上手Django框架并参与到项目开发中; 对于有经验的开发人员以及资深开发人员来说, 这是一本操作手册, 能最大限度地辅助你进行开发, 提高开发效率。</t>
  </si>
  <si>
    <t>本书适合编程新手、有一定经验的开发人员以及资深开发人员使用</t>
  </si>
  <si>
    <t>978-7-115-55379-9</t>
  </si>
  <si>
    <t>活文档</t>
  </si>
  <si>
    <t>与代码共同演进</t>
  </si>
  <si>
    <t>(法) 西里尔·马特雷尔著</t>
  </si>
  <si>
    <t>xx, 308页</t>
  </si>
  <si>
    <t>本书系统地阐述了计算机软件开发各个阶段中文档写作的步骤、内容、方法、工具、特点和要求, 详尽指导软件开发人员和文档开发工程师写出规范的文档, 包括软件文档的概念和内容, 软件文档编写的原则和步骤, 软件文档的管理和维护, 可行性研究报告、软件需求报告、软件测试计划等文档的写作方法和写作技巧。</t>
  </si>
  <si>
    <t>本书适合软件开发人员和软件档案开发工程师阅读, 也可作为高等院校的软件工程参考书</t>
  </si>
  <si>
    <t>程序语言</t>
  </si>
  <si>
    <t>TP312</t>
  </si>
  <si>
    <t>978-7-121-40538-9</t>
  </si>
  <si>
    <t>孙军, 曹芝兰主编</t>
  </si>
  <si>
    <t>本书全面、系统地介绍了C语言的基本概念、基本语法、数据类型、程序结构及高级语言程序设计的方法和常规算法, 既考虑了全国计算机等级考试大纲主要内容, 又结合了具体的程序设计综合要求。本书根据初学者的特点, 在内容安排上由浅入深, 循序渐进, 旨在帮助学生掌握C语言程序设计的基本方法, 理解、领会C语言的特点和本质, 提高学生运用C语言解决实际问题的综合能力。作者在各章中精选了配合各个知识点的相应案例程序, 并都给出完整的注释、运行结果和分析说明, 案例程序由浅入深, 强化了知识点、算法、编程方法与技巧。全书运用计算思维的方法设计程序, 以案例程序为导向, 拓宽学生思维, 引导学生自主思考, 使学生逐步掌握程序设计的一般规律和方法。</t>
  </si>
  <si>
    <t>本书除了可以作为程序设计语言教材, 还可以作为全国计算机等级考试的教材或参考书。对于从事计算机专业的工作者, 本书也是一本难得的参考书</t>
  </si>
  <si>
    <t>TP312C</t>
  </si>
  <si>
    <t>978-7-115-52354-9</t>
  </si>
  <si>
    <t>Java程序设计</t>
  </si>
  <si>
    <t>龚炳江, 徐鉴, 孙二华主编</t>
  </si>
  <si>
    <t>信息技术人才培养系列规划教材</t>
  </si>
  <si>
    <t>本书系统地介绍Java程序设计的基础知识、开发环境与开发工具。全书共分16章, 内容包括Java程序设计语言概述、Java语言的基本语法、运算符与流程控制、面向对象基础、继承与多态、接口、异常处理、常用实用类、集合、Java输入与输出、Swing程序设计、Swing高级、多线程、网络程序设计、JDBC数据库编程、腾宇超市管理系统。</t>
  </si>
  <si>
    <t>本书可作为普通高等院校计算机及相关专业的教材, 也可作为JAVA初学者及程序开发人员的参考书</t>
  </si>
  <si>
    <t>教育部高等学校软件工程专业教学指导委员会软件工程专业系列教材</t>
  </si>
  <si>
    <t>978-7-121-40272-2</t>
  </si>
  <si>
    <t>Scala编程</t>
  </si>
  <si>
    <t>(德) Martin Odersky, (美) Lex Spoon, Bill Venners著</t>
  </si>
  <si>
    <t>xxxii, 810页</t>
  </si>
  <si>
    <t>本书由直接参与Scala开发的一线人员编写, 因而对原理的解读和应用的把握更加值得信赖。本书面向具有一定编程经验的开发者, 目标是让读者能够全面了解和掌握Scala编程语言的核心特性, 并能够深入理解Scala这门语言在设计取舍背后的动因。即便是不直接使用Scala或从事一线编程工作的读者, 也能从本书学到大量关于函数式和面向对象的编程概念和技巧。</t>
  </si>
  <si>
    <t>Scala程序员或从事与Scala相关工作的人员, 以及Scala学习者和爱好者</t>
  </si>
  <si>
    <t>基于新版Scala 2.12</t>
  </si>
  <si>
    <t>978-7-115-55924-1</t>
  </si>
  <si>
    <t>主编曾陈萍, 陈世琼, 钟黔川</t>
  </si>
  <si>
    <t>21世纪高等学校计算机基础教育系列教材</t>
  </si>
  <si>
    <t>本书以微型计算机为基础, 全面系统地介绍了计算机的基础知识、基本操作与应用。全书共10章, 主要包括信息技术与计算思维、计算机系统、操作系统、WPS文字编辑、WPS表格制作、WPS演示制作、常用工具软件、网络与信息安全、计算机前沿技术等内容; 最后一章为综合应用实训, 旨在帮助学生对前面所学知识进行练习和巩固。本书参考了《全国计算机等级考试一级WPS Office考试大纲 (2021年版)》要求, 采用基础知识讲解结合综合案例和章节实训的方式来锻炼学生的计算机操作能力, 培养学生的计算机信息素养。</t>
  </si>
  <si>
    <t>本书适合作为普通高等学校计算机基础课程的教材或参考书, 也可作为计算机培训班的教材或学生参加全国计算机等级考试一级WPS Office的自学参考书</t>
  </si>
  <si>
    <t>978-7-121-38718-0</t>
  </si>
  <si>
    <t>完美应用Ubuntu</t>
  </si>
  <si>
    <t>何晓龙编著</t>
  </si>
  <si>
    <t>xii, 384页</t>
  </si>
  <si>
    <t>本书是一本以实践为主的图书, Ubuntu 18.04应用及实践导引贯穿了本书始终, 从桌面到服务器的热门高频应用一应俱全, 主要解决大家重理论轻实践和眼高手低的学习误区, 并辅以必要的理论, 帮助大家将所学理论和实践联系起来。本书是一本兼顾Just For Fun (兴趣) 和Just For Business (工作站和服务器应用) 的Ubuntu图书, 在保留原先突出兴趣和乐趣的基础上, 大幅度充实了服务器应用场景的内容, 让本书逻辑和应用更为全面和完整, 将笔者多年经验毫无保留地分享给Ubuntu用户。</t>
  </si>
  <si>
    <t>Ubuntu初学者; Ubuntu爱好者; 广大开发者; 运维、DBA、人工智能学习者; 大数据学习者</t>
  </si>
  <si>
    <t>978-7-5170-9225-4</t>
  </si>
  <si>
    <t>新一代网络管理及其信息建模研究</t>
  </si>
  <si>
    <t>徐慧, 王春枝, 陈宏伟著</t>
  </si>
  <si>
    <t>本书深入剖析新一代网络管理及其信息建模相关的理论与技术, 系统地解释了新一代网络管理的技术基础、协议开发和应用实践等内容, 并集中讨论了新一代网络管理的信息建模问题, 从基于粒计算的研究视角, 以元模式作为网络管理信息粒度研究的聚焦点, 详细地从不同的视角阐述了新一代网络管理的信息建模理论与实现技术。</t>
  </si>
  <si>
    <t>本书可供从事网络管理研究、规划、设计的科研工作者和工程师使用, 也可以作为普通高校网络工程专业、物联网工程专业、计算机科学与技术专业以及相关专业高年级本科生和研究生的参考书</t>
  </si>
  <si>
    <t>计算机网络管理</t>
  </si>
  <si>
    <t>TP393.07</t>
  </si>
  <si>
    <t>978-7-121-40440-5</t>
  </si>
  <si>
    <t>网络服务安全与监控</t>
  </si>
  <si>
    <t>李雨航, 徐亭, 郭鹏程主编</t>
  </si>
  <si>
    <t>xxix, 457页</t>
  </si>
  <si>
    <t>全书共分为4个部分。第1部分“网络服务简介与安全概要”, 主要介绍了网络服务的环境、网络服务所面临的安全挑战, 以及常见的安全框架。第2部分“构建安全的网络服务”, 主要从基础设施安全、网络安全、系统安全、应用安全、数据安全、安全运维、安全渗透测试、隐私保护法规与技术、安全标准与合规等方面介绍如何构建安全的网络服务。第3部分“网络服务的安全监控”, 主要从基础设施安全监控、网络安全监控、系统安全监控、应用安全监控、信息防泄露和内容监控、态势感知与威胁情报、应急响应等方面介绍了网络服务安全监控技术。第4部分“综合案例集”, 介绍了一些比较典型的安全方案, 通过具体案例帮助读者加深对本书内容的理解。</t>
  </si>
  <si>
    <t>本书不仅适合计算机相关专业的高校学生阅读, 而且适合网络与信息安全从业人员阅读, 为他们的日常工作提供指导</t>
  </si>
  <si>
    <t>978-7-5369-7973-4</t>
  </si>
  <si>
    <t>现代孝道</t>
  </si>
  <si>
    <t>侯书议主编</t>
  </si>
  <si>
    <t>2021.3</t>
  </si>
  <si>
    <t>中华孝史</t>
  </si>
  <si>
    <t>本书分为四个部分, 第一部分为孝道的断层, 第二部分为承前启后新儒家, 第三部分为孝道复兴, 第四部分为现代孝道。</t>
  </si>
  <si>
    <t>978-7-5369-7974-1</t>
  </si>
  <si>
    <t>孝治时代</t>
  </si>
  <si>
    <t>本书主要分为四篇, 第一篇为先秦启蒙篇, 第二篇为汉代孝治篇, 第三篇为唐宋发展篇, 第四篇为元代以降篇。</t>
  </si>
  <si>
    <t>978-7-115-55222-8</t>
  </si>
  <si>
    <t>人才测评</t>
  </si>
  <si>
    <t>识别高潜人才, 提升用人效能</t>
  </si>
  <si>
    <t>79.80 (含附件)</t>
  </si>
  <si>
    <t>本书共6章, 主要内容包括人才测评的基本认识、应用方法和注意事项, 人格心理测评的3种方法和7种常用工具, 人才能力测评的3种方法和4种常用工具, 笔试与面试测评的应用方法, 评价中心的应用方法, 常见能力测评问题库。</t>
  </si>
  <si>
    <t>C962</t>
  </si>
  <si>
    <t>978-7-209-10098-4</t>
  </si>
  <si>
    <t>入党教材</t>
  </si>
  <si>
    <t>张荣臣编著</t>
  </si>
  <si>
    <t>本书根据党章和《细则》的要求, 从党的性质、宗旨、指导思想、最高理想和目标、党员的权利义务等方面对党员标准进行了阐述, 对发展党员的程序进行了讲解, 附有文书范例和党章原文, 并附测试题, 对贯彻党中央关于党员队伍建设的新部署新要求, 保证发展党员质量, 建设一支规模适度、结构合理、素质优良、纪律严明、作用突出的党员队伍, 具有重要的意义。</t>
  </si>
  <si>
    <t>978-7-224-14040-8</t>
  </si>
  <si>
    <t>毛泽东与中国共产党人的初心和使命</t>
  </si>
  <si>
    <t>毛泽东思想生平研究会编</t>
  </si>
  <si>
    <t>陕西人民出版社</t>
  </si>
  <si>
    <t>581页</t>
  </si>
  <si>
    <t>本书收集整理了中共文献研究会毛泽东思想生平研究会主办的“毛泽东与中国共产党人的初心和使命”学术研讨会与会学者的优秀论文, 作者结合学习习近平总书记关于中国共产党人的初心和使命的一系列重要论述, 围绕“毛泽东与中国共产党人的初心和使命”的主题, 进行了深入研讨。强调以毛泽东为代表的中国共产党人为培育创造中国共产党的伟大精神发挥了引领作用, 为形成党的精神谱系起到了奠基作用; 回望、重温中国共产党人的初心和使命, 继承和弘扬中国共产党人的伟大精神, 汲取前进的动力, 是新时代党的理论建设一项重要任务。</t>
  </si>
  <si>
    <t>D23-53</t>
  </si>
  <si>
    <t>978-7-5035-6683-7</t>
  </si>
  <si>
    <t>百年大党正年轻</t>
  </si>
  <si>
    <t>许宝健主编</t>
  </si>
  <si>
    <t>本书有百年大党正年轻、百年大党如何实现长期执政、百年大党的淬炼历程三个部分, 15篇文章, 是一部篇幅不大但充满智慧、充满正能量的政治读物, 每一篇文章都留下了我们党前行的脚印, 而且每篇文章的作者都是学养丰富、锦心绣口的文章高手, 他们以通俗的语言引导读者坚定对党的自信、对中国特色社会主义道路的自信, 为广大党员干部和广大民众了解党的事业和中国道路提供一个窗口。</t>
  </si>
  <si>
    <t>978-7-5035-6153-5</t>
  </si>
  <si>
    <t>中国共产党历史通览</t>
  </si>
  <si>
    <t>168.00 (2册)</t>
  </si>
  <si>
    <t>2册 (818页)</t>
  </si>
  <si>
    <t>2021年, 是中国共产党成立100周年。中国共产党成立以来, 在波澜壮阔的历史进程中, 紧紧依靠人民, 跨过一道又一道沟坎, 取得一个又一个胜利, 在艰苦卓绝的奋斗中创造了举世伟业、创造了灿烂辉煌, 为中华民族作出了伟大历史贡献。中国共产党百年的历史是为人民谋幸福、为中华民族谋复兴的历史, 充分学习党史、铭记党史、运用党史具有重大现实意义。本书采用大量的党史资料和文献研究, 吸收最新研究成果, 全方位介绍和深度分析中国共产党历史、中华人民共和国史、改革开放开放史、中国特色社会主主义发展史, 既有严谨的学术性, 又有生动形象的党史故事情节。</t>
  </si>
  <si>
    <t>978-7-5035-7031-5</t>
  </si>
  <si>
    <t>不忘来时路</t>
  </si>
  <si>
    <t>李东方著</t>
  </si>
  <si>
    <t>历史是最好的教科书, 中国革命史是最好的营养剂。在革命、建设、改革的伟大历史进程中, 红色基因、红色传统、红色资源是中国共产党人创造的宝贵思想和文化财富。党的十八大以来, 党中央把对党史、新中国史的学习提到新高度, 号召全党“要认真学习党史、国史, 知史爱党, 知史爱国”, 在对历史的深入思考中做好现实工作、更好走向未来, 强调“要把红色资源利用好、把红色传统发扬好、把红色基因传承好。”正是基于这样的出发点, 我们拟编写一本《不忘来时路》通俗图书, 供广大党员领导干部学习之需。明年, 我们党即将迎来100周年庆典, 也谨以此作为献礼。</t>
  </si>
  <si>
    <t>978-7-5035-6745-2</t>
  </si>
  <si>
    <t>法宝的力量</t>
  </si>
  <si>
    <t>新时代党建怎么看 怎么干 怎么验</t>
  </si>
  <si>
    <t>崔海教著</t>
  </si>
  <si>
    <t>在统揽伟大斗争、伟大工程、伟大事业、伟大梦想中, 起决定性作用的是新时代党的建设新的伟大工程。抓好党建工作, 既要党建理论, 又要党建实践。实践丰富理论, 理论指导实践。本书围绕党建工作的历史地位、重要作用、指导思想、核心内涵、特点规律、根本立场、关键主体、重点领域、基本方法等方面进行理论阐释与实践求索, 探索党建规律, 破解党建难题, 就如何认识、运用“法宝的力量”, 以独特的视角系统回答了新时代党建“怎么看、怎么干、怎么验”的理论与实践问题, 用通俗的语言结合党建实践创新案例, 深入浅出进行全面系统解析, 并辅以党史知识, 为广大党员干部、党建工作者提供一本读得懂、看得进、可借鉴的新时代党建读物。</t>
  </si>
  <si>
    <t>978-7-5174-0937-3</t>
  </si>
  <si>
    <t>落实全面从严治党主体责任50问</t>
  </si>
  <si>
    <t>全面从严治党主体责任系列</t>
  </si>
  <si>
    <t>为使各级党委 (党组) 贯彻习近平新时代中国特色社会主义思想, 增强“四个意识”、坚定“四个自信”、做到“两个维护”, 不忘初心、牢记使命, 守责负责尽责, 不折不扣地落实全面从严治党的责任, 不断提高履职尽责本领, 我们组织编写本书, 从基础知识、责任内容、责任落实、监督追责等四大方面入手, 针对落实全面从严治党主体责任的一百个常见问题进行一一解答。</t>
  </si>
  <si>
    <t>978-7-5147-1026-7</t>
  </si>
  <si>
    <t>品读西柏坡</t>
  </si>
  <si>
    <t>孙万勇著</t>
  </si>
  <si>
    <t>373页</t>
  </si>
  <si>
    <t>本稿主要叙述了中国共产党在西柏坡领导全国革命夺取胜利, 建立新中国的历史, 以及中国共产党着眼于将革命进行到底、实现从农村到城市重大转折和进京后面临的严峻考验, 围绕党的思想、组织、作风建设, 提升全党的理论素养、奋斗精神和执政能力, 所实施的一系列战略性和预见性的重大举措。本稿以全新的视角和独特的站位, 深刻揭示了西柏坡这一历史坐标所蕴藏的中国共产党伟大精神的内涵, 充分展现了新时代传承和发扬西柏坡精神的现实意义。</t>
  </si>
  <si>
    <t>978-7-5035-6443-7</t>
  </si>
  <si>
    <t>中国共产党人的红色基因</t>
  </si>
  <si>
    <t>为人民服务</t>
  </si>
  <si>
    <t>符国涛著</t>
  </si>
  <si>
    <t>党的产生源于人民, 为人民服务为党的发展提供核心力量。作为中国共产党根本宗旨和初心使命的体现, “为人民服务”像―根红线贯穿我们党近百年的历史, 激励一代代中国共产党人前赴后继、英勇奋斗。在中国共产党发展建设中, 全心全意为人们服务, 做到一切为了人民、一切服务于人民, 从广大人民群众的根本利益出发, 为广大人民群众谋福祉, 是中国共产党每一位党员的根本职责。中国共产党员如果丧失这种天职, 将会使中国共产党的基因发生变异, 中国共产党的性质发生改变, 必将成为一名不合格的中国共产党员。因此, 中国共产党自建党之日开始, 将全心全意为人民服务深入其中, 在中国共产党发展建设进程中不断对党的各项章程进行修改与更正, 坚定全心全意为人民服务的宗旨不动摇。本书共设置5章, 分别从不忘初心、群众路线、求真务实、廉政建设、共筑中国梦等方面对“为人民服务”的思想进行分析, 深入阐述了中国共产党的红色基因。</t>
  </si>
  <si>
    <t>978-7-5174-0927-4</t>
  </si>
  <si>
    <t>十九届中央纪委历次全会文件资料汇编</t>
  </si>
  <si>
    <t>2021年版</t>
  </si>
  <si>
    <t>本书将十九届中央纪委历次全会工作报告、新闻通稿、会议公报等文件资料汇编成册, 是深入领会全会精神、贯彻落实全会部署的学习读物。</t>
  </si>
  <si>
    <t>978-7-5174-0929-8</t>
  </si>
  <si>
    <t>党纪处分运用规则和纪法衔接适用指南</t>
  </si>
  <si>
    <t>周岩编写</t>
  </si>
  <si>
    <t>新时代纪法实务丛书</t>
  </si>
  <si>
    <t>本书从监督执纪实务角度, 结合2018年10月1日起施行的《中国共产党纪律处分条例》的新规定新变化, 以及2018年3月20日起《中华人民共和国监察法》施行、2020年7月1日起《中华人民共和国公职人员政务处分法》施行后对纪检监察机关提出的新要求, 对纪律审查中如何把握从轻、减轻、从重、加重, 规定处分幅度以外减轻、免予处分的含义和适用的情形, 再犯、漏错、合并处理、违纪竞合、共同违纪、集体违纪的处理, 以及如何准确把握纪法衔接专门条款进行全面阐释, 以期进一步推动监督执纪“四种形态”的精准有效运用。</t>
  </si>
  <si>
    <t>978-7-5197-5402-0</t>
  </si>
  <si>
    <t>新时代党员干部不可不知的党内法规</t>
  </si>
  <si>
    <t>679页</t>
  </si>
  <si>
    <t>《新时代党员干部不可不知的党内法规》, 根据《中央党内法规制定工作第二个五年规划 (2018-2022年)》所确定的党内法规的制度结构, 从根本遵循和党的组织、党的领导、党的自身建设、党的监督保障法规制度等多个方面入手, 精选部分常用的党内法规, 供广大党员干部学习使用。</t>
  </si>
  <si>
    <t>978-7-5035-6339-3</t>
  </si>
  <si>
    <t>党性教育现场教学案例</t>
  </si>
  <si>
    <t>金庭碧著</t>
  </si>
  <si>
    <t>本书着眼于党性教育的教学现场, 从教学实践出发深刻总结了党性教育的教学理论, 总结了党性教育现场教学的基本概念、如何开发党性教育现场教学课程、党性教育现场教学过程中有哪些规范、党性教育现场教学有哪些禁忌需要规避、如何打造党性教育现场教学的队伍、如何整合党性教育现场教学资源、如何提升党性教育现场教学能力、如何组织党性教育现场教学活动。本书从以上八个方面解析了如何打造党性教育教学的魅力现场, 对于党校 (国家行政学院) 系统的教学人员组织党性教育的现场教学有重要指导意义。</t>
  </si>
  <si>
    <t>978-7-213-09883-3</t>
  </si>
  <si>
    <t>大国战略</t>
  </si>
  <si>
    <t>世界是如何被统治的</t>
  </si>
  <si>
    <t>(西) 佩德罗·巴尼奥斯著</t>
  </si>
  <si>
    <t>本书是一本关于地缘政治、国家关系、政治策略的书。国家之间的关系是什么? 各个国家使用着什么样的策略? 本书透过许多不同的案例来描述一些经典的政治策略, 读者们会发现在历史上, 同样的地缘政治错误不停地发生, 就算大环境改变了, 科技也更加先进, 但人们似乎无法从历史上学到什么。本书从西班牙的角度, 谈论全球角逐的战略, 不涉及价值观问题, 有独特的价值。全篇观点比较客观, 以古希腊、古罗马、普鲁士和一战和二战的欧美举例较多。书中引用《孙子兵法》战术战略等, 书中也谈到了世界的性质、人性的弱点, 以及“已所不欲, 勿施于人”等超越意识形态的实用战略。</t>
  </si>
  <si>
    <t>D5</t>
  </si>
  <si>
    <t>978-7-5429-6769-5</t>
  </si>
  <si>
    <t>中级会计实务应试指导</t>
  </si>
  <si>
    <t>财华仁和学院编著</t>
  </si>
  <si>
    <t>92.00 (2册)</t>
  </si>
  <si>
    <t>2册 (472页)</t>
  </si>
  <si>
    <t>财华考证系列辅导书</t>
  </si>
  <si>
    <t>中级会计实务是中级会计专业技术资格考试的一个科目, 主要内容为与会计工作密切相关的会计实务知识。财华仁和学院的一线授课老师根据多年线下授课经验, 在充分了解考生学习诉求的前提下, 编写了本书。本书根据最新会计初级职称考试大纲编写, 配合权威教材进行章节的考点进行训练和讲解, 内容全面, 讲解透彻, 案例丰富。</t>
  </si>
  <si>
    <t>978-7-5504-4805-6</t>
  </si>
  <si>
    <t>管理会计学习指导</t>
  </si>
  <si>
    <t>主编马桂芬</t>
  </si>
  <si>
    <t>应用型本科会计人才培养系列教材</t>
  </si>
  <si>
    <t>《管理会计学习指导》系统地介绍了管理会计学的理论与方法, 通过大量有针对性的系统, 帮助学生理解和应用管理会计具体知识点, 内容涵盖了变动成本法、本量利分析、预测分析、短期经营决策、长期投资决策、全面预算管理、成本控制和业绩评价。《管理会计学习指导》寓教于练, 旨在帮助学生夯实管理会计理论知识, 熟悉理论知识的具体应用场景, 了解新政策法规和行业前沿。</t>
  </si>
  <si>
    <t>978-7-5113-8370-9</t>
  </si>
  <si>
    <t>一本书读懂物流管理</t>
  </si>
  <si>
    <t>周野著</t>
  </si>
  <si>
    <t>本书将物流管理的方方面面有机地融合在一起, 向读者展现了物流管理的整体面貌。具体来说, 本书介绍了物流管理的基本常识、“互联网+”物流、物流战略管理、供应链管理、物流成本管理、物流信息管理、物流服务管理、智慧物流管理等内容。在讲解的过程中, 作者通过全方位的启发, 希望帮助电商企业、物流企业及其相关从业人员对物流管理进行了解与认识, 明确物流管理所要进行的工作, 学会物流管理的方法, 并能够在实际的物流管理工作中加以应用。</t>
  </si>
  <si>
    <t>978-7-5473-1797-6</t>
  </si>
  <si>
    <t>牛津创新手册</t>
  </si>
  <si>
    <t>(挪) 詹·法格博格, (美)戴维·C. 莫利, (美)理查德·R. 纳尔逊主编</t>
  </si>
  <si>
    <t>xvi, 776页</t>
  </si>
  <si>
    <t>自主创新丛书</t>
  </si>
  <si>
    <t>自主创新丛书立足自主创新国家战略和经济社会发展需求, 拟分别以原创图书和引进版权图书, 对中国及国外创新领域的优秀经验进行总结梳理, 策划出版创新政策研究、创新理论系列、创新实务系列、创新普及类等四个系列。本书是自主创新丛书之一种。全书共4部分, 包含21章内容, 各章作者都是其所在研究领域的学术带头人, 包括经济学家、地理学家、历史学家、心理学家和社会学家。内容多集其数十年创新研究之大成, 从各个角度对创新进行分析和定义, 概括而全面地介绍了创新的研究成果, 起到了正本清源的作用, 为读者提供了研究创新的综合性视角, 具有很高的权威性。</t>
  </si>
  <si>
    <t>F273.1-62</t>
  </si>
  <si>
    <t>978-7-5057-5145-3</t>
  </si>
  <si>
    <t>痴迷</t>
  </si>
  <si>
    <t>(英) 罗伯特·迈厄尔著</t>
  </si>
  <si>
    <t>如何让消费者忠诚、痴迷于购买企业的产品和服务? 答案就是让消费者与品牌故事发生联结。一个好的品牌故事能够帮助消费者更好地理解企业的使命和价值观, 进而产生认同。现在, 越来越多的企业开始注重自己的品牌, 并借由讲述品牌故事来塑造自己的品牌影响力。在《痴迷》中, 罗伯特梅格尔系统地介绍了品牌故事的重要性、如何打造品牌故事、如何宣传品牌故事、如何延续品牌故事的力量。帮助企业管理者、公关或相关人员从一个新的角度看待本公司的营销和销售策略。建立、改善、维护自己的品牌故事, 让企业的使命和价值观得以传递、发光。</t>
  </si>
  <si>
    <t>978-7-5587-3350-5</t>
  </si>
  <si>
    <t>销售就是玩转情商</t>
  </si>
  <si>
    <t>潘鸿生编著</t>
  </si>
  <si>
    <t>云南科技出版社</t>
  </si>
  <si>
    <t>昆明</t>
  </si>
  <si>
    <t>成长文库系列</t>
  </si>
  <si>
    <t>本书中所谓的“玩转情商”, 其实就是在“客户第一”的基础上, 让人们“重视个人”, 在一切都呈现最好时再“争取利润”的过程。本书内容深入浅出, 在情商销售理论的基础上, 将经典案例与操作方法相结合, 揭示了情商对销售工作的影响和作用, 强调情商软技巧的重要性。并且从销售员及销售行业中常见的困境入手, 以事例做对比将销售困境出现的原因进行深刻剖析, 并结合各销售问题给出了对应的解决方法, 让读者看清销售误区, 从自身情绪管控入手, 改变目前的销售现状, 成就销售辉煌。</t>
  </si>
  <si>
    <t>978-7-115-51791-3</t>
  </si>
  <si>
    <t>网店美工装修设计实用教程</t>
  </si>
  <si>
    <t>张庆凯编著</t>
  </si>
  <si>
    <t>这是一本适合网店美工阅读的网店装修实用教程。本书全方位地讲解了使用Photoshop来进行网店装修的技巧和流程, 包括网店美工入门基础知识、网店图片的处理技术、活动图片及视频设计与制作、产品详情页设计与制作、店铺首页设计与制作、手机端店铺设计与装修、切图上传与发布图片等。此外, 在每一章的最后设置了疑难问题解答, 帮助读者简单、直接地总结设计经验。读者可以按照本书的章节顺序学习, 配合提供的素材文件进行练习。同时, 为方便老师教学, 随书附赠教学PPT课件及教学大纲。本书内容丰富, 图文并茂, 讲解深入浅出, 具有极强的实用性和可参考性。</t>
  </si>
  <si>
    <t>978-7-121-40689-8</t>
  </si>
  <si>
    <t>玩爆电商运营</t>
  </si>
  <si>
    <t>运营管理+美工营销+爆款引流+玩法转型</t>
  </si>
  <si>
    <t>姚嘉儿编著</t>
  </si>
  <si>
    <t>本书按照进入电商创业的时间线进行讲解, 首先是运营管理, 包括电商创业、店铺运营和选品等基本知识; 其次是美工营销, 包括视觉营销和内容营销等基本的营销推广方法; 再次是爆款引流, 在有了一定的销量后, 通过SEO和引流技巧, 来打造爆款; 最后是玩法转型, 在店铺经营面临困境和需要扩展时, 可以选择微商或新零售等不同的玩法, 来实现成功转型。</t>
  </si>
  <si>
    <t>978-7-113-27408-5</t>
  </si>
  <si>
    <t>抖音企业号运营从入门到精通</t>
  </si>
  <si>
    <t>马彦威, 杨子龙编著</t>
  </si>
  <si>
    <t>10, 258页</t>
  </si>
  <si>
    <t>如何从账号的设计开始, 打造一个专属的企业号? 如何快速认证成为蓝V, 获得企业的运营特殊权限? 如何打造爆款, 做好抖音直播, 让企业产品销量倍增? 如何快速引流涨粉, 聚集百万粉丝, 突破百万、千万的利润? 以上内容, 本书将手把手教你! 并结合迪奥、兰蔻、魅可、科颜氏、伊利、江小白、华为、荣耀、OPPO、小米、东风日产等企业大号的成功经验, 助你抖音企业号运营、引流和盈利转化从入门到精通。本书不仅适合运营新手, 掌握抖音企业号各方面的知识点, 快速开启运营大门, 适合拥有一定运营经验的运营者, 提高账号发布内容的质量, 快速增强账号的引流和吸粉能力, 为账号的带货和盈利转化创造好的条件。</t>
  </si>
  <si>
    <t>978-7-115-55610-3</t>
  </si>
  <si>
    <t>网络营销策划与推广</t>
  </si>
  <si>
    <t>田玲主编</t>
  </si>
  <si>
    <t>电子商务类专业·创新型人才培养系列教材</t>
  </si>
  <si>
    <t>互联网的快速发展使网络营销成为企业营销推广的主流方式, 本书从网络营销策划和推广的角度出发, 先介绍了网络营销的基础知识、网络营销市场环境与消费者分析等内容, 再对常用的网络营销方法: 事件营销、口碑营销、病毒营销、活动营销、知识营销、会员营销等进行了介绍, 然后通过搜索引擎、新媒体、社交网络、短视频和直播平台等渠道应用其营销方法, 最后还对网络营销活动的策划、策划书的写作、策划的执行与评价、推广文案等进行了介绍。本书内容层层深入, 且实例丰富, 为读者全方位介绍网络营销策划与推广的相关知识和技能, 能有效地引导读者进行网络营销策划与推广的学习。</t>
  </si>
  <si>
    <t>978-7-121-40656-0</t>
  </si>
  <si>
    <t>视频号运营与变现</t>
  </si>
  <si>
    <t>林秋楠编著</t>
  </si>
  <si>
    <t>xxiii, 208页</t>
  </si>
  <si>
    <t>本书从微信和视频号的底层逻辑出发, 系统地讲解了视频号的行业趋势、设计方法、运营思路、变现路径。同时, 结合4个不同背景、不同领域的视频号博主变现的实战经验, 探讨视频号运营、变现的道与术。</t>
  </si>
  <si>
    <t>978-7-5136-6415-8</t>
  </si>
  <si>
    <t>直播解决方案</t>
  </si>
  <si>
    <t>李非黛著</t>
  </si>
  <si>
    <t>10, 225页</t>
  </si>
  <si>
    <t>本书从直播形势、场景分析、日常直播、大型直播活动、直播脚本、私域直播型产品、直播的商业模式和资质、直播技术设备等八个维度全面介绍了直播的实操方法和进阶技巧。适合企业、商家、个人营销引流及品牌打造使用。</t>
  </si>
  <si>
    <t>978-7-5139-3378-0</t>
  </si>
  <si>
    <t>淘宝天猫京东拼多多抖音快手直播营销一本通</t>
  </si>
  <si>
    <t>孔林德编著</t>
  </si>
  <si>
    <t>这是一本网络平台直播营销指南。在时代潮流的大趋势前, 没有人能够独善其身。许多人赶上了行业的风口, 从寂寂无闻的普通人, 一跃成为炙手可热的带货主播。企业家们也不甘寂寞, 从幕后走向台前, 为自家产品代言; 更有地方官员化身主播亲自上阵, 向观众推荐地方特色的特产, 助农扶农。各方人士的加入, 让直播带货受人瞩目, 一时间掀起了全民直播带货的热潮。本书挑选了其中最具代表性的几大直播平台: 淘宝、天猫、京东、拼多多、抖音、快手, 对各个直播平台的特点分别予以解读, 从硬件准备, 注册账号, 到直播录制, 再到吸粉引流, 案例生动, 经验丰富, 对直播初学者或者有意从业者有一定的指导意义。</t>
  </si>
  <si>
    <t>978-7-5546-1696-3</t>
  </si>
  <si>
    <t>流量营销</t>
  </si>
  <si>
    <t>董小白著</t>
  </si>
  <si>
    <t>低成本破局“流量时代”企业营销瓶颈的指南。10大引流变现方法, 业内达人多年运营实战经验分享, 深度案例解读, 系统诠释流量营销秘诀。从0到1, 手把手教你高效率地获取用户、裂变用户、转化客户, 实现销售增涨。</t>
  </si>
  <si>
    <t>978-7-5680-6945-8</t>
  </si>
  <si>
    <t>微信视频号实战</t>
  </si>
  <si>
    <t>内容运营+营销推广+流量变现</t>
  </si>
  <si>
    <t>山峰著</t>
  </si>
  <si>
    <t>随着短视频发展得如火如荼, 视频号应运而生, 其入口紧邻微信朋友圈, 视频号可谓是当下不折不扣的风口。小米的创始人雷军说过一句名言: “站在风口上, 猪都可以飞起来。”由此可见, 借助风口, 扇动你的小翅膀, 就能乘势飞翔。那么, 如何才能抓住处于上升期的视频号的红利呢? 本书作者结合自身2000多个小时的视频号运营实战经验, 从视频号的基本设置、用户画像、打造有特色的视频号、引流、变现、直播带货等角度入手, 手把手地带领读者由浅入深地认识与运营视频号, 内容全面系统, 案例丰富, 是一本不可多得的视频号实战宝典。</t>
  </si>
  <si>
    <t>978-7-113-27647-8</t>
  </si>
  <si>
    <t>短视频运营实战手册</t>
  </si>
  <si>
    <t>快手+抖音</t>
  </si>
  <si>
    <t>代君编著</t>
  </si>
  <si>
    <t>本书针对快手和抖音两大视频软件进行解读, 帮助广大短视频运营者打通快手、抖音运营。书中快手篇从快手的入门知识、内容选取、视频生产、引流推广、粉丝运营、营销技巧和高效获利7个方面进行讲解, 帮助运营者快速精通快手运营的技巧。书中抖音篇从抖音的建号养号、企业账号、实用功能、视频运营、直播运营、引流增粉和获利转化7个方面进行讲解, 对抖音运营的技巧进行详尽解读, 让各位读者一学就会。</t>
  </si>
  <si>
    <t>978-7-115-52868-1</t>
  </si>
  <si>
    <t>AI营销与消费者行为预测</t>
  </si>
  <si>
    <t>an overview of tools and techniques</t>
  </si>
  <si>
    <t>(美) 史蒂文·斯特鲁尔著</t>
  </si>
  <si>
    <t>人工智能学习与应用丛书</t>
  </si>
  <si>
    <t>本书详细介绍了如何预测消费者选择和决策, 深入分析了联合分析法、离散选择模型、贝叶斯分层分析法、CHAID分析法、CART分析法和贝叶斯网络法等在预测消费者行为方面的应用场景及其优缺点, 帮助企业高效地决定新产品应该包括哪些功能、该如何定价, 怎样获知消费者在购物时看重什么。</t>
  </si>
  <si>
    <t>F713.5-39</t>
  </si>
  <si>
    <t>978-7-5496-3453-8</t>
  </si>
  <si>
    <t>爆款文案一句话就够了</t>
  </si>
  <si>
    <t>文有为著</t>
  </si>
  <si>
    <t>文案不吸引人, 读者马上就会关闭页面; 文案吸引人, 有了阅读量却没有转化率, 运营和广告的钱全都白花了; 文案有了阅读量也实现了转化率, 又要开始思考下一波来点儿什么新“炸点”。本书将文案创作变成一种流程写作, 让你在阅读的同时轻轻松松学习到文案创作的流程和方法。</t>
  </si>
  <si>
    <t>F713.812</t>
  </si>
  <si>
    <t>978-7-5699-3445-8</t>
  </si>
  <si>
    <t>塔木德</t>
  </si>
  <si>
    <t>财富基因是怎样炼成的</t>
  </si>
  <si>
    <t>李昊轩著</t>
  </si>
  <si>
    <t>《塔木德》是流传3300多年的羊皮卷, 一本犹太人至死研读的书籍。犹太人素有“世界商人之冠”之美誉, 他们在财富领域的成就让世人刮目相看。在全世界耳熟能详的企业家中, 犹太人占一半以上。洛克菲勒、摩根、罗思柴尔德、格林斯潘、富兰克林等商业巨头更是享誉全球。本书挖掘《塔木德》的思想精华, 将犹太民族悠久的经商传统与财富传承之道奉献给读者。正如华尔街投资家索罗斯所说: “《圣经》让每一个人服从上帝的安排, 但《塔木德》让财富服务了我们的选择。”英国首富阿布拉莫维奇也说: “从根本上说, 我觉得是《塔木德》改变了我对财富的观点, 我觉得它改变了我的一生。”</t>
  </si>
  <si>
    <t>978-7-208-16675-2</t>
  </si>
  <si>
    <t>我们共通的理性</t>
  </si>
  <si>
    <t>353页</t>
  </si>
  <si>
    <t>咏归文存</t>
  </si>
  <si>
    <t>《我们共通的理性》是刘东教授基于自己对包华石《西中有东》一书的评论拓展而成。接续包华石等人的观点, 刘东教授对既有的“东西分野”观念提出了挑战。他反对在欧洲和亚洲之前强行划分一条界限, 提倡在一整块“欧亚大陆”的理解框架下探索横跨欧亚大陆的诸社会形态之间的共通之处。同时, 刘东教授认为, 人类有着“共通的理性”, 我们要理性地看待自己的文明、其他的文明, 以及各文明之间的关系。</t>
  </si>
  <si>
    <t>978-7-5458-2012-6</t>
  </si>
  <si>
    <t>典藏1921</t>
  </si>
  <si>
    <t>姜义华主编</t>
  </si>
  <si>
    <t>上海书店出版社</t>
  </si>
  <si>
    <t>480.00 (6册 ; 含附件)</t>
  </si>
  <si>
    <t>百年典藏</t>
  </si>
  <si>
    <t>本书精选1921年首次出版的最具代表性的图书6种, 《东西文化及其哲学》《欧洲文艺复兴史》《清代学术概论》《太平洋会议与中美俄同盟》《国语问题讨论集》《女神: 剧曲诗歌集》, 原貌影印出版, 由姜义华撰写导读。</t>
  </si>
  <si>
    <t>978-7-5115-6575-4</t>
  </si>
  <si>
    <t>文化名家谈文化自信</t>
  </si>
  <si>
    <t>《环球时报》记者访谈录</t>
  </si>
  <si>
    <t>张妮著</t>
  </si>
  <si>
    <t>作为近年的高频词汇, “文化自信”这个词对中国人而言并不陌生。但面对五千年浩瀚的华夏文明, 以及它与时代、世界从未间断的碰撞交融, 理解中国文化并不是件容易的事。中国文化博在哪儿, 深几许? 它与每个人的心灵、与国家和民族的前途到底有什么关系? 《环球时报》资深文化记者张妮就这一重要时代命题, 用4年多时间采访了数十位文化名家, 希望借助他们对中国文化、中华文明的理解, 让国人找到自信的理由。</t>
  </si>
  <si>
    <t>978-7-5657-2831-0</t>
  </si>
  <si>
    <t>传统与变迁</t>
  </si>
  <si>
    <t>中国非物质文化遗产十年沉思录</t>
  </si>
  <si>
    <t>耿波著</t>
  </si>
  <si>
    <t>语言·文化·传播丛书</t>
  </si>
  <si>
    <t>“江湖夜雨十年灯。”非物质文化自从进入中国, 经历了从象征性文化符号到地方文化资源, 再到民众之“地方性知识”的过程。本书诸篇文章, 完整体现了这一历程。就此而言, 本书既是当代中国非物质文化遗产发展的经历者与见证者, 也是作者学术历程中思之、爱之的重要经历。思之既深, 可见奇怪。本书的结论是疑问: 将非物质文化遗产还给“老百姓”, 是否一还了之? 非物质文化遗产终应是当代文化政治的一部分。</t>
  </si>
  <si>
    <t>978-7-01-022772-6</t>
  </si>
  <si>
    <t>天下归心</t>
  </si>
  <si>
    <t>“大一统”国家的历史脉络</t>
  </si>
  <si>
    <t>李勇刚著</t>
  </si>
  <si>
    <t>“中国共识”丛书</t>
  </si>
  <si>
    <t>本书通过中国古代思想文化史的梳理, 立足几个关键时间节点, 深入阐述了中国大一统传统及精神对中华民族性格特征的塑造和对中国政治模式的影响, 全面阐释了中华文明相较于西方文明的独特优势及其现代转型的历史逻辑, 深刻总结中国特色社会主义道路的历史文化根基, 着力通过达成文化共识来凝聚政治共识。让广大读者认识到, 作为中华儿女的一份子, 必须坚守中华文化的核心要义, 坚持“中国不可分裂、中华民族共同体不可离散、中华文化不可消解”, 共同维护国家统一和民族独立。</t>
  </si>
  <si>
    <t>978-7-5039-7068-9</t>
  </si>
  <si>
    <t>重振手工 激活民俗</t>
  </si>
  <si>
    <t>中国非物质文化遗产保护研究文集</t>
  </si>
  <si>
    <t>吕品田著</t>
  </si>
  <si>
    <t>文化艺术出版社</t>
  </si>
  <si>
    <t>544页</t>
  </si>
  <si>
    <t>非物质文化遗产保护理论与方法丛书</t>
  </si>
  <si>
    <t>在进入21世纪的今天, 中国已将非物质文化遗产保护工作推向全面的、整体性的保护阶段。传统手工艺作为非物质文化遗产, 其超越现代产业经济衡量尺度的丰富人文价值, 以及它在现代化条件下更加显示、更为强化的文化性质, 日益被政府和社会所认识所重视, 以至成为国家、民族和社区文化建设事业的重要组成部分和具体实践领域。如此中国实践不仅构成联合国教科文组织大力推动的维护人类文化多样性国际努力的重要方面, 还将为之作出积极贡献并提供卓有成效的中国经验。</t>
  </si>
  <si>
    <t>G122-53</t>
  </si>
  <si>
    <t>978-7-5635-6342-5</t>
  </si>
  <si>
    <t>相约图书馆</t>
  </si>
  <si>
    <t>主编刘宗歧</t>
  </si>
  <si>
    <t>本书是中国大学MOOC (慕课)“相约图书馆”的配套教材, 主要内容包括八部分: 图书的魅力与历史、永不落蒂的智慧盛宴图书馆、文献分类与管理、名人与图书馆的不解之缘、文献检索与获取利用、世界梦幻图书馆、技术革命的“弄潮儿”一图书馆、玩转图书馆之高效攻略。</t>
  </si>
  <si>
    <t>978-7-300-29026-3</t>
  </si>
  <si>
    <t>师者自清</t>
  </si>
  <si>
    <t>今天如何读朱自清</t>
  </si>
  <si>
    <t>解楚冰, 王运泽, 戴佩琪著</t>
  </si>
  <si>
    <t>今天如何读经典</t>
  </si>
  <si>
    <t>从《匆匆》对时间流逝的慨叹, 到《春》《荷塘月色》中的诗情画意, 再到《背影》对父爱质朴深情的叙写, 朱自清的文章以其清丽、真淳的情感底色涵养了一代代读者。今天为什么要读朱自清? 为的便是“文化”二字, 从朱自清的文章中, 我们能读出传统与现代、中国与西方。</t>
  </si>
  <si>
    <t>I206.6</t>
  </si>
  <si>
    <t>978-7-300-29024-9</t>
  </si>
  <si>
    <t>扶轮问路</t>
  </si>
  <si>
    <t>今天如何读史铁生</t>
  </si>
  <si>
    <t>乔宇著</t>
  </si>
  <si>
    <t>史铁生是当代文坛一位独特的作家, 他虽双腿残疾, 却创作了众多小说、散文、随笔、诗歌。命运的无常和生存的焦虑触发了他深邃的思考, 对生命奥秘的执着追问是他创作的主要动力。遥远的清平湾、与地坛的往事、合欢树下的思念、轮椅上的眺望……阅读史铁生的作品和人生, 让我们感受他温暖的文字, 触摸他动人的灵魂。</t>
  </si>
  <si>
    <t>I206.7</t>
  </si>
  <si>
    <t>978-7-300-29025-6</t>
  </si>
  <si>
    <t>晚翠之树</t>
  </si>
  <si>
    <t>今天如何读汪曾祺</t>
  </si>
  <si>
    <t>任敏著</t>
  </si>
  <si>
    <t>一说到关于吃食的文章, 我们就会想起《端午的鸭蛋》; 一想到鸭蛋, 我们就会想起那个爱吃的老先生汪曾祺。他在生命最后十七年疯狂写作, 留下十二卷文字, 登上文坛大家的席位。这位“中国最后一位士大夫”, 在他离世二十几年后, 越来越受读者欢迎。今天我们应该如何读汪曾祺? 虽晚仍翠枇杷树, 他的作品将一直滋养着我们。</t>
  </si>
  <si>
    <t>978-7-5596-4878-5</t>
  </si>
  <si>
    <t>丰收</t>
  </si>
  <si>
    <t>叶紫著</t>
  </si>
  <si>
    <t>百部红色经典</t>
  </si>
  <si>
    <t>《丰收》是一部作品集, 主要集合了左翼作家叶紫的多篇小说及两篇散文, 集中反映了二十世纪二三十年代洞庭湖畔农民水深火热的生活境况及农民内心涌动的斗争思潮。作者用开阔的视野、细腻的笔触、错综复杂的叙事线索、有条不紊的缜密逻辑, 为读者精心构造了一篇篇佳作, 再现了曾经在天灾人祸摧残下洞庭湖农村的社会面影, 有着深刻的社会政治内涵, 接承了较强的人道主义精神。此外, 从这些优秀的作品中, 亦可体察到叶紫的文艺见解是富于革命性和战斗性的, 且富有乡土化的艺术特色。</t>
  </si>
  <si>
    <t>978-7-5596-4871-6</t>
  </si>
  <si>
    <t>风雨桐江</t>
  </si>
  <si>
    <t>司马文森著</t>
  </si>
  <si>
    <t>425页</t>
  </si>
  <si>
    <t>《风雨桐江》描写的是一九三五年中央红军北上长征后, 东南沿海地区侨乡人民在中国共产党的领导下与敌人展开惊心动魄斗争, 小说描写了南方城市与农村的广阔生活图景, 并在此基础上, 花开两枝, 城市斗争与农村斗争双线并进, 既有中央军、地方反动武装、乡团土匪的互相利用残杀, 又有人民笑对刀从, 一心向党; 既有正义真理、忠贞善良, 又有苦难血污, 真实呈现出当时闽南人民可歌可泣的斗争风云。</t>
  </si>
  <si>
    <t>978-7-5596-4992-8</t>
  </si>
  <si>
    <t>回家</t>
  </si>
  <si>
    <t>海飞著</t>
  </si>
  <si>
    <t>小说以宁波鄞县四明山抗日根据地发生的人物和事迹为原型, 描绘了一群想回家过安生日子的被打散的新四军和国军军人在一个县城的祠堂偶遇, 为了养好伤回家, 从小矛盾不断到齐心协力, 其中有爱情、友情、生死抉择等引人深思的故事发生。为了阻击日本侵略者, 这36位军人和当地民众一起, 拿起武器保家卫国。小说成功塑造了一群身份不同、性格各异、有血有肉的人物形象。作家擅长精微而细致地捕捉人性, 在冷静甚至残酷的刻画中流露温情与幽默。</t>
  </si>
  <si>
    <t>978-7-5596-4848-8</t>
  </si>
  <si>
    <t>山雨</t>
  </si>
  <si>
    <t>王统照著</t>
  </si>
  <si>
    <t>《山雨》是现代作家王统照所著的一部长篇小说, 是现实主义新发展的标志性著作。小说以20世纪20年代后期军阀统治下的北方农村为背景, 讲述了自耕农奚大有带领一家人背井离乡到城市谋生, 苦苦挣扎而无法改变现状的故事。作品围绕奚大有及其亲友不同的人物命运进行展开, 刻画了一个个栩栩如生的人物形象, 将人物内心的复杂性与斗争性表现得淋漓尽致, 展现了一幅凄厉阴郁与愤怒悲壮交融的农村经济社会图景, 营造了一种山雨欲来的气氛, 暗示着风雨飘摇的情势下, 思潮涌动的农民必将奋起抗争, 农村必将爆发革命。</t>
  </si>
  <si>
    <t>978-7-5411-5963-3</t>
  </si>
  <si>
    <t>司藤</t>
  </si>
  <si>
    <t>尾鱼作品</t>
  </si>
  <si>
    <t>88.00 (全2册)</t>
  </si>
  <si>
    <t>2册 (519页)</t>
  </si>
  <si>
    <t>1946年, 天师道长丘山于沪上镇杀女妖司藤, 临死前, 司藤嘴角现出一抹如释重负的诡异微笑。2013年, 秦放携未婚妻前往西部囊千寻找一位祖上的恩人, 车毁坠崖, 崖底的尖桩刺透他的心脏, 滴落的心头血复活了长埋地下的女妖。她自称司藤, 身穿白色旗袍, 长发及腰, 卒于1937年, 开口却是: “是你把我唤醒的, 若还想跟着我的话, 我要给你好好立立规矩……”竟逼秦放听从自己驱使, 要下一局复仇的好棋。秦放千方百计想脱离司藤的控制, 但抽丝剥茧的复仇路上, 他渐渐发现, 自己的命运, 早在七十余年前, 就已经有了安排……梦起, 一朝奇遇一世忆。百年, 几番缠斗几世争。</t>
  </si>
  <si>
    <t>978-7-02-015346-6</t>
  </si>
  <si>
    <t>轮回</t>
  </si>
  <si>
    <t>(日) 米泽穗信著</t>
  </si>
  <si>
    <t>米泽穗信精选集</t>
  </si>
  <si>
    <t>生父因经济犯罪出逃, 越野遥随着温柔的继母、没有血缘关系的弟弟一同搬到了继母的家乡--坂牧市。遥对于新环境虽然心中充满不安, 但很快就与同班同学琳花成为朋友。同时, 遥发现弟弟小悟拥有知晓过去以及预知未来的能力, 这种能力又与当地的传说“玉菜姬”相似。于是遥开始独自展开调查……</t>
  </si>
  <si>
    <t>978-7-5202-0938-0</t>
  </si>
  <si>
    <t>谢克尔传</t>
  </si>
  <si>
    <t>EK jeevani</t>
  </si>
  <si>
    <t>(印) 阿格叶耶著</t>
  </si>
  <si>
    <t>57, 630页</t>
  </si>
  <si>
    <t>本书通过主人公谢克尔--一个参加了秘密革命组织的革命者, 在被判处绞刑之后, 以一种历经磨砺后的平静澹然的心态对自己一生所做的回顾, 以谢克尔生活经历及他的心灵成长为主要线索, 表现了谢克尔在与社会、家庭及各种传统观念的冲突和碰撞中, 其叛逆性格和炽热情感形成和发展的过程。小说分为两部, 两部在情节、内容及时间方面是连贯一致的, 第一部主要写的是谢克尔从出生到17岁左右大学毕业这段时期的生活经历; 第二部表现的是谢克尔从读硕士到谢西死去这一阶段的爱情及生活经历。两部小说具有各自的独立性, 又共同构成一部关于谢克尔的心灵成长史。</t>
  </si>
  <si>
    <t>978-7-02-016061-7</t>
  </si>
  <si>
    <t>绕颈之物</t>
  </si>
  <si>
    <t>(尼日) 奇玛曼达·恩戈兹·阿迪契著</t>
  </si>
  <si>
    <t>《绕颈之物》是阿迪契2009年出版的短篇小说集, 共收录了12个以移民和家园为主题的故事。</t>
  </si>
  <si>
    <t>I437.45</t>
  </si>
  <si>
    <t>978-7-5057-5044-9</t>
  </si>
  <si>
    <t>安娜·卡列尼娜</t>
  </si>
  <si>
    <t>(俄) 列夫·托尔斯泰著</t>
  </si>
  <si>
    <t>128.00 (全2册)</t>
  </si>
  <si>
    <t>2册 (1004页, [2] 页图版)</t>
  </si>
  <si>
    <t>《安娜·卡列尼娜》是托尔斯泰的第二部里程碑式的长篇小说, 成功塑造了安娜·卡列尼娜这一极富艺术美感的女性形象。安娜在越来越厌倦自己冷漠无趣、所谓精英人士的丈夫之时, 与英俊的军官不期而遇, 爱情火焰的腾腾升起不可避免。然而在舍弃家庭与婚姻、丈夫与孩子之后, 安娜却发现自己所追求的“爱情”真相破败不堪。在源源不断的绝望和反复的挣扎之中, 安娜走向来不可挽回的覆灭的结局……</t>
  </si>
  <si>
    <t>978-7-5407-8599-4</t>
  </si>
  <si>
    <t>特雷庇姑娘</t>
  </si>
  <si>
    <t>(德) 保尔·海泽著</t>
  </si>
  <si>
    <t>14, 469页, [5] 页图版</t>
  </si>
  <si>
    <t>本书收入了海泽的八篇小说, 这在他一生所创作的中短篇小说中, 仅占很小的一个部分, 但其最有代表性的早期杰作 (如《犟妹子》《特雷庇姑娘》《安妮娜》) 都已包括在内, 同时也选收了他较晚时期的作品 (如《死湖情澜》《失去了的儿子》), 以利于读者看出海泽创作题材和风格的变化。</t>
  </si>
  <si>
    <t>I516.44</t>
  </si>
  <si>
    <t>978-7-5594-5496-6</t>
  </si>
  <si>
    <t>西线无战事</t>
  </si>
  <si>
    <t>(德) 埃里希·玛丽亚·雷马克著</t>
  </si>
  <si>
    <t>战争爆发了, 19岁的保罗和他的同学被送到战场。在前线, 目之所及是鲜血、残肢和死亡。战争摧毁了一切, 人生停在了战场上。他渴望情感、生命、家庭和救赎, 却找不到方向。1918年10月, 保罗阵亡。那天, 整个前线寂静无声, 军报上只写了一句话: 西线无战事。</t>
  </si>
  <si>
    <t>I516.45</t>
  </si>
  <si>
    <t>978-7-5500-4080-9</t>
  </si>
  <si>
    <t>郑振铎讲希腊神话与英雄传说</t>
  </si>
  <si>
    <t>郑振铎著</t>
  </si>
  <si>
    <t>大师讲堂</t>
  </si>
  <si>
    <t>本书是我国现代著名文学家、文学史家、翻译家郑振铎先生花费十余年时间整理的希腊神话的翻译和介绍, 把古希腊神话与传说中的英雄分为底萨莱系、阿耳戈斯系、阿瑞斯系、忒拜系、赫拉克勒斯系、雅典系、珀罗普斯系等七大体系, 是其广泛搜集、翻译、整理西方相关著作的结晶, 是中国读者了解关系复杂的希腊神话与英雄传说的绝佳读本。</t>
  </si>
  <si>
    <t>I545.077</t>
  </si>
  <si>
    <t>978-7-5217-2411-0</t>
  </si>
  <si>
    <t>名利场</t>
  </si>
  <si>
    <t>(英) 萨克雷著</t>
  </si>
  <si>
    <t>118.00 (3册)</t>
  </si>
  <si>
    <t>3册 (310, 407, 308页, [26] 页图版)</t>
  </si>
  <si>
    <t>《名利场》是一部飒刺追名逐利的长篇小说。两位女主角中, 蓓基·夏普机灵、貌美, 善于攀附, 与上流贵族谈笑风生, 从贫穷的家庭教师混成社交名媛, 却在风光无限时, 一朝失势, 失去靠山、流浪各国。爱米丽亚出身富有的中产家庭, 温顺善良而木讷, 经历了家道中落, 丈夫战死, 几经波折, 又重回上流社会。全书没有大奸大恶、也没有伟大光辉。作者语言幽默, 尤其善于挖苦名利场上虚荣、伪善的丑态。本书问世以来, 一直被昔为一面讽世明镜、一部警世宝典。</t>
  </si>
  <si>
    <t>978-7-5447-8517-4</t>
  </si>
  <si>
    <t>10 1/2章世界史</t>
  </si>
  <si>
    <t>(英) 朱利安·巴恩斯著</t>
  </si>
  <si>
    <t>本书讲述的是上次世界末日, 一只木蠹混进挪亚的方舟中。它目睹娜亚的所作所为和书中记载大相径庭。方舟在人类历史上反复重现, 它或是遭劫游船, 或是泰坦尼克, 或是核恐慌中的海上孤舟……这个愉渡客也并未离去, 它冷眼看着历史如何被歪曲, 歪曲的又如何成为“真实”历史; 它附身于巴恩斯的妙笔, 教他以篇篇奇文拼贴出一部看似荒诞, 但振聋发聩的世界史。</t>
  </si>
  <si>
    <t>978-7-5594-5493-5</t>
  </si>
  <si>
    <t>暗夜与黎明</t>
  </si>
  <si>
    <t>(英) 肯·福莱特著</t>
  </si>
  <si>
    <t>2册 (465, 468页, [5] 页图版)</t>
  </si>
  <si>
    <t>读客外国小说文库</t>
  </si>
  <si>
    <t>公元997年, 英格兰大地陷入无边黑暗--维京海盗肆虐横行, 君王贵族分庭抗礼, 神职人员贪色纵欲, 战俘奴隶遍地哀号。造船匠埃德加, 因海盗侵袭被迫迁居到蛮荒之地, 生活稍现转机却接连痛失所爱; 诺曼贵族之女蕾格娜, 满怀憧憬远嫁英格兰, 却发觉联姻是场蓄谋已久的骗局; 年轻的修士奥尔德雷德, 怀抱不凡梦想, 试图肃清淫邪之举, 却意外卷进主教的阴谋。本应毫无交集的三人, 因对正义与公平的渴求, 命运紧紧交织。</t>
  </si>
  <si>
    <t>978-7-5410-9432-3</t>
  </si>
  <si>
    <t>城市</t>
  </si>
  <si>
    <t>人类这样聚集于大地</t>
  </si>
  <si>
    <t>(奥) 马库斯·艾斯尔 ... [等] 著</t>
  </si>
  <si>
    <t>四川美术出版社</t>
  </si>
  <si>
    <t>后浪航拍系列</t>
  </si>
  <si>
    <t>本书收录了百余幅高清卫星摄影图像, 展示了世界不同类型城市的规模、结构的多样性, 并用言辞优美的文字简要介绍了当地自然条件、城市特点及风土人情。从距离地球400千米到900千米的高空俯瞰地球, 无论是流光溢彩的国际大都市伦敦、巴黎, 还是人迹罕至的安第斯山脉中的“金城”, 抑或是空无一人的“鬼城”普里皮亚季, 城市的丰富色彩无时无刻不在冲击着人们的视域, 在人类文明中留下浓墨重彩的一笔。</t>
  </si>
  <si>
    <t>978-7-5075-5436-6</t>
  </si>
  <si>
    <t>安敦尼王朝</t>
  </si>
  <si>
    <t>公元2世纪的罗马帝国</t>
  </si>
  <si>
    <t>(英) 威廉·沃尔夫·凯普斯著</t>
  </si>
  <si>
    <t>本书是对公元96年到180年罗马帝国的简短概述。开篇讲述了图密善的谋杀者将睿智的元老涅尔瓦推上权力宝座的故事。他的继任者, 勇敢的士兵图拉真, 无视暗杀传闻, “上街时几乎从不带守卫”, 所有阶层的人均可接近他。紧随其后的是才华横溢的同性恋皇帝哈德良, 他“以训练有素的会计师的技能修订了帝国预算”。讲述了不朽的哲学家皇帝马马可·奥勒留·安东尼一生都在多瑙河沿岸与野蛮人作战。最后, 该书以帝国的宗教、政府对基督教的态度以及帝国的行政管理等章作为结尾。</t>
  </si>
  <si>
    <t>K126</t>
  </si>
  <si>
    <t>978-7-5426-7227-8</t>
  </si>
  <si>
    <t>脉动中国</t>
  </si>
  <si>
    <t>许纪霖的50堂传统文化课</t>
  </si>
  <si>
    <t>许纪霖著</t>
  </si>
  <si>
    <t>本书《脉动中国》所展示的, 是一张整体性的中国文化认知地图。从纵向的时间脉络来说, 讲的是中国文化的过去、现代和将来。从当下的问题意识反思中国文化的过去, 从文化的传统展望中华民族的未来。从横向的空间结构来说, 提供了一个打通千年历史、站在高处俯瞰中国文化的系统性框架, 揭秘中国人的道德心灵秩序和社会政治秩序。在这一张中国文化认知地图上, 全书依次有所谓“天龙八部”--甲部 (核心结构“儒家”)、乙部 (互补结构“儒、道、法、墨”)、丙部 (信仰结构“儒、道、佛三教”)、丁部 (政治结构“周秦之变与宋元之变”)、戊部 (社会结构“江湖”等)、己部 (总体结构“共同体”等), 前有导论部 (“留在我们血脉里的传统”), 蕞后是结论部 (“中国文化的未来在哪里”)。</t>
  </si>
  <si>
    <t>978-7-213-09944-1</t>
  </si>
  <si>
    <t>毁灭与重生</t>
  </si>
  <si>
    <t>日本昭和时代</t>
  </si>
  <si>
    <t>(日) 古川隆久著</t>
  </si>
  <si>
    <t>日本人为何选择了战争? 战争过后, 他们失去了什么, 又得到了什么? 日本的昭和时代充满了激变, 国家在战前一步步迈向战时体制, 在战时树立国家总动员体制, 在战后初期饱受饥饿与贫困之苦, 然后迎来奇迹般的经济复兴。那是日本遭遇挫败又重新奋起的时代。日本大学教授古川隆久在最新研究成果的基础上, 从政治、经济、外交、大众文化的广泛视角, 遵循战前、战时、战后的时间维度, 用简单易懂的方式, 带领读者轻松俯瞰昭和时代的历史全貌。昭和是尚未完结的过去, 它留下的遗产至今仍然保持着影响力。这是一部权威学者将昭和激荡的64年尽收其中的“决定版”。</t>
  </si>
  <si>
    <t>K313.4</t>
  </si>
  <si>
    <t>978-7-5139-3394-0</t>
  </si>
  <si>
    <t>反败为胜</t>
  </si>
  <si>
    <t>斯利姆元帅印缅地区对日作战回忆录</t>
  </si>
  <si>
    <t>(英) 威廉·约瑟夫·斯利姆著</t>
  </si>
  <si>
    <t>642页</t>
  </si>
  <si>
    <t>士兵文库</t>
  </si>
  <si>
    <t>1942年3月, 日军占领仰光, 盟军节节败退。斯利姆抵达缅甸时, 面对的便是如此灾难性的开局。他率领被打垮的英军, 进行了一场鲜为人知的、如噩梦般的大撤退, 一直从缅甸撤到印度。糟糕的环境、残酷的敌人、低落的士气, 局势对盟军非常不利! 逆境之中, 斯利姆头脑清醒, 在几乎没有任何欧洲支援的情况下, 恢复了军队的战斗力和士气, 并联合中国远征军与美国军队发起绝地反击。从若开到英帕尔, 从伊洛瓦底江到密铁拉, 再到夺取仰光, 一系列精彩的反攻战无不彰显了他超凡的指挥才能, 以及英、中、美、缅、印五国人民联手抗日的不屈精神和顽强意志。</t>
  </si>
  <si>
    <t>978-7-5075-5438-0</t>
  </si>
  <si>
    <t>伊丽莎白一世时代</t>
  </si>
  <si>
    <t>1558-1603</t>
  </si>
  <si>
    <t>(英) 曼德尔·克雷顿著</t>
  </si>
  <si>
    <t>499页</t>
  </si>
  <si>
    <t>本书综述了都铎王朝在伊丽莎白一世领导下, 制订正确国家发展战略, 从而扭转颓势, 实现国际地位逆转, 奠定英国之后400年国家战略基础的历史。全书共分为六个部分, 不仅详述了伊丽莎白一世执政期间的大事小情, 还涵盖了此前英国内外政治经济格局, 并交代伊丽莎白一世与多位历史风云人物的复杂关系。德意志与英格兰两国国内的宗教和解, 对英格兰的发展带来了何种影响? 法兰西、苏格兰、西班牙与尼德兰之间的纷争, 又与英格兰的崛起有着怎样的关联? 伊丽莎白一世与苏格兰女王玛丽一世有着怎样的恩怨纠葛, 她又在运用何种政策统治英格兰? 在伊丽莎白一世的统治下, 英格兰是如何大败海上霸主西班牙, 初步建立海洋霸权的? 登顶后的英格兰, 其社会生活与文学活动又呈现出怎样一番景象? 此书将为诸君一一解答。</t>
  </si>
  <si>
    <t>K835.617=33</t>
  </si>
  <si>
    <t>978-7-5024-8761-4</t>
  </si>
  <si>
    <t>主编韩立浩, 黄伟青, 李跃华</t>
  </si>
  <si>
    <t>本书作为冶金工程技术专业主干课程配套教材, 系统地阐述了转炉炼钢生产、炉外精炼技术以及连续铸钢生产涉及的工艺过程, 介绍了炼钢生产过程中的新工艺、新设备和新技术以及发展方向。具体包括: 炼钢生产的发展、炼钢用原材料、铁水预处理、转炉炼钢生产的工艺技术、典型的炉外精炼技术、连续铸钢的操作工艺及注意事项, 并附有炼钢生产过程中常见问题及处理方法等。各章均附有课后复习题以及融媒体资源。本书内容突出了理论与实践相结合的特点, 着力反映了现代炼钢生产技术。</t>
  </si>
  <si>
    <t>978-7-5024-8752-2</t>
  </si>
  <si>
    <t>转炉炼钢生产</t>
  </si>
  <si>
    <t>主编黄伟青, 韩立浩, 曹磊</t>
  </si>
  <si>
    <t>本书为冶金技术专业核心课程“转炉炼钢生产”的配套教材, 系统地阐述了炼钢过程的基本理论与工艺。主要内容包括: 转炉炼钢生产概述、转炉炼钢基本理论、转炉炼钢生产原材料、铁水预处理、氧气顶吹转炉炼钢工艺、氧气底吹转炉炼钢、顶底复合吹炼转炉炼钢、转炉炉衬与长寿技术、转炉车间主要设备、转炉炼钢的环境保护、安全生产与事故处理。本书内容注重应用性和新颖性, 理论与实际相结合, 有效地融入信息技术, 配有大量的微课视频、生产视频和演示动画, 可以帮助读者更好的掌握相关知识和技能。</t>
  </si>
  <si>
    <t>978-7-121-40637-9</t>
  </si>
  <si>
    <t>电气控制与PLC技术</t>
  </si>
  <si>
    <t>钱懿主编</t>
  </si>
  <si>
    <t>xi, 236页</t>
  </si>
  <si>
    <t>本书分为电器应用分类及继电器-接触器控制技术、三菱FX系列PLC及其应用技术、系统设计实例与实训指导三部分, 全新梳理目前电气控制系统中常用的电气设备和低压电器, 侧重电机基本控制电路的思考设计过程, 并以FX系列PLC为例, 介绍PLC基本知识、模拟量处理、通信技术、编程语言及其应用实例。</t>
  </si>
  <si>
    <t>978-7-121-40587-7</t>
  </si>
  <si>
    <t>西门子S7-1200 PLC编程技术</t>
  </si>
  <si>
    <t>工控帮教研组编著</t>
  </si>
  <si>
    <t>xii, 244页</t>
  </si>
  <si>
    <t>智能制造高技能人才培养规划丛书</t>
  </si>
  <si>
    <t>S7-1200系列PLC是西门子公司近年推出的小型PLC的核心产品, 采用模块化和紧凑型设计, 可执行快速、高度精确的自动化任务, 因其卓越的产品性能, 因此获得了越来越多用户的认可。本书共分三个部分, 包含基础篇、进阶篇、案例篇, 由浅入深地介绍了西门子S7-1200系列PLC及西门子博途 (TIA) 软件的应用技术: 基础篇讲解了西门子S7-1200系列PLC的硬件结构、选型、编程, 以及博途 (TIA) 软件的使用、程序结构和编程指令; 进阶篇讲解了西门子S7-1200系列PLC在博途软件中的运动控制、PID、通信等应用技术; 案例篇讲解了数控加工智能制造项目。</t>
  </si>
  <si>
    <t>TM571.61</t>
  </si>
  <si>
    <t>978-7-5578-7780-4</t>
  </si>
  <si>
    <t>基于Overlay Network应用层与网络层协同组播机制研究</t>
  </si>
  <si>
    <t>王德志著</t>
  </si>
  <si>
    <t>吉林科学技术出版社</t>
  </si>
  <si>
    <t>本书基于Overlay Network对应用层与网络层协同组播机制进行研究, 探讨了基于Overlay Network的协同组播网络体系结构, 并从域内和域间两方面对协同组播机制进行了阐述, 分析了应用层与网络层协同组播机制的构建策略。组播技术的初衷是在IP网络中, 以“尽力而为”的形式发送信息到某个目标组, 这个目标组称为组播组, 这样在有源主机向多点目标主机发送信息需求时, 源主机只发送一份数据, 数据的目的地址是组播组地址, 这样, 凡是属于该组的成员, 都可以接收到一份原主机发送的数据的拷贝, 此组播方式下, 只有真正信息需要的成员会收到信息, 其他主机不会收到。</t>
  </si>
  <si>
    <t>978-7-118-12289-3</t>
  </si>
  <si>
    <t>大规模机器学习</t>
  </si>
  <si>
    <t>并行和分布式技术</t>
  </si>
  <si>
    <t>(美) 罗恩·贝克曼, 米哈伊尔·比伦科, 约翰·兰福特主编</t>
  </si>
  <si>
    <t>xv, 496页</t>
  </si>
  <si>
    <t>本书内容涉及一些机器学习算法的并行化, 使得大规模分布式机器学习算法成为可能, 内容分为大规模机器学习的框架、监督和非监督学习算法、其他的学习算法及相关应用四大部分。</t>
  </si>
  <si>
    <t>978-7-5208-1547-5</t>
  </si>
  <si>
    <t>零基础学Excel</t>
  </si>
  <si>
    <t>云飞编著</t>
  </si>
  <si>
    <t>计算机实用技能丛书</t>
  </si>
  <si>
    <t>本书通过精选案例引导读者深入学习, 采用简单明了的语言叙述, 由浅入深、循序渐进地系统地讲解了Excel 2019的相关知识和应用方法及技巧。内容包括: Excel的基本操作、工作表的使用与美化、公式与函数的应用、数据的编辑、高级数值格式与工作表格式、统计图表的使用、工作薄的管理、数据库分析与管理、统计分析与量化管理、模式的设计与自定义环境、Excel的操作技巧揭秘等。</t>
  </si>
  <si>
    <t>978-7-115-54556-5</t>
  </si>
  <si>
    <t>After Effects移动UI交互动效设计与制作</t>
  </si>
  <si>
    <t>陈力, 李平主编</t>
  </si>
  <si>
    <t>本书全面的介绍了UI界面动效设计, 通过由浅入深的讲解方法, 以知识点的介绍和典型案例的制作讲解为主, 使读者更容易理解相应的知识点, 并能够在此基础上掌握UI动效的制作和表现方法。全书共分为5章, 分别是: UI动效设计基础、掌握After Effects基础操作、关键帧基础动效制作、蒙版动效制作与输出、UI元素动效、界面切换转场动效和UI界面动效。本书配套的多媒体教学光盘中不但提供了本书所有实例的源文件和素材, 还提供了所有实例的多媒体教学视频, 以帮助读者迅速掌握使用After Effects进行UI动效制作的精髓, 可以让新手才能够零起步, 进而跨入高手行列。本书案例丰富、讲解细致, 注重激发读者兴趣和培养动手能力。</t>
  </si>
  <si>
    <t>978-7-121-40337-8</t>
  </si>
  <si>
    <t>中文版Photoshop CC 2020完全自学一本通</t>
  </si>
  <si>
    <t>张晓景编著</t>
  </si>
  <si>
    <t>xiv, 478页, [15] 页图版</t>
  </si>
  <si>
    <t>本书从实用的角度出发, 全面、系统地讲解了Photoshop CC 2020的各项功能和使用方法。书中内容基本涵盖了Photoshop CC 2020的工具和重要的功能, 并运用多个精彩实例贯穿于全书讲解的过程中, 操作一目了然, 语言通俗易懂, 使读者很容易达到自学的效果。 本书中除了为读者提供了所有案例的操作演示视频以外, 还为读者提供了重点知识的讲解视频。</t>
  </si>
  <si>
    <t>978-7-5454-6836-6</t>
  </si>
  <si>
    <t>生活妙招小百科</t>
  </si>
  <si>
    <t>品质生活研究所编著</t>
  </si>
  <si>
    <t>本书统揽衣食、住、行、用等居家生活的各个方面, 包括食材选购、烹调的窍门, 居室整理、清洁的窍门, 省水、省电、省燃气的窍门, 服饰的选择、搭配、熨补、保养的窍门, 美容、美发与瘦身的窍门, 各种废弃物的回收利用, 食品自制、家居生活用品的自制等。用有趣的图解方式将生活妙招一网打尽, 帮助读者不花钱提升生活品质。</t>
  </si>
  <si>
    <t>TS976.3-64</t>
  </si>
  <si>
    <t>978-7-5598-3193-4</t>
  </si>
  <si>
    <t>图解中国古代建筑史</t>
  </si>
  <si>
    <t>高晓勇著/绘</t>
  </si>
  <si>
    <t>本书《中国古代建筑史手绘图说》以中国古代历史时间轴为主线, 以各个朝代为关键节点, 通过手绘图说的形式来讲解中国古代灿烂的建筑成就。针对单个朝代建筑类型的划分和重点建筑的选取, 主要参考了刘敦桢先生的《中国古代建筑历史图说》。本书对于每一个朝代的建筑解说都遵从一个基本原则-由宏观到局部, 即城市、宫殿、单体建筑、园林、陵寝、书籍记载、建筑技艺这样的逻辑顺序。众多的中国古代建筑都各有特点, 本书将这些特点以简洁的方式传递给读者, 将图片进行提炼和简化, 以手绘的方式呈现在大家面前, 加工的手绘图片更容易理解, 也更能帮助读者弄清楚建筑的细节。</t>
  </si>
  <si>
    <t>978-7-5598-3591-8</t>
  </si>
  <si>
    <t>非标准的建筑拆解书</t>
  </si>
  <si>
    <t>神奇操作篇</t>
  </si>
  <si>
    <t>赵劲松, 林雅楠著</t>
  </si>
  <si>
    <t>377页</t>
  </si>
  <si>
    <t>本书包含30个建筑设计案例, 包括赫尔佐格和德梅隆建筑事务所、大都会建筑事务所等, 每一个案例都通过建立完整的建筑模型, 绘制分析图详解, 把建筑的设计过程重新呈现出来, 以图文并茂的方式, 让读者仿佛亲身经历一次建筑师的设计过程与思考过程, 掌握当代建筑的奇巧妙思和实战技巧。本册《神奇操作篇》主要介绍在方案设计过程中将普通方案升级为有特色方案的技巧, 侧重于讲解实战技能以及操作手法。选用案例均为国际范围内的典型案例, 且多为国际竞赛中的获奖作品。</t>
  </si>
  <si>
    <t>TU2</t>
  </si>
  <si>
    <t>978-7-121-40401-6</t>
  </si>
  <si>
    <t>物联网与智能家居</t>
  </si>
  <si>
    <t>王彬 ... [等] 著</t>
  </si>
  <si>
    <t>xviii, 282页</t>
  </si>
  <si>
    <t>本书围绕物联网介绍智能家居技术与应用。介绍了智能家居与物联网的发展起源, 并按照物联网的层次关系, 对智能家居领域中的传感器、终端、通信、平台等技术进行了详细解读。另外, 对人工智能技术在智能家居领域的应用与实现方式进行了分析。考虑到技术的实际应用, 还给出了智能家居的典型应用场景。</t>
  </si>
  <si>
    <t>TU241-39</t>
  </si>
  <si>
    <t>978-7-121-40496-2</t>
  </si>
  <si>
    <t>和形式对话</t>
  </si>
  <si>
    <t>建筑学专业学生实践手册</t>
  </si>
  <si>
    <t>(荷) N. 约翰·哈布瑞肯, (美) 安德烈斯·米格努奇, 乔纳森·泰契尔著</t>
  </si>
  <si>
    <t>本书通过一系列练习和观察性学习、案例和应用理论, 促进了设计师对形式的理解。本书聚焦于大多数设计师在日常生活中进行成功的设计和建造所需的技能, 涵盖广泛的话题, 包括结构、图案、类型、系统和其他共同的原则。本书共分7部分, 分别讲述了转型领域、建筑外观形式构造、经纬度设计、可视化、建筑体系和控制复杂性。</t>
  </si>
  <si>
    <t>TU-62</t>
  </si>
  <si>
    <t>978-7-112-25917-5</t>
  </si>
  <si>
    <t>建设工程质量控制</t>
  </si>
  <si>
    <t>土木建筑工程</t>
  </si>
  <si>
    <t>中国建设监理协会组织编写</t>
  </si>
  <si>
    <t>监理工程师学习丛书</t>
  </si>
  <si>
    <t>本书全面阐释《建设工程目标控制》科目考试大纲中“建设工程质量控制”内容, 可作为土木建筑工程专业技术人员业务培训、继续教育和参加全国监理工程师职业资格考试的参考用书。本书紧扣考试大纲内容, 共分八章。分别是: 建设工程质量管理制度和责任体系; ISO质量管理体系及卓越绩效模式; 建设工程质量统计分析和试验检测方法; 建设工程勘察设计阶段质量管理; 建设工程施工质量控制; 建设工程施工质量验收和保修; 建设工程质量缺陷及事故处理; 设备采购和监造质量控制。</t>
  </si>
  <si>
    <t>TU712</t>
  </si>
  <si>
    <t>978-7-5166-5674-7</t>
  </si>
  <si>
    <t>建筑施工安全技术与管理研究</t>
  </si>
  <si>
    <t>刘臣光著</t>
  </si>
  <si>
    <t>随着我国建筑业的迅速发展, 建筑规模越来越大, 复杂程度越来越高, 而保证施工安全的难度也就越来越大, 使得建筑业成为一个危险源多, 事故率较高的行业。培养合格的安全员, 提高安全员的职业素质和职业技能, 是推进建筑施工企业科学化、规范化、系统化安全管理的根本保障。同时为贯彻“安全第一、预防为主”的方针, 落实现场管理人员的安全责任, 便于广大建筑施工人员及其他从业人员学习、了解、掌握、运用安全生产的方针政策、法律法规、规范标准及基本专业知识, 加强施工现场安全管理及完善安全生产管理资料, 科学评价建筑安全生产情况, 提高安全生产管理水平, 预防各类事故发生, 编写此书。</t>
  </si>
  <si>
    <t>TU714</t>
  </si>
  <si>
    <t>978-7-118-12324-1</t>
  </si>
  <si>
    <t>履带车辆驾驶训练数据挖掘</t>
  </si>
  <si>
    <t>刘义乐, 刘峻岩, 张进秋著</t>
  </si>
  <si>
    <t>履带车辆驾驶训练是一种典型的高强度实战化技能训练, 强调实践出真知, 汗水出经验, 驾驶员日复一日地操纵着沉重的车辆来获得驾驶技能, 训练模式多年来一成不变。然而训练装备却在不断更新, 驾驶模拟器、依托退役装备改装的教练车辆、少量新型特种车辆都可用来从事驾驶训练。装备信息化程度在不断提高, 各种驾驶训练数据的获取变得更为容易, 海量数据存储在训练装备内以及各个层级服务器中。利用这些训练数据, 挖掘其中的训练价值, 指导改进训练模式, 是坦克驾驶训练从机械化走向信息化和智能化的关键突破点。本书在车辆自主驾驶技术体系指导下, 基于海量实车训练数据, 用常见的驾驶行为模型和数据挖掘技术来识别、分析和解释履带车辆驾驶动作, 研究了动作识别、训练评估和驾驶技能机器学习三类关键技术, 为实现履带车辆驾驶训练过程的数字化描述、自动化评估和智能化指导提供了分析方法和基准数值。</t>
  </si>
  <si>
    <t>U469.6-39</t>
  </si>
  <si>
    <t>978-7-5646-4987-6</t>
  </si>
  <si>
    <t>基于多源信息的深部巷道围岩锚固结构变形破坏全过程试验研究</t>
  </si>
  <si>
    <t>朱栋, 靖洪文著</t>
  </si>
  <si>
    <t>本书针对深部巷道围岩大变形灾害现象频发问题, 自主设计研制了具有位移闭环控制加载模式的深部地下工程结构失稳全过程模拟试验系统, 并在该系统上进行了不同支护形式下锚固结构变形破坏全过程试验。获取了未支护巷道和不同支护形式下巷道锚固结构全过程荷载-位移曲线, 揭示了深部围岩巷道围岩不同支护结构失稳的孕育、演化及破坏全过程, 基于声发射规律提出了锚固结构承载组成形式及破坏的界定方法。获得了应力场、位移场、电磁场、声发射和地电场等多源信息, 研究了深部围岩结构失稳灾变的应力-能量-物理参量耦合互馈及演化特征, 阐释多源多场前兆信息特征及互耦规律, 建立了基于多源物理信息的深部围岩锚固结构大变形的模糊专家决策预测预警模型。工程现场的成功应用验证了研究结论的合理性和实用性。</t>
  </si>
  <si>
    <t>本书可供从事深部地下工程围岩稳定控制理论与技术领域的科技工作者、研究生及工程技术人员参考使用</t>
  </si>
  <si>
    <t>巷道围岩</t>
  </si>
  <si>
    <t>国家重点研发计划项目 (2017YFC0603001) 资助 国家自然科学基金重点项目 (51734009) 资助 国家自然科学基金面上项目 (52074259) 资助</t>
  </si>
  <si>
    <t>978-7-5024-8335-7</t>
  </si>
  <si>
    <t>上册</t>
  </si>
  <si>
    <t>主编马立峰</t>
  </si>
  <si>
    <t>本书主要讲述矿山生产过程中所使用的主要设备, 涉及在不同采矿和选矿工艺中所采用的不同种类设备的概述、结构组成、设备特点、工作原理、设计计算等基础知识。全书分为上、下两册, 共9章, 上册3章, 主要内容包括: 钻孔机械、煤矿采掘机械、装载机械; 下册6章, 主要内容包括: 提升机械、运输机械、破碎与磨矿机械、筛分与分级机械、选别机械、脱水机械。</t>
  </si>
  <si>
    <t>本书为高等工科院校矿山机械类专业教学用书, 也可供从事矿山机械设计制造、矿山生产及设备管理的工程技术人员学习参考</t>
  </si>
  <si>
    <t>978-7-5024-8336-4</t>
  </si>
  <si>
    <t>下册</t>
  </si>
  <si>
    <t>320页</t>
  </si>
  <si>
    <t>978-7-5024-8731-7</t>
  </si>
  <si>
    <t>煤矿机械故障诊断与维修</t>
  </si>
  <si>
    <t>主编张伟杰, 韩红利</t>
  </si>
  <si>
    <t>本书讲述了通用机械设备故障诊断与修复、煤矿大型机械设备的安装与故障分析。全书共分为7章, 各章内容为机械设备维修基础; 机械零件失效; 机械设备故障诊断技术; 通用零件的修复技术; 通用零件的维修与装配; 通用机械设备的安装; 煤矿机械设备安装与维护。各章内容翔实、图文并茂、语言精练, 便于读者理解和掌握。</t>
  </si>
  <si>
    <t>本书可作为高等院校机械工程、电气工程、采矿工程、安全工程等专业本科教材, 也可作为相关现场技术人员、机械事故调查以及煤矿机械制造、安装从业人员的阅读参考</t>
  </si>
  <si>
    <t>煤矿机械</t>
  </si>
  <si>
    <t>TD407</t>
  </si>
  <si>
    <t>978-7-03-068053-2</t>
  </si>
  <si>
    <t>刨煤机理论基础及其应用</t>
  </si>
  <si>
    <t>康晓敏著</t>
  </si>
  <si>
    <t>我国是世界上煤炭资源较为丰富的国家之一, 目前煤炭在我国一次性能源结构中仍处于重要位置。刨煤机是一种能够实现薄煤层和中厚煤层机械化和自动化开采的采煤机械, 对于提高资源回收率、实现安全高效开采和可持续发展具有十分重要的意义, 在我国具有越来越广泛的应用前景。本书深入系统地论述了刨煤机的相关基础理论及其应用, 为刨煤机教学、刨煤机设计和厂矿应用构建了较为完善的理论体系。</t>
  </si>
  <si>
    <t>本书可作为科研机构的研究人员、制造厂和煤矿工程技术人员的参考资料, 亦可供高等院校、科研院所中机械工程、矿业工程等专业的本科生、研究生和教职员工使用</t>
  </si>
  <si>
    <t>刨煤机</t>
  </si>
  <si>
    <t>978-7-5024-8725-6</t>
  </si>
  <si>
    <t>多矿脉集群开采方法与结构稳定性</t>
  </si>
  <si>
    <t>汪朝 ... [等] 著</t>
  </si>
  <si>
    <t>141页</t>
  </si>
  <si>
    <t>本书针对多条平行急倾斜矿脉群的赋存条件, 提出集群采矿理念, 并对集群采矿中的若干关键问题进行了研究。本书的研究成果, 为急倾斜薄矿脉群安全高效开采提供了新的理念与方法, 为今后同类型矿山开采提供借鉴与经验。</t>
  </si>
  <si>
    <t>本书可供矿业、安全等领域的管理人员、研究人员以及工程技术人员阅读, 也可供大专院校相关专业的师生参考</t>
  </si>
  <si>
    <t>978-7-03-068153-9</t>
  </si>
  <si>
    <t>深部煤层充填开采覆岩运移控制技术理论与实践</t>
  </si>
  <si>
    <t>王方田著</t>
  </si>
  <si>
    <t>博士后文库</t>
  </si>
  <si>
    <t>充填开采是保障深部煤层开采安全、提高资源采出率与保护生态环境的有效技术途径。本书瞄准深部煤层超高水充填开采覆岩运动控制技术的瓶颈难题, 立足山东义能煤矿超高水材料充填开采示范区, 系统研究了深部煤层充填开采地质特征、超高水充填开采覆岩运移规律、充填体与煤柱协同承载机理、充填工作面安全高效过断层技术、充填开采冲击地压防控效应及智能化充填与开采协调控制技术, 为实现“三下”深部煤层安全高效智能绿色开采提供了科学依据。本书内容翔实, 提供了丰富的实例、模型、数据与图表, 可以帮助读者提升对深部煤层充填开采覆岩运移控制技术的理论与实践认知, 拓展固体矿产资源科学开发思路。</t>
  </si>
  <si>
    <t>本书可为充填开采、智能采矿、资源规划设计与矿山生态环境治理等相关领域的科学研究人员、工程技术人员提供参考, 也可作为采矿工程、资源与环境、安全工程等专业教学的参考用书</t>
  </si>
  <si>
    <t>978-7-5682-9592-5</t>
  </si>
  <si>
    <t>机械设计基础</t>
  </si>
  <si>
    <t>主编颜志勇, 刘笑笑</t>
  </si>
  <si>
    <t>全书共分七个项目, 包括以塔吊模型设计与制作为项目的力学与应用、以汽车前窗雨刮器机构设计与制作为项目的常用机构、以创意小车设计与制作为项目的齿轮传动与齿轮系、以创意自行车设计与制作为项目的挠性传动、以鲁比高堡机器设计与制作为项目的机械连接、以减速器输出轴的设计为项目的轴与轴系、以仿生机器人设计与制作为项目的机械创新设计等内容; 将机械原理与机械零件的内容结合在一起, 以项目设计与制作为主线, 加人知识心智图制作, 基于设计与制作的任务驱动过程记录, 每章后有项目总结及知识测验, 供学生思考与练习。</t>
  </si>
  <si>
    <t>高校机械类专业的学生</t>
  </si>
  <si>
    <t>978-7-121-40460-3</t>
  </si>
  <si>
    <t>机械识图与制图完全自学一本通</t>
  </si>
  <si>
    <t>马鹏, 田学成, 覃仕明编著</t>
  </si>
  <si>
    <t>19x26cm</t>
  </si>
  <si>
    <t>本书是一本既有理论基础又有较多绘图实践的专业图书。书中涉及多面正投影、轴测投影、透视投影的基本理论及其投影规律等基础知识。在内容上, 通过一系列的工程制图实例, 使读者能够轻松掌握基本作图方法及其应用。本书共分8章, 内容包括基于国家标准的机械识图的基础知识、识读图技巧、相关图纸标准介绍及基于AutoCAD机械工程图的制作等。</t>
  </si>
  <si>
    <t>机械设计、机电一体化、模具设计、产品设计等初学者</t>
  </si>
  <si>
    <t>机械图</t>
  </si>
  <si>
    <t>978-7-121-38111-9</t>
  </si>
  <si>
    <t>DM8数据中心解决方案</t>
  </si>
  <si>
    <t>达梦数据交换平台</t>
  </si>
  <si>
    <t>张胜, 梅纲主编</t>
  </si>
  <si>
    <t>xxii, 386页</t>
  </si>
  <si>
    <t>本书以达梦数据交换平台4.0为蓝本, 全面系统地介绍了达梦数据交换平台的体系结构、安装与配置、转换和作业流程设计、达梦数据总线和集群等内容, 是学习达梦数据交换平台的基础教材和参考用书。全书分为入门篇、基础篇和高级篇三个部分, 内容涵盖达梦数据交换平台概述、安装与配置、快速入门、数据源管理、转换、作业、函数与变量、调度与监控、权限与版本管理、增量数据抽取、达梦数据交换集群、数据质量检测、Web监控与数据总线自定义转换和数据源开发、ETL接口编程等内容。本书结合具体实例, 详细阐述了达梦数据交换平台各功能组件的使用方法, 同时也介绍了集群、数据总线等高级内容, 适合不同学习进度的读者使用。</t>
  </si>
  <si>
    <t>可作为达梦数据交换平台教材, 也可作为工程技术人员参考用书</t>
  </si>
  <si>
    <t>数据交换</t>
  </si>
  <si>
    <t>TN919.6</t>
  </si>
  <si>
    <t>978-7-121-40549-5</t>
  </si>
  <si>
    <t>Android进阶之光</t>
  </si>
  <si>
    <t>刘望舒著</t>
  </si>
  <si>
    <t>xiii, 529页</t>
  </si>
  <si>
    <t>本书是一本Android进阶类图书, 书中各知识点由浅入深、环环相扣, 最终这些知识点形成了一个体系结构。本书共分为11章。第1章介绍从Android 5.0到Android 10.0各版本的新特性。第2章介绍Material Design。第3章介绍View体系, 包括View的事件分发机制、工作流程、自定义View等知识点。第4章介绍多线程的知识。第5章介绍网络编程与网络框架的知识。第6章介绍常用的设计模式。第7章介绍事件总线。第8到第10章介绍架构设计所需要的知识点。第11章简单介绍Android系统框架与MediaPlayer框架。本书详细并深入讲解Android开发者必备的和前沿的知识, 适合有一定基础的开发者阅读, 有助于他们提高技术水平; 同时, 本书系统化的知识体系也可以令高级开发者获益良多。</t>
  </si>
  <si>
    <t>适合有一定基础的开发者阅读, 有助于他们提高技术水平; 同时, 本书系统化的知识体系也可以令高级开发者获益良多</t>
  </si>
  <si>
    <t>移动终端</t>
  </si>
  <si>
    <t>TN929.53</t>
  </si>
  <si>
    <t>978-7-121-40608-9</t>
  </si>
  <si>
    <t>深入理解React Router</t>
  </si>
  <si>
    <t>从原理到实践</t>
  </si>
  <si>
    <t>李杨韬著</t>
  </si>
  <si>
    <t>xiii, 342页</t>
  </si>
  <si>
    <t>本书从基础内容出发, 详细梳理了浏览器的基础导航能力、history库的使用及原理, 以及React Hooks等基础知识, 帮助读者学习并掌握React Router的前驱知识。同时, 本书从React Router的发展历程、技术演变出发, 介绍了React Router的设计思路, 并通过路由器、路由端口、导航三要素, 引出React Router的基本使用方法, 并对源码进行了全面解析。此外, 本书各章使用React Hooks穿插了30余个案例, 在兼顾实用性、可扩展性的同时, 为读者学习与理解React Router提供了全面丰富的素材。</t>
  </si>
  <si>
    <t>本书适合有JavaScript或TypeScript基础, 想要学习使用React Router, 或对React Router实现原理和工程实践感兴趣的开发者阅读</t>
  </si>
  <si>
    <t>978-7-121-40487-0</t>
  </si>
  <si>
    <t>高性能架构之道</t>
  </si>
  <si>
    <t>分布式、并发编程、数据库调优、缓存设计、IO模型、前端优化、高可用</t>
  </si>
  <si>
    <t>易哥著</t>
  </si>
  <si>
    <t>本书是一本理论联系实际的软件架构设计指导书, 旨在帮助读者完成高性能软件系统的架构设计工作。书中涉及分布式、并发编程、数据库调优、缓存、IO、前端性能优化等方面的理论知识, 并在理论知识的基础上推导其实践技巧。本书最后还运用书中知识完成了一个实际软件项目的架构设计工作。</t>
  </si>
  <si>
    <t>本书适合软件架构师、工程师、学生阅读, 以帮助其完善软件开发知识体系和提升其软件架构设计能力</t>
  </si>
  <si>
    <t>978-7-115-55116-0</t>
  </si>
  <si>
    <t>Python深度学习从原理到应用</t>
  </si>
  <si>
    <t>(美) 瓦伦蒂诺·佐卡 ... [等] 著</t>
  </si>
  <si>
    <t>深度学习系列</t>
  </si>
  <si>
    <t>本书借助现实案例介绍深度学习算法的实际应用 (包括最佳实践) , 旨在帮助读者了解如何识别和提取信息, 以提高预测准确率及优化结果。本书共10章, 分别是机器学习-引言、神经网络、深度学习基本原理、无监督特征学习、图像识别、递归神经网络和语言模型、深度学习在棋盘游戏中的应用、深度学习在电子游戏中的应用、异常检测和构建一个可用于生产环境的入侵检测系统。</t>
  </si>
  <si>
    <t>本书适合想深入研究深度学习算法和技术的读者学习, 也适合想探究如何从这项强大技术中学到更多知识的读者参考</t>
  </si>
  <si>
    <t>978-7-121-39949-7</t>
  </si>
  <si>
    <t>零基础Python学习笔记</t>
  </si>
  <si>
    <t>明日科技编著</t>
  </si>
  <si>
    <t>xii, 284页</t>
  </si>
  <si>
    <t>编程学习笔记系列</t>
  </si>
  <si>
    <t>本书以初学者为对象, 通过学习笔记的方式, 系统地介绍了使用Python进行程序开发的应用技术。全书分为16章, 包括Python编程基础、数据类型与基本运算符、顺序结构语句与条件控制语句、循环结构语句、列表和元组、字符串的常用操作、数据处理与验证、文件与I/O、字典与集合、函数、Python内置函数、类和对象、模块、进程和线程、网络编程、异常处理及程序调试。本书内容丰富, 结合在学习过程中经常遇到的各种问题和解决方法, 以及提示的要点, 用学习笔记的形式进行了提炼和总结。</t>
  </si>
  <si>
    <t>程序设计学习相关人员</t>
  </si>
  <si>
    <t>978-7-5682-9603-8</t>
  </si>
  <si>
    <t>Python程序设计教程</t>
  </si>
  <si>
    <t>主编綦宝声, 陈静</t>
  </si>
  <si>
    <t>357页</t>
  </si>
  <si>
    <t>本书介绍与Python相关的知识。为了便于读者学习, 本书每个模块都提供了详尽的例子, 结合实例讲解各个知识点。涉及的程序代码都给出了详细的注释, 有助于读者轻松领会程序开发的精髓, 快速提高开发技能。在学习完本书之后, 相信读者能够很好地掌握Python语言, 同时可以使用Python语言进行实际项目的开发。本书全部代码适用于Python 3.7及更高版本。</t>
  </si>
  <si>
    <t>本书既可以作为研究生、本科生、专科生学习程序设计课程的教材, 也可以作为Python程序设计爱好者的自学用书</t>
  </si>
  <si>
    <t>978-7-121-39951-0</t>
  </si>
  <si>
    <t>零基础C#学习笔记</t>
  </si>
  <si>
    <t>xiv, 322页</t>
  </si>
  <si>
    <t>本书从入门读者的角度出发, 通过通俗易懂的语言、丰富多彩的示例, 循序渐进地让读者在实践中学习C#编程知识, 并提升自己的实际开发能力。全书分3篇共15章, 内容包括初识Visual Studio、踏上C#开发的征程、必须学会的C#语法、流程控制语句、数组的使用、看似简单的字符串、面向对象程序设计、Windows交互式图形界面、Windows控件--C/S程序的基础、数据访问技术、程序调试与异常处理、I/O数据流技术、GDI绘图应用、Socket网络编程、多线程编程技术。书中所有知识都结合具体示例进行介绍, 涉及的程序代码都给出了详细的注释, 可以使读者轻松领会C#程序开发的精髓, 快速提高开发技能。</t>
  </si>
  <si>
    <t>本书不仅适合作为软件开发入门者的自学用书, 也适合作为高等院校相关专业的教学参考书, 还可供开发人员查阅、参考</t>
  </si>
  <si>
    <t>978-7-121-40810-6</t>
  </si>
  <si>
    <t>柳军, 杨井荣, 李思莉主编</t>
  </si>
  <si>
    <t>x, 240页</t>
  </si>
  <si>
    <t>本书内容的组织关注学生C语言程序设计基础知识及综合应用能力的培养, 内容讲解深入浅出、图文并茂, 具有很强的适用性和参考价值。本书根据全国计算机等级考试大纲要求编写, 内容包括计算机原理及C语言程序、C语言程序设计基础、选择控制结构、循环控制结构、数组、指针、函数、编译预处理与变量的存储类型、结构体与共用体、文件。</t>
  </si>
  <si>
    <t>本书可作为高校大学生学习C语言程序设计的教材, 也可作为计算机等级考试的参考用书</t>
  </si>
  <si>
    <t>978-7-121-39950-3</t>
  </si>
  <si>
    <t>零基础HTML+CSS+JavaScript学习笔记</t>
  </si>
  <si>
    <t>xiv, 349页</t>
  </si>
  <si>
    <t>全书共20章, 内容包括HTML概述、初识HTML5、图像和超链接、表格与&lt;div&gt;标签、列表、表单、多媒体、CSS3概述、CSS3中的布局常用属性、CSS3中的动画与变形、响应式网页设计、JavaScript概述、JavaScript基础、JavaScript基本语句、JavaScript中的函数、JavaScript中的对象、JavaScript中的数组、AJAX技术、jQuery基础、jQuery控制网页和事件处理。书中所有知识都结合具体实例进行介绍, 涉及的程序代码也给出了详细的注释, 可以使读者轻松领会HTML+CSS网页设计的精髓, 快速提升开发能力。</t>
  </si>
  <si>
    <t>978-7-115-55560-1</t>
  </si>
  <si>
    <t>奔跑吧Linux内核</t>
  </si>
  <si>
    <t>入门篇</t>
  </si>
  <si>
    <t>笨叔, 陈悦著</t>
  </si>
  <si>
    <t>476页</t>
  </si>
  <si>
    <t>本书基于Linux 5.0和ARM64处理器循序渐进地讲述Linux内核的理论与实验。本书共16章, 主要介绍Linux系统基础知识、Linux内核基础知识、ARM64架构基础知识、内核编译和调试、内核模块、简单的字符设备驱动、系统调用、进程管理、内存管理、同步管理、中断管理、调试和性能优化、开源社区、文件系统、虚拟化与云计算等方面的内容, 并通过一个综合能力训练来引导读者动手实现一个小的操作系统。</t>
  </si>
  <si>
    <t>本书适合Linux开发人员、嵌入式开发人员以及对Linux感兴趣的程序员阅读, 也适合作为高等院校计算机相关专业的教材</t>
  </si>
  <si>
    <t>978-7-121-40505-1</t>
  </si>
  <si>
    <t>DAX权威指南</t>
  </si>
  <si>
    <t>运用Power BI、SQL Server Analysis Services和Excel实现商业智能分析</t>
  </si>
  <si>
    <t>(意) Marco Russo, Alberto Ferrari</t>
  </si>
  <si>
    <t>xxxii, 680页</t>
  </si>
  <si>
    <t>本书是微软DAX语言在商业智能分析、数据建模和数据分析方面的指南。通过对本书的学习, 你将了解如何使用DAX语言进行商业智能分析、数据建模和数据分析; 你将掌握从基础表函数到高级代码, 以及模型优化的所有内容; 你将确切了解在运行DAX表达式时, 引擎内部所执行的操作, 并利用这些知识编写可以高速运行且健壮的代码。本书第2版的重点内容包括基于免费的Power BI Desktop来构建和运行示例, 帮助你在Power Bl、SQL Server Analysis Services或Excel中充分利用强大的变量 (VAR) 语法。你想要使用DAX所有的强大功能吗? 那么这本未进行任何删减、深入浅出的著作正是你所需要的。</t>
  </si>
  <si>
    <t>本书适合Excel高级用户和、BIl/分析人员、使用DAX和微软分析工具的专业人士</t>
  </si>
  <si>
    <t>TP317.3</t>
  </si>
  <si>
    <t>978-7-115-55031-6</t>
  </si>
  <si>
    <t>中文版CINEMA 4D R20实战基础教程</t>
  </si>
  <si>
    <t>宋夏成, 黄辉荣, 黄立婷编著</t>
  </si>
  <si>
    <t>312页, [8] 页图版</t>
  </si>
  <si>
    <t>本书针对零基础读者, 介绍了CINEMA 4D R20的常用功能及实际运用, 主要讲解CINEMA 4D R20基础知识、基础建模技术、运动图形与效果、多边形建模技术、材质与纹理技术、常用材质的制作方法、灯光技术、渲染技术、粒子与动力学技术和关键帧动画等, 配有74个实战案例 (包括4个商业综合实战案例), 是指导初学者快速掌握CINEMA 4D R20的实用参考书。全书内容以各种实用技术为主线, 通过工具剖析和步骤演示帮助读者快速上手, 熟悉软件功能和制作思路。经验总结可以帮助读者拓宽知识面, 了解更多的制作技巧。课外练习可以拓展读者的实际操作能力, 使读者做到举一反三。实战案例制作的都是实际工作中经常会遇到的项目, 既能达到强化训练的目的, 又可以让读者更多地了解实际工作中出现的问题和处理方法。随书附赠书中所有实战案例与课外练习的工程文件, 供读者参考学习。另外, 本书所有内容均以中文版CINEMA 4D R20为基础进行编写, 建议读者使用此版本进行学习。</t>
  </si>
  <si>
    <t>本书适合作为初学者自学CINEMA 4D R20的参考书, 也适合作为数字艺术培训机构及相关院校的专业教材</t>
  </si>
  <si>
    <t>978-7-5692-7229-1</t>
  </si>
  <si>
    <t>面向下一代Intemet网络数据传输</t>
  </si>
  <si>
    <t>刘拥民著</t>
  </si>
  <si>
    <t>随着Internet的飞速发展, 用户数量的急剧增加, 网络数据传输方式、新型应用不断涌现, 本书系统的阐述了面向下一代Internet网络数据传输的基本理论、应用场景和未来发展趋势。除了导论, 共分成三个部分: 第一部分: 主要是针对当前Internet拥塞控制策略进行分析和探讨, 包括: 当前Internet性能特征、有线网络中的拥塞控制方案、端节点拥塞控制算法性能分析与改进、无线网络中TCP算法性能分析与改进等; 第二部分: 以基于多模式集成混合云的区域林业云信息共享与协同服务平台为例, 进行网络数据传输的实例说明, 包括: 平台系统构成、平台数据的传输、信息共享与协同服务等; 第三部分: 对5G关键技术进行论述及未来6G前景展望, 包括: 5G体系结构、数据传输技术、6G愿景等。除了对基本原理进行阐述外, 本书还介绍和分析了大量最新网络数据传输问题及相关的研究成果, 包括5G工业产品、应用场景、6G新型技术难点等。</t>
  </si>
  <si>
    <t>本书可供高等学校计算机类、电子通信类、网络安全类各专业学生阅读与学习, 同时还可供相关从业人士借鉴与参考</t>
  </si>
  <si>
    <t>978-7-5325-9907-3</t>
  </si>
  <si>
    <t>致“新新青年”的三十场讲演</t>
  </si>
  <si>
    <t>梁启超著</t>
  </si>
  <si>
    <t>2021.4</t>
  </si>
  <si>
    <t>32, 19, 432页</t>
  </si>
  <si>
    <t>梁启超修身系列丛书</t>
  </si>
  <si>
    <t>本书是1920年代, 梁启超倾注全部热情的三十场关于教育的出路, 和青年的自救的讲演, 本书精校整理, 并加前言、导读、题解、简注, 梳理脉络, 详解背景, 深度关联历史与当下。</t>
  </si>
  <si>
    <t>B259.1-53</t>
  </si>
  <si>
    <t>978-7-5014-5913-1</t>
  </si>
  <si>
    <t>循安处善</t>
  </si>
  <si>
    <t>王大伟与古人关于君子修养的对话</t>
  </si>
  <si>
    <t>王大伟著</t>
  </si>
  <si>
    <t>群众出版社</t>
  </si>
  <si>
    <t>16, 295页, [1] 页图版</t>
  </si>
  <si>
    <t>作者在64岁时看了一本古书《最乐编》, 看到书里古人一些关于为人做事的道理和哲学, 深深地被触动, 感悟六十年来未知的立身之本、人生智慧, 焦虑解脱, 后浴火重生, 写了读书笔记, 汇集成册, 是一本修身养性的文娱读物。作者研究了四十多年犯罪学, 看到了古书后感悟治理犯罪工作应该延伸到防范之初。越是写到最后越觉得这本书不仅教人修身养性, 还是一本预防犯罪的读物。如果在人之小时候, 就有人教会我们做人的道理, 处理矛盾的方式, 那会预防很多犯罪发生。</t>
  </si>
  <si>
    <t>978-7-5321-7925-1</t>
  </si>
  <si>
    <t>26</t>
  </si>
  <si>
    <t>全球真实故事集</t>
  </si>
  <si>
    <t>本辑《单读》在延续其优势的同时, 继续做出新的突破, 选取了8篇重量级的非虚构作品, 作者们来自世界各地, 所描述的现实也关涉众多重大国际性议题, 包括: 环境危机、老年人生存处境、移民的现状、职业女性、社区建设等。尽管故事发生在特定区域, 却与更普遍的人类生存处境相关。</t>
  </si>
  <si>
    <t>978-7-5051-5259-5</t>
  </si>
  <si>
    <t>百年大党何以引领新时代</t>
  </si>
  <si>
    <t>何毅亭著</t>
  </si>
  <si>
    <t>405页</t>
  </si>
  <si>
    <t>中国共产党何以历经百年并引领新时代? 靠的就是创新。创新是一个民族进步的灵魂, 是一个国家兴旺发达的不竭动力, 也是一个政党永葆生机的源泉。中国共产党的百年历史就是一部守正创新、革故鼎新的创新史。本书主要从新时代中国共产党的理论创新、制度创新、道路创新、文化创新等方面回望百年大党的创新历程, 展示百年大党的创新品质, 彰显百年大党的创新魅力, 从而回答世界瞩目的“世纪之问”, 以利坚定“四个自信”、增强“四个意识”、做到“两个维护”, 把党建设成为世界上最强大的政党, 始终成为为人民谋幸福、为民族谋复兴、为世界谋大同的“定海神针”。</t>
  </si>
  <si>
    <t>978-7-5098-5776-2</t>
  </si>
  <si>
    <t>常青之道</t>
  </si>
  <si>
    <t>中国共产党自我革命的故事</t>
  </si>
  <si>
    <t>甄占民主编</t>
  </si>
  <si>
    <t>中共党史出版社</t>
  </si>
  <si>
    <t>10, 500页</t>
  </si>
  <si>
    <t>中国共产党的一百年, 是矢志践行初心使命的一百年, 是筚路蓝缕奠基立业的一百年, 是创造辉煌开辟未来的一百年。中国共产党作为世界上长期执政的最大政党, 最有资格也最有底气向世人讲清楚党的过去、现在、未来。本书深刻揭示百年大党的成功奥秘, 是党史学习的生动读物, 集故事性、知识性、思想性于一体。</t>
  </si>
  <si>
    <t>978-7-202-15401-4</t>
  </si>
  <si>
    <t>中国共产党百年发展历程</t>
  </si>
  <si>
    <t>罗平汉编著</t>
  </si>
  <si>
    <t>河北人民出版社</t>
  </si>
  <si>
    <t>本书完整系统地记录了中国共产党从成立初期、大革命时期、土地革命时期、抗日战争时期、解放战争时期到社会主义革命和建设初期、“文化大革命”十年、十一届三中全会前后、社会主义改革开放和现代化建设新时期以及党的十八大以来新时代走过的光辉历程。全书语言简洁, 内容精炼, 准确地把握了中国共产党发展的主要过程及其主题、主线和本质, 将历史上发生的重要会议、重大事件、重大决策, 以及取得的成就、得到的经验、遇到的挑战等融入叙述内容, 要而不烦, 同时以明白畅达的文字, 在勾勒历史的基础上进行了深刻的理论升华。</t>
  </si>
  <si>
    <t>978-7-5035-7026-1</t>
  </si>
  <si>
    <t>返本开新</t>
  </si>
  <si>
    <t>论新时代党的建设</t>
  </si>
  <si>
    <t>谭彦德著</t>
  </si>
  <si>
    <t>本书从学习领会新思想、坚持党的领导、加强党的建设、全面从严治党、旗帜鲜明讲政治、思想建设一刻不能松懈、严肃党内政治生活、干部是关键因素、党风廉政建设与反腐败斗争永远在路上、抓好组织部门自身建设、干部修养漫谈这11个方面阐述了中国共产党是如何抓自身建设的, 从而揭示了中国共产党这个有近100年历史的大党能不断发展、强大, 带领中国人民和中华民族实现从站起来、富起来到强起来的历史性飞跃的奥秘, 揭示了一个大党应有之治。</t>
  </si>
  <si>
    <t>978-7-5166-5717-1</t>
  </si>
  <si>
    <t>做党的光荣传统和优良作风的忠实传人</t>
  </si>
  <si>
    <t>李松著</t>
  </si>
  <si>
    <t>本书紧密结合习近平总书记在2021年春季学期中共中央党校 (国家行政学院) 中青年干部培训班开班仪式上的重要讲话精神, 注重从党的百年历史中汲取丰富滋养, 系统梳理党的光荣传统和优良作风的形成发展脉络, 深刻阐述新时代党员领导干部康续传承和不断发扬党的光荣传统和优良作风的价值意义。</t>
  </si>
  <si>
    <t>978-7-5699-4104-3</t>
  </si>
  <si>
    <t>做新时代优秀共产党员</t>
  </si>
  <si>
    <t>张芬之, 许罡, 刘文平著</t>
  </si>
  <si>
    <t>本书根据《中国共产党章程》和习近平总书记关于加强党的建设的一系列重要指示精神, 紧紧围绕“做新时代优秀共产党员”这个主题, 从党员的初心与宗旨、党员的权利与义务、党员的素养与才干等诸多不同角度, 用清新简明的理念, 生动典型的事例, 通俗易懂的语言, 从理论与实践的结合上, 论述新时代做优秀共产党员的重大意义和实践路径, 这对于全党深入学习践行习近平新时代中国特色社会主义思想, 学习贯彻党的十九大和十九届三中、四中、五中全会精神, 坚持建设学习型、服务型、创新型政党, 建设一支高质量、高素养的党员队伍, 具有很强的现实意义。</t>
  </si>
  <si>
    <t>978-7-5197-5323-8</t>
  </si>
  <si>
    <t>纪检监察重点一本通</t>
  </si>
  <si>
    <t>刘飞著</t>
  </si>
  <si>
    <t>《纪检监察重点一本通》是纪检监察重要知识点梳理解析一本通, 突出重点, 聚焦考点。该书将纪检监察工作实践中经常遇到的近百个知识点以表格形式潜心梳理, 要点清晰、简明实用: 党员、干部以及监察对象酒驾醉驾, 高利放贷、私设小金库处分处理, 人大代表、政协委员严重违纪违法的处理, 问责与追责区分, 从轻处分、减轻处分与从重处分、加重处分的区别, 主动投案、主动交代的区别, 免予处分和不予处分的区分, 娱乐、赌博型违法、赌博型受贿的区别, 正常礼尚往来、违规收受礼金、受贿的区别等。</t>
  </si>
  <si>
    <t>978-7-5174-0953-3</t>
  </si>
  <si>
    <t>新时代纪检监察工作实务指南丛书</t>
  </si>
  <si>
    <t>《新时代纪检监察工作实务指南丛书》编委会著</t>
  </si>
  <si>
    <t>210.00 (9册)</t>
  </si>
  <si>
    <t>9册 (200页)</t>
  </si>
  <si>
    <t>这套《新时代纪检监察工作实务指南丛书》, 专为基层纪检监察干部量身定做, 直面他们在实际执纪执法过程中遇到的种种困惑和问题, 为他们提供具体实用的操作方法和解决方案。因此, 丛书将突出业务知识、方法论, 突出实际操作性和可借鉴性。同时, 丛书将尽量采用轻松的语言风格, 深入浅出地将执纪执法业务讲明白、说清楚, 既有纪检监察业务知识点的讲解, 又有相关案例的剖析和操作借鉴。</t>
  </si>
  <si>
    <t>978-7-5174-0928-1</t>
  </si>
  <si>
    <t>推动新时代纪检监察工作高质量发展 以优异成绩庆祝中国共产党成立100周年</t>
  </si>
  <si>
    <t>中国共产党第十九届中央纪律检查委员会第五次全体会议专辑</t>
  </si>
  <si>
    <t>本书的主要内容为十九届中央纪委历次全会的新闻通稿、会议公报、工作报告等文献资料, 涵盖了许多理念创新、理论创新、组织创新、制度创新、方式方法创新, 是党中央治国理政新理念、新思想、新战略的重要组成部分, 是广大党员干部深入领会全会精神、贯彻落实全会部署的重要学习读物。本书将十九届中央纪委一次全会至十九届中央纪委五次全会专辑汇编成册, 既是全面、系统、深入学习十九届中央纪委历次全会精神的权威参考, 也可作为文献资料保存。</t>
  </si>
  <si>
    <t>978-7-5197-1944-9</t>
  </si>
  <si>
    <t>党规之治</t>
  </si>
  <si>
    <t>党内法规一般原理</t>
  </si>
  <si>
    <t>宋功德著</t>
  </si>
  <si>
    <t>870页, [1] 叶图版</t>
  </si>
  <si>
    <t>本书以习近平新时代中国特色社会主义思想为指引, 深入贯彻习近平法治思想, 通过对新时代党内法规制度建设实践的研究解读, 深刻阐明党规之治的政治立场、功能定位、实践逻辑、内在规律等, 揭示了党内法规的一般原理, 构建了一套科学规范的党内法规概念体系、知识体系、理论体系, 为党内法规的研究、党的制度建设起到了重要的引领和推动作用。本著作堪称党内法规学的奠基之作。</t>
  </si>
  <si>
    <t>978-7-01-023197-6</t>
  </si>
  <si>
    <t>党章党规党纪学习辅导</t>
  </si>
  <si>
    <t>《党章党规党纪学习辅导 (2021年版)》编写组编著</t>
  </si>
  <si>
    <t>2021年3月1日, 习近平总书记在中央党校 (国家行政学院) 中青年干部培训班开班式上发表重要讲话时指出, 我们共产党人开展自我批评, 根本动力来自党性, 来自对党和人民事业高度负责的精神。年轻干部要有“检身若不及”的自觉, 经常对照党的理论、对照党章党规党纪、对照初心使命、对照党中央部署要求, 主动查找、勇于改正自身的缺点和不足。为给党员干部学习党内法规提供学习载体和正确引导, 我们收录最新印发的党内法规, 对《党章党规党纪学习辅导 (2020年版)》进行修订, 形成这本《党章党规党纪学习辅导 (2021年版)》。与原有版本相比, 本书从三个方面进行了较大修订。一是按照党内法规制度体系“1+4”基本框架谋篇布局。二是根据党内法规制度建设的进度扩充内容。遴选收录一年多来修订印发的《中国共产党基层组织选举工作条例》《中国共产党地方组织选举工作条例》《中国共产党统一战线工作条例》《中国共产党党员权利保障条例》等多部最新党内重要法规。三是为所有入选的党内法规配写学习辅导。</t>
  </si>
  <si>
    <t>978-7-5639-7957-8</t>
  </si>
  <si>
    <t>新时代高校基层党组织建设研究</t>
  </si>
  <si>
    <t>季晓冬, 王秋颖, 张春伟编著</t>
  </si>
  <si>
    <t>党的报告对新时代党的建设提出了总要求, 把高校建设成为宣传党的主张、贯彻党的决定、推动改革发展的坚强战斗堡垒, 扛起培养社会主义事业建设者和接班人的重任。本书主要围绕高校基层党组织建设工作, 并尝试通过高校基层党组织建设的历史发展、新时代基层党组织建设变革: “互联网+党建”的提出、“互联网+基层党组织建设”的模式设计及运行机制、加强高校党的组织工作, 为党建工作提供保障、加强高校教师思想政治教育、加强大学生思想政治教育等方面全面阐述进入新时代高校全面加强基层党组织建设的路径。</t>
  </si>
  <si>
    <t>978-7-5217-2738-8</t>
  </si>
  <si>
    <t>冲动的美国</t>
  </si>
  <si>
    <t>American in the age of instant gratification</t>
  </si>
  <si>
    <t>(美) 保罗·罗伯茨著</t>
  </si>
  <si>
    <t>xiv, 311页</t>
  </si>
  <si>
    <t>作者以相对中立的观点阐述了美国社会存在的问题, 并提出合理化建议。书中认为整个美国社会现已成为一个巨大的由追求个人利益、短期利益的个人和组织组成的引擎。这种自私又冲动的心理是怎样形成的呢? 书中结合历史学和政治哲学的观点, 从权力交替、社会就业及社会保障等方面出发, 向我们展现了从二战后、20世纪70年代到现在美国社会的冲动和自私心理的演变过程, 探索了美国人为什么如此执迷于“最大化回报”, 结果导致了金融危机、卫生系统改革失败, 环境恶化甚至政治动荡, 以及民众对社会愈发强烈的不满情绪。</t>
  </si>
  <si>
    <t>D771.28</t>
  </si>
  <si>
    <t>978-7-5168-0948-8</t>
  </si>
  <si>
    <t>二战德国勋赏制度解密</t>
  </si>
  <si>
    <t>军事卷</t>
  </si>
  <si>
    <t>指文号角工作室编著</t>
  </si>
  <si>
    <t>号角Clarion特辑</t>
  </si>
  <si>
    <t>本书是以徽章、制服介绍为主题的专题读物, 秉承专业、系统、全面又不失趣味性的编撰理念, 详尽地介绍了德国在二战前后于军事领域设计颁发过的勋章和制服。从铁十字勋章到德意志雄鹰勋章, 从秃鹫军团勋赏到德意志母亲十字, 二战德国以其独特性令人印象深刻, 具有相当的学术研究价值。本书凝注创作团队的精细考证, 图文相间、生动有趣。</t>
  </si>
  <si>
    <t>E516.2</t>
  </si>
  <si>
    <t>978-7-121-40842-7</t>
  </si>
  <si>
    <t>做账</t>
  </si>
  <si>
    <t>做账是大多数会计人员走上工作岗位后接触的第一项具体工作, 这项工作不仅要求会计人员具备丰富的理论知识, 而且要求他们拥有过硬的实践操作能力。为了帮助那些对做账感兴趣、有志于从事会计工作的人更好地掌握与做账有关的知识和方法, 本书从企业的主要经济业务入手, 本着为实际工作服务的宗旨, 为读者介绍了做账基础知识和做账业务实战, 让读者能够学以致用。本书内容主要包括重新认识做账、做账基本功、建账、会计凭证、记账、算账、对账与结账、财务报表等。总之, 无论是想从零开始学习做账知识的初学者, 还是已掌握做账技能, 但想巩固相关知识的专业人士, 都可以阅读本书。</t>
  </si>
  <si>
    <t>F231</t>
  </si>
  <si>
    <t>978-7-5692-8219-1</t>
  </si>
  <si>
    <t>大数据背景下应用型人才培养教学模式创新研究</t>
  </si>
  <si>
    <t>以会计专业为例</t>
  </si>
  <si>
    <t>李靖著</t>
  </si>
  <si>
    <t>153页</t>
  </si>
  <si>
    <t>本书属于会计人才培养方面的著作, 由大数据总论、基于大数据的人才培养模式、大数据背景下基于会计专业应用型人才培养模式发展应用、会计方向的多元化教学模式应用、基于大数据的会计教学改革创新及新机遇新挑战、大数据背景下会计教学改革的未来展望等几部分构成。全书主要研究会计类的应用型人才的能力培养, 分析大数据时代下会计方向人才培养的新模式, 阐述大数据时代下会计教学改革的创新与机遇挑战, 对从事会计专业教育事业的老师和教育视野研究人员有学习和参考的价值。</t>
  </si>
  <si>
    <t>978-7-5639-7928-8</t>
  </si>
  <si>
    <t>财务会计与企业管理研究</t>
  </si>
  <si>
    <t>景静著</t>
  </si>
  <si>
    <t>随着经济的发展, 社会需求的不断变化, 企业管理模式也在不断发展和创新; 为了跟上时代发展的脚步, 财务会计也产生了很大的变革。对于企业管理而言, 财务会计直接影响着企业管理以及经济效益的提高, 甚至在某种程度上决定着一个企业的成败。所以, 本书主要是讲述了我们必须认识到财务会计对企业管理的影响, 以及两者之间密不可分、相互促进的关系; 我们要将财务会计的作用真正的发挥出来, 就必须把财务会计与企业管理更好地融合在一起。</t>
  </si>
  <si>
    <t>978-7-121-40914-1</t>
  </si>
  <si>
    <t>物流业务英语与函电</t>
  </si>
  <si>
    <t>钟晓燕主编</t>
  </si>
  <si>
    <t>x, 234页</t>
  </si>
  <si>
    <t>创新系列</t>
  </si>
  <si>
    <t>本书共12个单元。以培养学习者应用能力为主线, 坚持以学科发展观为统领, 依照物流经济活动的基本过程和规律, 围绕物流运作中所涉及的领域和业务, 系统介绍了国际物流概述、仓储与存货、运输、国际物流包装、国际采购、物流信息系统、国际外包、第三方物流、零库存制、国际供应链管理、物流客户服务、国际物流发展趋势等物流英语专业基本知识, 并通过强化实训, 培养与提高读者的应用能力。</t>
  </si>
  <si>
    <t>F25</t>
  </si>
  <si>
    <t>978-7-5194-5865-2</t>
  </si>
  <si>
    <t>P2P供应链金融模式创新与风险管理</t>
  </si>
  <si>
    <t>刘浩华著</t>
  </si>
  <si>
    <t>博士生导师学术文库</t>
  </si>
  <si>
    <t>本书共七篇, 内容包括: 导论、P2P与供应链金融的结合、P2P与供应链金融发展现状、P2P供应链金融模式创新、P2P供应链金融风险管理、P2P供应链金融运营控制、专题研究。</t>
  </si>
  <si>
    <t>F252.2</t>
  </si>
  <si>
    <t>978-7-115-56050-6</t>
  </si>
  <si>
    <t>价值共生</t>
  </si>
  <si>
    <t>数字化时代的组织管理</t>
  </si>
  <si>
    <t>陈春花著</t>
  </si>
  <si>
    <t>本书以数字化生存为背景, 尝试梳理数字技术带来变化的场景下, 完整呈现新的组织管理体系, 深入探索组织价值重构的未来。从个人角度, 给身处数字化时代的职场人提供了详细的职业规划解决方案, 从工作内容到工作方式上都落脚在通过企业给自我赋能的基点上。通过对数字化时代的管理的解读, 让读者认知到数字化时代超级个体, 所需的基础能力。也充分说明了“个体”对于组织的价值, 在数字化时代的组织发展中将成为关键。从企业管理角度, 针对数字化转型的困难, 从工作环境、组织、目标3个方向, 对企业管理者提出了: 管理层需要做好四个改变等。</t>
  </si>
  <si>
    <t>F272.9-39</t>
  </si>
  <si>
    <t>978-7-5024-8274-9</t>
  </si>
  <si>
    <t>商务英语口语课程改革与实践</t>
  </si>
  <si>
    <t>莫群俐著</t>
  </si>
  <si>
    <t>本书共分为七章。第一章总结了商务英语口语传统教学困境。第章探讨了移动互联网、大数据下的课程改革。第三章介绍了在线学习和线上线下混合式教学。第四章分析了商务英语口语课程改革的教学设计。第五章详细介绍了魅力商务英语口语教学改革实践。第六章对商务英语口语课程改革实践效果进行了总结和展示。第七章是课程总结和对未来教学的展望。</t>
  </si>
  <si>
    <t>F7</t>
  </si>
  <si>
    <t>978-7-5158-2945-6</t>
  </si>
  <si>
    <t>销售力</t>
  </si>
  <si>
    <t>把任何产品卖给任何人</t>
  </si>
  <si>
    <t>希文主编</t>
  </si>
  <si>
    <t>本书重点介绍、分析和讲解了当今各种成功的销售术, 展示怎样运用技巧策略, 该如何去说才能打动客户、如何去做才能让客户心甘情愿地掏腰包。从销售计划、销售实施、销售收尾循序渐进介绍如何成为一名专业销售人士。从专业角度出发, 首先陈述了销售计划的必要流程, 如何制定销售计划, 接着介绍如何高效实施销售计划, 着重强调如何用简单的方法处理异议, 同样介绍了销售中收尾策略, 总结出必要的销售策略。尤其是在寻找客户、预先接近准客户、销售说明与演示、促成交易等技巧的掌握和运用等章节, 按照销售过程的每一个步骤, 循序渐进, 做深入且详尽的论述。本书基于当今客户的消费心理, 向每一位销售员传授销售的成功之道和销售智慧, 帮助销售员打造自己的独门销售武器, 提升自己的核心竞争力。</t>
  </si>
  <si>
    <t>978-7-115-54894-8</t>
  </si>
  <si>
    <t>电子商务专业英语</t>
  </si>
  <si>
    <t>附全套音频</t>
  </si>
  <si>
    <t>张强华, 司爱侠编著</t>
  </si>
  <si>
    <t>本书选材广泛, 覆盖了电子商务的类型、电子商务解决方案、B2B、B2C、在线销售、建立虚拟商店、购物车软件、数字营销、PPS和PPC、SEM和SEO、CPA、CPI、CPM、电子支付、网络银行、在网站使用支付系统、电子商务安全技术、移动电子商务、电子商务中的CRM、人工智能和大数据在电子商务中的应用、物流和第三方物流以及利用社交媒体营销等内容。本书编者有多年的行业英语教学与图书编写经验, 教材内容与课堂教学的各个环节紧密切合, 对备课、教学、复习及考试等教学环节有一定的指导作用。另外, 本书配有PPT、参考答案、音频文件等资料。</t>
  </si>
  <si>
    <t>978-7-121-40630-0</t>
  </si>
  <si>
    <t>网店推广实战</t>
  </si>
  <si>
    <t>网店流量全渠道获取实操宝典</t>
  </si>
  <si>
    <t>段洪斌 ... [等] 编著</t>
  </si>
  <si>
    <t>xiii, 238页</t>
  </si>
  <si>
    <t>数据学院系列</t>
  </si>
  <si>
    <t>在电子商务高度发达的今天, 网店要想获得新客户变得非常困难。如何获得更多流量, 是店铺不得不面对的问题。在这种情况下, 通过数据化营销提升客户流量的价值, 将成为店铺的核心推广方向。获取流量的关键是解决店铺的引流成本问题和引流效率问题, 本书对这两个问题进行了深入解析, 并将内容分为8章, 分别讲解网店推广流量渠道背景、网店流量的各个来源、网店推广的工具、网店免费推广方法、网店付费推广方法、网店内容推广方法、网店推广引流实战案例、网店推广思考和数据分析表格。</t>
  </si>
  <si>
    <t>978-7-115-55519-9</t>
  </si>
  <si>
    <t>抖音+抖音火山版+剪映+多闪多平台操作与运营全攻略</t>
  </si>
  <si>
    <t>孙素华, 孙良军编著</t>
  </si>
  <si>
    <t>电商新媒体“全攻略”系列</t>
  </si>
  <si>
    <t>本书紧跟时代潮流, 涵盖了抖音短视频各个平台的操作和运营的各个环节, 以实用为准则, 重点讲解行之有效的实际操作和运营方法, 着重培养读者的实际操作能力。本书共分8章, 全面介绍了抖音、抖音火山版、多闪等平台的基本操作和运营, 以及短视频的拍摄与剪辑技巧, 内容包括短视频入门、抖音短视频内容策划与平台介绍、拍摄高质量的抖音短视频、抖音火山版使用技巧、剪映剪出美好生活、手把手教你玩转多闪、抖音引流和涨粉技巧、抖音直播等。另外, 本书提供了丰富的教学资源, 包括教学大纲及PPT课件, 以及实例的视频素材文件, 供读者学习与使用。</t>
  </si>
  <si>
    <t>978-7-115-55590-8</t>
  </si>
  <si>
    <t>微信视频号全攻略</t>
  </si>
  <si>
    <t>内容制作＋拍摄剪辑＋运营转化</t>
  </si>
  <si>
    <t>本书以微信视频号为主, 深层剖析了视频号和自媒体的特点, 通过案例对微信视频号的操作、内容制作、运营、变现及短视频的拍摄与剪辑做了全面而详细的讲解。全书分为8章, 分析了视频号的发展趋势和优势, 详细介绍了创建视频号的基本过程、内容制作、平台玩法、短视频的拍摄及变现模式, 内容全面, 案例丰富。书中部分案例提供了案例效果视频, 扫描案例旁的二维码即可观看, 同时, 也提供了PPT教学课件, 方便老师教学使用。</t>
  </si>
  <si>
    <t>978-7-5454-7336-0</t>
  </si>
  <si>
    <t>爆款视频直播运营攻略</t>
  </si>
  <si>
    <t>主播IP打造+运营+吸粉+变现</t>
  </si>
  <si>
    <t>刘易著</t>
  </si>
  <si>
    <t>5G时代新媒体新运营丛书</t>
  </si>
  <si>
    <t>本书全面讲述了直播的基础知识以及打造完善的直播营销体系的整个过程, 主要介绍了主播IP的打造, 如何进行运营和变现, 包括直播间的营销秘籍以及站外的流量推广等, 最后还通过数个直播营销的经典案例剖析, 使读者深入了解视频直播的具体操作方法。希望读者通过学习本书中实用、有效、专业的知识和操作技巧, 快速成为视频直播营销和运营的行家里手。</t>
  </si>
  <si>
    <t>978-7-121-40578-5</t>
  </si>
  <si>
    <t>玩转拼多多</t>
  </si>
  <si>
    <t>拼多多运营手册</t>
  </si>
  <si>
    <t>多多大学编著</t>
  </si>
  <si>
    <t>xiv, 262页</t>
  </si>
  <si>
    <t>本书由多多大学组织编写, 系统介绍了拼多多店铺基础运营的各类知识, 内容涵盖店铺入驻、商品后台、商品发布、客服、视觉、营销、平台规则、直播等模块。全书结构清晰、语言简洁、案例图文并茂、通俗易懂。</t>
  </si>
  <si>
    <t>978-7-115-55965-4</t>
  </si>
  <si>
    <t>全媒体电商主播养成手册</t>
  </si>
  <si>
    <t>董关鹏, 成倍, 马涛等著</t>
  </si>
  <si>
    <t>中传电商与新媒体运营丛书</t>
  </si>
  <si>
    <t>本书从势、道、艺三大层面切入, 涵盖了5G全媒体、直播发展历程、直播类型、主播艺术修炼、直播间打造与直播技术、直播销售商品的选择与推介技巧等多项内容, 从零开始教你抓住直播电商新风口, 玩转直播电商。同时书中提供了很多案例, 如淘宝主播薇娅、李佳琦等, 通过对他们的直播带货活动进行拆解, 对文中所列技巧进行补充说明, 便于读者学习、借鉴。</t>
  </si>
  <si>
    <t>978-7-5454-7329-2</t>
  </si>
  <si>
    <t>年轻化营销</t>
  </si>
  <si>
    <t>撩动年轻人心情的新营销模式</t>
  </si>
  <si>
    <t>贾富编著</t>
  </si>
  <si>
    <t>品牌如何启动年轻化引擎, 紧紧抓住年轻消费群体的心? 这就是本书要探讨的问题。本书是一本全面、系统研究年轻化营销的专著, 解读了年轻人的特征和价值追求, 并着重分析了80后、90后、95后、00后这几个特殊族群的需求和偏好, 也为营销人员指明了下一步工作方向和重点。本书还对品牌年轻化进程进行了深入细致的剖析, 并详细介绍了如何针对年轻人进行营销策略、推广方式的创新。本书还介绍了众多有代表性的品牌在年轻化道路上的新理念、新打法, 相信能够给读者带来不少启发。</t>
  </si>
  <si>
    <t>978-7-5136-6433-2</t>
  </si>
  <si>
    <t>销售一定要有的高情商</t>
  </si>
  <si>
    <t>掌控情绪/沟通有道/找准需求/合作共赢</t>
  </si>
  <si>
    <t>马斐著</t>
  </si>
  <si>
    <t>本书将销售经典案例与实战方法相结合, 深入浅出地揭示了情商对销售工作的作用, 同时对销售员常见的困境做了深刻的剖析, 为他们提供了实实在在的解决办法。本书的内容看就懂, 一学就会, 帮助读者快速改变不利的销售现状, 让销售业绩得到有效提升。</t>
  </si>
  <si>
    <t>978-7-5108-9485-5</t>
  </si>
  <si>
    <t>晋商和日本商帮文化比较</t>
  </si>
  <si>
    <t>梁艳琴著</t>
  </si>
  <si>
    <t>这是一部关于晋商和日本商帮文化比较研究的学术专著。首先, 晋商和日本商帮都是在儒家文化的共同背景下产生并壮大, 都有几百年的历史, 因而二者之间存在比较的可能性和相互借鉴的意义。而另一方面, 晋商是典型的内陆商帮, 日本商帮是依靠水稻和海洋繁衍生息, 是水稻文化和海洋文化的结合体。本研究依据HCIA理论, 结合历史与演绎的研究方法, 通过对比晋商和日本商帮的商业发展模式、经营理念、家业传承价值观等内容, 了解文化理念在二者的商业兴衰史中的作用。</t>
  </si>
  <si>
    <t>F729</t>
  </si>
  <si>
    <t>978-7-5207-0979-8</t>
  </si>
  <si>
    <t>避税</t>
  </si>
  <si>
    <t>新税法升级版</t>
  </si>
  <si>
    <t>无限接近但不逾越</t>
  </si>
  <si>
    <t>邱庆剑著</t>
  </si>
  <si>
    <t>本书上篇揭示了一个非常完善的“避税防火墙”。该避税实例, 从纳税人的角度详细介绍了“避税防火墙”的修造过程。通过讲解, 使税收征管人员有了一种亲身经历的感觉, 为他们寻找更多的突破口提供了很大帮助。本书下篇讲述了一种新的节税方法--节税工程。该方法和“避税防火墙”正好相反, 它是一个经济实体上上下下齐心协力才能实现的一项大工程。其内容包括: 节税工程的“方法论、“两大基石”、“三大手段”, 以及实施步骤。最后还分别介绍了基于企业生命周期的节税工程和基于企业经营流程闭合环的节税工程。避税或逃税是违法的, 而节税工程却是合法的。作为重要的阳光节税工具, 节税工程自诞生以来, 就备受争议, 若正面使用它, 就是合法节税, 反之, 它就成了避税或逃税的有力助手。作为读者要从正面去应用它, 走阳光节税之路。</t>
  </si>
  <si>
    <t>F812.423</t>
  </si>
  <si>
    <t>978-7-5207-1322-1</t>
  </si>
  <si>
    <t>唯一安全的方法</t>
  </si>
  <si>
    <t>33分钟, 如何创造节税33亿的奇迹? 李冰如何找到修建都江堰的灵感? 都江堰与企业节税有什么关系? 答案尽在本书中……本书以通俗的形式, 讲述了三个方面的内容: 第一, 四川古时候水灾情况和李冰修建都江堰的过程。第二, 节税专家郑仪受都江堰启发创造“节税工程”的过程。第三, 节税工程的理论体系和方法体系, 包括“内江外江, 化整为零”、“大江小江, 形式并存”、“鱼嘴劈江, 四六分水”、“深淘低作, 飞沙扬金”等。</t>
  </si>
  <si>
    <t>978-7-5445-6313-0</t>
  </si>
  <si>
    <t>中国特色社会主义文化自信的前提追问与基础建构研究</t>
  </si>
  <si>
    <t>基于马克思威武史观的理论视域</t>
  </si>
  <si>
    <t>主编于泉蛟, 王书梅</t>
  </si>
  <si>
    <t>11, 201页</t>
  </si>
  <si>
    <t>本书研究的主旨, 是以马克思唯物史观的理论视域, 去深度阐释和说明中国特色社会主义文化自信的内涵, 为中国特色社会主义文化的自信, 构筑坚实的理论依据、理论基础。最终目的, 是要在中国特色主义事业建设的伟大历程中, 在中华民族伟大复兴的征程中, 为人们构筑强有力的文化上的精神动力、理想信念、价值追求。文化自信, 是文化自觉、文化成熟的标志, 更是文化意义上更高层次追求的精神状态。在我国由中国特色社会主义事业建设取得政治、经济、社会、生态建设等各方面显性成就的基础上, 更需要人自身思想文化等内在的隐性的精神心理方面的建设, 更需要人们对用自己辛勤汗水、矢志不渝、艰苦奋斗所凝聚起来的有中国特色社会主义性质和特征的文化, 形成高度的自觉和理性的自信。在新的伟大征程中, 展现出中华民族、中国人民更富有内涵的精神面貌。</t>
  </si>
  <si>
    <t>978-7-208-16987-6</t>
  </si>
  <si>
    <t>文化政治与中国道路</t>
  </si>
  <si>
    <t>张旭东著</t>
  </si>
  <si>
    <t>601页</t>
  </si>
  <si>
    <t>张旭东作品系列</t>
  </si>
  <si>
    <t>本书是张旭东近十多年来集中深入地阐述中国文化自觉、文化认同、当代社会文化建设的一系列理论与现实问题的专题论文集。共收录专题论文、讲演、访谈十余篇, 分别从全球大学教育、文化主体建设、中国与世界、近现代中国思想文化、当代中国文化创新等论题出发, 围绕全球化时代如何做一个现代中国人, 追求怎样的家国理想以及大学生经典阅读和人文素养提升等议题, 探讨当代中国改革发展背景之下, 社会文化建设、教育创新发展上的能量与路径。</t>
  </si>
  <si>
    <t>978-7-5203-7384-5</t>
  </si>
  <si>
    <t>横跨欧洲的快车</t>
  </si>
  <si>
    <t>tours of a lost continent</t>
  </si>
  <si>
    <t>(英) 欧文·哈瑟利著</t>
  </si>
  <si>
    <t>69.00 (含附件)</t>
  </si>
  <si>
    <t>451页</t>
  </si>
  <si>
    <t>过去二十年里, 欧洲的城市景观受到了全世界的青睐。高速列车在开放的边界之间穿梭, 连接着多元的空间, 串联了在其他地方难得一见的秩序和乐趣: 超现代主义的音乐厅, 充满想象力的公共空间和平等主义的未来派住宅。欧文·哈瑟利乘坐全欧快车横穿整个大陆探索欧洲的城市风貌, 找出到底是什么原因让欧洲城市不同于盎格鲁一撒克逊式的城市格局, 即美国、爱尔兰、英国和澳大利亚呈现的规划简单, 以汽车为中心和以开发商为导向的建筑空间。作者试图定义那里的城市美学, 却意外发现了被欧盟切开的里外两个欧洲。</t>
  </si>
  <si>
    <t>G150</t>
  </si>
  <si>
    <t>978-7-115-55586-1</t>
  </si>
  <si>
    <t>网络新媒体导论</t>
  </si>
  <si>
    <t>喻国明, 曲慧编著</t>
  </si>
  <si>
    <t>高等院校“十三五”网络与新媒体系列教材</t>
  </si>
  <si>
    <t>本书旨在系统介绍网络新媒体这一领域的基本概念、基础知识、历史变迁、前沿研究以及社会影响, 梳理这一前沿学科的现有问题、思路和知识框架, 并结合案例解读其在实际中的应用。本书共8章内容, 分别是: 网络新媒体的本质概念、网络新媒体系统、网络新媒体用户、网络新媒体技术、网络新媒体场景、网络新媒体经济、网络新媒体治理、网络新媒体前沿研究。</t>
  </si>
  <si>
    <t>978-7-5614-7980-3</t>
  </si>
  <si>
    <t>中国网媒研究</t>
  </si>
  <si>
    <t>刘肇坤 ... [等] 著</t>
  </si>
  <si>
    <t>四川大学出版社</t>
  </si>
  <si>
    <t>泛媒介丛书</t>
  </si>
  <si>
    <t>本书选取了新浪微博、淘宝、百度、快手这四个我国较具代表性的网络媒体, 首先梳理其发展历程, 其次分析它们各自的运营模式、技术架构, 最后找出它们在发展中的问题并提供可能的解决方案, 由此分析出中国互联网体量庞大而迅速发展的成功经验, 并勾勒出中国互联网发展的未来。研究认为, 新兴的网络媒体源自本: 土化的市场需求, 符合中国国情, 形成了独特的互联网生态系统, 该研究对移动互联网时代传播规律的探究有一定意义。</t>
  </si>
  <si>
    <t>978-7-216-10128-8</t>
  </si>
  <si>
    <t>传播即伦理</t>
  </si>
  <si>
    <t>江作苏著</t>
  </si>
  <si>
    <t>湖北人民出版社</t>
  </si>
  <si>
    <t>传播即伦理是作者通过长期的新闻工作实践和学术研究总结提炼的一个概念, 已经在一些学术场合和课堂讲授中进行了交流, 受到全国新闻同行的肯定。在大众传播时代, 传播行为带来的影响力, 朝着既宽又广、无远弗届的方向发展, 线上与线下联为一体, 一切的传播行为, 都与人的特定立场相关, 本书即对这种相关性从伦理的角度进行分析研究。全书分为四个部分: 第一辑, “传播即伦理”观点发凡; 第二辑, 伦理与传播的连接; 第三辑, 新闻场域中的伦理视点; 第四辑, 研究综述与思考。本书既有深刻的学理性, 又联系新闻工作实际, 具有实践启发意义。</t>
  </si>
  <si>
    <t>G206-05</t>
  </si>
  <si>
    <t>978-7-5360-9268-6</t>
  </si>
  <si>
    <t>狐步杀</t>
  </si>
  <si>
    <t>张欣作品</t>
  </si>
  <si>
    <t>张欣经典小说</t>
  </si>
  <si>
    <t>《狐步杀》为著名作家张欣的长篇小说。故事从两起看似普通的案件展开, 老干部老王因为医院看护的疏忽突然死亡, 在医院与家属的调解中, 家庭中所有暗藏的矛盾和纠缠迅速恶化; 服装设计师柳三郎因为妻子外遇而离婚, 而妻子的外遇对象被通缉, 一夜之间人间蒸发……警察忍叔和年轻的搭档周槐序深藏在民间, 密切关注着案情的蛛丝马迹, 真相在敬业和专注中慢慢走向清晰, 所有的事件都出人意料, 却又在情理之中。“明修栈道暗度陈仓”的破案悬疑, 在张欣笔下都市生活整体氛围营造中得以铺张延续。</t>
  </si>
  <si>
    <t>978-7-02-015712-9</t>
  </si>
  <si>
    <t>尾气</t>
  </si>
  <si>
    <t>慢三著</t>
  </si>
  <si>
    <t>351页</t>
  </si>
  <si>
    <t>下班高峰, 车流拥挤的高架桥上, 一个男子突然猝死在车内, 表面看起来是自杀无疑, 但警察始终觉得事有蹊跷, 不懈的追查下, 发现案件有着骇人听闻的背景。生存的努力, 往往比故事本身更让人动容!</t>
  </si>
  <si>
    <t>978-7-5559-1093-0</t>
  </si>
  <si>
    <t>成长如蜕</t>
  </si>
  <si>
    <t>叶弥著</t>
  </si>
  <si>
    <t>191页, [8] 页图版</t>
  </si>
  <si>
    <t>本书选录了当代著名作家叶弥的三部中篇小说代表作《文家的帽子》《成长如蜕》《小女人》。《文家的帽子》有拟历史小说的味道, 是作者书写“个人与现代性不同面向的纠葛”的试验, 叙述圆融妥帖, 别有意味。</t>
  </si>
  <si>
    <t>978-7-02-016587-2</t>
  </si>
  <si>
    <t>沉重的肉身</t>
  </si>
  <si>
    <t>盛可以著</t>
  </si>
  <si>
    <t>本书收录《香烛先生》《喜盈门》《弥留之际》《白草地》《鱼刺》等九个短篇。一方面, 盛可以多以孩童视角, 讲述老家敬爱长辈的动人故事; 另一方面, 以犀利的文笔, 讲述都市男女交往时产生的激情、猜疑乃至尴尬。</t>
  </si>
  <si>
    <t>978-7-02-016588-9</t>
  </si>
  <si>
    <t>牛人</t>
  </si>
  <si>
    <t>田耳著</t>
  </si>
  <si>
    <t>本书是田耳的自选短篇小说集, 收录《坐摇椅的男人》《氮肥厂》《弯刀》《牛人》《割礼》等十个短篇。既有像《氮肥厂》《坐摇椅的男人》这样的写实之作, 以一个个瞬间凝固了主人公的一生, 也有像《牛人》《割礼》这样的诙谐喜剧, 在不动声色的沉稳叙述中反映了社会沧海桑田的巨大变迁。</t>
  </si>
  <si>
    <t>978-7-02-016574-2</t>
  </si>
  <si>
    <t>咒语</t>
  </si>
  <si>
    <t>阿乙著</t>
  </si>
  <si>
    <t>《咒语》是作家阿乙的短篇小说自选集, 收入《情人节爆炸案》《春天》《巴赫》这三部颇具代表性的作品。正如阿乙自拟的书名“咒语”一样, 三部作品中的人物都像中了魔咒, 被某种执念或隐秘的欲念所驱使, 一步步踏上不归路, 最终酿就一场场势在必行的悲剧。《情人节爆炸案》讲述的是一个发生在情人节的案件, 背后隐藏的是难以启齿的情爱与背叛。《春天》讲述的是一个叫“春天”的姑娘, 她来路不明, 身份成谜, 在她被人从护城河里打捞上来之前发生了什么? 《巴赫》里那个中年体育老师, 他在山上听到大自然在演奏巴赫的名曲, 而后就失踪了。</t>
  </si>
  <si>
    <t>978-7-5447-8594-5</t>
  </si>
  <si>
    <t>骗子来到南方</t>
  </si>
  <si>
    <t>阿乙</t>
  </si>
  <si>
    <t>阿乙作品</t>
  </si>
  <si>
    <t>《骗子来到南方》是作家阿乙全新创作的中短篇小说集, 共收录作品十三篇, 分为短章、短篇、中篇、寓言、故事新编五种形式。在本书中, 阿乙以简净的文字和奇妙的想象, 讲述一个个荒诞而又真实的故事: 骗子在骗走整座城市的财产之后, 依旧安然无恙地生活在受骗者中间; 老人因邻居女婿送肉愤而出走, 后却成为邻居女婿手里的那团肉; 如果《荷马史诗》里的英雄只是小县城里的一群问题学生, 特洛伊还会是特洛伊吗?</t>
  </si>
  <si>
    <t>978-7-5339-6450-4</t>
  </si>
  <si>
    <t>造浪者</t>
  </si>
  <si>
    <t>互联网大佬们没告诉你的事都在这儿了</t>
  </si>
  <si>
    <t>差评君编著</t>
  </si>
  <si>
    <t>本书是一本具有科普性、历史性、趣味性的互联网人物小传合集。互联网科技改变了整个世界的发展轨迹, 而这背后, 有着无数个特立独行、偏执、狂热、古怪、思路清奇、行事怪诞甚至滑稽的科技“大神”, 他们在自我不同寻常的追求和选择中悄然创造了一个基于互联网的新世界。本书选择互联网诞生200余年来, 在互联网科技和产业上影响巨大、人生富有传奇性和正能量的人物, 通过轻松幽默的讲故事方式, 向大众普及互联网科技知识、历史知识, 同时激励年轻人坚持梦想, 努力奋斗。</t>
  </si>
  <si>
    <t>I247.81</t>
  </si>
  <si>
    <t>978-7-5447-8598-3</t>
  </si>
  <si>
    <t>忘记我</t>
  </si>
  <si>
    <t>徐风著</t>
  </si>
  <si>
    <t>334页, [3] 页图版</t>
  </si>
  <si>
    <t>凡救一人, 即救全世界。钱秀玲, 一个出身江南望族的女子, 在二战期间于纳粹枪口下挽救了110名比利时人质的生命, 被誉为“中国的辛德勒”, 比利时国王授予她“国家英雄”勋章。出身名门为何远赴欧洲求学, 鲁汶大学双博士毕业为何隐居村落行医救人, 钱氏兄妹如何联袂德国将军谱写一桩让世界惊叹的英雄壮举, 当荣誉纷至沓来, 她留给世间的遗言为什么是“忘记我”? 著名作家徐风, 历时十六年追寻这段尘封往事, 曾赴比利时、台湾地区, 遍访当事人后代、故旧和唯一存世的获救人质, 第一家获取大量未为人知的故事细节, 抢救挖掘被时光湮没的珍贵史料, 以非虚构的笔法重返历史现场, 还原一个时代的波诡云谲和一位女性传奇人生背后的中国精神。</t>
  </si>
  <si>
    <t>978-7-5075-5453-3</t>
  </si>
  <si>
    <t>陈忠实</t>
  </si>
  <si>
    <t>我的心灵独白</t>
  </si>
  <si>
    <t>陈忠实著</t>
  </si>
  <si>
    <t>10, 249页, [3] 页图版</t>
  </si>
  <si>
    <t>华文经典</t>
  </si>
  <si>
    <t>陈忠实是一位有生活的作家, 他的人生与现实、与时代密切相关, 因此, 他的生命感受和心灵独白就有了广阔的生活和时代内涵。他的心灵独白, 既是他心灵深处那一根最柔软的心弦的颤动, 也是他生命深处的那一根痛感神经的呻吟。本书精选的30篇散文, 既能看到陈忠实人生之路上那些鼓励与帮助他的良师益友, 也能看到他是如何一步步从一个农村的业余作者成长为一个作家的。</t>
  </si>
  <si>
    <t>978-7-5727-0079-8</t>
  </si>
  <si>
    <t>太阳篡夺者</t>
  </si>
  <si>
    <t>(日) 野尻抱介著</t>
  </si>
  <si>
    <t>作品讲的是在未来世界里, 亚纪从未想过, 表明宇宙中存在外星人的确切证据竟是如此宏伟而悲壮。水星的地表物质突然被有规律地抛射到宇宙空间, 在太阳周围形成一个直径数千万公里的圆环, 仿佛一枚熠熠生辉的戒指。可是, 随着宽度不断增加, 圆环竟夺走了本应照射到地球上的阳光, 使人类文明陷入了空前的危机之中。是谁建造了圆环? 它们是为篡夺太阳而来的吗? 亚纪毅然决定加入调查队, 亲自登上圆环, 解开谜团。但亚纪不知道, 一场人类与太阳篡夺者之间的战斗已经打响, 而她将为此付出毕生的精力, 甚至更多。</t>
  </si>
  <si>
    <t>978-7-02-016824-8</t>
  </si>
  <si>
    <t>心灵侦探城塚翡翠</t>
  </si>
  <si>
    <t>(日) 相泽沙呼著</t>
  </si>
  <si>
    <t>黑猫文库</t>
  </si>
  <si>
    <t>本书为长篇小说。推理作者香月史郎受大学时候的后辈委托, 一同前往占卜师城塚翡翠家中测算运势。城塚翡翠提醒后辈最近要小心自己的生命安全, 没想到一周之后后辈被人杀害。香月史郎为了找到凶手决定与城塚翡翠联手, 利用她占卜的能力顺利解决了案件。由于二人合作顺利, 于是接二连三地协助警方破获了一起又一起的案件。然而直到最后香月史郎才发现, 原来城塚翡翠依靠的并非占卜, 而是实实在在的逻辑推理能力。本书一共有四个故事, 前三个故事依靠占卜能力破案, 最后一个故事将前面的三个故事串联起来, 给了一个反转, 事实真相是城塚翡翠并没有特殊能力, 完全依靠自己的推理在破案。</t>
  </si>
  <si>
    <t>978-7-5057-5024-1</t>
  </si>
  <si>
    <t>受害者游戏</t>
  </si>
  <si>
    <t>(日) 秋吉理香子著</t>
  </si>
  <si>
    <t>绘里和英雄医生一见钟情, 过上了幸福的结婚生活。但事实上, 她真正的名字是咲花子, 正在搜集英雄杀害前夫的证据。故事要从一年半前说起。咲花子从刑警那里得知, 自己的丈夫坠楼而死, 且参与过多起诈骗活动。作为诈骗犯的妻子, 她自己也受到了媒体的抨击, 决定不起诉杀害丈夫的嫌疑人--英雄。万念俱灰的她, 为了复仇, 整了容、换了身份、成了憎恶的男人的妻子。</t>
  </si>
  <si>
    <t>978-7-02-016919-1</t>
  </si>
  <si>
    <t>灯塔船</t>
  </si>
  <si>
    <t>(德) 西格弗里德·伦茨著</t>
  </si>
  <si>
    <t>本书讲述了一艘灯塔船上的船员与一伙劫船逃犯英勇搏斗的故事。小说情节一波三折, 同时寓意深刻, 富于哲理, 虽然表面上很像惊险小说, 实际上却是一篇反映德国乃至欧洲20世纪50年代社会状态的现实主义作品。作者借这个故事表达自己的观点: 战后的欧洲并非风平浪静, 善良的人们对于破坏社会秩序的人必须保持高度的警惕。此书另包含《雷曼的讲述》《塞尔维亚女孩》《一种紧急的自卫方式》三部短篇。</t>
  </si>
  <si>
    <t>978-7-02-015417-3</t>
  </si>
  <si>
    <t>小东西</t>
  </si>
  <si>
    <t>(法) 都德著</t>
  </si>
  <si>
    <t>插图本名著名译丛书</t>
  </si>
  <si>
    <t>长篇小说《小东西》是半自传性的作品, 讲述了小东西的遭遇。以主人公第一人称的自述为主, 也插入叙述者的第三人称。前半部是都德本人的经历, 其中痛苦多于欢乐, 眼泪多于微笑; 后半部除了哥哥雅克以外, 全部是虚构的。作者所表达的家庭伦理观十分鲜明: 只有纯洁的爱情才能建立健康的家庭, 而家庭亲情是人生中不可或缺的精神支柱。这是初涉世事时幼稚可笑, 甚至想入非非的主人公从亲身经历中得出的感悟。</t>
  </si>
  <si>
    <t>978-7-5327-8638-1</t>
  </si>
  <si>
    <t>剧院魅影</t>
  </si>
  <si>
    <t>(法) 加斯通·勒鲁著</t>
  </si>
  <si>
    <t>370页, [1] 叶图版</t>
  </si>
  <si>
    <t>埃利克天生畸形, 遭到父母和社会遗弃。好心的吉里太太将他藏匿在巴黎歌剧院的地下室里。从此歌剧院不得安宁: 物品失窃, 员工死亡, 经理遭到勒索……剧院魅影的传闻不胫而走。埃利克凭着超人的音乐天赋帮助克里斯蒂娜一夜走红, 同时深深地爱上了她。但是克里斯蒂娜早就心有所属。于是, 埃利克在舞台上当众劫走了她, 从而演绎了一段令人扼腕的人“鬼”爱情悲剧。</t>
  </si>
  <si>
    <t>978-7-5596-4900-3</t>
  </si>
  <si>
    <t>神间失格</t>
  </si>
  <si>
    <t>(法) 贝纳尔·韦尔贝著</t>
  </si>
  <si>
    <t>这本小说超另类, 真的是神的书, 让神来看地球和人类, 在一颗实验星球上创造万物, 模拟人类文明和生活, 书里的神老师还会和学生讨论如何建造人类的大城市等。这群天神学生并没有过得很散漫, 因为他们像是大逃杀一样, 上课就是竞赛, 每一堂课都有学生被淘汰。所以, 学生们都要使出浑身解数, 带领他们创造出来的民族发展文明。一旦哪个民族衰败了, 负责管理他们的学生就要倒霉了! 会被变成怪物。</t>
  </si>
  <si>
    <t>978-7-300-29291-5</t>
  </si>
  <si>
    <t>中国文化基因的起源</t>
  </si>
  <si>
    <t>考古学的视角</t>
  </si>
  <si>
    <t>陈胜前著</t>
  </si>
  <si>
    <t>16, 357页</t>
  </si>
  <si>
    <t>本书以文化为中心, 从考古学的视角展开讨论。主要包括几个方面: 说明考古学视角的独特性; 介绍旧石器时代的文化演变, 尤其是文化现代性的诞生 (解剖学上现代人的文化), 探索人类文化的独特性; 从农业起源与社会冲突出发探讨文明起源过程, 侧重探讨中国文明起源; 关注文化传统 (文化基因) 的影响, 结合历史发展的大趋势探讨当代中国文化的建设问题。文化作为线索贯穿全书。</t>
  </si>
  <si>
    <t>978-7-5321-7846-9</t>
  </si>
  <si>
    <t>零号病人</t>
  </si>
  <si>
    <t>(法) 吕克·佩里诺著</t>
  </si>
  <si>
    <t>新视野人文丛书</t>
  </si>
  <si>
    <t>人文社科。“零号病人“是一个传染病学概念, 指的是在传染病爆发前携带病原但未发病的个体。作者在此借用这一意象指一些为因为他们的病症而为生物医学研究与实践开辟新领域的个体。作者认为以往的医学史聚焦于医学思想的演变, 聚焦于医生学者的贡献。然而疾病是抽象的, 得病的是一个个具体的人, 是这些具体的病人推动了医学的进步, 因而也应该为他们作传。本书除引言、后记、参考文献外分18章, 介绍了使布罗卡得以发现大脑语言区的“丹丹“, 麻醉术的首批实验对象, 使医生们发现大脑情绪中枢的病人菲尼亚斯, 使歇斯底里被归入心理疾病范畴的三位女性病患, 巴斯德试验狂犬疫苗的小约瑟夫, 纽约的伤寒玛丽, 首位阿尔茨海默症患者“奥古斯特。</t>
  </si>
  <si>
    <t>R-091</t>
  </si>
  <si>
    <t>978-7-5024-8703-4</t>
  </si>
  <si>
    <t>冶金反应工程学</t>
  </si>
  <si>
    <t>陈朝轶, 王林珠, 兰苑培主编</t>
  </si>
  <si>
    <t>本书共分为6章, 分别为: 绪论、化学动力学基础、冶金过程宏观动力学、反应器基础理论、流化床反应器和冶金过程模拟。每章附有习题或者思考题, 便于学生复习和练习之用。</t>
  </si>
  <si>
    <t>978-7-5024-8838-3</t>
  </si>
  <si>
    <t>氢冶金初探</t>
  </si>
  <si>
    <t>张建良 ... [等] 编著</t>
  </si>
  <si>
    <t>低碳绿色炼铁技术丛书</t>
  </si>
  <si>
    <t>本书主要介绍了氢冶金的前沿理论和工艺技术, 集中探讨了铁矿石还原过程中氢的行为和作用。具体内容包括制氢与储氢技术、氢气直接还原铁氧化物技术、氢气熔融还原铁氧化物技术、等离子氢还原铁氧化物理论、氢气在高炉炼铁和烧结工艺中的行为等。本书从基础理论、可行性分析、实验研究和工业应用等层面, 对氢冶金涉及的理论和工艺技术进行了全面的、详细的阐述。</t>
  </si>
  <si>
    <t>TF111.13</t>
  </si>
  <si>
    <t>978-7-5024-8777-5</t>
  </si>
  <si>
    <t>钢铁生产虚拟仿真认知实践</t>
  </si>
  <si>
    <t>吕庆功, 秦子, 许文婧主编</t>
  </si>
  <si>
    <t>本教材基于钢铁生产全流程虚拟仿真实践教学平台的资源条件, 结合本科生实习实践教学的实际情况和需求进行编写。内容涵盖钢铁生产全流程的11个典型生产系统 (烧结、高炉炼铁、转炉炼钢、电炉炼钢、LF炉精炼、板坯连铸、方坯连铸、中厚板、热轧带钢、冷轧带钢、高速线材), 同时包括钢铁生产概述、自动化控制系统、智能制造等章节。本教材主要目的是引导学生基于虚拟仿真平台进行自主、系统、高效的实践学习, 建立对钢铁生产系统的整体认识, 学习各个生产系统的产品信息、工艺原理、工艺过程、主要设备结构, 了制系统的结构、控制系统与生产系统之间的关系, 初步认识控制元器件, 并对钢铁生产智能制造有所认识。</t>
  </si>
  <si>
    <t>TF31</t>
  </si>
  <si>
    <t>978-7-5024-8749-2</t>
  </si>
  <si>
    <t>双辊薄带连铸高性能电工钢组织性能调控机理</t>
  </si>
  <si>
    <t>张元祥 ... [等] 著</t>
  </si>
  <si>
    <t>钢铁工业协同创新关键共性技术丛书</t>
  </si>
  <si>
    <t>电工钢使用范围覆盖电力、机械等重要领域, 其性能的提升能够服务于国家节能降耗和绿色发展的整体战略。薄带连铸工艺极有可能为新一代高性能电工钢产品的研发提供新的途径。为了介绍短流程薄带连铸工艺与硅钢制备流程结合的最新研究成果, 本书分为5章, 分别介绍薄带连铸工艺的发展历史与现状、硅钢产品性能要求与工艺发展、薄带连铸流程下无取向硅钢与取向硅钢组织-织构-磁性能的对应关系和演化特点、亚快速凝固条件下硅钢晶粒异常长大等特殊现象, 藉此探索薄带连铸流程中特殊的物理冶金原理。</t>
  </si>
  <si>
    <t>TF777.7</t>
  </si>
  <si>
    <t>978-7-5198-5371-6</t>
  </si>
  <si>
    <t>防止电力生产事故的二十五项重点要求查评实施指南</t>
  </si>
  <si>
    <t>广东省能源集团有限公司, 西安热工研究院有限公司编著</t>
  </si>
  <si>
    <t>本书在《防止电力生产事故的二十五项重点要求》所列事故类型的基础上, 结合近年安全生产实际情况和上级监管工作要求, 增加了: 防止风力发电机组及周边山林着火事故, 防止生物质发电厂燃料堆场 (仓库) 着火事故, 防止热力系统污染事故、防止紧固件损坏事故, 防止汽轮机滑销系统异常事故, 防止汽轮机主汽阀、调阀卡涩事故, 防止燃气轮机热部件烧蚀、叶片打伤、压气机喘振、燃烧不稳定、排气温度测点异常事故, 防止信息与网络安全事故等类型, 涵盖事故类别95类, 涉及各类型发电企业的相关专业。</t>
  </si>
  <si>
    <t>TM08-62</t>
  </si>
  <si>
    <t>978-7-115-55552-6</t>
  </si>
  <si>
    <t>电工电路一本通</t>
  </si>
  <si>
    <t>门宏编著</t>
  </si>
  <si>
    <t>本书共9章, 内容涵盖了各种实用的电工电路, 包括照明控制与调光电路、自动控制与遥控电路、门铃与报警器电路、延时与定时电路、彩灯与装饰灯电路、室内供配电电路、电源与充电电路、电动机控制电路、电工仪表与家用电器电路等。</t>
  </si>
  <si>
    <t>TM13</t>
  </si>
  <si>
    <t>978-7-121-40883-0</t>
  </si>
  <si>
    <t>常用模拟集成电路经典应用150例</t>
  </si>
  <si>
    <t>杜树春编著</t>
  </si>
  <si>
    <t>集成电路产业知识赋能工程系列丛书</t>
  </si>
  <si>
    <t>本书共分7章, 主要内容包括传感器、电压模式集成运算放大器、电流模式集成运算放大器、跨导运算放大器、模拟乘法器、电压比较器、集成稳压电源电路的应用。本书侧重于各种应用电路的调试与仿真, 较少涉及公式推导, 在部分实例中会将测试结果与理论计算值进行比较。</t>
  </si>
  <si>
    <t>TN431.1</t>
  </si>
  <si>
    <t>978-7-121-40947-9</t>
  </si>
  <si>
    <t>信息论与编码</t>
  </si>
  <si>
    <t>理论及其应用</t>
  </si>
  <si>
    <t>张可 ... [等] 编著</t>
  </si>
  <si>
    <t>电子信息科学与工程类专业规划教材</t>
  </si>
  <si>
    <t>信息论与编码是运用概率论与数理统计的方法研究信息、信息熵、通信系统、数据传输、数据压缩等问题的应用学科理论, 是电子通信类专业重要的学科基础课。本书介绍香农信息论的基本内容: 信息的度量方法、信源编码 (无失真信源编码和限失真信源编码) 及信道编码 (纠错编码、安全编码和网络编码) 的基本理论与方法。为方便学生理解, 本书对重点、难点进行了数字化处理与演示; 为培养学生解决实际问题的能力, 在每章中引入了理论联系实际的内容。</t>
  </si>
  <si>
    <t>TN911.2</t>
  </si>
  <si>
    <t>978-7-121-40830-4</t>
  </si>
  <si>
    <t>OpenCV 4机器学习算法原理与编程实战</t>
  </si>
  <si>
    <t>朱斌编著</t>
  </si>
  <si>
    <t>x, 339页</t>
  </si>
  <si>
    <t>本书主要面向OpenCV领域的研究与开发人员, 采用原理结合实战的方式, 介绍OpenCV 4的机器学习算法模块与深度神经网络模块中的核心算法原理与C++编程实战。全书共10章, 第1-3章, 介绍OpenCV 4的基础知识、基本图像操作和机器学习基础知识; 第4-8章, 介绍K-means、KNN、决策树、随机森林、Boosting算法和支持向量机等机器学习算法与编程实战; 第9-10章, 介绍神经网络与深度神经网络的基本原理与编程实战, 并提供了不同深度学习模型的部署示例代码。</t>
  </si>
  <si>
    <t>978-7-121-40896-0</t>
  </si>
  <si>
    <t>智能控制</t>
  </si>
  <si>
    <t>刘金琨编著</t>
  </si>
  <si>
    <t>全书共12章, 主要内容为: 专家控制的基本原理和应用; 模糊控制的基本原理和应用; 神经网络控制的基本原理和应用; 智能算法及其应用; 迭代学习控制原理及应用。</t>
  </si>
  <si>
    <t>978-7-118-11644-1</t>
  </si>
  <si>
    <t>控制技术手册</t>
  </si>
  <si>
    <t>含MATLAB和Simulink</t>
  </si>
  <si>
    <t>(德) Holger Lutz, Wolfgang Wendt著</t>
  </si>
  <si>
    <t>xxxvi, 1560页</t>
  </si>
  <si>
    <t>本书内容丰富、翔实,涉及控制理论与控制技术各个领域, 从控制基础理论到工程应用, 从经典控制理论到现代控制理论, 从频域控制到时域控制, 从模拟控制到数字控制, 从线性控制理论到非线性控制理论, 从连续控制系统到离散控制系统, 从传统控制理论到智能控制理论, 从控制技术理论方法到控制程序系统MATLAB和Simulink, 全面反映了当前控制理论与控制技术近期新研究成果和工程实用方法。</t>
  </si>
  <si>
    <t>TP273-39</t>
  </si>
  <si>
    <t>978-7-121-40894-6</t>
  </si>
  <si>
    <t>WPS之光</t>
  </si>
  <si>
    <t>全能一本通Office办公三合一</t>
  </si>
  <si>
    <t>冯注龙著</t>
  </si>
  <si>
    <t>作为一名创业者和职场人, 我经常思考: 如何在平日的工作生活中迅速提升自己的办公技能。如果大家在这方面的能力有所提高, 那么在很多方面都能有所收获。当今社会是影响力社会, 熟练使用办公软件是职场人的刚需技能, 是你开始发声的有效途径。希望你阅读完此书能理解WPS“是什么”“为什么”“怎么做”, 然后能够“教大家怎么做”。本书从结构上分为三部分: 第一部分为幻灯片演示篇, 除了技法的操作与精美的案例, 我更想与你探讨如何用演示放大观点, 直入人心。第二部分为文字处理篇, 让文字陈述事实。打字容易, 排版却要花十倍的精力。第三部分为表格处理篇, 希望与你一起让数据还原真相, 在职场中比不识字更可怕的是没有数据思维。全书的操作示范均基于金山WPS软件。希望本书生动有趣、深入浅出的文字讲解, 以及详细贴心的视频操作讲解, 能带给你最舒适的学习体验。</t>
  </si>
  <si>
    <t>978-7-121-40790-1</t>
  </si>
  <si>
    <t>微机原理</t>
  </si>
  <si>
    <t>杨峰 ... [等] 编著</t>
  </si>
  <si>
    <t>单片机是指在一块芯片上集成CPU、ROM (或EPROM)、RAM、并行和串行I/O接口, 以及定时/计数器等多种功能部件的微型计算机, 这种微型计算机也可称为微控制器。它具有集成度高, 可靠性高, 性能价格比高, 适应温度范围宽, 抗干扰能力强, 小巧、灵活, 易于实现机电一体化等优点, 现已广泛应用于检测、控制、智能化仪器仪表, 以及生产设备自动化、家用电器等领域。本书继承和发扬了第1版的风格和特色, 增加了补码运算并删除了部分旧内容, 以MCS-51单片机为主线, 系统介绍了单片机的组成、汇编语言、指令系统、中断系统, 以及A/D和D/A接口等问题, 并在此基础上设计了单片机的实验。</t>
  </si>
  <si>
    <t>TP36</t>
  </si>
  <si>
    <t>978-7-115-54918-1</t>
  </si>
  <si>
    <t>摄影师的后期课</t>
  </si>
  <si>
    <t>7小时学会摄影后期原理与实战</t>
  </si>
  <si>
    <t>郑志强著</t>
  </si>
  <si>
    <t>本书对复杂的摄影后期处理知识进行了细致地总结和梳理, 并按照由浅入深、理论结合实际的理念将摄影后期知识体系分为7章进行讲解。第1章介绍在学习摄影后期处理时所需要了解的常识及基本的后期原理; 第2章介绍后期软件的使用与设定方法; 第3章全面介绍照片基本调整的知识, 这也是学习后期的入门知识; 第4章介绍使用ACR进行后期处理时所使用的工具; 第5章介绍照片核心调整知识, 旨在帮助读者掌握主体强化、瑕疵修复、陪体和背景修饰等的思路和技巧; 第6章介绍Camera Raw工具与Photoshop结合修片的思路和技巧; 第7章介绍当前比较流行的堆栈技术。各章节的内容非常精练, 读者基本可以用1个小时的时间学完1章。这样经过7个小时的高效学习, 读者便可以基本掌握摄影后期的大致原理与修片技巧。本书附赠所有案例的原始照片素材, 供读者进行实战练习, 以给读者带来更好的学习体验。</t>
  </si>
  <si>
    <t>978-7-115-55362-1</t>
  </si>
  <si>
    <t>Photoshop 2020实战从入门到精通</t>
  </si>
  <si>
    <t>超值版</t>
  </si>
  <si>
    <t>涵品教育主编</t>
  </si>
  <si>
    <t>本书分为4篇, 共15章。第1篇为基础入门篇, 主要介绍Photoshop 2020的基本操作, 通过对本篇的学习, 读者可以了解Photoshop 2020的基础知识, 学会如何安装与设置Photoshop 2020、文件的基本操作及图像的基本操作等; 第2篇为功能应用篇, 主要介绍Photoshop 2020中的各种功能操作, 通过对本篇的学习, 读者可以掌握Photoshop 2020的基本操作, 如选区操作、图像的绘制与修饰、图层及图层样式的应用、蒙版与通道的应用、绘制矢量图像、文字编辑与排版, 以及使用滤镜快速美化图片等操作; 第3篇为综合案例篇, 主要介绍Photoshop 2020在照片处理、艺术设计和淘宝美工中的应用; 第4篇为高手秘籍篇, 主要介绍印刷方面的知识及Photoshop全自动处理图像。在本书附赠的资源中包含了与图书内容同步的教学录像及所有案例的配套素材和效果文件。此外, 还赠送了大量相关学习内容的教学录像及扩展学习电子书等。</t>
  </si>
  <si>
    <t>978-7-121-40903-5</t>
  </si>
  <si>
    <t>Photoshop CC图像设计师创意实战</t>
  </si>
  <si>
    <t>钟星翔, 杨克卿, 刘永明著</t>
  </si>
  <si>
    <t>x, 261页</t>
  </si>
  <si>
    <t>本书以实例方式详细介绍Photoshop CC的基础知识、操作方法与应用技巧。全书共8章, 内容包括Photoshop基础、文档编辑和选区、图像编辑、矢量和文字、图层应用、蒙版与通道、颜色调整滤镜。每章的内容都由案例和知识点讲解两部分组成, 其中的案例取自实际工作。</t>
  </si>
  <si>
    <t>978-7-5139-3331-5</t>
  </si>
  <si>
    <t>Photoshop CC完全自学教程</t>
  </si>
  <si>
    <t>从入门到实践</t>
  </si>
  <si>
    <t>张雨秋著</t>
  </si>
  <si>
    <t>如果你准备在UI行业发展, 那么这里的设计案例一定适合你; 如果你想从事电商设计工作, 那么这里的修图技巧一定适合你; 如果你想进军网页设计行业, 那么拥有本书能让你如鱼得水。</t>
  </si>
  <si>
    <t>978-7-5180-8044-1</t>
  </si>
  <si>
    <t>当咖啡遇上鸡尾酒</t>
  </si>
  <si>
    <t>(新) 詹森·克拉克著</t>
  </si>
  <si>
    <t>这本书首先带你走入咖啡这一全球流行饮料的历史, 了解咖啡的工艺技巧, 从田间种植到杯中美味。之后, 作者用自己的精湛技艺为大众提供了混合调酒的各类小贴士, 从初学发烧友到酒吧的调酒师都适用。本书有77份酒谱, 涵盖各类鸡尾酒类型, 来一起学习如何调制一杯简易又完美的经典鸡尾酒, 比如速溶马提尼与爱尔兰咖啡。或是亲自动手尝试现代技法制作的金色丝绒吧。有了这本书在身边, 你日常每天研磨的饮品绝不会重样。</t>
  </si>
  <si>
    <t>TS273</t>
  </si>
  <si>
    <t>978-7-109-27543-0</t>
  </si>
  <si>
    <t>走笔且吃茶</t>
  </si>
  <si>
    <t>茶文化漫谈</t>
  </si>
  <si>
    <t>刘伟华著</t>
  </si>
  <si>
    <t>中国农业出版社</t>
  </si>
  <si>
    <t>396页</t>
  </si>
  <si>
    <t>本书收集、整理了作者历年来著作的与茶有关的知识小品、文学作品、评论作品、学术论文等, 以三个具体篇章的形式, 从各个不同角度介绍了与茶有关的方方面面的知识, 特别是对我国源远流长的茶文化进行了多方面的介绍和研究, 对宜昌等地的茶文化进行了深入的分析和研讨, 对当代城市茶经营进行了深入的分析和探讨, 是对作者多年来茶文化研究成果的整理和总结, 包含了大量与茶相关的深度内容, 有着很高的文艺价值、茶文化学术价值和知识价值。</t>
  </si>
  <si>
    <t>TS971.21</t>
  </si>
  <si>
    <t>978-7-5487-4380-4</t>
  </si>
  <si>
    <t>建筑环境与能源应用工程实验教程</t>
  </si>
  <si>
    <t>主编傅俊萍</t>
  </si>
  <si>
    <t>高等学校建筑环境与能源应用工程专业“十三五”创新系列教材</t>
  </si>
  <si>
    <t>本书共分为10章。第1章介绍了本专业实验课程的目的、特点及实验报告撰写的要求。第2章介绍了实验数据误差分析与数据处理基本知识。第3章介绍了实验常用仪表的构成及测量原理。第4-10章按专业课程体系的“冷热源工程”“供热工程”“泵与风机”“建筑环境学”“空气调节”“通风工程”“燃气工程”7个部分介绍实验项目。</t>
  </si>
  <si>
    <t>TU-023</t>
  </si>
  <si>
    <t>978-7-5439-8291-8</t>
  </si>
  <si>
    <t>狂潮席卷</t>
  </si>
  <si>
    <t>伟大的建筑及室内设计风格</t>
  </si>
  <si>
    <t>XINAN STUDIO编著</t>
  </si>
  <si>
    <t>315页</t>
  </si>
  <si>
    <t>口袋博物馆系列</t>
  </si>
  <si>
    <t>在谈及当今的建筑及室内设计时, 一个用词反复被提及, 那就古典风格, 但其实这只是一个笼统的概念, 其中有包含了大量的子概念, 比如乔治风格、摄政风格等, 这些建筑和室内设计风格有些与相关的绘画、音乐等艺术风格相关联, 而有些则是一个伟大的独立存在。本书将以图文并茂的形式详细梳理巴洛克风格、乔治风格、摄政风格、都铎风格、维多利亚风格、爱德华风格、乡士风格、联邦风格、以及帝国风格、工艺美术风格、新艺术风格、装饰艺术风格等十几种对我们后世极具影响的建筑和室内设计风格。还原风格的演变史, 讲述各个风格间的联系及差异。</t>
  </si>
  <si>
    <t>978-7-5576-9068-7</t>
  </si>
  <si>
    <t>建筑设计与工程技术</t>
  </si>
  <si>
    <t>刘涛, 袁建林, 王晓虹主编</t>
  </si>
  <si>
    <t>天津科学技术出版社</t>
  </si>
  <si>
    <t>本书采用最新标准和规范, 注意了应用型高级人才培养所需理论知识的深度与广度, 内容包括建筑工程制图、建筑施工、中外城市规划思想的产生和发展等基本知识。</t>
  </si>
  <si>
    <t>978-7-121-40628-7</t>
  </si>
  <si>
    <t>Autodesk Revit Architecture 2021官方标准教程</t>
  </si>
  <si>
    <t>xvi, 448页</t>
  </si>
  <si>
    <t>Autodesk Revit系列软件是Autodesk公司在建筑设计行业推出的三维设计解决方案, 它带给建筑师的不仅是一款全新的设计、绘图工具, 还是一次建筑行业信息技术的革命。作为一款三维参数化建筑设计软件, Revit Architecture 2021强大的可视化功能, 以及所有视图与视图、视图与构件、构件与明细表、构件与构件之间相互关联, 从而使建筑师更好地推敲空间和发现设计的不足, 且可以在任何时候、任何地方对设计做任意修改, 真正实现了“一处修改、处处更新”, 极大地提高了设计质量和设计效率。本书“初级应用”部分详细介绍了软件的功能特点、界面及各工具的使用方法和技巧, 讲述方案阶段的功能详解; “中级应用”部分在初级方案设计应用的基础上详细讲解了详图大样、渲染漫游及成果输出等相关知识; “高级应用”在模型基础上进行施工图深化, 最终生成实际图纸服务于实际工程, 因此本部分内容主要包括明细表、设计选项、阶段、工作集、链接文件、共享坐标及Revit Architecture中族的制作方法; “案例应用”根据上述三部分所讲解的功能, 将理论用于实践, 完成实际案例的搭建。</t>
  </si>
  <si>
    <t>978-7-115-54885-6</t>
  </si>
  <si>
    <t>图解室内设计效果图手绘表现技法</t>
  </si>
  <si>
    <t>高鑫, 张啸风, 吴珊编著</t>
  </si>
  <si>
    <t>这是一本讲解室内设计效果图手绘表现技法的专业教程。全书共6章: 第1章讲解的是室内设计手绘概述, 第2章讲解的是室内设计手绘基础知识, 第3章讲解的是室内家具陈设表现技法, 第4章讲解的是室内空间线稿图表现技法, 第5章讲解的是室内设计效果图上色技法, 第6章讲解的是手绘在室内快题设计中的应用。</t>
  </si>
  <si>
    <t>978-7-121-38868-2</t>
  </si>
  <si>
    <t>室内设计全书</t>
  </si>
  <si>
    <t>李万军等编著</t>
  </si>
  <si>
    <t>xiv, 446页</t>
  </si>
  <si>
    <t>随着社会的发展, 人们生存的空间环境和生活方式都发生了巨大的变化, 室内设计的实用价值日益凸显, 室内设计的发展也呈现出前所未有的火热态势, 运用设计元素不断创造出新的室内环境日益成为艺术设计工作者的时代追求。本书对室内设计做了全面而系统的讲解, 通过清晰明了的思路、深入浅出的文字、丰富实用的内容、精美新潮的室内设计案例, 使读者快速领略不同风格的室内空间的设计要点和设计技巧。即使是刚入行的室内设计师, 学习本书内容后也能够对室内空间进行独立的设计与搭配, 可谓是一本集专业性、便捷性、高效性于一体的室内设计大全。</t>
  </si>
  <si>
    <t>978-7-5189-7683-6</t>
  </si>
  <si>
    <t>折中主义</t>
  </si>
  <si>
    <t>(比) 皮埃特·斯温伯格著</t>
  </si>
  <si>
    <t>197页, [3] 页图版</t>
  </si>
  <si>
    <t>紫图书库</t>
  </si>
  <si>
    <t>让家不受拘束, 美出多元化的折中主义折中主义风格是目前在室内设计领域占主导地位的一种风格。混合不同的风格、不同时期的装饰物, 让家成为一个统一和谐的整体。混搭风是对设计的解放, 它让人发挥出更多的想象力。它没有任何规则, 但却可以突出居室主人强烈的个性。比利时著名艺术史学家、建筑杂志记者皮埃特·斯温伯格用专业、精准的目光挑选遍及荷兰、比利时、法国等国家的家居案例, 寻找有气氛的新摩登风私人居所。娓娓道来这些家居案例的设计亮点以及设计师对设计细节的把控。让这本书成为你打造梦想中的居所的灵感源泉。</t>
  </si>
  <si>
    <t>978-7-83002-823-7</t>
  </si>
  <si>
    <t>室内设计资料集</t>
  </si>
  <si>
    <t>本书共八章, 内容涵盖了与室内设计相关的知识与应用方法。本书从风格、人体工学尺寸、室内环境等基础要素方面讨论影响日常生活的设计, 对空间的规划和界面的处理进行分析, 并分门别类地分析室内建材的特点以及对空间造型的设计进行了讲解, 此外还介绍了空间软装的设计搭配, 最后详细介绍了工程制图、方案设计等内容。</t>
  </si>
  <si>
    <t>978-7-115-53460-6</t>
  </si>
  <si>
    <t>新印象3ds Max/VRay室内家装/工装效果图全流程技术解析</t>
  </si>
  <si>
    <t>任思旻编著</t>
  </si>
  <si>
    <t>本书以AutoCAD、3ds Max、VRay和Photoshop软件为依托, 按照制作流程介绍了室内效果图表现的必备条件、室内效果图建模技术、室内场景构建流程与技术、摄影机拍摄与构图技术、室内效果图的材质原理和制作技法、室内空间的打光思路与技术、室内渲染参数与技巧, 以及室内效果图后期处理技巧等内容。除此之外, 本书最后还介绍了室内效果图项目的综合实例。共9章, 第1章主要介绍室内效果图表现的必备软件和系统设置; 第2-8章为技术内容讲解, 主要介绍“场景建模→构图思路→材质贴图→打光思路→渲染技巧→后期技法”这一流程的相关技术和思路; 第9章为室内效果图项目的综合实例。在编写时设置了大量的“提示”。这些“提示”是笔者在工作中总结的技术经验和行业的相关规则, 它们可以帮助读者快速了解效果图行业的工作模式和操作技巧。除此之外, 本书还提供了制作室内效果图的计算机硬件配置清单, 详情见附录。</t>
  </si>
  <si>
    <t>TU238.2-39</t>
  </si>
  <si>
    <t>978-7-115-54357-8</t>
  </si>
  <si>
    <t>室内设计与施工完全手册</t>
  </si>
  <si>
    <t>斯不拉图陈 ... [等] 编著</t>
  </si>
  <si>
    <t>这是一本讲解室内设计与施工的专业教程。全书共10章, 包括对室内设计行业的介绍、成为优秀的室内设计师需要掌握的方法、室内装修施工流程与工艺、家装辅材、家装主材、量房与报价预算、项目成本控制方法、室内设计中的人体工程学、软装搭配技巧、设计方案与平面布局优化分析。此外, 附录中还列出了135个家装设计与施工的专业术语及释义。</t>
  </si>
  <si>
    <t>TU238.2-62</t>
  </si>
  <si>
    <t>978-7-5189-7682-9</t>
  </si>
  <si>
    <t>复古</t>
  </si>
  <si>
    <t>196页, [3] 页图版</t>
  </si>
  <si>
    <t>让家留住记忆, 并且更优雅的复古家居当代的室内设计有很多特点, 其中一个关键词当然是复古。比利时著名艺术史学家、建筑杂志记者皮埃特?斯温伯格用专业、精准的目光挑选了遍及荷兰、比利时、法国等国家的家居案例, 娓娓道来设计亮点以及设计师对设计细节的把控。通过展示艺术收藏家、设计师、建筑师和古董商的空间设计案例, 展现结合新旧事物的室内设计。本书收录很多从未刊登过的图片, 为读者呈现最精美的复古主义室内设计。重新发现20世纪50年代的优雅形式, 使现代家居充满活力。</t>
  </si>
  <si>
    <t>TU238.2-64</t>
  </si>
  <si>
    <t>978-7-5189-7684-3</t>
  </si>
  <si>
    <t>新摩登</t>
  </si>
  <si>
    <t>让家更时尚, 成为永不退色的经典的新摩登风比利时著名艺术史学家、建筑杂志记者皮埃特·斯温伯格用专业、精准的目光挑选遍及荷兰、比利时、法国等国家的家居案例, 寻找有气氛的新摩登风私人居所。娓娓道来这些家居案例的设计亮点以及设计师对设计细节的把控。呈现新摩登风格中清晰的线条、朴素的颜色, 以及散发出力量和禅意。这就是本书的精髓--有灵魂的设计。在这里, 你能感受到当下的国际流行趋势设计, 找到设计灵感。本书收录很多从未刊登过的图片, 为读者呈现最精美的复古主义室内设计。</t>
  </si>
  <si>
    <t>978-7-5576-9067-0</t>
  </si>
  <si>
    <t>建筑工程结构与施工技术应用</t>
  </si>
  <si>
    <t>颜培松, 史润涛, 尹婷主编</t>
  </si>
  <si>
    <t>本书主要内容包括岩土体的工程特性、基坑工程、常见基坑支护形式的设计、地下结构工程设计、隧道掘进机施工技术、注浆法施工技术、箱形基础、钢筋与混凝土的力学性能、钢筋的加工与安装、混凝土制备与施工和地下空间工程防水。本书注重培养应用型人才, 强调实践性、实用性, 系统介绍了建筑施工主要分项工程的工艺过程及其基本理论和基本知识, 同时还介绍了国内外在施工技术方面的新工艺和科研成果, 尤其是较全面地反映了现行建筑施工质量验收规范的要求。</t>
  </si>
  <si>
    <t>TU3</t>
  </si>
  <si>
    <t>978-7-5682-9774-5</t>
  </si>
  <si>
    <t>主编刘树红, 王岩</t>
  </si>
  <si>
    <t>本书采用项目导向、任务驱动的教学模式编写。内容包括认识建筑场, 建设工程招标, 建设工程投标, 建设工程开标、评标与定标, 建设工程施工合同管理, 建设工程施工索赔, 国际工程合同条件7个项目。每个项目中均有需要学习和完成的任务, 从而提高学生的学习兴趣。每个项目均有针对性的实训练习, “教、学、做”一体化, 使学生具备编制招标文件、投标文件, 签订施工合同及施工索赔的能力。</t>
  </si>
  <si>
    <t>978-7-83002-824-4</t>
  </si>
  <si>
    <t>装修预算从入门到精通</t>
  </si>
  <si>
    <t>本书共三篇九章。第一篇为预算入门篇, 分两章讲解家装预算基础和预算规则, 介绍家装预算的基本逻辑, 以及装修公司是如何做预算的, 内容浅显易懂。第二篇为预算进阶篇, 分四章讲解施工工价、辅材价格、主材价格和软装价格, 并结合装修市场行情, 详解材料、家具、家电、软装等各项材料的价格区间, 为读者提供第一手准确的市场价格信息。第三篇为预算精通篇, 分三章讲解不同家居风格、户型的预算价格区间, 以及预算常见问题。最后一章的问答合集, 列举了预算中最常见的问题以及规避的方法。</t>
  </si>
  <si>
    <t>978-7-5576-8860-8</t>
  </si>
  <si>
    <t>绿色建筑施工与管理</t>
  </si>
  <si>
    <t>董卫国, 宋技, 齐雪妍主编</t>
  </si>
  <si>
    <t>本书以绿色建筑施工与管理为研究对象, 围绕绿色建筑设计标准, 结合资源节约型和环境友好型社会建设, 以全面、全程、全方位、联系、变化和发展的新视角, 将建筑物由孤立、静止和单纯的建筑体转为多元绿色化物性载体的整体来研究, 全面系统地阐述了绿色建筑设计的基本原理、基本特点和基本方法, 填补了理论研究、课堂教学和应用指导的空白, 代表了建筑以人为本和生态文明的发展方向。全书系统全面, 逻辑清晰, 语言精练, 切合实际, 应用性强。</t>
  </si>
  <si>
    <t>978-7-313-24838-1</t>
  </si>
  <si>
    <t>城市轨道交通客运服务英语</t>
  </si>
  <si>
    <t>主编常博, 方立力, 应世潮</t>
  </si>
  <si>
    <t>163页</t>
  </si>
  <si>
    <t>校企合作城市轨道交通专业精品教材</t>
  </si>
  <si>
    <t>本书从企业岗位需求和教学实践的角度出发, 采用项目任务的模式进行编写, 共包括5个项目, 分别为通识篇、进站篇、站内篇、出站篇和异常情况篇。每个任务均包括任务导入、知识储备、情景对话、实用阅读、任务实施、任务检测等模块, 将专业英语的学习融入真实情景及各种学习活动之中, 可帮助学生积累实用专业词汇, 掌握基本的交流用语, 最终达到服务轨道交通国外乘客的层次。</t>
  </si>
  <si>
    <t>978-7-307-21212-1</t>
  </si>
  <si>
    <t>气化流行 生生不息</t>
  </si>
  <si>
    <t>中国文化关键词“气”的跨学科阐释</t>
  </si>
  <si>
    <t>胡红梅著</t>
  </si>
  <si>
    <t>15, 295页</t>
  </si>
  <si>
    <t>中华字文化大系</t>
  </si>
  <si>
    <t>本书分为上下两编, 从“元气”和“体气”两大框架出发, 进行条分缕析地阐释。在研究方法上, 本书突破“辞典-类书-范畴”传统阐释模式, 而以“生命历程法”来阐释“气”, 拓展了研究视域和研究方法, 给读者以启示。对“气”的理论内涵和文化要义的深入挖掘, 不仅对文学创作与批评鉴赏、作家人格修养与人格建设有指导意义, 而且对中国传统文化的传承与创新提供了文化资源与思想启迪。</t>
  </si>
  <si>
    <t>中华文化研究者</t>
  </si>
  <si>
    <t>中华文化</t>
  </si>
  <si>
    <t>湖北省学术著作出版专项资金 湖南科技大学学术著作出版资金资助 湖南科技大学中国语言文学学科出版资金资助 湖南省教育厅开放基金项目 (15K038) 资助 湖南省哲学社科学基金项目 (15YBB0036) 研究成果等</t>
  </si>
  <si>
    <t>978-7-116-12580-3</t>
  </si>
  <si>
    <t>露天煤矿区重构土壤特征及对植被恢复影响研究</t>
  </si>
  <si>
    <t>曹银贵 ... [等] 著</t>
  </si>
  <si>
    <t>本书以矿区土壤重构与植被重建为主线, 选择中煤平朔安太堡露天矿区为研究对象, 采用探地雷达二维探测和三维探测手段, 研发了矿区重构土壤典型物理性质的雷达探测技术; 通过不同坡向样带采样调查, 剖析了重构土壤理化性质的空间分布特征与成因; 建立了重构土壤理化性质与重建植被生长状况之间的关系模型, 分析了重构土壤理化性状与地形对植被生长状况的影响机理。可为中国黄土丘陵矿区及类似矿区土壤重构与植被重建工艺优化、复垦土地快速无损探测与质量评价提供决策支持, 对露天矿区复垦地再利用与保护、生态环境可持续发展具有重要意义。</t>
  </si>
  <si>
    <t>本书可供土地资源管理、土地整治工程、国土空间保护修复、矿区生态环境保护等方面的科研人员、管理人员, 以及高等院校相关专业的师生阅读参考</t>
  </si>
  <si>
    <t>978-7-5024-8828-4</t>
  </si>
  <si>
    <t>低阶煤-油泡浮选矿化行为及油泡特性研究</t>
  </si>
  <si>
    <t>王市委著</t>
  </si>
  <si>
    <t>140页</t>
  </si>
  <si>
    <t>本书系统论述了低阶煤-油泡浮选矿化基础理论、油泡浮选表面活性剂药剂、油泡浮选装置和浮选主要工艺参数, 并针对我国低阶煤浮选现状和浮选技术瓶颈, 较全面地介绍了低阶煤-油泡浮选的主要研究成果 (油泡浮选矿化理论、液膜分离压与疏水力常数的相互关系、诱导时间与黏附效率的相关关系模型、低阶煤颗粒-气/油泡间三相接触周边形成扩展机制), 根据浮选基础理论指导低阶煤浮选实践的原则, 研究成果充实了现有的浮选理论和浮选工艺。</t>
  </si>
  <si>
    <t>本书可供矿物加工工程选煤领域的研究人员、生产技术人员及选煤设计人员参考, 也可作为相关专业高校师生的教学参考书</t>
  </si>
  <si>
    <t>选煤</t>
  </si>
  <si>
    <t>978-7-118-11962-6</t>
  </si>
  <si>
    <t>正弦振动</t>
  </si>
  <si>
    <t>(法) 克里斯蒂安·拉兰内著</t>
  </si>
  <si>
    <t>xxiv, 270页</t>
  </si>
  <si>
    <t>机械振动与冲击分析</t>
  </si>
  <si>
    <t>《机械振动与冲击分析》是一套内容经典实用的“小而精”的丛书, 由5个分册《正弦振动》《机械冲击》《随机振动》《疲劳损伤》《规范制定》组成。原丛书作者ChristianLalanne在振动和冲击方面具有30多年的丰富工作经验, 是该领域的国际知名专家, 长期致力于将先进的技术应用到国际标准中, 在业界具有很高的造诣, 并且具有很强的影响力。丛书2002年英文版第一版出版, 本引进版是2014年修订第三版, 经过10多年结合理论与工程实际, 内容进一步充实与完善, 可谓是动力学环境适应性方面的经典权威著作。</t>
  </si>
  <si>
    <t>振动试验的初学者和从事振动环境研究多年的工程技术人员</t>
  </si>
  <si>
    <t>机械振动</t>
  </si>
  <si>
    <t>装备科技译著出版基金</t>
  </si>
  <si>
    <t>TH113.1</t>
  </si>
  <si>
    <t>978-7-115-55415-4</t>
  </si>
  <si>
    <t>AutoCAD 2020中文版机械制图基础教程</t>
  </si>
  <si>
    <t>布克科技 ... [等] 编著</t>
  </si>
  <si>
    <t>本书结合实例讲解AutoCAD机械制图的实用知识, 重点培养读者的AutoCAD绘图技能, 提高其解决实际问题的能力。全书共13章, 主要内容包括AutoCAD绘图环境及基本操作, 创建及设置图层, 绘制二维基本对象, 编辑图形, 参数化绘图, 书写文字, 标注尺寸, 绘制典型零件图及装配图的方法和技巧, 查询图形信息、图块及外部参照, 图形输出, 以及创建、编辑三维实体模型等。</t>
  </si>
  <si>
    <t>本书可供各类机械制图培训班作为教材使用, 也可供相关工程技术人员及高校的学生自学参考</t>
  </si>
  <si>
    <t>978-7-121-40813-7</t>
  </si>
  <si>
    <t>数据分析实用教程</t>
  </si>
  <si>
    <t>刘政 ... [等] 著</t>
  </si>
  <si>
    <t>xiv, 506页</t>
  </si>
  <si>
    <t>本书共14章, 内容涵盖: 统计学的基本概念、推断性统计的相关理论和实例、方差分析、相关分析与回归分析、Logistic回归、主成分分析与因子分析、聚类分析、判别分析、时间序列分析、SAS编程基础、宏的概念和应用原理及上机练习指导。本书内容全面, 汇集了统计学、多元统计学和SAS编程技术的核心内容。本书针对不同的实战案例进行分析和总结, 并展示了程序运行的结果, 使之具有较强的可操作性, 便于读者理解和研习。</t>
  </si>
  <si>
    <t>本书可作为各行业数据分析师的应用参考书、开设数据分析课程的高校中的教师讲义, 以及希望进入数据分析领域的人员的自学读物</t>
  </si>
  <si>
    <t>978-7-121-40852-6</t>
  </si>
  <si>
    <t>Flink实战派</t>
  </si>
  <si>
    <t>龙中华著</t>
  </si>
  <si>
    <t>xii, 382页</t>
  </si>
  <si>
    <t>本书针对Flink 1.11版本和Alink 1.2版本, 采用“知识点+实例”的形式编写, 包括47个基于知识点的实例和1个综合项目实例。第1章对大数据和人工智能进行初步介绍; 第2章用一个实例总览Flink的关键知识点; 第3-5章介绍Flink的架构、开发基础和转换算子; 第6、7、10、11章深入讲解4种开发Flink应用程序的API; 第8、9章讲解操作Flink状态 (计算和容错) 的状态处理器API和用于处理复杂事件 (异常检测、反欺诈、风险控制) 的CEP库; 第12章讲解Flink如何与其他外部系统集成, 并实现Flink与Kafka的集成; 第13章介绍机器学习的基础知识; 第14章讲解机器学习框架Alink的知识和实战应用; 第15章是项目实战, 使用大数据和机器学习技术实现一个广告推荐系统 (包含离线训练、在线训练、实时预测和在线服务)。</t>
  </si>
  <si>
    <t>本书可以作为具备Java基础的开发人员、大数据领域从业人员的参考用书</t>
  </si>
  <si>
    <t>978-7-5208-1525-3</t>
  </si>
  <si>
    <t>新手学电脑从入门到精通</t>
  </si>
  <si>
    <t>本书以案例教学的方式, 采用简单明了的语言叙述, 由浅入深、循序渐进地讲解电脑的相关知识。包括电脑的入门知识; Windows 10的使用方法; 网上娱乐的方法; 电脑办公的使用方法, 包括Word 2019、Excel 2019以及PowerPoint 2019的使用方法等; 电脑的高效使用方法, 包括使用电脑高效办公、电脑的优化与维护以及办公实战技巧等。</t>
  </si>
  <si>
    <t>978-7-5576-8642-0</t>
  </si>
  <si>
    <t>计算机教学与网络安全研究</t>
  </si>
  <si>
    <t>潘力著</t>
  </si>
  <si>
    <t>本书共九章, 第一章计算机辅助教学概述, 第二章网络安全概述, 第三章系统安全, 第四章网络完全策略, 第五章网络数据安全, 第六章网络安全工具的使用, 第七章电子表格处理软件Excel, 第八章网络安全体系结构, 第九章操作系统的安全机制。</t>
  </si>
  <si>
    <t>计算机网络安全研究者</t>
  </si>
  <si>
    <t>978-7-5500-4096-0</t>
  </si>
  <si>
    <t>云聚变</t>
  </si>
  <si>
    <t>丁秀忠著</t>
  </si>
  <si>
    <t>随着生产力的发展, 特别是互联网、物联网、人工智能、区块链技术的蓬勃发展, 人类制造工具和使用工具能力的不断提升, 人类整合、优化各种生活资料、物资资料能力的不断增强, 人类满足自身精神生活需求能力的不断跃升, 人类对一个地球、一个家园、一个命运共同体共识的不断加强, 及人类对全球化的广泛认知、认可和普及, 解决人类共生、共存、共享问题的基础性条件已经具备, 特别是生产力条件已经具备了。如果能够有一个与之匹配的生产关系的完备解决方案, 那么具有这样的理论、路径、模式的平台或者商业模式, 必将会创造人类新的奇迹。</t>
  </si>
  <si>
    <t>数字技术人员</t>
  </si>
  <si>
    <t>978-7-121-40856-4</t>
  </si>
  <si>
    <t>嵌入式C语言自我修养</t>
  </si>
  <si>
    <t>从芯片、编译器到操作系统</t>
  </si>
  <si>
    <t>王利涛编著</t>
  </si>
  <si>
    <t>xxiv, 544页</t>
  </si>
  <si>
    <t>高效实战精品</t>
  </si>
  <si>
    <t>本书从底层CPU的制造流程和工作原理开始讲起, 到计算机体系结构, C程序的反汇编分析, 程序的编译、运行和重定位, 程序运行时的堆栈内存动态变化, GNU C编译器的扩展语法, 指针的灵活使用, C语言的面向对象编程思想, C语言的模块化编程思想, C语言的多任务编程思想, 进程、线程和协程的概念, 从底层到上层, 从芯片、硬件到软件、框架, 几乎涵盖了嵌入式开发的所有知识点。</t>
  </si>
  <si>
    <t>嵌入式学习者、开发者, 从事Linux下C语言开发工作的人员</t>
  </si>
  <si>
    <t>978-7-121-40937-0</t>
  </si>
  <si>
    <t>疯狂Java面试讲义</t>
  </si>
  <si>
    <t>数据结构、算法与技术素养</t>
  </si>
  <si>
    <t>李刚编著</t>
  </si>
  <si>
    <t>443页</t>
  </si>
  <si>
    <t>李刚作品系列</t>
  </si>
  <si>
    <t>本书共16章, 内容包括: 数组及其内存管理、对象及其内存管理、常见Java集合的实现细节、流程控制的陷阱、面向对象的陷阱、异常处理的陷阱、线性表、栈和队列、树和二叉树、常见的内部排序等。</t>
  </si>
  <si>
    <t>1-3年的Java开发人员, 计算机及相关专业本科及研究生</t>
  </si>
  <si>
    <t>978-7-121-40938-7</t>
  </si>
  <si>
    <t>重学Java设计模式</t>
  </si>
  <si>
    <t>付政委 (小傅哥) 著</t>
  </si>
  <si>
    <t>xix, 367页</t>
  </si>
  <si>
    <t>本书以解决方案为核心, 从实际开发业务中抽离出交易、营销、规则引擎、中间件、框架源码等22个真实场景, 对设计模式进行分析。还介绍了DDD四层架构、RPC中间件设计、分布式领域驱动设计和设计模式的结合使用等内容。</t>
  </si>
  <si>
    <t>本书适合计算机相关行业的研发人员、高等院校计算机专业的学生阅读。无论是初学者, 还是中、高级研发人员都能从本书中有所获益</t>
  </si>
  <si>
    <t>978-7-121-40749-9</t>
  </si>
  <si>
    <t>深度学习图像搜索与识别</t>
  </si>
  <si>
    <t>潘攀著</t>
  </si>
  <si>
    <t>xvi, 211页</t>
  </si>
  <si>
    <t>图像搜索和识别是计算机视觉领域一个非常重要且基础的题目。本书对构成图像搜索和识别系统的各个算法基础模块一一做了介绍, 并在最后一章以拍立淘为例说明了各个模块是怎样一起工作的。针对每个算法模块, 本书不仅深入浅出地解释了算法的工作原理, 还对算法背后的演进机理和不同方法的特点进行了说明, 在第2至第8章最后均提供了经典算法的PyTorch代码和相关参考资料。</t>
  </si>
  <si>
    <t>本书既适合图像搜索和识别领域的初学者, 也适合在某个单一任务方面有经验但是想扩充知识面的读者</t>
  </si>
  <si>
    <t>图象识别</t>
  </si>
  <si>
    <t>TP391.41</t>
  </si>
  <si>
    <t>978-7-118-12206-0</t>
  </si>
  <si>
    <t>基于Arcadia方法的系统架构建模</t>
  </si>
  <si>
    <t>Capella实用指南</t>
  </si>
  <si>
    <t>Pascal Roques著</t>
  </si>
  <si>
    <t>xi, 220页</t>
  </si>
  <si>
    <t>基于模型的系统工程实现丛书</t>
  </si>
  <si>
    <t>本书将基于模型的系统工程方法与其支撑工具Capell结合在一起, 全面讲解系统运行、系统分析、逻辑架构、物理架构、产品分解结构等系统工程设计方法、设计流程和实现方法。</t>
  </si>
  <si>
    <t>本书适合于从事复杂、高安全性产品设计工作的工程技术人员阅读, 也可作为高等院校系统工程等相关专业师生的参考书</t>
  </si>
  <si>
    <t>计算机辅助设计</t>
  </si>
  <si>
    <t>TP391.72-62</t>
  </si>
  <si>
    <t>978-7-121-40958-5</t>
  </si>
  <si>
    <t>混合云架构</t>
  </si>
  <si>
    <t>解国红 ... [等] 著</t>
  </si>
  <si>
    <t>xii, 371页</t>
  </si>
  <si>
    <t>阿里云数字新基建系列包括5本书, 题材涉及Kubernetes、混合云架构、云数据库、CDN原理与流媒体技术、云服务器运维 (Windows), 囊括了领先的云技术知识与阿里云技术团队独到的实践经验, 是国内IT技术图书又一套重磅作品。混合云的出现是近几年云计算领域比较大的突破, 它较好地满足了企业对算力及安全越来越高的要求。但混合云又是在缺乏标准的情况下, 按实用方向发展的技术, 在应用时, 企业面临许多挑战, 比如技术平台的选择、应用架构的选择等。本书将从概念、原理入手, 介绍实用架构, 让读者在理解常见架构的同时也能以此为基础搭建满足自己企业需求的混合云应用架构。</t>
  </si>
  <si>
    <t>CTO, CIO, 云架构师, 政府信息部门主管, 云计算从业人员</t>
  </si>
  <si>
    <t>978-7-121-40626-3</t>
  </si>
  <si>
    <t>物联网智能硬件质量管理之九阳真经</t>
  </si>
  <si>
    <t>徐渠等著</t>
  </si>
  <si>
    <t>xiii, 380页</t>
  </si>
  <si>
    <t>本书全面阐述了硬件产品质量管理工作的思路、方法和实践经验。从设计质量、规格质量、性能质量三个维度入手, 全面介绍了硬件质量管理工作的重点内容。包括供应商质量管理、系统质量管理和售后质量管理涉及硬件产品整个生命周期质量管理。是作者团队长期在国内外知名企业 (苹果、GE、亚马逊、阿里巴巴、华为、小米、大疆等) 从事硬件产品质量管理工作实战经验的总结。本书沉淀了硬件质量管理的经验, 在此基础上提出了多种质量管理的新思路, 新方法, 对目前国内硬件质量管理工作者具有极高的指导作用。</t>
  </si>
  <si>
    <t>硬件设计, 生产、销售、售后、质量管理的工作人员及愿意从事质量管理工作的在校大学生; IOT行业的创业者</t>
  </si>
  <si>
    <t>978-7-5321-7849-0</t>
  </si>
  <si>
    <t>中国的修养</t>
  </si>
  <si>
    <t>曹胜高著</t>
  </si>
  <si>
    <t>2021.5</t>
  </si>
  <si>
    <t>文化·国学。中国传统文化对人如何发展, 进行了非常深入细致的思考。《大学》论述了人如何从小我走向大我, 把明德、新民、至善作为成就事业的条件。格物、致知、诚意、正心作为内圣之道, 着眼点于如何提高个人的修为; 修身、齐家、治国、平天下作为外王之道, 着眼于如何经世致用。事业是随着自己的心性成长而发展起来的, 因此, 要将个人修为和事业发展融合在一起。本书融合儒家、道家、佛教以及诸子对完美人格的阐述, 结合历史经验和理论建构, 从“励志”“正心”“修身”“怀德”“向学”“立业”等六个方面详述作为一个优秀的人才所应该具有的修为, 引导青年了解了成就事业的核心根基。在学习西方先进的科学技术之后, 我们需要重新回到中国自身的传统之中, 运用几千年文明积累的经验、教训、策略、方法来审视我们周边的人和事, 来审视我们成家立业、修齐治平中遇到的一些问题, 能把自身的实际情况与中国的文化传统、西方的科学技术结合起来, 师古而不复古, 才能卓然独立, 超乎其上。</t>
  </si>
  <si>
    <t>978-7-5035-6708-7</t>
  </si>
  <si>
    <t>新编中共党史简明教程</t>
  </si>
  <si>
    <t>中共中央党校 (国家行政学院) 中共党史教研部</t>
  </si>
  <si>
    <t>461页</t>
  </si>
  <si>
    <t>本书是在第四版的基础上进行修订完善而成。本书是中共中央党校出版社出版的用于中央党校教学与科研工作的系列教材, 前四版本自出版后广受好评, 得到了理论界和学界的一致认可好好评。该系列的第五版是在之前各版的基础上进一步完善而汇编成册的, 主要是对原版各章内容进行了修订、提炼和校核, 修正了一些过时的提法和不准确的表述, 同时又增补了一些相关研究的最新成果。</t>
  </si>
  <si>
    <t>978-7-5147-1041-0</t>
  </si>
  <si>
    <t>奋斗百年</t>
  </si>
  <si>
    <t>大党为什么能</t>
  </si>
  <si>
    <t>张占斌, 薛伟江主编</t>
  </si>
  <si>
    <t>全书在梳理产党波澜壮阔的历史的基础上, 采用“以故事讲政治”的方式, 从理论武装、党性修养、优良作风、自我革命等维度, 系结产党来无往不胜、永葆青春的13个方面而强大的优势, 对“产党为什么能”这一重大课题从事实上作出科学解答, 生动诠释“产党为什么能”的深刻内涵密码。本书史论结合, 说理透彻, 将生动的党史案例和深入浅出的说理分析有机结合, 集历史性、政治性、教育性于一体, 是庆祝党史学的重要读本, 对于广员干部学知识、开展党史学, 深刻认识红色政权来之不易, 深刻认识“产党为什么能”, 具有重要的现实意义和参考价值。</t>
  </si>
  <si>
    <t>978-7-5300-0523-1</t>
  </si>
  <si>
    <t>建党伟业起点</t>
  </si>
  <si>
    <t>中共北京市委党史研究室, 北京市地方志编纂委员会办公室组织编写</t>
  </si>
  <si>
    <t>北京人民出版社</t>
  </si>
  <si>
    <t>北大红楼与中国共产党创建历史丛书</t>
  </si>
  <si>
    <t>本册讲述了以李大钊、陈独秀为代表的早期马克思主义者以北大红楼为革命起点, 面向全国孕育中国共产党早期组织, 培养中国共产党的早期骨干和领导者, 推动马克思主义与工人运动相结合, 共同创建中国共产党的历史故事, 深刻揭示北京在中国共产党成立史上的重要地位和作用。</t>
  </si>
  <si>
    <t>D235.1</t>
  </si>
  <si>
    <t>978-7-5300-0526-2</t>
  </si>
  <si>
    <t>马克思主义早期传播主阵地</t>
  </si>
  <si>
    <t>本书讲述俄国十月革命以后, 特别是在五四运动的有力促进下, 以李大钊等为代表的早期马克思主义者, 以北大红楼为主要基地, 研究和传播马克思主义, 与各种非马克思主义的学说、思潮进行交锋论战, 推动马克思主义在全国广泛传播并与中国革命斗争实际初步结合的过程, 深刻揭示马克思主义永恒的真理光芒和时代价值。</t>
  </si>
  <si>
    <t>978-7-5139-3441-1</t>
  </si>
  <si>
    <t>大党优势</t>
  </si>
  <si>
    <t>百年大党何以永葆活力</t>
  </si>
  <si>
    <t>黄明哲著</t>
  </si>
  <si>
    <t>10, 304页</t>
  </si>
  <si>
    <t>本书通过纵横对比, 系统总结了中国共产党在长期奋斗中形成的独特优势, 即旗帜鲜明的政治优势, 与时俱进的理论优势, 集中统一的组织优势, 人民至上的群众优势, 凝心铸魂的文化优势, 特色鲜明的制度优势, 自我革命的品格优势, 精英汇聚的人才优势, 独立自主的精神优势, 奋斗不息的传承优势, 揭示了中国共产党朝气蓬勃的活力来源。正是因为这些优势, 使党得到全党全国人民的衷心拥护, 领导并带领人民不断从胜利走向胜利。</t>
  </si>
  <si>
    <t>978-7-208-17038-4</t>
  </si>
  <si>
    <t>赢得人民的成功密码</t>
  </si>
  <si>
    <t>党的群众路线研究</t>
  </si>
  <si>
    <t>刘红凛等著</t>
  </si>
  <si>
    <t>13, 290页</t>
  </si>
  <si>
    <t>中国共产党百年奋进研究丛书</t>
  </si>
  <si>
    <t>本书以中国共产党群众路线的理论与实践为研究对象, 运用大量文献资料, 深入研究党在贯彻群众路线过程中形成的理论与实践探索, 深刻认识中国共产党赢得人民、取得成功的密码。</t>
  </si>
  <si>
    <t>D252</t>
  </si>
  <si>
    <t>978-7-5051-5103-1</t>
  </si>
  <si>
    <t>力量</t>
  </si>
  <si>
    <t>中国共产党的伟大精神</t>
  </si>
  <si>
    <t>张荣臣, 蒋成会主编</t>
  </si>
  <si>
    <t>人无精神则不立, 国无精神则不强。精神是一个民族赖以长久生存的灵魂, 唯有精神上达到一定的高度, 这个民族才能在历史的洪流中屹立不倒、奋勇向前。在一百年的非凡奋斗历程中, 一代又一代中国共产党人顽强拼搏、不懈奋斗, 涌现了一大批视死如归的革命烈士、一大批顽强奋斗的英雄人物、一大批忘我奉献的先进模范, 形成了一系列伟大精神, 如爱国主义精神、五四精神、红船精神、井冈山精神、苏区精神、长征精神、延安精神、抗战精神、大庆精神、“两弹一星”精神、雷锋精神、焦裕禄精神、塞罕坝精神、右玉精神、中国女排精神、西迁精神、抗震精神、老西藏精神、两路精神、蒙古马精神、劳模精神、航天精神、北斗精神等, 构筑起了中国共产党人的精神谱系, 为我们立党兴党强党提供了丰厚滋养。本书通过对这些精神的阐释和解读, 旨在教育引导全党大力发扬红色传统、传承红色基因, 赓续共产党人精神血脉, 始终保持革命者的大无畏奋斗精神, 鼓起迈进新征程、奋进新时代的精气神。</t>
  </si>
  <si>
    <t>978-7-208-17059-9</t>
  </si>
  <si>
    <t>革命精神世界</t>
  </si>
  <si>
    <t>顾红亮, 聂大富著</t>
  </si>
  <si>
    <t>人民至上·中国共产党百年奋进研究丛书</t>
  </si>
  <si>
    <t>本书共八章, 内容包括: 中国共产党革命精神的历史逻辑; 中国共产党革命精神的概念意蕴; 中国共产党革命精神的理论基础; 中国共产党革命精神的核心元素; 中国共产党革命精神认识论建构等。</t>
  </si>
  <si>
    <t>978-7-5174-0936-6</t>
  </si>
  <si>
    <t>以案说规</t>
  </si>
  <si>
    <t>《纪检监察机关处理检举控告工作规则》案例解读</t>
  </si>
  <si>
    <t>中国纪检监察杂志社编</t>
  </si>
  <si>
    <t>2020年1月中共中央办公厅印发的《纪检监察机关处理检举控告工作规则》, 并发出通知, 要求各地区各部门认真遵照执行。《规则》既是对新时代纪检监察信访举报工作经验的提炼总结, 又为更好发挥处理检举控告在全面从严治党中的基础性作用提供了制度保障和基本遵循。本书分为上下两篇, 上篇收录关于如何贯彻执行《规则》的权威解读文章, 下篇选取党的十九大以来地方纪检监察机关处理检举控告的典型案例, 并配发执纪人员思考体会, 帮助读者更好地学习贯彻执行《规则》。</t>
  </si>
  <si>
    <t>978-7-5117-3590-4</t>
  </si>
  <si>
    <t>高校党建</t>
  </si>
  <si>
    <t>新时代高校院系党组织党建育人的探索与创新</t>
  </si>
  <si>
    <t>主编毛静, 刘勇</t>
  </si>
  <si>
    <t>本书是中央财经大学金融学院对学院党建育人工作的系统梳理和总结提炼。作为新中国最早的金融人才培养基地, 中央财经大学金融学院为社会主义现代化建设培养了两万多名优秀人才。学院党委作为教育部首批党建工作标杆院系入选单位, 始终发挥政治引领作用, 牢固树立党建育人的理念, 在工作中深入贯彻党的教育方针。本书作者期望将在党建育人工作方面的探索与创新提升到党建工作创新的高度, 以期为高校党建育人工作发展提供一种路径参考。该书区别于以往对高校思政教育工作的得失、利弊的分析, 更不是对新时代思政教育理论的研究总结; 而是以学院党建工作的实际为写作基础, 具体谈工作怎么做、取得了怎样的成果。</t>
  </si>
  <si>
    <t>978-7-5596-4973-7</t>
  </si>
  <si>
    <t>牛角包一样的会计</t>
  </si>
  <si>
    <t>芝麻开门</t>
  </si>
  <si>
    <t>马津著</t>
  </si>
  <si>
    <t>x, 223页</t>
  </si>
  <si>
    <t>本书主要讲熊妈妈扩大业务之后, 对供应商进行并购, 扩大业务规模。为了对供应商经营能力、盈利能力进行考察分析, 小熊主要讲了如何查看财务报表, 以及编制财务报表的一些技巧。财务报表对内可以起到查找经营漏洞、调整经营方向、预测财务风险、保持企业稳健发展的作用。如果作为投资人, 可以通过分析财务报表判断企业的盈利能力和发展前途, 避开企业设下的财务陷阱。</t>
  </si>
  <si>
    <t>978-7-5682-9849-0</t>
  </si>
  <si>
    <t>成本会计实务</t>
  </si>
  <si>
    <t>主编罗荷英, 李薇</t>
  </si>
  <si>
    <t>90.00 (含附件)</t>
  </si>
  <si>
    <t>本教材以财政部颁布的《企业会计准则》及应用指南为依据, 配合江西省精品课程---《成本会计实务》课程的建设需要, 按照项目化教学模式进行编写。本教材就企业成本会计核算内容分为四大模块, 下设九大项目, 二十六项工作任务。每一项目由知识目标、技能目标、案例导入、案例分析、项目小结组成。另外, 教材还就旅游餐饮企业、商品流通企业、物流运输企业、房地产企业的成本核算做了简单介绍。</t>
  </si>
  <si>
    <t>978-7-5194-5934-5</t>
  </si>
  <si>
    <t>企业经济责任审计</t>
  </si>
  <si>
    <t>基于新时期电网企业的实践与应用</t>
  </si>
  <si>
    <t>王鑫根, 张晓利, 宋志波著</t>
  </si>
  <si>
    <t>光明社科文库</t>
  </si>
  <si>
    <t>本书共五章, 内容包括: 电网企业经济责任审计实践的发展回顾; 新时代电网企业经济责任审计面临的新形势; 新时代电网企业经济责任审计的国内外经验参鉴; 新时代电网企业经济责任审计的指标体系及其评价; 新时代电网企业经济责任审计的完善路径。</t>
  </si>
  <si>
    <t>F239.62</t>
  </si>
  <si>
    <t>978-7-121-40976-9</t>
  </si>
  <si>
    <t>978-7-115-56072-8</t>
  </si>
  <si>
    <t>创新之巅</t>
  </si>
  <si>
    <t>未来十年重构商业的六大战略性技术</t>
  </si>
  <si>
    <t>(美) 史蒂夫·布朗著</t>
  </si>
  <si>
    <t>本书通过预测分析下一波数字化转型的浪潮, 用平实易懂的语言使商业领导者了解未来的十年间重塑人们生活的六大关键技术: 人工智能、物联网、自动化机器、区块链、增强现实/虚拟现实、5G等, 并介绍企业如何采用这些新技术来优化运营、创造新价值, 并以新的方式为客户提供服务的见解, 以及从农业到建筑业、从医疗保健业到交通运输业, 再到“工业4.0”制造业等各个行业应用这些技术的经验总结。</t>
  </si>
  <si>
    <t>F71-39</t>
  </si>
  <si>
    <t>978-7-5504-3915-3</t>
  </si>
  <si>
    <t>跨境电子商务国际征税问题研究</t>
  </si>
  <si>
    <t>以郑州航空经济综合试验区为例</t>
  </si>
  <si>
    <t>涂玉华著</t>
  </si>
  <si>
    <t>跨境电子商务作为一种新型的国际贸易方式, 在当下成为中国整个社会的热点, 已经成为外贸乃至整体经济发展全新动力引擎, 郑州是全国最早开展跨境电子商务的试点城市之一, 是目前全国七个试点中唯一的北方城市, 本著作通过梳理跨境电子商务的发展轨迹, 分析郑州航空经济综合试验区跨境电子商务的发展现状及存在的问题, 重点研究了跨境电子商务国际征税问题, 为推进河南跨境电子商务业务做大做好做强提出了合理化建议及对策。</t>
  </si>
  <si>
    <t>F812.42</t>
  </si>
  <si>
    <t>978-7-5473-1799-0</t>
  </si>
  <si>
    <t>我们的文明观</t>
  </si>
  <si>
    <t>吴根友主编</t>
  </si>
  <si>
    <t>文明对话论丛</t>
  </si>
  <si>
    <t>本辑的主要内容有四个方面, 分成四个栏目: 一是反思现代西方的文理论明, 与文明对话的社会学基础, 尝试以杜维明为例, 提出由“文明对话”到“对话文明”的理想。旨在呼唤中国的人文社会科学工作者建立现代汉语的文明理论, 为中华文明融入现代人类的文明体系, 做出理论上的努力; 二是在比较文明的视野下讨论中西哲学、宗教、美学等诸多问题, 尝试以更加开阔的文明学视野来研究中西哲学宗教、美学等问题; 三是亚洲文明及其具体问题: (1) 讨论了儒释道与东亚文明的关系, (2) 讨论礼仪制度与亚洲文明的关系, 并探索性的思考了以地理为基础的亚洲文明与以精神为基础的、理想性的“文明亚洲”之间的关系, 提出了从亚洲文明到文明亚洲的观念设想; 四是思考文明与文明观念的发源问题, 主要探讨了黄河与中华文明的关系, 中国具有近代意义的“文明”观念在明清之际的大思想王夫之的思想中是如何表现的问题等。</t>
  </si>
  <si>
    <t>978-7-5702-2004-5</t>
  </si>
  <si>
    <t>被毁灭的人</t>
  </si>
  <si>
    <t>重建人文精神</t>
  </si>
  <si>
    <t>(法) 让-弗朗索瓦·马太伊著</t>
  </si>
  <si>
    <t>xxiv, 222页</t>
  </si>
  <si>
    <t>拜德雅</t>
  </si>
  <si>
    <t>是什么让“人”走上了毁灭之路? 著名法国人文主义者、哲学家让-弗朗索瓦·马太伊的答案是“解构主义”。在本书中, 马太伊对后现代思潮及其艺术、文化和政治影响进行了极其严厉的批判。他认为, 布朗肖、德勒兹、德里达等解构主义者的思想“破坏”和“毁灭”了西方知识的根基, 模糊了是非界限。信息技术的兴起更加剧了这种混乱: 不论是电影《黑客帝国》, 还是游戏《第二人生》, 都能为马太伊的批判提供佐证。人, 将被引向一个失去意义、失去价值的荒诞世界。马太伊以维护古典哲学为己任, 试图回归柏拉图的思想遗产, 追随汉娜·阿伦特、阿尔贝·加缪的信念, 与“人之死”的观念做斗争。在这个混沌的时代, 人文主义还能寻回昔日的荣光, 给我们带来希望吗?</t>
  </si>
  <si>
    <t>978-7-5680-7116-1</t>
  </si>
  <si>
    <t>信息素养与信息检索教程</t>
  </si>
  <si>
    <t>主编李贵成, 刘微, 张金刚</t>
  </si>
  <si>
    <t>21世纪普通高等学校信息素质教育系列教材</t>
  </si>
  <si>
    <t>本书通过对信息素养教育基础、信息检索基础知识、国内外常用数据库、网络信息资源及参考工具书的介绍, 比较系统地分析和总结了信息检索的技术、方法、途径和检索案例分析。同时, 本书对信息利用的相关知识如信息分析与鉴别、学术论文写作、讲究学术规范及合理利用文献等方面的基本知识, 以及大学生就业信息的搜集与求职方面的知识进行了介绍。</t>
  </si>
  <si>
    <t>978-7-5047-7418-7</t>
  </si>
  <si>
    <t>大数据时代依托Python提升数据素养的研究</t>
  </si>
  <si>
    <t>范美英著</t>
  </si>
  <si>
    <t>本书全面介绍了与数据素养有关的概念, 再现了各个概念出现的背景和发展历程, 建立了数据素养内涵模型, 对比分析了现阶段国内外数据素养教育现状, 介绍了胶水语言Python的主要使用场景和大数据时代研究数据素养所必须知道的相关理论, 举例说明了如何运用Python及其常见的工具库实现数据存取、数据清洗、数据分析和数据可视化, 进一步展现了Python在实践数据素养中的重要价值。</t>
  </si>
  <si>
    <t>978-7-5596-5112-9</t>
  </si>
  <si>
    <t>为奴隶的母亲</t>
  </si>
  <si>
    <t>柔石著</t>
  </si>
  <si>
    <t>《为奴隶的母亲》是以旧社会的典妻制度为线索, 讲述一个典型的时代人物的不幸故事, 呼吁民众奋起反抗。女主人公春宝娘作为传宗接代的奴隶, 被典当入秀才家, 一边忍受大妻的欺压, 一边怀念着自己的儿子春宝, 诞下子嗣秋宝后又被驱逐, 批判旧社会制度的腐败。除了《为奴隶的母亲》, 本书还收录了柔石唯一一部长篇小说《旧时代之死》, 该作品曾经得到鲁迅推荐发表。</t>
  </si>
  <si>
    <t>I216.2</t>
  </si>
  <si>
    <t>978-7-5594-5251-1</t>
  </si>
  <si>
    <t>三家巷</t>
  </si>
  <si>
    <t>欧阳山著</t>
  </si>
  <si>
    <t>《三家巷》是现代著名作家欧阳山的长篇小说代表作。小说的故事发生在“五四”运动后和“大革命”时期的广州, 讲述了广州城三家巷里几位出身于不同阶层的年轻人怀着救国救民的抱负, 最终却分化并走上不同道路的故事。小说以“五四”运动后中国社会一系列重大历史变革为背景, 通过周、陈、何三个家庭的变化、矛盾和斗争, 通过基于人情、事理、利害等复杂纠葛的都市日常生活和家庭关系, 以小见大, 展现了当时各种政治力量的消长, 以及不同阶级、不同人物精神世界的变化。2019年, 《三家巷》入选“新中国70年70部长篇小说典藏”。</t>
  </si>
  <si>
    <t>978-7-5596-5252-2</t>
  </si>
  <si>
    <t>鹰之歌</t>
  </si>
  <si>
    <t>李云德著</t>
  </si>
  <si>
    <t>《鹰之歌》是新中国第一部地质勘探题材的长篇小说。小说描写了新中国成立初期, 地质勘探人员们勘探矿山的可歌可泣的故事。小说里描写到山林经验丰富的地质工、白发苍苍的老工程师、充满豪迈盛情的男女青年技术员、干劲十足的钻探工以及服务在地质勘探部门的工人们。他们在建设社会主义伟大理想的鼓舞下, 不辞辛苦, 不畏艰险, 奔波在深山里, 英勇顽强地跟大自然斗争, 为工业建设寻找资源, 最后终于发现了矿藏。</t>
  </si>
  <si>
    <t>978-7-5574-1607-2</t>
  </si>
  <si>
    <t>伤痛故土</t>
  </si>
  <si>
    <t>孙惠芬著</t>
  </si>
  <si>
    <t>新疆生产建设兵团出版社</t>
  </si>
  <si>
    <t>五家渠</t>
  </si>
  <si>
    <t>鲁迅文学奖获奖作家作品典藏</t>
  </si>
  <si>
    <t>本书是鲁迅文学奖得主孙惠芬的精选作品集。该书稿共包括《四季》《主旋律》《伤痛城市》《伤痛故土》《欲望时代》五个部分。作者通过对家族中人物的刻画、基层职员的打拼, 以及城市生活的描写, 揭露出“人是社会关系的总和”这一道理。该书稿中的作品包含着家族和亲人、乡村和城市、理想与现实等方面的关联和较量, 通过细腻的文字表达出它们之间的纠缠与对立, 表达出作者对人际关系与社会关系的独到见解, 字里行间流露着主人公对美好生活的追求和对命运的抗争。</t>
  </si>
  <si>
    <t>978-7-5574-1615-7</t>
  </si>
  <si>
    <t>先生姐</t>
  </si>
  <si>
    <t>吴克敬著</t>
  </si>
  <si>
    <t>本书收集了四部中篇小说。作品本着“深入生活, 扎根人民”的基本原则, 体现改革开放的大环境下, 人的精神面貌以及思想品质的成长与变化, 着力书写了《先生姐》里的颜秋红、孙二平, 《墙隔墙》里的皮秋果、侯立魁、冯元成, 《欲望的绳子》里的米放心、赖驴儿, 《状元羊》里的冯来财、麻拉拉、姜干部, 他们虽然不是风云人物, 但却都性格独特, 不甘平庸, 不甘人后, 在自己力所能及的领域, 建立着自己的事业, 创造着自己的未来。他们鲜艳在生活中, 鲜活在人们心中, 对伟大的改革开放, 做着自己的证明。</t>
  </si>
  <si>
    <t>978-7-5574-1604-1</t>
  </si>
  <si>
    <t>赵日天终于逮到鸡了</t>
  </si>
  <si>
    <t>陈应松著</t>
  </si>
  <si>
    <t>本书收入了鲁迅文学奖获奖作家陈应松的6部 (篇) 作品, 作者用冷艳的文笔、奇峭的故事情节, 向世人描述神农架绚丽、幻妙的自然风光, 描述在贫困中艰难奋争的山民们的生存状况和心理状况, 呼吁世人关注人与自然和谐相处, 尤其是呼吁人们关注在现实的社会变迁过程中, 不同人群之间的相互理解、相互尊重, 呼吁全社会和谐相处。该书稿具有独特的社会视角和艺术风格, 内容翔实, 选材精当, 文笔平实。通过作者独特的思考角度, 展现给读者新奇瑰丽的画面, 更引导读者对自然和人类, 以及个体与他人之间关系的思考。</t>
  </si>
  <si>
    <t>978-7-5726-0113-2</t>
  </si>
  <si>
    <t>流水似的走马</t>
  </si>
  <si>
    <t>鲍尔吉·原野著</t>
  </si>
  <si>
    <t>增订本</t>
  </si>
  <si>
    <t>470页</t>
  </si>
  <si>
    <t>此书为我社第七届鲁迅文学奖获奖作品。现加入作者新创作的散文作品约四万字, 做成增补版。在鲍尔吉·原野灿若繁星的散文作品中, 含金量最高的是他描写草原和蒙古族牧人生活的篇章。著名作家张晓风读过后这样感叹道: “我读其文, 如入其乡, 如登其堂, 和每一个居民把臂交谈, 看见他们的泪痕, 辨听他们的低喟, 并且感受草原一路吹来的万里长风。”自2015年起, 鲍尔吉·原野深入内蒙古赤峰市、通辽市、呼伦贝尔市, 锡林郭勒盟和阿拉善盟下属的八个牧业旗体验生活、历时两年, 在心灵和素材上取得较大收获, 并创作出大量作品。该散文集收录的大部分作品便来源于此。这些散文清新可爱, 厚重深远, 是作者献给喜欢他文字的读者的一份厚礼, 也可以说是当下草原文学的巅峰之作。</t>
  </si>
  <si>
    <t>978-7-5574-1609-6</t>
  </si>
  <si>
    <t>迷醉的石头</t>
  </si>
  <si>
    <t>梅洁著</t>
  </si>
  <si>
    <t>该书稿是继《飘逝的风景》之后, 作家的又一部历史文化、山水行走之著。作者把对故乡的热爱同汉江玉、绿松石等艺术品交融, 把个人感悟与艺术品的美交相辉映, 表达自己喜爱之情之余升华到对历史的思索和人生感悟等。《天下蔚州》《走过东线》《走过房陵》《庆云印象》《走过宁夏》《铜梁印象》《欧罗巴笔记》等文章是作者结合自身在各个时间段考察、走访不同地域时的所见所悟所闻, 结合自身的知识储备用通俗的文学方式表达自身洞察社会的思想。</t>
  </si>
  <si>
    <t>978-7-5321-7937-4</t>
  </si>
  <si>
    <t>重走</t>
  </si>
  <si>
    <t>在公路、河流和驿道上寻找西南联大</t>
  </si>
  <si>
    <t>杨潇著</t>
  </si>
  <si>
    <t>xi, 682页</t>
  </si>
  <si>
    <t>单读书系</t>
  </si>
  <si>
    <t>历史·文化·旅行。这本非虚构作品会做一个尝试: 即把旅行写作与历史写作融合起来, 通过行走、书写搭建起“历史”与“现实”之间的桥梁。关于西南联大在昆明八年的书籍早已汗牛充栋, 比较起来, 关于长沙临大和西迁之路的研究与叙事就少得可怜。从长沙到昆明的”旅行团”之路, 也有人走过, 但基本上是校庆时的宣传活动, 很少有人真正用脚丈量1600公里全程, 更别提带着史料与问题意识去重访了, 而这正是杨潇做的事情。具体到文本上, 本书采取了历史与现实的双线交织叙事, 在长沙, 作者会拜访他们乘船出发的码头, 寻找张伯苓与蒋梦麟争吵的49标男生宿舍; 在黔东青溪, 他找到了他们曾经下榻的天后宫, 又发掘了一座铁厂与中国现代化的命运, 在黔中贵定, 他甚至找到了接待过他们的大户人家的后代, 听他讲了一个教人唏嘘的故事; 而进入云南, 他仔细辨别着胜境关牌坊东西两侧的差别, 和他们一样研究雨神与风神在黔滇两侧留下的痕迹, 最终他们一起到达昆明, 在圆通山上, 大观楼旁聆听梅贻琦与蒋梦麟的谈话。</t>
  </si>
  <si>
    <t>978-7-229-15616-9</t>
  </si>
  <si>
    <t>晚年</t>
  </si>
  <si>
    <t>228页, [13] 页图版</t>
  </si>
  <si>
    <t>太宰治名家经典系列</t>
  </si>
  <si>
    <t>《晚年》是太宰治的第一本小说集, 包括《回忆》《鱼服记》《他不再是他》《传奇》等十余篇作品, 再现了初入文坛的太宰治关于家庭、朋友、人生、勇气等的思考。青年时代的太宰治思想支离破碎, 精神极不安宁, 充满“叛逆和反抗”, 这本小说集正是他早年思想性格的投影。</t>
  </si>
  <si>
    <t>I313.15</t>
  </si>
  <si>
    <t>978-7-02-016220-8</t>
  </si>
  <si>
    <t>10, 315页, [1] 叶图版</t>
  </si>
  <si>
    <t>芥川龙之介是日本大正时期新思潮派的主要作家之一, 短篇小说的巨擘, 被誉为日本文学界的鬼才。芥川龙之介的成就主要体现在其短篇小说的创作上。本书收入作者代表性作品十余篇, 包括其短篇小说的代表作《罗生门》《竹林中》《地狱图》等, 充分反映了作者的创作才华。</t>
  </si>
  <si>
    <t>978-7-229-15615-2</t>
  </si>
  <si>
    <t>小丑之花</t>
  </si>
  <si>
    <t>133页, [13] 页图版</t>
  </si>
  <si>
    <t>《小丑之花》是太宰治的早期作品集, 收录了《小丑之花》《猴脸青年》《背道而驰》《美男子与香烟》四个短篇故事。虽是早期作品, 但已显露出太宰治后期小说融庄重深沉与人生思考于戏谑语言之中的独特写作风格。</t>
  </si>
  <si>
    <t>978-7-5387-6685-1</t>
  </si>
  <si>
    <t>禁色</t>
  </si>
  <si>
    <t>158.00 (2册)</t>
  </si>
  <si>
    <t>2册 (468页, [8] 页图版)</t>
  </si>
  <si>
    <t>紫图经典文库</t>
  </si>
  <si>
    <t>性与美的总清算陶醉于太阳与铁的想象力对于从三岛由纪夫笔下的梦幻中幸存的人来说, 三岛的想象力永远都是他们邂逅过太阳的标志。紧密而膨胀的夏日阳光, 如同男人和女人的肉体一样, 紧紧支配着夜间的宇宙。正如在铁器时代, 厚重的钝刀有义务同人类的肌肉保持血脉喷薄的平衡一样, 《禁色》中的性与美, 就如同三岛的精神与力量, 需要夏阳的曝晒与铁的教养, 在幽暗中浅唱着浪漫与新鲜的致命诱惑。</t>
  </si>
  <si>
    <t>978-7-5559-1160-9</t>
  </si>
  <si>
    <t>路边野餐</t>
  </si>
  <si>
    <t>(俄罗斯) 阿卡迪·斯特鲁伽茨基, 鲍里斯·斯特鲁伽茨基著</t>
  </si>
  <si>
    <t>本书为俄罗斯引进长篇科幻小说。外星人神秘造访地球后离去, 留下了一个高辐射污染的造访带。联合国封锁了造访带, 但仍有一些人私自潜入危机重重的造访带, 倒卖外星人留下的高科技物品。他们被称为“潜行者”。故事以“潜行者”瑞德为线索, 讲述他游走于险境的冒险经历, 也展现了外星文明造访背景下的小人物的命运挣扎。外星人为何造访? 书中给出一种猜测: 也许这只是一次心血来潮的“路边野餐”, 而那些被人类视如珍宝的“黑科技”, 不过是随手丢弃的垃圾。无论教化、殖民, 外星人都毫无兴致, 或曰不屑。</t>
  </si>
  <si>
    <t>978-7-5455-6112-8</t>
  </si>
  <si>
    <t>神秘岛</t>
  </si>
  <si>
    <t>经典文学名著金库</t>
  </si>
  <si>
    <t>本书描述了美国南北战争期间, 五名美国北军俘虏用气球逃离时被风暴吹落在神秘荒岛, 并在荒岛上艰难求生的故事。这五个人凭借智慧、勇气、毅力, 在荒岛上建立了富庶的家园。小说情节波澜起伏, 险象环生, 并蕴含了广博丰富的科学知识。同时, 小说热情讴歌了人类征服自然的意志和坚忍不拔的优秀品质。</t>
  </si>
  <si>
    <t>978-7-5582-4533-6</t>
  </si>
  <si>
    <t>世界华人炎帝故里寻根节纪实</t>
  </si>
  <si>
    <t>蒋天径, 李之莺编著</t>
  </si>
  <si>
    <t>武汉出版社</t>
  </si>
  <si>
    <t>炎帝神农文化丛书</t>
  </si>
  <si>
    <t>本书分为开篇、上篇、中篇、下篇、逸篇五个部分, 从世界华人炎帝故里寻根节庆典的源起、打造和传承三个方面, 全面记录了随州市委、市政府在中央和湖北省委、省政府, 各界名流, 以及260万随州人民的支持下, 以大智慧、大格局的胸怀, 守初心、谋发展的战略, 全力筹办世界华人炎帝故里寻根节, 大力建设世界华人精神家园, 奋力打造魅力随州城的全过程。</t>
  </si>
  <si>
    <t>978-7-5411-5973-2</t>
  </si>
  <si>
    <t>重新发现日本</t>
  </si>
  <si>
    <t>500件日本怀旧器物图鉴</t>
  </si>
  <si>
    <t>(日) 岩井宏实著</t>
  </si>
  <si>
    <t>本书介绍了在日本经济高速发展时期之前, 人们生活中常用的各种物品。全书共五章, 分为饮食器具, 厨房用具, 住宅样式, 生活工具, 通信和运输工具等来介绍。作者以平实的语言, 佐以超过500幅亲切而有温度的插画, 从餐桌用具与厨房用具, 到房间构造、生活工具及通讯工具, 详实地介绍了从前生活中的老物件。通过这些老物件, 我们可以看到朴实的生活图景, 在感受时代变迁的同时, 更深入地了解日本作为手工艺之国的民俗风情与历史文化。通过重新认识这些工具, 我们能发现很多关于日本人生活变迁的故事和现代工具存在的问题, 并增长相关知识。</t>
  </si>
  <si>
    <t>K893.13-64</t>
  </si>
  <si>
    <t>978-7-121-40820-5</t>
  </si>
  <si>
    <t>拍照吧! 漫画摄影入门</t>
  </si>
  <si>
    <t>(日) 河野铁平著</t>
  </si>
  <si>
    <t>本书将分3部分讲解, 从如何操作相机和镜头, 到如何拍出魅力十足的照片, 本书中都进行了广泛而深入的介绍。</t>
  </si>
  <si>
    <t>978-7-5024-8778-2</t>
  </si>
  <si>
    <t>钢铁质量检验技术</t>
  </si>
  <si>
    <t>本钢板材股份有限公司检化验中心编</t>
  </si>
  <si>
    <t>本书主要内容包括三个部分: 质量检验术语和定义、质量检验的分类、检验常用设备和检验数据的处理; 实验室质量管理体系的建立步骤、管理体系文件的编写方法, 实验室认可准则; 各工艺运行技术参数、物料用途、检验原理、主要检验方法及检验注意事项。</t>
  </si>
  <si>
    <t>978-7-5024-8904-5</t>
  </si>
  <si>
    <t>低碳炼铁技术</t>
  </si>
  <si>
    <t>储满生, 柳政根, 唐钰著</t>
  </si>
  <si>
    <t>xiii, 635页</t>
  </si>
  <si>
    <t>本书概述了低碳炼铁背景和主要技术方向, 详细介绍了高炉喷吹焦炉煤气富氢还原炼铁技术、复合铁焦和含碳复合炉料制备及高炉低碳冶炼技术、气基竖炉直接还原短流程及其应用于高铬型钒钛磁铁矿高效清洁冶炼技术、不锈钢粉尘、硼泥和铝业赤泥等典型冶金二次资源高效高值化利用技术的最新研究成果。本书可为低碳高炉炼铁和冶金资源高效清洁利用技术研发和应用提供借鉴参考, 积极推动炼铁产业低碳绿色化发展。</t>
  </si>
  <si>
    <t>TF5</t>
  </si>
  <si>
    <t>978-7-5487-4442-9</t>
  </si>
  <si>
    <t>洁净型煤反向燃烧热风炉</t>
  </si>
  <si>
    <t>段美珍 ... [等] 著</t>
  </si>
  <si>
    <t>洁净型煤反向燃烧热风炉具有一次性装煤、低投资、强控温能力、节能低污染排放等优点。本书内容包括国内外烤烟供热装置技术研发现状, 燃煤热风炉消焰原理与技术, 洁净型煤反向燃烧热风炉结构原理、供热节能环保安全性能强化、技术先进性分析, 设计计算、制作与安装标准, 节能第三方评估、环保第三方检测, 烟叶密集烘烤试验等。</t>
  </si>
  <si>
    <t>TF578</t>
  </si>
  <si>
    <t>978-7-5024-8745-4</t>
  </si>
  <si>
    <t>高品质特殊钢电渣重熔技术</t>
  </si>
  <si>
    <t>姜周华 ... [等] 著</t>
  </si>
  <si>
    <t>xiv, 682页</t>
  </si>
  <si>
    <t>本书介绍了高品质特殊钢电渣重熔技术, 具体包括: 电渣重熔基本原理、工艺及电渣钢质量控制理论、典型电渣钢性能、洁净度及凝固质量、可控气氛电渣重熔技术、特厚板坯电渣重熔、大型钢锭电渣重熔、半连续电渣重熔实心钢锭及空心钢锭新技术等。</t>
  </si>
  <si>
    <t>978-7-5024-8939-7</t>
  </si>
  <si>
    <t>钢包底喷粉精炼技术</t>
  </si>
  <si>
    <t>朱苗勇, 娄文涛, 程中福著</t>
  </si>
  <si>
    <t>本书主要介绍钢包底喷粉精炼 (L-BPI) 新工艺。该工艺通过专用底喷粉元件及装备系统, 以氩气为载体, 从钢包底部喷入精炼粉剂实现钢包内高效脱硫等处理。本书从钢水渗漏、粉剂堵塞、喷吹元件使用寿命、底喷气-粉-钢液多相流行为与脱硫动力学、工业应用等方面详细阐述了该新工艺的理论和技术的突破性创新成果。</t>
  </si>
  <si>
    <t>TF769.3</t>
  </si>
  <si>
    <t>978-7-5024-8989-2</t>
  </si>
  <si>
    <t>微合金钢连铸板坯表面裂纹控制</t>
  </si>
  <si>
    <t>蔡兆镇, 朱苗勇著</t>
  </si>
  <si>
    <t>xii, 280页</t>
  </si>
  <si>
    <t>本书围绕钢铁行业高品质微合金钢板坯连铸生产过程所面临的边角部横裂纹、宽面偏离角区纵向凹陷、热送表面裂纹等铸坯表面质量缺陷成因及其控制原理进行论述, 并在此基础上提出了对应表面质量缺陷控制的关键技术。具体内容包括微合金钢常规与宽厚板坯角部裂纹及其控制、微合金钢薄板坯边角裂纹及其控制、微合金钢厚板坯偏离角区纵向凹陷及其控制、微合金钢板坯表面热送裂纹及其控制等。</t>
  </si>
  <si>
    <t>TF777.1</t>
  </si>
  <si>
    <t>978-7-115-55888-6</t>
  </si>
  <si>
    <t>段荣霞, 濮霞, 董盼盼编著</t>
  </si>
  <si>
    <t>本书深入浅出地介绍了电气工程师应该掌握的基础知识。主要内容包括电工基础知识、电工计算、电工操作安全知识、常用测量仪表和工具、电工材料、印制电路板、焊接技术、原理图符号标识、常用低压电器、电器部件的检测方法、电动机、电动机控制系统设计等。</t>
  </si>
  <si>
    <t>978-7-5682-9833-9</t>
  </si>
  <si>
    <t>电器学</t>
  </si>
  <si>
    <t>主编姜姗, 周浩, 魏颖</t>
  </si>
  <si>
    <t>普通高等院校电气信息类专业系列教材</t>
  </si>
  <si>
    <t>全书共分6章: 第1章绪论, 介绍电器学发展情况; 第2章电器的发热与电动力, 介绍其应用方面的计算; 第3章电接触与电弧理论, 分别介绍了直流电弧和交流电弧; 第4章电磁系统的理论与特性, 分别介绍了磁路计算、磁导计算和磁场能量等; 第5章低压电器, 介绍了主令电器、熔断器、断路器、接触器和起动器; 第6章高压电器, 介绍了高压断路器的基本功能、分类、性能以及真空断路器, SF6断路器。</t>
  </si>
  <si>
    <t>TM501</t>
  </si>
  <si>
    <t>978-7-115-55503-8</t>
  </si>
  <si>
    <t>电工完全自学手册</t>
  </si>
  <si>
    <t>段荣霞, 李楠, 濮霞编著</t>
  </si>
  <si>
    <t>本书深入浅出地介绍了电工应用中必须掌握的实用知识。具体内容包括: 电工基础知识、电工操作安全知识、常用测量仪表和工具、电工材料、印制电路板、焊接技术、常用电子元器件、常用低压电器元件、电工电路识图、电气故障检测与处理、电力系统基础、电力变压器、供配电线路基础、继电保护和二次回路、倒闸操作、电动机、电气控制设计、电动机控制系统设计、可编程逻辑控制器 (PLC) 系统等。</t>
  </si>
  <si>
    <t>TM-62</t>
  </si>
  <si>
    <t>978-7-118-12218-3</t>
  </si>
  <si>
    <t>复杂机电系统智能故障诊断与健康评估</t>
  </si>
  <si>
    <t>李巍华, 张小丽, 严如强著</t>
  </si>
  <si>
    <t>xxii, 392页, 16页图版页</t>
  </si>
  <si>
    <t>可靠性新技术丛书</t>
  </si>
  <si>
    <t>本书基于人工智能与机器学习理论, 系统地阐述了现代工业中复杂机电系统的故障预测、智能诊断及系统健康状态的评估理论与方法。从模式识别、机器学习的角度, 重点描述基于监督学习、半监督学习和流形学习的故障特征提取与选择、早期故障的预测、故障模式的分类及装备性能退化的评估等; 利用集成学习和增强学习理论优化增强支持向量机, 提高智能诊断模型的泛化能力; 利用相空间重构理论构造单维时间序列的相空间, 提取非线性特征, 用于机械故障的识别、预测和退化跟踪等。</t>
  </si>
  <si>
    <t>TM7</t>
  </si>
  <si>
    <t>978-7-5576-9293-3</t>
  </si>
  <si>
    <t>电力工程运行维护及继电保护</t>
  </si>
  <si>
    <t>王龙, 赵文杰, 白克主编</t>
  </si>
  <si>
    <t>本书主要包括电气工程概述, 电气设备工作原理及主接线, 供配电系统的运行维护, 输电网运行分析, 继电保护基础, 输电线路的电流、电压保护, 输电线路的距离保护, 电力变压保护, 电力系统自动化, 电力系统稳定与控制等内容。</t>
  </si>
  <si>
    <t>TM732</t>
  </si>
  <si>
    <t>978-7-5658-4327-3</t>
  </si>
  <si>
    <t>电气自动化管理与电网工程</t>
  </si>
  <si>
    <t>李岩, 张瑜, 徐彬主编</t>
  </si>
  <si>
    <t>116页</t>
  </si>
  <si>
    <t>本书简单介绍了电气工程及自动化与电网工程管理; 重点阐述了电气工程及自动化工程常用技术技能及电网降损管理技术, 以适应现代电气自动化管理与电网工程的发展现状和趋势。全书分为4章, 包括电气工程及自动化概论、电气工程及自动化工程常用技术技能、电网工程管理综述、电网降损管理技术。本书突出了基本概念与基本原理, 在编写时尝试多方面知识的融会贯通, 注重知识层次递进, 同时注重理论与实践的结合。</t>
  </si>
  <si>
    <t>978-7-121-36862-2</t>
  </si>
  <si>
    <t>电子系统设计</t>
  </si>
  <si>
    <t>测量与控制系统篇</t>
  </si>
  <si>
    <t>郑磊编著</t>
  </si>
  <si>
    <t>x, 302页</t>
  </si>
  <si>
    <t>TI杯全国大学生电子设计竞赛系列教材</t>
  </si>
  <si>
    <t>本书是电子系统设计系列教材中测量与控制系统分册, 从应用的角度介绍测控系统涉及的基本知识、元器件、相关设计理念与技能。本书分为两部分, 第一部分为基本知识篇, 第二部分为案例设计篇, 由浅入深、以点带面, 对测控类课题进行深入解析。</t>
  </si>
  <si>
    <t>TN02</t>
  </si>
  <si>
    <t>978-7-121-36863-9</t>
  </si>
  <si>
    <t>基础与测量仪器篇</t>
  </si>
  <si>
    <t>王贞炎编著</t>
  </si>
  <si>
    <t>xii, 371页, [1] 叶图版</t>
  </si>
  <si>
    <t>本书共8章, 主要内容包括信号和连接、基本元器件及应用、信号与系统基础、运算放大器及应用、其他器件及应用、基本电学量的测量原理、常用电路单元模块、经典赛题案例。</t>
  </si>
  <si>
    <t>978-7-121-40909-7</t>
  </si>
  <si>
    <t>人工智能数学基础</t>
  </si>
  <si>
    <t>主编陈华</t>
  </si>
  <si>
    <t>xv, 294页</t>
  </si>
  <si>
    <t>高等学校人工智能专业规划教材</t>
  </si>
  <si>
    <t>本书通过梳理人工智能涉及的相关数学理论, 并通过Python实现相关案例, 使抽象的理论具体化, 从而加深读者对数学的感性认识, 提高读者对数学理论的理解能力。本书首先介绍了人工智能所需的基础数学理论, 然后根据数学内容的逻辑顺序, 以微积分、线性代数、概率论、数理统计为基础, 对函数逼近、最优化理论、信息论、图论进行了深入介绍, 同时给出了它们在人工智能算法中的实验案例。另外, 该书将免费提供配套PPT、实验及应用案例等基本教学材料。</t>
  </si>
  <si>
    <t>978-7-5189-7890-8</t>
  </si>
  <si>
    <t>正确减糖</t>
  </si>
  <si>
    <t>(日) 小田原雅人, 沼津利恵编著</t>
  </si>
  <si>
    <t>近年来, 越来越多的人开始加入减糖生活的行列。然而, 不少人都不知道应该如何在平日的饮食生活中正确减糖。我们的饮食习惯一般都以米饭、面食为主, 辅以肉类、蔬菜和汤等。大多数人提起减糖, 要么就是不吃主食, 要么就是只看到“减”字, 结果虽然控制了糖类的摄入, 但是把本该增加的肉类、鱼类、蛋类等蛋白质也减少了。而且不正确地减糖, 很容易反弹。本书根据医学研究, 介绍科学、可以放心实践的减糖食谱。从减糖的理论知识、经验技巧、选择食材的方法, 到精选100种包含主菜、配菜、主食、预制菜、汤菜、小吃与甜点等的减糖菜谱、点外卖的减糖要点、关于减糖的各种疑问, 再到374种用眼睛就能看到的食品糖分量数据, 本书统统包含。本书将助你全面、科学、可坚持地减糖, 让你变瘦、变健康、变年轻!</t>
  </si>
  <si>
    <t>TS972.161</t>
  </si>
  <si>
    <t>978-7-5713-1479-8</t>
  </si>
  <si>
    <t>原汁原味电锅菜</t>
  </si>
  <si>
    <t>生活新实用编辑部编著</t>
  </si>
  <si>
    <t>231页, [1] 页图版</t>
  </si>
  <si>
    <t>“寻味记”系列</t>
  </si>
  <si>
    <t>《一口电锅, 一桌好菜》教读者们用电锅就能做出美味的料理。一口电锅, 除了能煮饭、蒸菜外, 还能让人做到一锅3菜迅速吃晚餐, 就连餐后的甜点、汤品也毫不费力就轻松上桌。本书先详细介绍了电锅使用常识和烹调技巧, 然后分为家常菜、卤菜、汤品、饭菜粥、甜点等篇章, 具体介绍了约400种料理的材料和制作方法, 并配有精美的成品大图。同时还贴心送上烹调出美味电锅菜的多个窍门, 让零基础的读者也能轻松学会。</t>
  </si>
  <si>
    <t>TS972.182</t>
  </si>
  <si>
    <t>978-7-5658-4328-0</t>
  </si>
  <si>
    <t>建筑电气设计与地基技术</t>
  </si>
  <si>
    <t>贾永波, 赵晓阳, 张小燕主编</t>
  </si>
  <si>
    <t>118页</t>
  </si>
  <si>
    <t>本书简单介绍了建筑电气工程及地基处理基本知识; 重点介绍了供配电一次系统及地基处理中的换填垫层法, 以适应建筑电气设计与地基技术发展现状和趋势。全书分为4章, 包括建筑电气工程设计概述、供配电一次系统、地基处理概述、换填垫层法。本书突出了基本概念与基本原理, 在编写时尝试多方面知识的融会贯通, 注重知识层次递进, 同时注重理论与实践的结合。</t>
  </si>
  <si>
    <t>TU85</t>
  </si>
  <si>
    <t>978-7-5682-9801-8</t>
  </si>
  <si>
    <t>汽车电子控制技术</t>
  </si>
  <si>
    <t>主编汤沛, 陆兆纳, 盛敬</t>
  </si>
  <si>
    <t>本书共11章, 主要包括绪论、汽油机电控喷油技术、柴油机电控喷油技术、自动变速器电子控制技术、汽车行驶安全性控制系统、电子控制转向系统、电子控制悬架系统、巡航控制系统、中央门锁与防盗系统、车载网络技术、智能网联汽车技术等内容。</t>
  </si>
  <si>
    <t>U463.6</t>
  </si>
  <si>
    <t>978-7-5687-0560-8</t>
  </si>
  <si>
    <t>大学生生态文明教育论</t>
  </si>
  <si>
    <t>骆清著</t>
  </si>
  <si>
    <t>建设生态文明是关系人民福祉、关乎民族未来的大计, 是实现中华民族伟大复兴的重要内容。大学生作为中国特色社会主义伟大事业的建设者和接班人, 其生态文明素质的养成至关重要。本书以大学生为视域, 对生态文明教育的基本内涵、时代价值、理论基础以及国外借鉴做了全面阐述; 并对当代大学生生态文明素养的现状进行了深入调查和客观分析; 在此基础上, 对大学生生态文明教育的目标审视、内容建构、方法创设和途径拓展做了深入探讨, 力求为推进大学生生态文明教育提出具有科学性和可行性的对策建议, 切实增强大学生生态文明教育的针对性和实效性。</t>
  </si>
  <si>
    <t>X321.2</t>
  </si>
  <si>
    <t>978-7-5682-9878-0</t>
  </si>
  <si>
    <t>主编李风华, 张飞天, 王俊</t>
  </si>
  <si>
    <t>159页</t>
  </si>
  <si>
    <t>全书共分8个单元, 包括: 单元1地球概况与地层、单元2地球的圈层构造与地质作用单元3矿物与岩石的鉴定、单元4区域地质与构造、单元5含煤地层与煤、单元6岩层产状量测、单元7矿井水文地质与水害预防、单元8影响安全生产的地质因素。本书根据最新的技术规范编写, 结合近年来的地质学科发展, 以及矿山地质与相关课程的联系, 围绕专业核心技能的培养, 理论知识由浅入深、通俗易懂, 以“够用”为度。</t>
  </si>
  <si>
    <t>本书已达到采矿类专业应用本科 (非地质专业) 教学用书的要求, 也可供采矿、地质等工程技术人员和管理人员参考</t>
  </si>
  <si>
    <t>978-7-03-059886-8</t>
  </si>
  <si>
    <t>用于揭示煤与瓦斯突出机理与规律的模拟试验仪器及应用</t>
  </si>
  <si>
    <t>袁亮, 王汉鹏等著</t>
  </si>
  <si>
    <t>本书针对煤与瓦斯突出模拟试验的关键科学技术难题, 在相似理论、相似材料、仪器系统、功能技术、方法工艺取得重要突破与创新: 构建完善煤与瓦斯突出相似准则, 研发含瓦斯煤、低渗性岩层等相似材料, 研发了用于含瓦斯煤物理力学特性研究的六套基础试验仪器, 研发了以巷道掘进诱突为目标的多尺度煤与瓦斯突出定量模拟试验系统, 创建煤层高压气体“三层密封”方法, 创建“煤层预制+岩层现浇”的模式化试验模型制作方法。</t>
  </si>
  <si>
    <t>本书可供从事煤与瓦斯突出综合治理的采矿工程, 煤炭安全技术及工程、防灾减灾工程与防护工程、岩土工程及相关领域的科研人员和工程技术人员参考, 也可以作为高等院校相关专业研究生和本科生的教学参考书</t>
  </si>
  <si>
    <t>国家重大科研仪器研制项目资助 (51427804)</t>
  </si>
  <si>
    <t>978-7-5024-8798-0</t>
  </si>
  <si>
    <t>特殊采矿技术</t>
  </si>
  <si>
    <t>主编尹升华</t>
  </si>
  <si>
    <t>x, 246页</t>
  </si>
  <si>
    <t>特殊采矿法是相对于人们所熟悉的常规采矿工艺的总称, 采用有别于常规采矿学的理论知识。特殊采矿学还包括地质学、水文地质学、地球化学、物理化学、微生物学、冶金学、渗流力学、流体力学、散体力学、矿物学、热力学等, 是一门边缘交叉学科。本书详细介绍了特殊采矿技术, 内容包括绪论、溶浸采矿基本理论、溶浸采矿工艺及应用、盐类矿床水溶开采、盐湖矿床开采、砂矿床开采、自然硫矿床钻孔热熔法开采、石材开采、海洋采矿以及太空采矿等。</t>
  </si>
  <si>
    <t>本书可供矿业工程专业的学生、教师使用, 也可供相关行业工作人员阅读</t>
  </si>
  <si>
    <t>978-7-5646-5009-4</t>
  </si>
  <si>
    <t>国家能源集团煤矿智能化建设指南</t>
  </si>
  <si>
    <t>试行</t>
  </si>
  <si>
    <t>国家能源集团煤炭运输部, 煤矿智能化办公室组织编写</t>
  </si>
  <si>
    <t>本书内容包括井工煤矿、露天煤矿、选煤厂及配置建议表, 重点介绍了智能化采煤、智能化掘进、智能化采剥、智能化穿爆、智能化选煤厂等初、中、高级建设内容。本书中配置建议表以“高、中、低配置表”方式对智能化采煤、智能化掘进、智能化采剥、智能化穿爆、智能化选煤厂等初、中、高级建设内容提供了选配表, 各级煤矿智能化建设人员可根据选配表结合实际清晰、直观选择配置标准, 解决了现场工程技术人员怎么干的问题。同时, 还对今后煤矿装备配置智能方面提出了具体要求。</t>
  </si>
  <si>
    <t>煤矿开采相关人员</t>
  </si>
  <si>
    <t>978-7-5646-5033-9</t>
  </si>
  <si>
    <t>露天煤矿数字化开采模型构建及应用</t>
  </si>
  <si>
    <t>赵景昌著</t>
  </si>
  <si>
    <t>本书从露天煤矿数字化开采广义地质体对象三维空间数据模型选择及地质数据库设计入手, 系统阐述了离散地质数据插值、地层层面DEM构建、块体模型构建等露天煤矿数字化开采模型构建方法及TIN拓扑重构、等值线生成、空间三角网求交、DEM精确裁剪与局部更新、剥采工程量计算等数字化开采模型应用技术。书中还详细介绍作者开发的露天煤矿数字化开采设计软件系统及其在露天煤矿数字化开采设计实践中的具体应用。</t>
  </si>
  <si>
    <t>本书可供从事数字化露天矿、智慧矿山等领域的科研工作人员参考</t>
  </si>
  <si>
    <t>辽宁工程技术大学学科创新团队资助项目 (LNTU20TD-01, LNTU20TD-07) 资助 辽宁省教育厅高等学校基本科研项目 (LJ2017FAL015) 资助</t>
  </si>
  <si>
    <t>978-7-5024-8860-4</t>
  </si>
  <si>
    <t>非硫化矿浮选药剂作用原理</t>
  </si>
  <si>
    <t>朱一民, 刘杰, 李艳军编著</t>
  </si>
  <si>
    <t>xii, 507页</t>
  </si>
  <si>
    <t>本书分两部分: 第一章至第五章为基础部分, 重点阐述了非硫化矿浮选药剂在矿物表面作用原理中的共性与基础问题; 第六章为应用部分, 从实际应用案例出发, 分别介绍了十种具有代表性的非硫化矿石如铁矿石、锡石、铝土矿、白钨矿和黑钨矿、磷灰石、菱镁矿、萤石、重晶石、锂辉石、氟碳铈矿等具有工业应用价值的非硫化矿浮选药剂种类、浮选效果及其作用原理。本书特点是力求通俗易懂地、系统地介绍非硫化矿浮选过程中涉及的矿物晶体化学、浮选表 (界) 面化学及物理化学等在非硫化矿与浮选药剂机理研究中的应用, 在此基础上介绍了非硫化矿浮选药剂的基本组成、制备方法、应用情况及其最新研究进展。</t>
  </si>
  <si>
    <t>本书可供从事浮选药剂研发的科研人员参考, 也可作为矿物加工及其相关专业的大专院校本科生、研究生在浮选药剂方面的课程参考书</t>
  </si>
  <si>
    <t>矿物</t>
  </si>
  <si>
    <t>国家出版基金资助项目</t>
  </si>
  <si>
    <t>TD923</t>
  </si>
  <si>
    <t>978-7-121-40886-1</t>
  </si>
  <si>
    <t>算法训练营</t>
  </si>
  <si>
    <t>海量图解+竞赛刷题</t>
  </si>
  <si>
    <t>陈小玉著</t>
  </si>
  <si>
    <t>x, 645页</t>
  </si>
  <si>
    <t>本书总计8章。第1章讲解实用数据结构, 包括并查集、优先队列; 第2章讲解区间信息维护与查询, 包括倍增、ST、RMQ、LCA、树状数组、线段树和分块; 第3章讲解字符串处理, 包括字典树、AC自动机和后缀数组; 第4章讲解树上操作问题, 包括点分治、边分治、树链剖分和动态树; 第5章讲解各种平衡二叉树, 包括Treap、伸展树和SBT; 第6章讲解数据结构进阶, 包括KD树、左偏树、跳跃表、树套树和可持久化数据结构; 第7章讲解动态规划及其优化, 包括背包问题、线性DP、区间DP、树形DP、数位DP、状态压缩DP、插头DP和动态规划优化方法; 第8章讲解网络流问题, 包括常用网络流算法、二分图最大匹配、最大流最小割定理和最小费用最大流。本书对每个算法都进行详细图解并搭配竞赛实例, 重点讲解如何分析问题、优化算法, 以期读者在短时间内掌握该算法并进行刷题实战。</t>
  </si>
  <si>
    <t>本书面向对算法感兴趣的读者, 无论是想扎实内功或参加算法竞赛的学生, 还是想进入名企的求职者, 抑或是想提升技术的在职人员, 都可以参考本书</t>
  </si>
  <si>
    <t>数据结构</t>
  </si>
  <si>
    <t>TP311.12</t>
  </si>
  <si>
    <t>978-7-5189-7878-6</t>
  </si>
  <si>
    <t>智能环保</t>
  </si>
  <si>
    <t>刘连超, 苑会静编著</t>
  </si>
  <si>
    <t>新一代人工智能2030全景科普丛书</t>
  </si>
  <si>
    <t>人工智能的迅速发展将深刻改变人类社会生活、改变世界。《智能环保》一书将系统的介绍智能环保是什么、为什么需要智能环保, 同时从不同角度阐述新一代人工智能如何助力智能环保的发展, 并对智能环保的未来进行展望。本书是对我国《新一代人工智能发展规划》的解读, 将带领读者对智能环保有深刻的认识。</t>
  </si>
  <si>
    <t>智能技术研究者</t>
  </si>
  <si>
    <t>X-39</t>
  </si>
  <si>
    <t>978-7-01-023508-0</t>
  </si>
  <si>
    <t>平语近人</t>
  </si>
  <si>
    <t>习近平喜欢的典故</t>
  </si>
  <si>
    <t>第二季</t>
  </si>
  <si>
    <t>中共中央宣传部, 中央广播电视总台</t>
  </si>
  <si>
    <t>2021.6</t>
  </si>
  <si>
    <t>本书是中共中央宣传部、中央广播电视总台联合创作的《百家讲坛》特别节目文字版。节目从习近平总书记一系列重要讲话、文章、谈话中所引用的古代典籍和经典名句为切入点, 旨在推动习近平新时代中国特色社会主义思想的生动阐释与广泛传播。</t>
  </si>
  <si>
    <t>978-7-01-023446-5</t>
  </si>
  <si>
    <t>中国共产党历史上的100个第一</t>
  </si>
  <si>
    <t>史全伟著</t>
  </si>
  <si>
    <t>11, 330页</t>
  </si>
  <si>
    <t>从1921年到2021年, 中国共产党走过了整整100年的光辉历程。100年前, 中国共产党从南湖“红船”启航, 一个个“第一”在不同时间、不同地点交汇碰撞后, 沿途留下的耀眼的火花, 是中国共产党百年历史长河中的“航标”。它们照亮和辐射的历史宽度和厚度, 清晰而直观地展示了中国共产党一路走来的历史经纬, 把它们串起来就是一部中国共产党的极简史。本书所撷取的100个“第一”, 既有大事件也有小故事, 既有鲜活的细节也有重大的理论创新。这一个个“第一”, 讲述了中国共产党的故事, 反映了中国共产党团结带领中国人民不懈奋斗的光辉历程, 体现了党的理论探索史、自身建设史、不懈奋斗史、践行初心使命史和政治锻造史。</t>
  </si>
  <si>
    <t>978-7-5705-2388-7</t>
  </si>
  <si>
    <t>百年如誓</t>
  </si>
  <si>
    <t>梅黎明等编著</t>
  </si>
  <si>
    <t>全书选取了中国共产党百年历程中不同时期不同地方党组织发展党员时使用的入党誓词100例, 每例誓词都佐以相关故事, 我们能从中看到普通党员贺页朵的“牺牲个人, 严守秘密”, 也能看到徐海东大将的“终身为共产主义奋斗”, 我们认识了更多在那段历史中默默燃烧的生命, 也增加了对那些已经熟知的名字的认识。尘埃或能掩盖先行的足迹, 但遮不住精神的光芒。这些铮铮誓言与动人故事既是对中国共产党历史演进的考察, 也是对初心使命的溯源, 是对伟大灵魂的致敬, 也是对中国共产党精神图谱的描绘。</t>
  </si>
  <si>
    <t>978-7-208-17170-1</t>
  </si>
  <si>
    <t>星火</t>
  </si>
  <si>
    <t>《世纪》杂志党史专题选编</t>
  </si>
  <si>
    <t>《世纪》编辑部编</t>
  </si>
  <si>
    <t>百年征程波澜壮阔, 百年初心历久弥坚。中国共产党成立百年, 中国在革命与建设上的成就举世瞩目, 充分体现了中国共产党强大卓越的执政能力, 这是矢志践行初心使命的百年, 是筚路蓝缕奠基立业的百年, 更是创造辉煌开辟未来的百年。用党的奋斗历程和伟大成就鼓舞斗志、明确方向, 用党的光荣传统和优良作风坚定信念、凝聚力量, 用党的实践创造和历史经验启迪智慧、砥砺品格, 十分必要。值此之际, 本书以“红色起点”“星火燎原”“风雨同舟”为三大板块, 选编已在《世纪》杂志刊发的文章, 忆峥嵘岁月, 同庆百年华诞, 共铸历史伟业。</t>
  </si>
  <si>
    <t>978-7-214-26147-2</t>
  </si>
  <si>
    <t>锻造</t>
  </si>
  <si>
    <t>党的建设一百年</t>
  </si>
  <si>
    <t>刘松汉著</t>
  </si>
  <si>
    <t>江苏人民出版社</t>
  </si>
  <si>
    <t>本书是根据已正式出版的文献资料, 从讴歌我党光辉历程的角度对中国共产党百年建设事业进行回顾, 以从中发现更多学习和借鉴的内容。本书稿共分5个部分, 包括引言、三个篇章、结语等部分, 约60万字。书稿行文我党建党以来的时间顺序进行安排, 内容根据已公开的文献档案材料进行梳理。书稿对中国共产党走过的艰苦岁月, 取得的丰功伟绩, 所展现出来的百折不挠永葆光辉的精神气质进行了深入细致的回顾, 讲述了我党在中国社会历史演进的沧桑巨变中所具有的独特的先进性和生命力。</t>
  </si>
  <si>
    <t>978-7-5197-5662-8</t>
  </si>
  <si>
    <t>经国之本</t>
  </si>
  <si>
    <t>中国共产党对国家制度和法律制度的百年探索</t>
  </si>
  <si>
    <t>沈春耀, 许安标主编</t>
  </si>
  <si>
    <t>806页</t>
  </si>
  <si>
    <t>本书从中国共产党诞生的历史背景入手, 分四个阶段对过去100年党带领人民为形成适合中国国情的国家制度和法律制度而进行的实践探索, 以及形成的重要制度成果和宝贵经验进行系统梳理和总结, 揭示了制度“密码”中的历史逻辑、实践逻辑和理论逻辑, 以期对当下和未来的制度建设提供历史镜鉴, 为世界提供制度建设领域的中国智慧和中国方案。</t>
  </si>
  <si>
    <t>978-7-5154-1122-4</t>
  </si>
  <si>
    <t>共同见证百年大党</t>
  </si>
  <si>
    <t>百位国外共产党人的述说</t>
  </si>
  <si>
    <t>姜辉主编</t>
  </si>
  <si>
    <t>198.00 (2册)</t>
  </si>
  <si>
    <t>2册 (940页)</t>
  </si>
  <si>
    <t>百年奋发图强, 东方巨龙傲苍穹。一百年来, 中国共产党带领全国人民进行革命、建设和改革, 谱写了中华民族自强不息、顽强奋进的壮丽史诗; 新中国成立后, 中国共产党领导中国人民在国内开展社会主义建设事业, 造福各族人民, 在国际社会伸张正义, 维护世界和平。在中国共产党即将迎来一百周年华诞时, 海外的共产党人纷纷撰文表达真诚祝福之情, 文章高度评价中国共产党的历史功绩和取得的卓越成就, 以赞美钦佩的态度, 表达希望中国繁荣昌盛、人民幸福安康的美好心愿。本书将这些文章精心编辑后, 结集出版。</t>
  </si>
  <si>
    <t>978-7-5171-3735-1</t>
  </si>
  <si>
    <t>不灭的火焰</t>
  </si>
  <si>
    <t>杨梅枝, 王鹏主编</t>
  </si>
  <si>
    <t>书稿从马克思主义的根本指导、理论创新、初心使命、人民立场、独立自主、党的领导、党的建设等方面阐述了中国共产党建党100年来的成就。每章按照“为什么”“是什么”“如何做”的逻辑展开。本书稿内容丰富, 既有理论深度, 又通俗易懂, 有利于全党全国人民进一步增强“四个意识”、坚定“四个自信”、“做到两个维护”, 从而在新的历史起点上创造更加辉煌的未来, 也可以向世界讲好中国故事, 讲好中国共产党的故事。有利于帮助广大党员干部认清党情国情世情, 坚定理想信念, 增强党性观念, 矢志不渝坚守初心、践行使命。</t>
  </si>
  <si>
    <t>978-7-5174-0972-4</t>
  </si>
  <si>
    <t>提高政治“三力” 深入推进全面从严治党</t>
  </si>
  <si>
    <t>习近平总书记在十九届中央纪委五次全会上深刻指出, 全面从严治党首先要从政治上看, 不断提高政治判断力、政治领悟力、政治执行力。本书围绕习近平总书记在十九届中央纪委五次全会上的重要讲话精神, 从提高政治三力、党风廉政建设永远在路上、“三不”一体推进、毫不松懈纠治“四风”、整治群众身边腐败及作风问题、完善党和国家监督体系等八个方面进行系统阐释。</t>
  </si>
  <si>
    <t>978-7-5150-2457-8</t>
  </si>
  <si>
    <t>大党工程</t>
  </si>
  <si>
    <t>一个百年大党是怎样炼成的</t>
  </si>
  <si>
    <t>“中国共产党是世界上最大的政党。大就要有大的样子。”党的十九大胜利闭幕后, 习近平总书记在同中外记者见面时的话语, 既是庄重豪迈的宣示, 也是鼓舞人心的鞭策。本书论述中国共产党在100年的党的建设实践中, 围绕“建设什么样的党、怎样建设党”这个党的建设的永恒课题所进行的艰辛探索和积累的成功经验, 阐明从政治立党、思想建党、理论强党到制度治党、作风正党、纪律严党的伟大工程正是中国共产党建党百年来始终保持先进性和纯洁性的成功密码。</t>
  </si>
  <si>
    <t>978-7-5150-2537-7</t>
  </si>
  <si>
    <t>传承</t>
  </si>
  <si>
    <t>尚传斌主编</t>
  </si>
  <si>
    <t>193页</t>
  </si>
  <si>
    <t>紧密围绕习近平总书记在2021年春季中青年干部培训班开班式上的重要讲话, 全方位、多视角回答新时代党员干部如何做党的光荣传统和优良作风的忠实传人; 全国党校教师集体智慧结晶; 可作为新时代广大党员干部的辅导材料。</t>
  </si>
  <si>
    <t>978-7-5194-6166-9</t>
  </si>
  <si>
    <t>延安时期党的学风建设</t>
  </si>
  <si>
    <t>高璐佳著</t>
  </si>
  <si>
    <t>马克思主义研究文库</t>
  </si>
  <si>
    <t>本书着重研究了延安时期学风建设的历史经验分析、应用到当前党的学风建设领域, 从而为人们考察延安时期学风建设提供一种新的视角。研究延安时期的学风建设, 部分原因就在于这一时期的学风建设不仅为当时中国革命的发展起到了指引方向、增添助力的作用, 而且对抵制错误思想倾向, 统一全党思想起到了至关重要的作用, 因此, 理应成为建设、发展所考量的一个重要课题。本书一个基本的学术判断是: 延安时期党的学风不同于之前党内存在的“左”、右倾错误倾向, 实现了由错误学风向正确学风的转轨, 在中国共产党历史上意义极为重大。由于研究对象 (延安时期学风建设) 的特殊历史地位, 对它的深入研究有助于认识学风建设的规律, 把握其发展脉络; 也有助于揭示新、旧这一时期学风转变之真正原因。</t>
  </si>
  <si>
    <t>978-7-5035-7081-0</t>
  </si>
  <si>
    <t>忠实传人</t>
  </si>
  <si>
    <t>领导干部如何继承和发扬党的光荣传统和优良作风</t>
  </si>
  <si>
    <t>洪向华主编</t>
  </si>
  <si>
    <t>本书拟分为八章, 以关于政治能力论述的内容基准设计章的题目。第一章阐述理论清醒是政治坚定的基础; 第二章、第三章、第四章分别讲述党政领导干部如何提高政治判断力、政治领悟力、政治执行力; 第五章、第六章、第七章、第八章阐述如何提高贯彻新发展理念的能力、构建新发展格局的能力、提高领导现代化建设的能力、提高解决实际问题的能力。</t>
  </si>
  <si>
    <t>978-7-5703-1673-1</t>
  </si>
  <si>
    <t>主题党课这样讲</t>
  </si>
  <si>
    <t>邢云文, 邢雅娟编著</t>
  </si>
  <si>
    <t>山西教育出版社</t>
  </si>
  <si>
    <t>本书结合全省第一批、第二批“不忘初心、牢记使命”主题教育成果, 梳理总结全省各级党组织在主题党课活动中的创新做法, 以形式多样、内容丰富的优秀主题党课案例为范例, 充分发挥好典型的示范作用, 带动全省基层党建工作实现新的提升, 做亮党建工作, 进而提高我省各级党支部的凝聚力、团队意识以及全体党员的党性觉悟。</t>
  </si>
  <si>
    <t>978-7-5645-7430-7</t>
  </si>
  <si>
    <t>高校强化政治监督突出日常监督工作机制研究</t>
  </si>
  <si>
    <t>许东升主编</t>
  </si>
  <si>
    <t>151页</t>
  </si>
  <si>
    <t>党的十九大以来, 以习近平同志为核心的党中央把党的政治建设摆在首位, 中央政治局会议审议通过了《中共中央加强党的政治建设的意见》, 对加强党的政治建设提出了具体要求。高校纪委围绕履行好监督执纪基本职责和协助这一重要职责, 在加强党的政治建设中担负起政治责任, 以加强政治监督、强化日常监督为切入点推动政治建设质量提升等方面进行了大量研究和实践。本书从高校实际出发, 聚焦高校政治监督、日常监督、监督执纪“第一种形态”以及高校纪检体制改革等重点任务, 组织12家高校进行了针对性调查研究, 提出了很多具有实践意义的工作措施, 对推动高校纪检监察工作高质量发展具有积极作用。</t>
  </si>
  <si>
    <t>978-7-5174-0942-7</t>
  </si>
  <si>
    <t>再塑</t>
  </si>
  <si>
    <t>新时代正风肃纪反腐</t>
  </si>
  <si>
    <t>本书真实记述了党的十八大以来, 以习近平同志为核心的党中央深入推进全面从严治党波澜壮阔的历程, 深入阐释中国共产党坚持以人民为中心, 不断推进党的自我革命、永葆党的先进性纯洁性的重要理念和科学体系, 是一本记录时代, 讲述新时代正风肃纪反腐工作及成就的著作。全书以时间为序, 由八项规定、以上率下起始, 详实记录了打虎拍蝇、猎狐追逃、巡视利剑、监察改革、反腐立法等重要理念、重大措施、重要节点和重大事件以及正风肃纪改变党风政风民风、惠及百姓的历程, 为十年来党中央管党治党、全面从严治党重大决策部署留下了珍贵记录。</t>
  </si>
  <si>
    <t>978-7-5764-0015-1</t>
  </si>
  <si>
    <t>纪检监察干部培训工作研究</t>
  </si>
  <si>
    <t>王冠著</t>
  </si>
  <si>
    <t>中国政法大学出版社</t>
  </si>
  <si>
    <t>纪检监察干部教育培训是党的干部教育培训工作的重要组成部分, 是推进党风廉政建设和反腐败斗争的基础性工作, 是加强纪检监察队伍建设的重要方式。第一章, 绪论。本章首先介绍了研究背景。第二章, 党的干部教育培训制度。第三章, 纪检监察制度。第四章, 纪检监察干部教育培训制度。第五章, 宏观层面--政治体系分析。在宏观层面, 本研究将纪检监察干部教育培训制度作为一个政治体系来分析。第六章, 中观层面--政策过程分析。本研究认为一系列独立又相互关联的政策是构成纪检监察干部教育培训制度的基本单位。第七章, 对制度的多视角观察。本章从战略性人力资源管理、政治仪式、国际交流、历史上的监察官员与学习, 四个视角对该制度进行了观察与解读, 使我们的理解更加立体。第八章, 特征与规律。本章对该制度的特征与规律进行归纳总结。第九章, 问题、建议与探讨。本章针对当前工作实务中的若干问题, 提出建议。</t>
  </si>
  <si>
    <t>978-7-5174-0981-6</t>
  </si>
  <si>
    <t>中国共产党党风廉政建设百年纪事</t>
  </si>
  <si>
    <t>中央纪委国家监委研究室编</t>
  </si>
  <si>
    <t>本书按照编年纪事, 着重记载从1921年中国共产党成立至2021年5月百年间党风建设的重要事件。主要内容有: 一是关于全面从严治党、党风廉政建设和反腐败斗争的方针政策和决策部; 二是关于党风廉政建设和反腐败斗争的活动、会议和工作部署; 三是制定出台的法规制度和开展的专项工作等。</t>
  </si>
  <si>
    <t>978-7-5147-1052-6</t>
  </si>
  <si>
    <t>和文秀一起的日子</t>
  </si>
  <si>
    <t>长治学院思想政治教学研究部编</t>
  </si>
  <si>
    <t>247页, [2] 页图版</t>
  </si>
  <si>
    <t>在脱贫攻坚斗争中, 数百万扶贫干部倾力奉献、苦干实干, 1800多名同志将生命定格在了脱贫攻坚征程上, 生动诠释了共产党人的初心使命, 谱写新时代青春之歌的黄文秀, 就是其中的杰出代表。为了宣传好黄文秀同志脱贫攻坚的感人事迹和崇高精神, 激励广大师生和干部群众为全面建设社会主义现代化国家贡献力量, 编写出版《和文秀一起的日子》, 作为大学生开展理想信念教育的辅助读物, 力求将文秀的形象真实客观全面地展现在读者面前。</t>
  </si>
  <si>
    <t>978-7-5162-2598-1</t>
  </si>
  <si>
    <t>新时代共产党员党性修养十二讲</t>
  </si>
  <si>
    <t>白凤国编著</t>
  </si>
  <si>
    <t>中国民主法制出版社</t>
  </si>
  <si>
    <t>本书从坚持人民立场、坚定理想信念、掌握思想方法, 加强纪律修养、政治修养、作风修养、道德修养、能力修养、法治修养、创新修养、廉政修养等方面, 结合新的时代特征和要求, 深刻解答新时代共产党员为什么要加强党性修养、如何加强党性修养等重大问题, 全面阐述优秀党员干部在加强党性修养方面是怎么做的, 让党员干部从中汲取有益的经验和实用的方法, 并将这些经验和方法应用于自身的工作学习生活之中, 内外兼修, 不断淬炼坚强党性。全书高度概括党性修养的主要内容, 构建了全新的党性修养结构体系, 视野开阔、内容精练、语言通俗, 是广大党员干部锤炼党性修养、接受党性教育、筑牢党性根基的生动读物。</t>
  </si>
  <si>
    <t>978-7-5607-6958-5</t>
  </si>
  <si>
    <t>新时代高校党建创新形态研究</t>
  </si>
  <si>
    <t>方雷, 周明明, 张荣林编著</t>
  </si>
  <si>
    <t>10, 236页</t>
  </si>
  <si>
    <t>新时代基层党建创新形态研究丛书</t>
  </si>
  <si>
    <t>本书内容着重归纳与分析党的十八大以来高校党建的创新形态, 具体包括: 1.背景意义: 对高校党建创新发展的新机遇、新任务、新要求进行总体描述; 2.理论解析: 对高校党建创新的基本理论与规范性依据、习近平总书记关于高校党建重要论述等进行系统剖析; 3.困境根源: 从理念、对策、力量、革新等方面分析高校党建创新发展的困境, 进而从思想、历史、主体、制度等方面探究根源; 4.创新形态: 对基层党建创新形态典型案例以组织体系创新、体制机制创新、功能整合创新、资源支撑创新等为基本框架进行归纳阐释; 5.经验提升: 对基层党建创新形态经验价值进行提炼与推广。</t>
  </si>
  <si>
    <t>978-7-5578-7124-6</t>
  </si>
  <si>
    <t>网店运营</t>
  </si>
  <si>
    <t>付强, 都亚萍主编</t>
  </si>
  <si>
    <t>现如今, 我国电子商务的应用迅猛而广泛, 进入到了高速发展阶段, 电商人才需求旺盛。移动互联网引领着整个互联网各类应用的发展。网络购物、分享经济和社群经济在电商市场中的比重在逐年上升, 强劲的推动着电子商务的整体发展。本书介绍主流电子商务环境下的网店运营操作内容, 主要涵盖网店筹备管理、网店商品管理、运营数据分析、推广管理、客户服务、物流配送、日常运营管理等内容。</t>
  </si>
  <si>
    <t>978-7-113-27617-1</t>
  </si>
  <si>
    <t>电子商务短视频营销</t>
  </si>
  <si>
    <t>如何拍出吸引人的短视频</t>
  </si>
  <si>
    <t>杨光瑶编著</t>
  </si>
  <si>
    <t>本书一共9章, 内容包括短视频内容的策划、视频拍摄前的准备、拍摄电商短视频的技巧、短视频的剪辑、短视频制作的后期技巧、短视频的分享和发布要点、如何提高电商平台视频播放量、如何在短视频平台进行推广以及利用数据指导短视频运营等。</t>
  </si>
  <si>
    <t>978-7-121-41439-8</t>
  </si>
  <si>
    <t>主编彭明唱</t>
  </si>
  <si>
    <t>新商科系列教材</t>
  </si>
  <si>
    <t>本书在吸收国内外新近研究成果的基础上, 详细、系统地介绍网络营销的理论、方法及策略。全书分4篇, 共11章, 内容涵盖网络营销的演进、发展趋势和理论基础; 并基于网络营销的时代特征, 提出如何正确使用互联网工具和方法进行营销、如何进行数据收集与营销战略规划选择; 最后结合网络营销的方法提出如何针对网络产品与服务进行定价、渠道、沟通、广告和客户关系维护等营销管理。本书以当前普通高校的人才培养目标为落脚点, 将理论教学与实践教学相结合, 重视学生网络营销技能的培养。每章内容主要结合当前中美两国网络企业营销案例进行深入的分析, 力争将新近研究成果与实践中行之有效的做法相印证。</t>
  </si>
  <si>
    <t>978-7-5457-2280-2</t>
  </si>
  <si>
    <t>于成龍文化叢書</t>
  </si>
  <si>
    <t>480.00 (全5册)</t>
  </si>
  <si>
    <t>该书包括《大清廉吏于成龙》《于清端公政书》《于成龙诗文选注》《先儒齐治录》《先儒正修录》等五种, 全面反映了当下学界开展于成龙研究的阶段性成果。研究范围较为宽泛, 涉及于成龙的思想理念、品德才能、治世方略、生长环境、人格形成影响因素、祖籍考略、诗史相证等方面, 特别是其中收录美国、日本学者关于于成龙的研究成果, 视角独特, 观点新颖。丛书从不同视角展示了学界关于于成龙的研究成果, 同时也让我们深入了解“天下第一廉吏”于成龙的思想, 更进一步推进于成龙相关研究。</t>
  </si>
  <si>
    <t>G0-55</t>
  </si>
  <si>
    <t>978-7-5607-7001-7</t>
  </si>
  <si>
    <t>当代中国文化变迁中的文化主体性问题研究</t>
  </si>
  <si>
    <t>郝书翠等著</t>
  </si>
  <si>
    <t>庆祝中国共产党百年华诞研究丛书</t>
  </si>
  <si>
    <t>本书着力研究当代中国文化变迁中自身文化的主体性确立问题。既作了确立中国文化自身主体性地位的学理阐释, 又作了促进重点人群(如大学生群体)提升文化自信的路径探索。具体来说, 梳理了文化自卑的历史背景并进行学理分析, 明确了中国文化主体性的确立与捍卫马克思主义话语权的内在关联, 探讨了马克思主义话语权的理论内涵与实现路径, 肯定了中国传统文化的德性特质并探究其在中国社会转型期的现实价值, 研究了高校思政教育在大学生文化自信提升中的作用。</t>
  </si>
  <si>
    <t>978-7-5607-7003-1</t>
  </si>
  <si>
    <t>新时代文化建设的多重维度研究</t>
  </si>
  <si>
    <t>吴清清著</t>
  </si>
  <si>
    <t>本书立足于中国进入新时代的背景, 以“习近平关于文化建设的重要论述”为理论依据和理论指导, 在吸收马克思主义经典作家文化建设理论的基础上, 侧重于从时代维度、哲学维度、政治维度、科学维度、道德维度对“习近平关于文化建设的重要论述”进行研究与探讨。本书较为系统性、全面性、深入性地对新时代文化建设的时代维度、哲学维度、政治维度、科学维度和道德维度进行了研究和探讨, 深化了对“习近平关于文化建设的重要论述”的认识, 拓展了研究的视角, 对于进一步加强对“习近平关于文化建设的重要论述”的理论阐释、建设社会主义文化强国具有重要的理论价值和现实意义。</t>
  </si>
  <si>
    <t>978-7-5607-7009-3</t>
  </si>
  <si>
    <t>新时代中国特色社会主义文化认同研究</t>
  </si>
  <si>
    <t>郑敬斌著</t>
  </si>
  <si>
    <t>本书遵循从理论到实践、从目标到过程的研究思路, 以新时代为时空境遇, 把中国特色社会主义文化认同作为一个特定的研究对象, 探讨它的理论基础, 研究它的现实状况, 并在此基础上对中国特色社会主义文化认同的有效推进进行系统化的设计, 以期通过对这些问题的分析, 对新时代中国特色社会主义文化认同问题做一个全景式的透视。</t>
  </si>
  <si>
    <t>978-7-121-32441-3</t>
  </si>
  <si>
    <t>物联网在中国的探索与实践</t>
  </si>
  <si>
    <t>张琪编著</t>
  </si>
  <si>
    <t>xix, 409页</t>
  </si>
  <si>
    <t>本书从全球物联网技术、产业及应用的发展趋势入手, 全面阐述了物联网在中国的启动、探索与实践, 忠实地记录了中国信息化建设的启动、三十年的勇敢探索、大胆实践, 以及在党中央、国务院的亲切关怀与统领下, 走过的艰辛与辉煌历程、取得的利国惠民成效。在改革与创新中, 中国的信息化建设者们坚持新发展理念, 不断攻坚克难、坚定前行, 正在开创出一条具有中国特色的信息化之路。</t>
  </si>
  <si>
    <t>978-7-302-57710-2</t>
  </si>
  <si>
    <t>传媒业的颠覆性创新</t>
  </si>
  <si>
    <t>从传媒创新到传媒创业</t>
  </si>
  <si>
    <t>曾繁旭, 王宇琦著</t>
  </si>
  <si>
    <t>本书致力于提升新闻传播专业学生的创新与创业技能、商业知识与企业家精神, 让他们更好地理解并从容应对快速变迁的媒介环境, 敏锐把握蕴含于其中的先机。本书包括四部分内容。一、理论地图: 理解传媒业变革的新范式; 二、传媒业的商业模式如何被颠覆; 三、传媒业颠覆性创新的关键步骤; 四、传媒业颠覆性创新的外部张力。</t>
  </si>
  <si>
    <t>978-7-5672-3455-0</t>
  </si>
  <si>
    <t>粉丝媒体</t>
  </si>
  <si>
    <t>越界与展演的空间</t>
  </si>
  <si>
    <t>陈霖等著</t>
  </si>
  <si>
    <t>苏州大学出版社</t>
  </si>
  <si>
    <t>22, 222页</t>
  </si>
  <si>
    <t>新媒介与青年亚文化</t>
  </si>
  <si>
    <t>本书以粉丝群体通过征用新媒介和运用新技术而创造的粉丝媒体为考察对象, 描述粉丝媒体传播构成和运行机制的特点, 分析粉丝媒体如何改变粉丝被动的受众角色, 形成对传统传播模式设置的边界的跨越和对不同文化边界的跨越; 揭示粉丝媒体在与多重文化空间并置、交织和碰撞中与文化整体之间的关系状态的调整及其相互影响。</t>
  </si>
  <si>
    <t>978-7-5672-3451-2</t>
  </si>
  <si>
    <t>微博</t>
  </si>
  <si>
    <t>喧哗与狂欢</t>
  </si>
  <si>
    <t>杜志红, 史双绚著</t>
  </si>
  <si>
    <t>22, 148页</t>
  </si>
  <si>
    <t>本书探讨微博在社会生活的影响, 是丛书的一册, 全书总结了微博参与和公共话语权的基本特征, 具有一定的研究价值。</t>
  </si>
  <si>
    <t>978-7-5672-3453-6</t>
  </si>
  <si>
    <t>网络字幕组</t>
  </si>
  <si>
    <t>公开的“偷渡”</t>
  </si>
  <si>
    <t>陈一, 曹志伟著</t>
  </si>
  <si>
    <t>22, 202页</t>
  </si>
  <si>
    <t>本书内容有: 字幕组是什么? 前世今生: 中国互联网字幕组小史, 参与观察: 在字幕组的线上四个月, 特证建构: 亚文化视阈下的字幕组等。</t>
  </si>
  <si>
    <t>978-7-5680-7192-5</t>
  </si>
  <si>
    <t>信息检索与文献管理</t>
  </si>
  <si>
    <t>主编樊瑜, 吴少杰</t>
  </si>
  <si>
    <t>本书共14章。第1章至第10章为资源检索篇, 除了详细阐述传统文献类型的检索, 还增加了自学和考试类免费资源; 第11章至第12章为学习工具和知识管理篇, 包括效率提升工具, 笔记软件、文献管理与分析软件的使用方法; 第13章至第14章为应用篇, 除了论文写作和信息鉴别, 还对大学生就业, 考研等常用信息的检索, 做了具体的介绍。</t>
  </si>
  <si>
    <t>978-7-5692-8554-3</t>
  </si>
  <si>
    <t>古诗十九首</t>
  </si>
  <si>
    <t>付振华译注</t>
  </si>
  <si>
    <t>11, 109页</t>
  </si>
  <si>
    <t>国学经典藏书</t>
  </si>
  <si>
    <t>《古诗十九首》最早收录于南朝梁昭明太子萧统编纂的《文选》, 是一组五言诗, 被列入卷二十九的“杂诗”类。作者和名称已不可考, 所以编者以每首诗句首第一句为标题。书中作品语言朴素自然, 描写生动真切, 具有浑然天成的艺术风格。本版全文选录。全书体例设置如下: 题解、原文、注释、译文。题解部分主要介绍本首诗的思想内涵及后世的评价; 注释力求详尽解注诗中的多音多义或偏僻字词, 以及其中的典故与出处, 译文采用直译方式, 简洁明了。</t>
  </si>
  <si>
    <t>I222</t>
  </si>
  <si>
    <t>978-7-5176-0822-6</t>
  </si>
  <si>
    <t>明清诗一百首</t>
  </si>
  <si>
    <t>本书精选明清时期七十多位诗人的诗作一百二十余首, 囊括了卓有成就且极具代表性的重要诗人以及他们的优秀作品, 如于谦《石灰吟》、唐寅《把酒对月歌》、吴伟业《圆圆曲》和王士禛《真州绝句》等。这些诗作的思想内容和语言形式俱佳, 基本反映了明清诗的发展脉络, 呈现了明清诗的总体风貌。编者对每首诗都予以注释、简评, 角度新颖, 语言精练。该书可以让读者感受到明清诗的韵律之美, 有助于提高读者的诗歌鉴赏能力和传统文化素养。</t>
  </si>
  <si>
    <t>I222.74</t>
  </si>
  <si>
    <t>978-7-5455-5930-9</t>
  </si>
  <si>
    <t>边城</t>
  </si>
  <si>
    <t>沈从文著</t>
  </si>
  <si>
    <t>144页, [1] 叶图版</t>
  </si>
  <si>
    <t>沈从文著作集</t>
  </si>
  <si>
    <t>《边城》是一部田园牧歌式的杰作。在这部小说中, 沈从文描绘了一个如同世外桃源般的边城小镇, 讲述了一个纯粹、美丽而淡淡忧伤的爱情故事。在他的笔下, 湘西淳朴天然的人情世道, 野性自由的生命形态以及澄澈纯净的人性, 均一一铺陈开来, 关于“爱”与“美”的美学理想, 在这部小说中得到了完整的体现。</t>
  </si>
  <si>
    <t>978-7-5411-5719-6</t>
  </si>
  <si>
    <t>没有奶奶们查不出的事儿</t>
  </si>
  <si>
    <t>喂, 你哪位</t>
  </si>
  <si>
    <t>兆斜著</t>
  </si>
  <si>
    <t>秋老虎时节, 天堂街小区住户李国珍正挤在菜市场买虾子, 再度接到打错的寻人电话。原来, 她的手机号曾属于一个名叫“龚雪”的女孩。屡屡打来的询问电话, 夹带关心的生日问候, 让李老太太泛起疑心: 龚雪会不会遭遇不测? 好事又八卦的李国珍决心管一回闲事, 找来了老姐妹--观察力惊人的向英老太太、眼神不好但人缘好的解德芳老太太, 还有跑腿青年史达才、刘振邦, 开始了寻找女孩龚雪的曲折历程。而一桩埋藏了数年乃至数十年的事件真相, 也在这场看似“多管闲事”的查访中, 一点儿一点儿被揭开面纱。</t>
  </si>
  <si>
    <t>978-7-5212-1251-8</t>
  </si>
  <si>
    <t>青灯有味似儿时</t>
  </si>
  <si>
    <t>琦君著</t>
  </si>
  <si>
    <t>琦君经典散文</t>
  </si>
  <si>
    <t>本书是琦君回忆童年的散文作品集, 也是琦君重要的散文代表作, 书中收录有《玳瑁发夹》《南海慈航》《菜篮挑水》《吃大菜》《青灯有味似儿时》等文章共三十余篇。内容关于故人故乡、师长旧友等, 作者用质朴的文字, 呈现身边小事、生活见闻, 抒发心得杂谈, 质朴动人, 温柔敦厚, 情真语挚。一个人如能对世间一切都宽大为怀, 对万物息息相关, 清明的心, 自会产生广大灵感。也就是理学家所说的“半亩池塘, 自有源头活水”啊!</t>
  </si>
  <si>
    <t>978-7-5212-1250-1</t>
  </si>
  <si>
    <t>从你美丽的流域</t>
  </si>
  <si>
    <t>张晓风著</t>
  </si>
  <si>
    <t>张晓风经典散文</t>
  </si>
  <si>
    <t>《从你美丽的流域》是当代著名散文家张晓风的散文代表作, 收录有张晓风经典散文《一句好话》《春日二则》《只因为年轻啊》《回首风烟》等二十余篇, 编排为“只因为年轻啊”“从你美丽的流域”“二三事”三辑。</t>
  </si>
  <si>
    <t>978-7-5212-1252-5</t>
  </si>
  <si>
    <t>烟愁</t>
  </si>
  <si>
    <t>《烟愁》为琦君的散文代表作, 收录有《杨梅》《喜宴》《金盒子》《鲜牛奶的故事》《阿荣伯伯》《三划阿王》等三十五篇琦君最具代表性的散文作品。作者文风细腻温婉、质朴动人, 书中这一系列回忆性的散文, 表达了对山水的真挚热爱, 对父母、师长、挚友的深沉情感, 以及以温存之心体味人生悲喜的生活态度。人生并不是为享受, 却是要有更多的给予; 并不是以妒恨剥夺他人的快乐, 乃是要以温厚与同情换取与旁人同样的快乐。</t>
  </si>
  <si>
    <t>978-7-02-016332-8</t>
  </si>
  <si>
    <t>但求安身</t>
  </si>
  <si>
    <t>(俄) 柳德米拉·彼得鲁舍夫斯卡娅著</t>
  </si>
  <si>
    <t>本书是彼得鲁舍夫斯卡娅晚年创作的自传体小说, 讲述了自己在二十世纪三四十年代的成长经历。她出身名门, 曾外祖父是政府高官, 外公是著名学者, 外婆是莫斯科名媛, 全家都是各行各业的精英。然而, 特殊的时代背景下, 这个大家庭迅速分崩离析, 小姑娘只得跟随外婆与姨妈, 在遥远的大后方相依为命。</t>
  </si>
  <si>
    <t>978-7-200-14590-8</t>
  </si>
  <si>
    <t>群鼠</t>
  </si>
  <si>
    <t>(德) 盖哈特·霍普特曼著</t>
  </si>
  <si>
    <t>334页</t>
  </si>
  <si>
    <t>诺贝尔文学奖作家作品</t>
  </si>
  <si>
    <t>本书是德国剧作家、诗人盖哈特·霍普特曼创作的作品, 与1912年获诺贝尔文学奖。获奖理由: “欲以表扬他在戏剧艺术领域中丰硕、多样的出色成就”。剧本真实地描绘了柏林社会底层人民的凄凉处境, 破旧公寓里居住的居民都是些失业者、妓女、工匠、生痨病的裁缝、扫街妇等, 他们在饥饿线上煎熬, 还必须忍受“群鼠”--密探和警察的欺凌。戏剧带有明显的象征成分, 指责上流阶级是一群老鼠。</t>
  </si>
  <si>
    <t>978-7-5699-3674-2</t>
  </si>
  <si>
    <t>在阴影中向太阳奔跑</t>
  </si>
  <si>
    <t>(德) 尼采著</t>
  </si>
  <si>
    <t>轻经典系列</t>
  </si>
  <si>
    <t>本书收录尼采经典散文随笔。每一个不曾起舞的日子, 都是对生命的辜负。一个人知道自己为什么而活, 就可以忍受任何一种生活。其实人跟树是一样的, 越是向往高处的阳光, 它的根就越要伸向黑暗的地底。许多人浪费了整整一生去等待符合他们心愿的机会。我们对待生命应当敢作敢当, 勇于冒险, 尤其是因为, 无论情况是最好还是最坏, 我们反正会失去它。如果这世界上真有奇迹, 那只是努力的另一个名字。生命中最难的阶段不是没有人懂你, 而是你不懂你自己。</t>
  </si>
  <si>
    <t>I516.64</t>
  </si>
  <si>
    <t>978-7-5571-0077-3</t>
  </si>
  <si>
    <t>瓮葬</t>
  </si>
  <si>
    <t>(英) 托马斯·布朗著</t>
  </si>
  <si>
    <t>书海出版社</t>
  </si>
  <si>
    <t>16, 290页, [30] 页图版</t>
  </si>
  <si>
    <t>缪哲经典译本</t>
  </si>
  <si>
    <t>本书收录了十七世纪英国散文家托马斯·布朗的三种作品--《医生的宗教》《瓮葬》《致友人书》, 同时将约翰逊的《布朗传》置于书前, 以便读者更深入地了解布朗其人其文。《医生的宗教》是关于宗教信仰的灵性思辨, 也是布朗的一幅心灵自画像: 他一面脸朝着过去, 有中世纪的狂信、古怪和迷信, 另一面脸对着将来, 有十七世纪正在发展起来的情理态度和科学精神, 而两者又往往杂糅一处, 为严肃甚至枯燥的神学带来独具个性的诗化理解。《瓮葬》源于一次古罗马葬瓮的出土, 好奇心盛的布朗不但对这些遗骸做出一番阐释, 而且谈论自古以来各国的丧葬之道, 进而探讨生死问题, 深刻曲折, 颇具浪漫主义色彩。以上二者是为托马斯·布朗“声誉之堂的两根支柱”。《致友人书》中, 布朗向朋友通报另一位友人的死讯, 由此谈及生命、疾病与死亡, 并追念亡友之懿德, 劝导友人见贤思齐, 以警句体的语言为人称道。</t>
  </si>
  <si>
    <t>I561.14</t>
  </si>
  <si>
    <t>978-7-5594-5660-1</t>
  </si>
  <si>
    <t>雾都孤儿</t>
  </si>
  <si>
    <t>插图版</t>
  </si>
  <si>
    <t>(英) 查尔斯·狄更斯著</t>
  </si>
  <si>
    <t>12, 471页</t>
  </si>
  <si>
    <t>本书讲述的是主人公孤儿奥立弗·退斯特从小在贫民习艺所受尽欺凌, 由于不堪棺材店老板娘、教区执事邦布尔夫等人的虐待而独自逃跑, 逃到伦敦后又陷入贼窟。身边的世界像一台疯狂运转的机器, 小奥立弗却努力坚守着心底深处的纯净与高贵。这份执著终于帮他等来了柳暗花明: 布朗劳先生、梅里太太等人及时伸出援助之手; 与此同时, 奥立弗奇特的身世, 也一步步真相大白。小说深刻揭示社会弊病的同时, 也在英国文学史上留下一连串栩栩如生的人物形象, 一百多年来深受读者爱戴。书中含有众多插图, 可以帮助读者进行联想, 提升阅读体验。</t>
  </si>
  <si>
    <t>978-7-5455-6310-8</t>
  </si>
  <si>
    <t>在海上</t>
  </si>
  <si>
    <t>(爱尔兰) 保罗·林奇著</t>
  </si>
  <si>
    <t>圣诞节前一个月, 经验丰富的渔夫玻利瓦尔带着年轻人赫克托驾驶一艘小渔船出海捕鱼, 没过多久便被一场突如其来的风暴困在太平洋上。日子一天天过去, 物资匮乏, 营救杳无音信, 他们的身体和精神都受到了前所未有的考验。如何活下去, 是他们的首要难题, 然而更大的挑战是他们能否有勇气面对内心的幽灵。</t>
  </si>
  <si>
    <t>I562.45</t>
  </si>
  <si>
    <t>978-7-5217-3086-9</t>
  </si>
  <si>
    <t>一个青年艺术家的画像</t>
  </si>
  <si>
    <t>(爱尔兰) 詹姆斯·乔伊斯著</t>
  </si>
  <si>
    <t>13, 365页, [10] 页图版</t>
  </si>
  <si>
    <t>本书是一部长篇小说, 通常被视作作者乔伊斯的自传体小说。斯蒂芬从小敏感、孤独, 与家庭疏离, 被同学欺负。青年时期在宗教中寻求寄托, 却又在纵欲与自责中游走, 内心痛苦。最终, 他决定与一切决裂, 最终冲破枷锁, “去生活, 去犯错, 去堕落, 去征服, 去从生命中创造生命! ”作者通过斯蒂芬的故事, 提出了艺术家与社会、与生活的关系问题, 用内聚焦叙述、外聚焦叙述、内外聚焦结合叙述、精神顿悟、意识流手法, 展示了斯蒂芬的内心情感和思想意识, 揭示了一个青年艺术家的成长经历。</t>
  </si>
  <si>
    <t>978-7-5594-5654-0</t>
  </si>
  <si>
    <t>局外人</t>
  </si>
  <si>
    <t>(法) 阿尔贝·加缪著</t>
  </si>
  <si>
    <t>本书以一种客观记录式的“零度风格”, 粗线条地讲述了一个叫默尔索的小职员因过失杀人被指控, 最终却因为他在母亲的葬礼上没有流泪而被判处死刑的荒诞的故事。从参加母亲的葬礼到偶然成了杀人犯, 再到被判处死刑, 默尔索似乎对一切都无动于衷, 冷漠的、理性的而又非理性的存在着。他像一个象征性的符号, 代表了一种普遍的存在, 又像是一个血红色的灯塔, 具有高度的警示性。然而, 局外人现象的产生无疑是由这个世界本身所孕育的, 默尔索的存在有其深刻的外部原因。</t>
  </si>
  <si>
    <t>978-7-5455-6164-7</t>
  </si>
  <si>
    <t>大地之上</t>
  </si>
  <si>
    <t>(加) 罗欣顿·米斯特里著</t>
  </si>
  <si>
    <t>695页</t>
  </si>
  <si>
    <t>发光体</t>
  </si>
  <si>
    <t>1975年的印度, 民生凋敝, 时局动荡, 政府宣布进入紧急状态, 阴云笼罩了这片大地。从一场灭门惨案中逃生的伯侄伊什瓦与翁普拉卡什, 经人介绍, 乘火车去往裁缝迪娜的住处, 以期获得一份工作。在火车上, 他们结识了青年学生马内克。巧的是, 马内克恰好是迪娜的新房客, 于是三人结伴而行。门铃响起, 迪娜打开房门, 背负着各自苦难的四人即将在这间小屋里开始新生活, 他们的命运也由此紧紧地联结在了一起。</t>
  </si>
  <si>
    <t>I711.45</t>
  </si>
  <si>
    <t>978-7-02-016937-5</t>
  </si>
  <si>
    <t>奇山飘香</t>
  </si>
  <si>
    <t>(美) 罗伯特·奥伦·巴特勒著</t>
  </si>
  <si>
    <t>本书是作者出版于1992年的一部短篇小说集, 翌年荣获普利策小说奖。评委会称赞他用全新的视角, 通过个体在两种文化冲突对抗中的挣扎来体现越南和美国的文化差异, 将越战文学提升至一个新的高度。在收入书中的十七个故事中, 主角大部分是越南战争后流亡到美国南路易斯安纳州的越南移民, 他们来自社会的各个阶层, 作者以第一人称的手法, 通过越南移民自己的声音叙说了他们在美国的生活, 以及战争带给他们的伤痛。和其他以越战为背景的小说不同, 本书讲述的是对越战的反思和人间的离散伤情。</t>
  </si>
  <si>
    <t>978-7-5727-0140-5</t>
  </si>
  <si>
    <t>计算群星</t>
  </si>
  <si>
    <t>(美) 玛丽·罗比内特·科瓦尔著</t>
  </si>
  <si>
    <t>1952年一个寒冷的春夜, 一颗巨大的陨石坠落到地球上, 摧毁了美国东海岸的大部分地区, 包括华盛顿特区。随之而来的气候大灾难将很快使地球变得不适合人类居住, 就像上次的陨石对恐龙造成的影响一样。这一迫在眉睫的威胁要求我们大大加快在太空开拓殖民地的进程, 并要求更多的人类参与这一事业中来。埃尔玛·约克是一名飞行员, 也是一名数学家, 这为她在国际航空航天联盟中赢得了一席之地。很多有技术和经验的女飞行员和科学家参与到这个项目中来, 但却没有机会进入太空, 埃尔玛对此产生了质疑。埃尔玛想成为第一位女宇航员的愿望十分强烈, 即使这不符合当时社会上最根深蒂固的传统理念。</t>
  </si>
  <si>
    <t>978-7-5447-8696-6</t>
  </si>
  <si>
    <t>麦田里的守望者</t>
  </si>
  <si>
    <t>(美) J.D. 塞林格著</t>
  </si>
  <si>
    <t>我叫霍尔顿, 16岁, 身高快一米九, 半边脑袋头发花白。但我爸说我像个小孩, 好吧, 可我还是觉得自己远比实际年龄成熟。假如你乐意听, 我就跟你聊聊我前阵子的几件荒唐事吧。首先是我考砸了。比如写作文, 我喜欢表达自己心里的东西, 但他们更在意你标点用得对不对, 假如你自由发挥, 就活该得低分。有些科目我没用功, 但我还是很尊重老师, 可他一点儿面子也不给我留, 让我很难过。前不久有个男孩从宿舍窗口跳了下去, 霸凌他的人却什么事也没有……我买了顶红猎帽, 也许会被当成怪人, 但戴上它我感觉自己挺酷。我那自恋的室友让我帮他写作业, 因为他得去约会。约会对象是我暗恋的女孩, 可他连她的名字都能记错。我跟那小子打了一架, 准确说, 是我骂他结果挨了顿揍。我心情不大好, 想着给自己放两天假, 去市里散散心。然而我遇到的每个人都让我更难过。我问出租车司机公园湖面结冰后, 野鸭去哪里过冬了? 我问见多识广的同学, 爱与性到底是怎样的关系? 我问我信任的老师人生是否只有一种标准答案? 没人回答我。</t>
  </si>
  <si>
    <t>978-7-02-016012-9</t>
  </si>
  <si>
    <t>1937, 延安对话</t>
  </si>
  <si>
    <t>(美) 托马斯·亚瑟·毕森著</t>
  </si>
  <si>
    <t>250页, [18] 页图版</t>
  </si>
  <si>
    <t>本书共分为十二章, 内容包括: 时代风云、潜抵西安、越水翻山、延安日夜、边区概况、抗大见闻、归途散记、回眸一瞥等。</t>
  </si>
  <si>
    <t>I712.55</t>
  </si>
  <si>
    <t>978-7-5712-1060-1</t>
  </si>
  <si>
    <t>读懂浮世绘</t>
  </si>
  <si>
    <t>琉花君著</t>
  </si>
  <si>
    <t>湖北美术出版社</t>
  </si>
  <si>
    <t>盖博瓦丛书</t>
  </si>
  <si>
    <t>浮世绘被誉为日本“江户时代的百科全书”。《读懂浮世绘》精选日本12位重量级的浮世绘画师, 以文图结合的方式, 分篇章介绍了画师们的生平、代表作及风格特点, 其间穿插讲述了浮世绘与中国文化的渊源关系和对梵高、莫奈、惠斯勒等西方艺术家的影响。通过勾勒一批有趣、有料的画师群体, 带领读者迈入活色生香的江户时代。</t>
  </si>
  <si>
    <t>978-7-122-38067-8</t>
  </si>
  <si>
    <t>电子琴自学三月通</t>
  </si>
  <si>
    <t>臧翔翔编著</t>
  </si>
  <si>
    <t>本书包含以下内容, 乐理基础知识、电子琴基础入门、单手练习、双手配合练习、基础节奏练习、连音延音与力度练习、断奏与切分音练习、倚音与颤音练习、音程与和弦练习、不同调式练习、电子琴自动伴奏原理与技巧、电子琴自动伴奏乐曲巩固练习。</t>
  </si>
  <si>
    <t>J628.16</t>
  </si>
  <si>
    <t>978-7-5478-5327-6</t>
  </si>
  <si>
    <t>诺贝尔奖与生命科学</t>
  </si>
  <si>
    <t>(美) 埃尔林·诺尔比著</t>
  </si>
  <si>
    <t>上海科学技术出版社</t>
  </si>
  <si>
    <t>走近诺贝尔奖系列</t>
  </si>
  <si>
    <t>本书尤其在生命科学方面, 对获奖者的遴选给出了独特的见解。已被保密50年的各类档案文件反映了获奖者遴选机制的演变。受到特别评审的许多奖项, 是对传染病领域和相关遗传学领域的发现的奖励。本书描述了科学家个人和有利于培养科学创造力的环境。这些神秘的活动是推动人类进步的原动力, 没有什么比诺贝尔奖更能体现个人的价值了。</t>
  </si>
  <si>
    <t>R33</t>
  </si>
  <si>
    <t>978-7-115-55477-2</t>
  </si>
  <si>
    <t>数码摄影后期100个实战技法</t>
  </si>
  <si>
    <t>倪士杰著</t>
  </si>
  <si>
    <t>x, 378页</t>
  </si>
  <si>
    <t>好的摄影作品离不开后期处理。摄影后期是摄影必不可少的一个环节, 是摄影过程的延续, 后期技术不仅可以对前期拍摄的不足进行弥补, 而且能够让摄影的主题升华, 使照片蜕变为精彩的摄影作品。Photoshop是摄影后期必备的软件之一, 熟练地使用Photoshop是每位摄影师都需要掌握的技能。本书通过100个摄影后期中常用的修片技法, 分别对后期基本调修, 以及人像、风光、黑白等热门摄影题材的后期调修进行了详细的讲解。全书以更容易上手实践的案例形式写作, 可以帮助摄影师快速、准确、高效地修出理想的照片效果, 同时也为摄影师创作摄影作品提供了新的思路与方法。</t>
  </si>
  <si>
    <t>978-7-122-38562-8</t>
  </si>
  <si>
    <t>燃气作业安全技术与管理</t>
  </si>
  <si>
    <t>王振荣编</t>
  </si>
  <si>
    <t>本书遵循实用原则, 突出基础性知识, 以当前安全生产工作实践中经常遇到的问题和容易引发事故的问题为重点。编者从多年生产实践中总结出煤气安全操作知识, 对生产、使用、储存煤气的单位具有积极的指导作用。本书介绍了新工艺、新设备、新的安全操作方法和新的安全管理方法。按现代冶金、焦化等生产工艺流程, 内容比较全面系统, 总共分十二章, 介绍了煤气生产、使用、储存安全操作流程, 煤气事故的预防和处理以及煤气相关安全操作规范等。最后通过具体案例分析, 起到了很好的警示效果。</t>
  </si>
  <si>
    <t>TF083.4</t>
  </si>
  <si>
    <t>978-7-5024-8943-4</t>
  </si>
  <si>
    <t>电弧炉炼钢与直接轧制短流程智能制造技术</t>
  </si>
  <si>
    <t>x, 342页</t>
  </si>
  <si>
    <t>数字钢铁关键技术丛书</t>
  </si>
  <si>
    <t>本书以钢铁工业绿色化和智能化为背景, 以电弧炉炼钢和直接轧制短流程智能生产线为对象, 全面总结了国内外电弧炉炼钢高效化、绿色化和智能化技术发展现状, 结合最新的科研成果, 系统介绍了电弧炉炼钢过程的冶金反应与传输现象, 电弧炉废钢预处理、预热及连续加料技术, 电弧炉炼钢工艺与智能冶金模型, LF精炼工艺与智能冶金模型, 基于直接轧制的连铸技术与智能模型, 直接轧制中的切坯运坯与保温补热技术, 直接轧制对轧制设备与产品的影响与智能调控, 全废钢电弧炉炼钢-精炼-连铸-直接轧制短流程智能技术。</t>
  </si>
  <si>
    <t>978-7-5682-9866-7</t>
  </si>
  <si>
    <t>热处理工艺学</t>
  </si>
  <si>
    <t>王迎春, 程兴旺主编</t>
  </si>
  <si>
    <t>本书共分为6章, 第1章阐述了金属加热的传热原理、加热参数的确定以及加热缺陷的预防与控制。第2章到第5章系统介绍了钢的常用热处理工艺, 包括退火、正火、淬火、回火、表面淬火、化学热处理等工艺特点与应用, 以及工艺参数的确定和常见热处理缺陷的预防与补救等。此外还结合近年来材料领域热处理技术和工艺的最新进展, 实时地增加了各种先进工艺方法的简介。第6章通过独立章节全面地介绍了综合形变和相变的先进复合工艺-形变热处理的各种工艺方法。</t>
  </si>
  <si>
    <t>TG156</t>
  </si>
  <si>
    <t>978-7-5763-0005-5</t>
  </si>
  <si>
    <t>电气安装规划与实施</t>
  </si>
  <si>
    <t>主编荆瑞红, 陈友广</t>
  </si>
  <si>
    <t>59.00 (含附件)</t>
  </si>
  <si>
    <t>高等职业教育新形态系列教材</t>
  </si>
  <si>
    <t>本书包含电气控制、PLC编程、电子等方面的知识, 主要内容包括: 安全及管理规范认知, 三相异步电动机连续运行控制电路的安装与调试, 工作台自动往返控制电路安装、调试与排故, 三相异步电动机星三角启动控制电路的安装与调试, 电动机调速控制电路的安装与调试, 三相异步电动机能耗制动控制电路的安装与调试, 典型机床电气控制电路的分析及故障排除等。</t>
  </si>
  <si>
    <t>TM05</t>
  </si>
  <si>
    <t>978-7-5478-5328-3</t>
  </si>
  <si>
    <t>电磁兼容技术基础教程</t>
  </si>
  <si>
    <t>饶俊峰, 李孜, 姜松编著</t>
  </si>
  <si>
    <t>应用型本科规划教材</t>
  </si>
  <si>
    <t>本书主要介绍电磁干扰的成因和实现电磁兼容的原理及测试方法。全书共分8章, 内容涵盖电磁兼容技术的基本原理、发展历史背景及相应国际标准与规范, 电磁干扰的形成原因与耦合途径, 常用抗干扰元器件的特性, 电磁兼容的测试原理、接地技术、屏蔽技术和滤波技术, 以及这些电磁兼容技术在电路与系统和高压脉冲电源设计中的应用。读者通过阅读本书, 可加深对电磁兼容技术理论知识的理解, 并在一定程度上提高电路设计的综合能力。</t>
  </si>
  <si>
    <t>TN03</t>
  </si>
  <si>
    <t>978-7-121-41101-4</t>
  </si>
  <si>
    <t>数字电路与系统实验指导</t>
  </si>
  <si>
    <t>李宏, 邬杨波主编</t>
  </si>
  <si>
    <t>电子电气基础课程系列教材</t>
  </si>
  <si>
    <t>全书内容包括数字电路与系统实验基础、Quartus II软件使用, 数字电路与系统实验平台介绍, 数字电路实验项目, 数字系统设计基础与设计项目, Verilog HDL基本语法, 常用数字集成电路介绍, “数字电路云实验室”介绍。介绍了实验室的安全操作规程、实验方法、实验测试手段、常见故障的诊断与排除。实验从培养学生的动手和工程设计能力出发, 由浅入深地介绍了数字电路与系统的工程设计技术和仿真调试方法, 重在提高学生工程实践能力和创新意识。</t>
  </si>
  <si>
    <t>TN79-33</t>
  </si>
  <si>
    <t>978-7-121-41285-1</t>
  </si>
  <si>
    <t>自动控制原理</t>
  </si>
  <si>
    <t>李彦梅, 臧大进, 郭凯主编</t>
  </si>
  <si>
    <t>电子信息科学与工程类专业系列教材</t>
  </si>
  <si>
    <t>本书结合具体的控制系统介绍了自动控制的基本理论及工程应用。主要内容包括绪论、控制系统的数学模型、线性系统的时域分析、根轨迹法、线性系统的频域分析、控制系统设计、非线性系统分析、线性离散系统、线性系统的状态空间分析, 以及自动控制系统综合案例。本书融入了课程思政内容, 从实际应用出发, 突出物理概念, 减少数学公式推导; 强化工程应用中常用知识点的介绍, 采用不同方法对一个工程实例进行分析和设计, 阐明自动控制原理的应用。</t>
  </si>
  <si>
    <t>TP13</t>
  </si>
  <si>
    <t>978-7-121-41089-5</t>
  </si>
  <si>
    <t>迁移学习导论</t>
  </si>
  <si>
    <t>王晋东, 陈益强著</t>
  </si>
  <si>
    <t>xv, 280页</t>
  </si>
  <si>
    <t>迁移学习作为机器学习和人工智能领域的重要方法, 在计算机视觉、自然语言处理、语音识别等领域都得到了广泛的应用。本书的编写目的是帮助迁移学习及机器学习相关领域的初学者快速入门。全书主要分为背景与概念、方法与技术、扩展与探索及应用与展望四大部分。除此之外, 本书还配有相关的代码、数据和论文资料, 最大限度地降低初学者的学习和使用门槛。</t>
  </si>
  <si>
    <t>978-7-121-41193-9</t>
  </si>
  <si>
    <t>深度学习从0到1</t>
  </si>
  <si>
    <t>覃秉丰编著</t>
  </si>
  <si>
    <t>xvii, 470页</t>
  </si>
  <si>
    <t>本书是一本介绍深度学习理论和实战应用的教程, 先从数学基础和机器学习基础出发, 按照神经网络的技术发展框架由易到难逐步讲解深度学习的理论, 然后再通过实践部分, 详细解释深度学习的应用案例, 让读者既能了解深度学习理论, 又能学会使用深度学习框架, 实现自己的深度学习模型。主要内容包括深度学习的发展历史、单层感知器、线性神经网络、BP神经网络、深度学习算法卷积神经网络CNN和长短时记忆网络LSTM, 以及深度学习算法在图像、自然语言处理和音频信号三个方面的实际应用。其中, 案例实战部分使用的深度学习框架为Tensorflow 2/Keras。</t>
  </si>
  <si>
    <t>978-7-121-40666-9</t>
  </si>
  <si>
    <t>传感器与检测技术</t>
  </si>
  <si>
    <t>徐科军主编</t>
  </si>
  <si>
    <t>电气工程、自动化专业系列教材</t>
  </si>
  <si>
    <t>本书包括自动检测技术的基础知识、传感器原理与应用、过程检测仪表和自动检测的共性技术及新发展4部分内容。第1部分介绍传感器与自动检测技术的基本概念、测量误差与数据处理及传感器的静/动态特性和标定方法。第2部分介绍电阻式传感器、变电抗式传感器、光电式传感器和电动势式传感器的工作原理与应用。第3部分介绍温度检测、流量检测、物位检测和成分检测。第4部分介绍误差修正技术、MEMS技术与微型传感器、虚拟仪器、无线传感器网络、多传感器数据融合和软测量技术。</t>
  </si>
  <si>
    <t>978-7-5535-2271-5</t>
  </si>
  <si>
    <t>古人的餐桌</t>
  </si>
  <si>
    <t>第二席</t>
  </si>
  <si>
    <t>与历史食家一同赴宴</t>
  </si>
  <si>
    <t>芮新林著</t>
  </si>
  <si>
    <t>作者芮新林, 美食作家, 著有《论语之旅》《小吃大味》等书。历史和饮食文化随笔, 延续《古人的餐桌》的写作风格, 从汉至明清的三百多本历代笔记中, 寻到食物本味的描写、食物文化的精妙和与食物有关的逸事, 成四十六篇食趣之文, 分为“蔬谷面饭”“禽兽六畜”“水产海鲜”和“其他”四辑。穿越时空, 让今人与古人对话, 从中窥见中华饮食的博大精深, 以及千百年来一以贯之又不无发展的“民以食为天”的理念, 并于吃喝之外, 探寻人与食物、人与自然的关系。</t>
  </si>
  <si>
    <t>TS971.2</t>
  </si>
  <si>
    <t>978-7-5682-9974-9</t>
  </si>
  <si>
    <t>装配式混凝土结构构件生产与施工</t>
  </si>
  <si>
    <t>主编肖明和, 张成强, 张蓓</t>
  </si>
  <si>
    <t>本书共分3部分, 主要内容包括基础知识、装配式混凝土结构构件生产、装配式混凝土结构施工。本书结合高等教育的特点, 注重实践技能的培养, 按照装配式混凝土结构构件生产和现场装配施工的全工艺流程, 以“新之筑”装配式建筑虚拟仿真案例实训平台为基础组织教材内容的编写, 将“案例教学法”“做中学、做中教”的思想贯穿整个教材的编写过程, 具有“实用性、系统性和先进性”的特色。</t>
  </si>
  <si>
    <t>TU37</t>
  </si>
  <si>
    <t>978-7-5578-6957-1</t>
  </si>
  <si>
    <t>绿色建筑工程施工技术</t>
  </si>
  <si>
    <t>张甡著</t>
  </si>
  <si>
    <t>本书立足于绿色发展的理念, 对建筑工程施工的理论与实践知识做了论述, 旨在为我国建筑施工水平的提升提供指导。内容包括: 绿色施工管理, 施工过程中扬尘、噪声、光污染、水污染、建筑垃圾等的控制方法, 施工过程中的节材与材料资源利用, 节水及水资源利用、施工节能、节地措施等。</t>
  </si>
  <si>
    <t>978-7-5190-4580-7</t>
  </si>
  <si>
    <t>看不见的绿色革命</t>
  </si>
  <si>
    <t>(法) 弗洛朗·奥加尼厄, 多米尼克·鲁塞著</t>
  </si>
  <si>
    <t>中国文联出版社</t>
  </si>
  <si>
    <t>绿色发展通识丛书</t>
  </si>
  <si>
    <t>本书讲述了人类目前所面对的巨大危机, 即环境问题。人类为自身发展, 过分消费资源, 导致环境遭到破环, 能源面临枯竭, 地球生物多样性减少……人类自身同样陷入灾难。该书从地球整体环境的现状、历史、展望谈起, 细数我们身边的生活、环境、生物所面临问题, 讲解如何面对今日危机, 包括环境危机和经济危机, 如何改变现有的经济模式、消费模式、思维模式, 实现可持续发展。</t>
  </si>
  <si>
    <t>X171.4</t>
  </si>
  <si>
    <t>978-7-121-41570-8</t>
  </si>
  <si>
    <t>物联网与生态环境</t>
  </si>
  <si>
    <t>温宗国 ... [等] 著</t>
  </si>
  <si>
    <t>xix, 412页</t>
  </si>
  <si>
    <t>围绕党的十八大以来我国在生态文明建设和美丽中国实践的新特色, 本书系统总结了物联网在生态环境方面的新技术、新应用和新成果, 展望了物联网在生态环境应用方面的发展方向和政策导向。紧扣“物联网与生态环境”主题, 本书介绍了基本概念、功能原理、应用范围、政策空间、整体架构、系统设计、支撑体系、关键技术、核心设备、决策平台、发展趋势、政策导向及典型案例。</t>
  </si>
  <si>
    <t>978-7-116-12714-2</t>
  </si>
  <si>
    <t>绿色矿山研究与实践</t>
  </si>
  <si>
    <t>陈浮 ... [等] 主编</t>
  </si>
  <si>
    <t>绿色矿山系列丛书</t>
  </si>
  <si>
    <t>本书汇集了近年来与绿色矿山相关的油气、煤炭、黑色金属、有色金属、稀有及贵金属、化工矿山、非金属矿山等的勘查与测绘、资源高效开发、矿产资源综合利用、环境保护与节能减排、土地复垦与生态重建、清洁生产、矿山安全与应急管理、矿山智能化与管理等领域的最新成果, 对各个项目的成果背景、研究现状、成果简介、主要科学技术内容、研究趋势做了系统全面的介绍。本书共分7章71节, 包括绪论、地质勘探篇、矿山开采篇、矿物加工篇、安全防护篇、环境保护篇、生态修复篇。</t>
  </si>
  <si>
    <t>本书可作为政府部门、高等学校及中等专业学校、企业管理人员、工程技术人员及相关专业师生的参考用书</t>
  </si>
  <si>
    <t>978-7-5088-6029-9</t>
  </si>
  <si>
    <t>闭坑煤矿含水层破坏机制与风险防控技术</t>
  </si>
  <si>
    <t>周建伟 ... 等著</t>
  </si>
  <si>
    <t>本书共8章。第1章主要阐述闭坑煤矿含水层破坏机制与风险防控所涉及的相关术语, 并对本领域的国内外研究现状进行综述; 第2章介绍我国闭坑煤矿类型、特征及主要的矿山地质环境问题; 第3章对闭坑煤矿含水层破坏机制进行研究, 在此基础上提出闭坑煤矿含水层破坏的几种效应与主要模式; 第4章基于风险评估理论及闭坑煤矿含水层破坏理论研究, 提出闭坑煤矿含水层破坏风险评价与管控的基本框架, 并且讨论矿山生命周期的含水层破坏风险管理模型; 第5章总结含水层破坏的防控与治理技术和方法; 第6-8章分别以三种主要含水层破坏效应的典型案例为例 (地面塌陷型-邹城太平煤矿、水资源衰减型-河北峰峰煤矿、地下水污染型-淄博洪山煤矿), 开展含水层破坏风险评估实践研究, 在对其含水层破坏主要特征梳理的基础上开展风险评价。</t>
  </si>
  <si>
    <t>本书可为水文地质环境地质、地下水科学与工程、环境工程、地质工程及其他与矿山环境保护与生态修复相关的研究者和技术人员提供参考与借鉴</t>
  </si>
  <si>
    <t>TD262.5</t>
  </si>
  <si>
    <t>978-7-5646-5023-0</t>
  </si>
  <si>
    <t>深部孤岛面沿空掘巷围岩变形数值仿真及控制</t>
  </si>
  <si>
    <t>王嫣, 韩永胜, 刘飞著</t>
  </si>
  <si>
    <t>本书综合运用试验研究、数学理论分析、数值计算与仿真、现场工业性试验等手段, 对孤岛工作面沿空掘巷围岩变形特征和矿压显现数学规律等问题进行了系统研究。相关研究成果对开展深部综放孤岛工作面沿空掘巷围岩变形机理及控制的研究以及保证西部复杂条件下沿空掘巷孤岛面的安全高效开采具有重要理论和实践意义。</t>
  </si>
  <si>
    <t>本书可供采矿工程专业学生和工程技术人员参考</t>
  </si>
  <si>
    <t>煤巷掘进</t>
  </si>
  <si>
    <t>江苏省自然科学基金青年基金项目 (BK20200634) 资助</t>
  </si>
  <si>
    <t>978-7-5646-5048-3</t>
  </si>
  <si>
    <t>综放沿空煤巷顶板不对称破坏机制与锚索桁架控制</t>
  </si>
  <si>
    <t>张广超 ... [等] 著</t>
  </si>
  <si>
    <t>本书针对厚煤层大型综放开采条件下沿空煤巷围岩不对称变形与破坏问题, 从机理、技术、实践三个方面对综放沿空巷道的破坏和控制进行了系统分析, 研究了综放沿空巷道顶板煤岩和支护体不对称矿压显现及其与各影响因素之间的关联性, 揭示了综放沿空巷道顶板煤岩体的失稳力学准则和判据及偏应力场时空演化规律, 阐明顶板不对称破坏机制和控制方向, 设计有效控制顶板不对称变形破坏的新型桁架锚索结构, 揭示其矿压控制作用原理, 探究顶板与桁架锚索之间的不对称调控关系和指标体系, 相关研究成果丰富了巷道围岩控制领域的理论与技术体系, 对于保证巷道安全畅通和实现综放开采的安全高效发展意义重大。</t>
  </si>
  <si>
    <t>本书可供从事采矿、岩土等地下工程领域的科技工作者、高等院校师生和煤矿生产管理者参考</t>
  </si>
  <si>
    <t>国家自然科学基金青年基金项目 (51904164、52004145) 资助 山东省自然科学基金项目 (ZR2020QE119) 资助</t>
  </si>
  <si>
    <t>978-7-03-069062-3</t>
  </si>
  <si>
    <t>深部煤炭安全绿色开采理论与技术研究</t>
  </si>
  <si>
    <t>顾大钊, 张建民, 李全生等著</t>
  </si>
  <si>
    <t>xiv, 420页</t>
  </si>
  <si>
    <t>本书针对我国典型煤矿深部开采条件, 以中西部典型井田为样区, 以系统论为指导, 秉承煤炭安全绿色开采理念, 初步探究了深部绿色开采相关理论问题 (如深部界定、安全绿色、绿色开采评价) 和深部开采强扰动作用下煤岩体多尺度多因素协同作用机理与过程, 揭示了地下水系统结构与失水模式、瓦斯对煤岩体的“蚀损”作用、巷道非对称破坏、采场动力响应等煤炭开采环境损伤与灾害诱发机制, 提出了深部高强度开采时低渗透性煤层增渗、巷道围岩非对称破坏控制、采场围岩稳定性控制、“仿生”开采等关键技术, 初步构建了深部安全绿色开采的“高保低损”模式和技术体系, 基于中部焦作矿区和西部宁东矿区建立了两个示范点, 初步形成具有深部特色的煤炭安全绿色开采理论与方法, 为我国深部煤炭安全和低生态损害开采提供了理论依据与技术支撑。</t>
  </si>
  <si>
    <t>本书具有较强的理论性和实用性, 可作为矿业学科、水利学科、环境学科的科研人员, 高校教师和相关专业的高年级本科生和研究生, 以及从事煤炭深部开采、矿区水资源保护、生态修复等方面工程技术人员的参考书籍, 尤其对研究我国深部安全绿色开采理论与实践具有重要参考价值</t>
  </si>
  <si>
    <t>国家重点研发计划项目 (2016YFC0600708) 资助 煤炭开采水资源保护与利用国家重点实验室资助</t>
  </si>
  <si>
    <t>978-7-5646-4897-8</t>
  </si>
  <si>
    <t>煤构造地球化学研究</t>
  </si>
  <si>
    <t>刘和武, 姜波著</t>
  </si>
  <si>
    <t>煤与瓦斯突出是煤矿安全开采的重大隐患之一, 煤与瓦斯突出的预测不仅是矿井瓦斯地质灾害预报与防治工作的关键, 同时也是国际性的关键科学问题与技术难题。针对瓦斯突出地球化学预测新领域紧密围绕构造煤中矿物与元素的动力分异特征与机理的科学问题, 本书以安徽宿县矿区为重点研究区域, 在区域构造背景及演化分析和原生结构煤高温高压变形实验的基础上, 系统阐释了实验变形煤及不同类型构造煤无机与有机化学结构演化特征, 揭示了煤变形过程中矿物与元素的演化规律及动力分异机制及其与不同类型构造煤瓦斯特性的内在联系, 初步形成了瓦斯赋存与突出的构造地球化学预测的研究思路与技术流程。</t>
  </si>
  <si>
    <t>适于瓦斯地质、煤层气地质领域科研人员及现场科技工作者参考使用, 也可作为高等院校相关专业研究生的参考用书</t>
  </si>
  <si>
    <t>国家自然科学基金项目 (41672147) 资助</t>
  </si>
  <si>
    <t>978-7-5646-5011-7</t>
  </si>
  <si>
    <t>矿井通风可视化仿真理论与实践</t>
  </si>
  <si>
    <t>魏连江著</t>
  </si>
  <si>
    <t>本书结合作者自主研发的“矿井通风三维仿真系统 (VSE)”软件, 系统阐述了所依据的理论基础、所采用的系统架构及开发模式、所采用的可视化仿真关键技术和数学模型。在此基础上, 介绍了矿井通风可视化仿真系统在矿井通风系统优化与改造工程中的应用实践。</t>
  </si>
  <si>
    <t>本书可以作为从事矿业、安全科学与工程领域的教学、科研、管理及工程技术人员的参考书, 也可以作为大专院校安全、采矿等专业的参考书</t>
  </si>
  <si>
    <t>国家重点计划项目 (2018YFC0808100) 资助 国家自然科学基金面上项目 (52074282) 资助</t>
  </si>
  <si>
    <t>TD72-39</t>
  </si>
  <si>
    <t>978-7-03-067924-6</t>
  </si>
  <si>
    <t>浮选配位化学原理</t>
  </si>
  <si>
    <t>陈建华著</t>
  </si>
  <si>
    <t>矿物浮选是一个复杂的界面作用过程, 浮选体系中的矿物晶体、药剂以及浮选介质水分子等都具有显著的配位特征, 浮选药剂与矿物表面半约束态金属离子的作用是一个典型的配位化学作用。本书介绍浮选药剂与矿物表面作用的配位化学原理, 包括矿物表面配位的空间几何原理、药剂与矿物表面金属离子的配位作用模型、晶体场稳定化能对药剂吸附稳定性的影响及轨道对称性匹配与药剂选择性的关系等。</t>
  </si>
  <si>
    <t>本书可供从事矿物加工、化学化工、表界面科学等专业技术人员、高校研究生和本科生以及研究院所研究人员等参考和学习使用</t>
  </si>
  <si>
    <t>浮游选矿</t>
  </si>
  <si>
    <t>978-7-116-12713-5</t>
  </si>
  <si>
    <t>中国新生代煤的煤岩学、孢粉学和地球化学研究</t>
  </si>
  <si>
    <t>姜尧发 ... [等] 著</t>
  </si>
  <si>
    <t>893页, [2] 页图版</t>
  </si>
  <si>
    <t>本书是第一部系统研究中国新生代煤的煤岩学、孢粉学和地球化学特征的专著, 书中首次发表的大量分析测试资料, 将极大地丰富我国和世界新生代煤的研究成果。全书共29章, 第一章介绍了中国新生代聚煤盆地分布和含煤地层沉积特征, 第二章至第二十八章详细研究了中国新生代20多个重点矿区主要煤层的煤岩学、孢粉学和地球化学特征, 第二十九章对中国新生代煤的煤岩学、孢粉学和地球化学特征进行了简要总结。书中附有大量煤岩显微照片, 孢粉照片, 以及地球化学测试数据。</t>
  </si>
  <si>
    <t>本书可作为从事煤岩学研究者的工具书之一</t>
  </si>
  <si>
    <t>煤</t>
  </si>
  <si>
    <t>978-7-5761-0176-8</t>
  </si>
  <si>
    <t>机械信息化技术及应用</t>
  </si>
  <si>
    <t>赵丁选, 姜昊宇编著</t>
  </si>
  <si>
    <t>432页</t>
  </si>
  <si>
    <t>本书是以信息技术与未来机械为核心的, 全面、系统介绍了机械工业信息化技术的内涵、基本原理和应用技术; 重点阐述了新型液压-电混合动力、自动变速、节能与安全等高新技术在工程机械中的典型应用, 力求反映信息技术与机械融合的最新情况。</t>
  </si>
  <si>
    <t>本书适用于机械信息化技术及应用学习者</t>
  </si>
  <si>
    <t>“燕山大学优秀学术著作及教材”基金项目</t>
  </si>
  <si>
    <t>TH2-39</t>
  </si>
  <si>
    <t>978-7-121-41261-5</t>
  </si>
  <si>
    <t>大数据分析</t>
  </si>
  <si>
    <t>从理论到实践</t>
  </si>
  <si>
    <t>成生辉主编</t>
  </si>
  <si>
    <t>本书包含10章, 分为: 第1章, 阐述数据分析的基础理论; 第2章, 介绍数据清洗和数据获取的知识和方法; 第3章至第9章, 覆盖了基础统计分析、多维数据分析、时序数据分析、地理数据分析、图数据分析、文本数据分析和多媒体数据分析, 包括每种分析方法的基础定义、分析方法和工具使用到具体领域的可视化实用案例; 第10章, 以中国社会发展数据演示分析方法的使用。书中提到的基础理论知识都有配套的在线实践工具, 能够让用户在学习基础理论知识之后和实践进行连接, 真正达到学以致用的效果。通过实践工具, 用户可以实现独自完成数据可视化分析案例的产出。</t>
  </si>
  <si>
    <t>本书不仅可作为数据分析初学者的入门手册, 也可作为数据分析学者进行数据研究和案例分析的参考指南</t>
  </si>
  <si>
    <t>978-7-121-41200-4</t>
  </si>
  <si>
    <t>Python编程</t>
  </si>
  <si>
    <t>从数据分析到数据科学</t>
  </si>
  <si>
    <t>朝乐门著</t>
  </si>
  <si>
    <t>xiv, 501页</t>
  </si>
  <si>
    <t>本书是为具有数据思维的数据科学、数据分析和大数据应用人群编写的Python学习图书。本书改变了同类图书中普遍存在的“将Python 当作C/Java来教 (或学)”的现状, 强调了Python在数据分析和数据科学中的特殊语法和数据思维; 同时, 改变了传统图书中“先将知识点、后摆代码”的编写风格, 首次将代码放在中心位置, 配合最必要的文字介绍, 做到主次分明、一目了然, 便于学习。本书主要介绍大数据人才常用的Python语言及第三方扩展库的基础知识、思路、方法、经验和技巧, 建立了从Python到数据分析再到数据科学的通道, 形成了Python知识、数据分析和数据科学三个知识领域融为一体的知识模式。</t>
  </si>
  <si>
    <t>本书既可以作为从事数据科学、数据分析和大数据应用人群的入门级系统学习图书, 又可以作为相关高校数据科学与大数据技术、大数据应用与管理、信息管理和大数据应用、数据分析、信息分析等专业方向的教材</t>
  </si>
  <si>
    <t>教育部-IBM产学合作协同育人项目资助</t>
  </si>
  <si>
    <t>978-7-5165-2620-0</t>
  </si>
  <si>
    <t>计算机应用基础</t>
  </si>
  <si>
    <t>Windows 10+WPS Office</t>
  </si>
  <si>
    <t>主编张玺, 郭永强, 黄秋实</t>
  </si>
  <si>
    <t>本书根据教育部对计算机应用基础教学的最新指导精神编写, 既安排了对计算机基础知识的系统讲解, 又加入了对新技术、新应用的介绍, 有助于学生紧跟时代步伐, 不断学习进步。全书共七个模块, 内容包括计算机基础、Windows 10操作系统、WPS文字的应用、WPS表格的应用、WPS演示的应用、计算机网络, 以及使用WPS Office App处理文件。</t>
  </si>
  <si>
    <t>本书可作为高等院校, 中、高等职业技术院校, 以及各类计算机教育培训机构的专用教材, 也可供广大初、中级计算机爱好者自学使用</t>
  </si>
  <si>
    <t>创新型计算机精品教材 “互联网+教育”新形态教材</t>
  </si>
  <si>
    <t>978-7-121-41238-7</t>
  </si>
  <si>
    <t>微服务架构深度解析</t>
  </si>
  <si>
    <t>原理、实践与进阶</t>
  </si>
  <si>
    <t>王佩华编著</t>
  </si>
  <si>
    <t>xviii, 561页</t>
  </si>
  <si>
    <t>本书从微服务架构的设计理念和方法论切入, 从不同角度全面介绍微服务特性、使用场景、组织流程、构建交互、部署交付等软件工程各个关键环节和核心要素, 既包含了具体微服务技术的源码解读、原理分析, 也加入了作者在电信、金融领域积累的真实案例和实践经验。全书分为原理篇、实践篇、进阶篇。原理篇涵盖微服务的概念、采用前提、领域驱动设计、DevOps; 实践篇对Spring Boot、Spring Cloud 治理框架、系统集成、微服务数据架构、微服务交付、微服务的监控等重要技术话题展开深入讲解; 进阶篇主要介绍函数式编程及响应式微服务架构、Kubernetes、云原生架构生态。</t>
  </si>
  <si>
    <t>本书不仅适合初学者深入理解微服务架构, 也可以作为团队管理者或者架构师进阶微服务架构的技术参考手册</t>
  </si>
  <si>
    <t>网络服务器</t>
  </si>
  <si>
    <t>978-7-5606-6029-5</t>
  </si>
  <si>
    <t>3ds Max三维特效动画实用教程</t>
  </si>
  <si>
    <t>主编张敏, 段傲霜, 周鹏程</t>
  </si>
  <si>
    <t>高职高专计算机类专业系列教材</t>
  </si>
  <si>
    <t>本书以用3ds Max软件制作的具有代表性的13个三维特效动画项目为教学内容, 详细透彻地剖析了运用三维特效进行合成应用的关键技术, 具体包括制作下雨特效、水波涟漪特效、液体流动特效、礼花绽放效果、魅力四射效果、树叶飘落动画、水中泡泡效果、蒲公英飘落动画、药丸散落动画、旗帜飘扬动画、香烟动画、丝巾滑落动画和白云飘动动画。每个项目都由“项目描述”“知识准备”“项目实施”和“实践演练”4个部分构成, 层次分明、步骤清晰。</t>
  </si>
  <si>
    <t>本书可作为高等院校或高职高专院校动漫、数字媒体、广告、游戏、网站等专业课程的教材, 也可供三维动画制作人员参考使用, 还可作为三维动画培训班的培训教材</t>
  </si>
  <si>
    <t>978-7-121-41122-9</t>
  </si>
  <si>
    <t>网站说服力</t>
  </si>
  <si>
    <t>谢松杰著</t>
  </si>
  <si>
    <t>xv, 252页</t>
  </si>
  <si>
    <t>为什么花了很多钱做推广却没有获得理想的效果? 因为“网站没有说服力, 一切推广白费力”, 一个有说服力的网站应该满足“三秒原则”。从洞察人类决策行为规律, 到设计科学的说服逻辑, 再到增强网站说服力的16个要素等, 本书提供了一套系统方法帮你增强网站说服力。无论从宏观到微观、从整体框架到局部细节, 还是从理论到实践, 你都能从本书中找到有用的参考。</t>
  </si>
  <si>
    <t>本书适合互联网企业负责人、前端页面设计人员、网站运营人员和电商从业人员阅读和学习。本书也适合成为培训机构和院校相关课程的教材</t>
  </si>
  <si>
    <t>网站</t>
  </si>
  <si>
    <t>TP393.092</t>
  </si>
  <si>
    <t>978-7-121-41115-1</t>
  </si>
  <si>
    <t>网页+App</t>
  </si>
  <si>
    <t>UI配色设计教程</t>
  </si>
  <si>
    <t>本书从研究色彩的构成开始, 图文并茂、循序渐进地讲解色彩的原理、配色方法和技巧, 通过对色彩理论、UI配色基础、UI配色基本方法、UI配色技巧、网站UI配色和移动端UI配色进行深入的讲解, 同时结合相关案例的配色分析, 全面提升读者的UI配色设计水平, 能够真正达到学以致用的目的。</t>
  </si>
  <si>
    <t>本书适合学习UI设计的初中级读者阅读, 也可作为设计人员在实际配色工作</t>
  </si>
  <si>
    <t>网页</t>
  </si>
  <si>
    <t>978-7-121-41372-8</t>
  </si>
  <si>
    <t>物联网顶层设计与关键技术</t>
  </si>
  <si>
    <t>张学记 ... [等] 著</t>
  </si>
  <si>
    <t>xiii, 256页</t>
  </si>
  <si>
    <t>本书全面、系统、客观地介绍了物联网的顶层设计、核心技术和应用实战等内容。作者创新性地提出了在我国物联网建设与大发展中, 构建我国物联网体系架构运营平台, 在我国形成“物联网现代信息服务业”与“物联网终端产业集群”, 各行各业诞生物联网运营商的愿景。本书根据作者近年来30余项物联网相关发明专利和数十个物联网工程实践, 展示了从物联网传感器选型、通信模组、微功耗远程终端单元研发、海量物联网设备并发服务器开发、大数据计算和存储、地理信息系统、表现层设计等一系列核心技术。第7-8章根据作者正在运行和管理的数十万台物联网设备, 展示了一系列具有独立知识产权的物联网产业集群综合应用案例。</t>
  </si>
  <si>
    <t>适合对物联网感兴趣的读者和正在进行物联网研发的科技工作者阅读</t>
  </si>
  <si>
    <t>国之重器出版工程 网络强国建设 国家出版基金项目</t>
  </si>
  <si>
    <t>978-7-121-41483-1</t>
  </si>
  <si>
    <t>计算机网络实验教程</t>
  </si>
  <si>
    <t>基于Packet Tracer</t>
  </si>
  <si>
    <t>张举, 耿海军编著</t>
  </si>
  <si>
    <t>计算机网络经典教材系列</t>
  </si>
  <si>
    <t>计算机网络是高等院校计算机及通信相关专业的重要课程之一, 但在学习过程中, 学生普遍感觉较抽象、难以理解, 主要原因是理论不能和实践很好结合, 缺少实践方面的训练。本书从组网的角度设计实验, 在内容上以谢希仁教授编著的《计算机网络》(第8版) 为依托, 按照计算机网络的五层体系结构顺序, 由下到上安排实验, 并与教材中的相关理论相互印证, 以期让读者能够更好地理解计算机网络的原理, 并获得一定的组网能力, 为进一步的学习打下坚实的基础。</t>
  </si>
  <si>
    <t>计算机类专业和通信类专业学生, 也可作为计算机网络工作者的参考用书</t>
  </si>
  <si>
    <t>978-7-5561-2360-5</t>
  </si>
  <si>
    <t>共产党宣言</t>
  </si>
  <si>
    <t>马克思, 恩格斯著</t>
  </si>
  <si>
    <t>湖南人民出版社</t>
  </si>
  <si>
    <t>2021.7</t>
  </si>
  <si>
    <t>129页, [3] 页图版</t>
  </si>
  <si>
    <t>本书是科学社会主义的第一个纲领性文献, 其发表标志着马克思主义的诞生。1920年陈望道完成《宣言》首个中文全译本的翻译, 对中国共产党的成立和马克思主义的广泛传播产生了积极深刻的影响。本书以陈望道译本为底本, 精心编校, 对部分字句进行了简要注释, 校正了个别文字讹误, 标注了与现行译法差别较大的字词, 有助于加深读者对原著的理解。同时, 书中依据1920年8月初版本进行高清影印, 呈现经典“原貌”, 增添了本书的珍藏属性, 是一册小巧精美的经典作品。</t>
  </si>
  <si>
    <t>A122</t>
  </si>
  <si>
    <t>978-7-5586-1771-3</t>
  </si>
  <si>
    <t>设计调研怎么做?</t>
  </si>
  <si>
    <t>了解客户真实需求的方法、战略、流程与案例</t>
  </si>
  <si>
    <t>(美) 詹妮弗·韦索基·欧格雷迪, 肯尼斯·韦索基·欧格雷迪著</t>
  </si>
  <si>
    <t>上海人民美术出版社</t>
  </si>
  <si>
    <t>设计新经典</t>
  </si>
  <si>
    <t>本书对于视觉传达设计师们来说, 是他们能运用到调研实践的第一本书。这本大家期待已久的再版书籍包含了近十年来全球设计业界实践者, 教育者以及学生们的优秀作品。书中有部分内容得到了更新, 内容包括: 超过25种积极有效的调研战略和方法新增了有关调研规划, 结果分析以及将调研内容与设计流程相融合的内容信息对于任意项目, 时间以及预算的规模建议, 新增了对于业界领航者的一些案例的深入分析, 举例方法以及其影响的全新内容信息图片, 插画以及图例设计的内容更新调研应用的温馨小贴士。</t>
  </si>
  <si>
    <t>C31</t>
  </si>
  <si>
    <t>978-7-208-16939-5</t>
  </si>
  <si>
    <t>中国共产党在上海100年</t>
  </si>
  <si>
    <t>严爱云主编</t>
  </si>
  <si>
    <t>11, 342页</t>
  </si>
  <si>
    <t>本书是一本讲述中国共产党领导上海人民百年奋斗历史的简明读本, 全书按照时间脉络系统梳理了从新民主主义革命时期党领导上海人民通过艰苦卓绝的斗争推翻国民党反动统治、实现上海解放; 到社会主义革命和建设时期党领导上海人民自力更生、艰苦创业, 把上海建成我国重要的工业基地和科学技术基地; 再到改革开放和社会主义现代化建设新时期, 上海在党中央、国务院领导下敢为人先、攻坚克难, 加快建设“五个中心”, 建设具有世界影响力的社会主义现代化国际大都市的百年发展历程, 凸显上海作为中国共产党的诞生地、社会主义建设的重要基地和改革开放的前沿阵地的重要地位。</t>
  </si>
  <si>
    <t>D2</t>
  </si>
  <si>
    <t>978-7-5197-5742-7</t>
  </si>
  <si>
    <t>中国共产党党徽党旗条例</t>
  </si>
  <si>
    <t>20页</t>
  </si>
  <si>
    <t>《中国共产党党徽党旗条例》共24条、2400多字, 涵盖党徽党旗生产制作、使用管理、监督问责等方面。主要包括5个方面内容: 一是对《条例》制定的目的依据、党徽党旗的图案、内涵和工作原则作出规定, 强调党的各级组织和每一个党员都要维护党徽党旗的尊严。二是分别对党徽、党旗的通用尺度、应当使用情形、可以使用情形、以及禁止使用和网络使用情形等作出规定。三是明确党徽党旗知识应当作为党史学习教育、党员教育培训、入党积极分子培训等的重要内容, 并对各级党组织和新闻、出版单位作出相应规定。四是对党徽党旗生产企业作出规定, 明确制作企业由省 (自治区、直辖市) 党委组织部在具有生产资质的企业中确定。五是对党徽党旗的配发管理、生产监管、监督问责等作出规定。同时, 还以附件形式提供了中国共产党党徽和党旗的制法说明。</t>
  </si>
  <si>
    <t>D21</t>
  </si>
  <si>
    <t>978-7-5035-7176-3</t>
  </si>
  <si>
    <t>永远跟党走</t>
  </si>
  <si>
    <t>共产党员珍藏册</t>
  </si>
  <si>
    <t>《永远跟党走--共产党员珍藏册》编写组编</t>
  </si>
  <si>
    <t>本书主要包括党的“圣经”、党的章程、党的教导、党员守则、党的感悟五部分内容。其中, 党的“圣经”, 节选了《共产党宣言》部分内容及学习体会; 党的章程, 节选了《中国共产党章程》部分内容及学习体会; 党的教导, 选取了列宁、毛泽东等对党的教导及学习体会; 党员守则, 内容包括周恩来《我的修养要则》、《中国共产党廉洁自律准则》及学习体会; 党员感悟, 包括理论感悟、信仰感悟、精神感悟、做人感悟。</t>
  </si>
  <si>
    <t>978-7-5085-4262-1</t>
  </si>
  <si>
    <t>中国共产党的组织与机制</t>
  </si>
  <si>
    <t>中国共产党丛书</t>
  </si>
  <si>
    <t>本书是关于介绍“中国共产党的组织与机制”的专著, 具体包括: 中国共产党的组织建设和组织设置, 中国共产党的根本组织原则和制度, 中国共产党的干部制度, 中国共产党的代表大会制度, 新的历史起点上中国共产党的组织建设, 中国共产党的党内生活制度等方面的内容。</t>
  </si>
  <si>
    <t>D22</t>
  </si>
  <si>
    <t>978-7-221-16596-1</t>
  </si>
  <si>
    <t>中国共产党与全面建成小康社会</t>
  </si>
  <si>
    <t>张爱茹著</t>
  </si>
  <si>
    <t>贵州人民出版社</t>
  </si>
  <si>
    <t>20, 234页</t>
  </si>
  <si>
    <t>中国共产党在成立以来的百年的时间里, 始终坚持不懈地为中国人民谋幸福, 始终坚定不移地为中华民族谋复兴, 始终坚持不忘初心、牢记使命, 从推翻“三座大山”到建设新中国, 从实现“四个现代化”到全面建成小康社会, 每一个新纲领、新目标、新任务的提出, 都照亮了我们奋斗的前程, 凝聚起人民奋进的力量, 激励着我们以永不懈怠的精神状态和一往无前的奋斗姿态, 朝着实现中华民族伟大复兴的宏伟目标奋进。本书将从各个方面, 回顾全面建成小康之路上的点滴, 与读者一起重温中国发展道路上的温度和厚度。</t>
  </si>
  <si>
    <t>978-7-01-023564-6</t>
  </si>
  <si>
    <t>开天辟地</t>
  </si>
  <si>
    <t>中国共产党诞生纪实</t>
  </si>
  <si>
    <t>张神根主编</t>
  </si>
  <si>
    <t>2021年7月1日, 习近平总书记在庆祝中国共产党成立100周年大会上的讲话中指出: “一百年前, 中国共产党的先驱们创建了中国共产党, 形成了坚持真理、坚守理想, 践行初心、担当使命, 不怕牺牲、英勇斗争, 对党忠诚、不负人民的伟大建党精神, 这是中国共产党的精神之源。”本书深耕有关中国共产党创建的相关文献, 通过科学运用辩证唯物主义和历史唯物主义的分析方法, 剖析100年前中国经济社会面临的复杂形势, 回溯五四运动爆发的前因后果及马克思主义在中国的早期传播, 考证中国共产党早期组织在国内外创建的历史细节, 还原工人阶级觉醒的历史过程, 刻画共产国际对中国共产党诞生的历史作用, 记录中国共产党第一次全国代表大会召开的历史场景, 试图深刻揭示中国共产党在20世纪20年代初创立的经济社会背景、思想政治基础、主观客观因素及历史必然性。可作为“四史”学习教育的重要参考读物。</t>
  </si>
  <si>
    <t>978-7-01-023431-1</t>
  </si>
  <si>
    <t>中国共产党100年奋斗历程</t>
  </si>
  <si>
    <t>本书编写组</t>
  </si>
  <si>
    <t>从1921年至今, 中国共产党走过了100年的辉煌历程, 取得了举世瞩目的成就, 领导中国人民实现了从站起来、富起来到强起来的伟大飞跃。为了迎接中国共产党百年华诞, 中央党校党史部组织编写了这本中共党史简明读本, 旨在让广大读者了解100年来中国共产党的奋斗历程, 坚定“四个自信”, 为实现“两个一百年”奋斗目标和中华民族伟大复兴而接续奋斗。</t>
  </si>
  <si>
    <t>978-7-01-023938-5</t>
  </si>
  <si>
    <t>中国共产党百年兴盛的活力密码</t>
  </si>
  <si>
    <t>汤俊峰著</t>
  </si>
  <si>
    <t>本书以中国共产党百年奋斗历程为主线, 探讨作为世界第一大党历经百年如何能始终保持生机活力, 为什么能在国内外各种复杂环境中愈挫愈奋、百炼成钢, 日益展现出强大的生命活力和超强的政治适应力, 使党的建设和党的事业朝气蓬勃。</t>
  </si>
  <si>
    <t>978-7-119-12757-6</t>
  </si>
  <si>
    <t>中华文明与中国共产党</t>
  </si>
  <si>
    <t>郑必坚著</t>
  </si>
  <si>
    <t>读懂中国丛书</t>
  </si>
  <si>
    <t>本书紧密联系中国共产党成长的历史, 厘清中国共产党“从哪里来、到哪里去”, 从而进一步说明中国共产党是中华民族文明传统的优秀传承者和发扬光大者, 说明中国共产党作为一个百年老党之所以能够始终保持不竭的活力, 就在于它的根深深地扎在中华民族创造的优秀文明传统这块肥沃的土壤之中, 就在于它又是全心全意为实现中华民族伟大复兴而奋斗的中国工人阶级的先锋队、中国人民和中华民族的先锋队。</t>
  </si>
  <si>
    <t>978-7-5703-1716-5</t>
  </si>
  <si>
    <t>红色印记在山西</t>
  </si>
  <si>
    <t>中共山西省委党史研究院, 山西广播电视台新闻广播节目中心编</t>
  </si>
  <si>
    <t>本书通过再现山西波澜壮阔的革命历程, 讲述了中国共产党在内忧外患中诞生、在磨难挫折中成长、在攻坚克难中壮大, 与人民同呼吸、共命运、心连心的故事。《红色印记在山西》全书按照我省行政区划分为11章, 梳理了山西党史上载入史册的重大事件、重要会议和重大决策等, 力求还原真实的历史事件和人物, 带领读者回到那个腥风血雨、风雨如磐的战争年代, 感受先辈们的家国情怀、理想信念和共产主义的坚定信仰, 系统展示中国共产党为国家、为民族建立的丰功伟绩。</t>
  </si>
  <si>
    <t>D235.25</t>
  </si>
  <si>
    <t>978-7-01-023449-6</t>
  </si>
  <si>
    <t>百年大党与中国之治</t>
  </si>
  <si>
    <t>冯俊著</t>
  </si>
  <si>
    <t>本书对广受关注的诸多重大理论问题做了回答: 如何正确地认识中共党史、新中国史、改革开放史、社会主义发展史? 如何树立正确的党史观? 学好“四史”应该坚持什么样的立场观点方法? 怎样通过学习“四史”增强“四个自信”? 百年大党永远年轻的奥秘何在? 如何认识中国共产党的卓越领导力? 如何弘扬和传承红色基因? 新中国砥砺奋进的70多年有何历史启示? 中国特色社会主义为什么好? 如何以以“中国之制”推进“中国之治”?</t>
  </si>
  <si>
    <t>978-7-5171-3034-5</t>
  </si>
  <si>
    <t>新时代怎样讲好党课</t>
  </si>
  <si>
    <t>规程·方法·案例</t>
  </si>
  <si>
    <t>讲党课·学党史</t>
  </si>
  <si>
    <t>党课是党组织经常开展的主题教育活动, 是“三会一课”组织生活制度的重要组成部分, 是我们党在长期实践中创造的党员教育的有效形式。本书对讲党课的意义、原则、内容及方式方法进行了阐述, 分别就怎样给机关党员干部讲党课、怎样给社区党员讲党课、怎样给企业党员讲党课、怎样给高校师生讲党课、怎样给农村党员讲党课、怎样给社会组织党员讲党课作了详细讲解和论述, 并就如何讲好党史这门党课进行了阐述。本书对于讲好党课具有很好的指导意义。全书集理论阐释与案例示范于一体, 兼有理论性、实用性和可读性, 可作为党课教育辅导的重要参考读物。</t>
  </si>
  <si>
    <t>978-7-5174-0995-3</t>
  </si>
  <si>
    <t>百年廉论</t>
  </si>
  <si>
    <t>中央纪委国家监委新闻传播中心编</t>
  </si>
  <si>
    <t>《百年廉论》精选《中国纪检监察报》栏目“学好党史必修课”文章, 分成上下篇。上篇主要阐释中国共产党建党百年以来全面从严治党的历程、经验总结、理论提炼; 下篇主要阐释中国共产党建党百年以来的初心使命、党性修养、文化传承等。本书从多个维度系统讲述中国共产党建党百年以来的理论渊源、思想根源, 全面而精到地阐释了百年以来的廉政理论、廉政经验等。本书理论阐释充分, 脉络结构清晰, 文字洗练耐读, 是广大党员了解、学习百年廉政的重要参考读物。</t>
  </si>
  <si>
    <t>978-7-5598-3872-8</t>
  </si>
  <si>
    <t>十八大以来中国共产党纪律检查体制机制改革研究</t>
  </si>
  <si>
    <t>邢浩著</t>
  </si>
  <si>
    <t>中共党史党建研究丛书</t>
  </si>
  <si>
    <t>全面从严治党取得显著成效, 纪检体制机制改革功不可没。本书旨在对中共十八大以来纪检体制机制改革作较为全面的梳理和研究。研究时间跨度为中共十八大召开, 到2018年全国“两会”闭幕, 通过对这一期间改革举措进行梳理分析和总结提炼, 形成反腐败理论、认识、制度等层面的系统成果。特别针对长期形成的改革障碍, 尝试挖掘解决深层次体制机制问题的新思路, 以推动反腐败工作不断深入。主要内容有: 中共纪检领导体制改革, 派驻机构管理体制改革, 巡视制度改革, 纪检监察机构改革, 纪检机制改革。</t>
  </si>
  <si>
    <t>978-7-5174-0988-5</t>
  </si>
  <si>
    <t>违纪构成与党纪处分论</t>
  </si>
  <si>
    <t>温剑能著</t>
  </si>
  <si>
    <t>本书分为绪论、违纪论和处分论三编。“绪论”部分, 从历史的角度对党纪处分条例的概念、基本原则、四种形态、党纪处分条例体系和解释进行系统分析; “违纪论”部分, 对党纪、违纪概念及违纪构成、党纪责任等进行理论阐释, 为准确认定违纪行为提供依据; “处分论”部分, 重点探讨对违纪行为人应给予何种党纪处分、在审理中如何对违纪行为人进行定性与量纪、如何给予违纪行为人党纪处分和所给予的党纪处分如何执行等问题。</t>
  </si>
  <si>
    <t>978-7-5035-7044-5</t>
  </si>
  <si>
    <t>党性教育 创新教材选辑</t>
  </si>
  <si>
    <t>潘少平主编</t>
  </si>
  <si>
    <t>本书从理论和实践两个层面展开, 系统阐述了抓好党性教育、加强党性修养等一系列相关问题, 包括党性问题的基本关系并从政治、道德等五个方面为党员干部提升党性修养指明了路径。既是党员干部加强党性锻炼、提升党性修养的必备参考, 又可作为各级党组织开展党性教育的辅导读本, 并为广大理论工作者提供一定的学术参考。</t>
  </si>
  <si>
    <t>978-7-5429-6852-4</t>
  </si>
  <si>
    <t>智能财务最佳实践案例</t>
  </si>
  <si>
    <t>刘勤, 屈伊春等著</t>
  </si>
  <si>
    <t>智能财务研究系列丛书</t>
  </si>
  <si>
    <t>为了让各界了解现阶段比较成熟的智能财务应用场景和应用实践探索, 上海国家会计学院智能财务研究中心在过去两年多的系列工作基础之上, 2020年推出中国智能财务最佳实践的评选活动, 以筛选出智能技术运用度较高、具有代表性的机构, 全篇介绍了各企业智能财务的实践案例, 对企业决策及实施全貌进行了细节描绘, 对财务智能化实践问题进行了深入浅出的介绍。本书将有助于广大机构借鉴成功经验, 在实践和推广智能财务上具有重大的意义。</t>
  </si>
  <si>
    <t>978-7-5158-2993-7</t>
  </si>
  <si>
    <t>5G商业模式</t>
  </si>
  <si>
    <t>重塑商业化未来</t>
  </si>
  <si>
    <t>廖大宇著</t>
  </si>
  <si>
    <t>本书共八章, 内容包括: 开启智联互联时代、积聚商业发展潜能、突破4G增长极限、布局未来5G市场、在碰撞中再创巅峰、踩准5G建设基点等。</t>
  </si>
  <si>
    <t>F71</t>
  </si>
  <si>
    <t>978-7-307-21292-3</t>
  </si>
  <si>
    <t>中国典当史</t>
  </si>
  <si>
    <t>刘秋根著</t>
  </si>
  <si>
    <t>750页, [6] 页图版</t>
  </si>
  <si>
    <t>中国专门史文库</t>
  </si>
  <si>
    <t>本书从中国典当业的名称起源, 演变, 寺庙典当, 官府典当, 私人典当等历史资料的考证开始, 一直将研究的视角延续至清后期, 民国的典当业。进而又对中国典当业的资本组织方式、资本积累、资金流通、利润率、基本业务、兼营业务、管理体制、灾祸及赔偿、税捐及开停、历史作用等方面进行了细致严谨的材料收集整理分析, 提出基于史料的判断与论点。</t>
  </si>
  <si>
    <t>F832.38</t>
  </si>
  <si>
    <t>978-7-5180-8497-5</t>
  </si>
  <si>
    <t>联合国教科文组织非物质文化遗产</t>
  </si>
  <si>
    <t>实践和呈现</t>
  </si>
  <si>
    <t>(意) 马西莫·森帝尼著</t>
  </si>
  <si>
    <t>本书展示了欧洲、非洲、亚洲、美洲的非物质文化遗产。</t>
  </si>
  <si>
    <t>978-7-5068-8552-2</t>
  </si>
  <si>
    <t>早期东西文化交流研究</t>
  </si>
  <si>
    <t>宋亦箫著</t>
  </si>
  <si>
    <t>中国书籍出版社</t>
  </si>
  <si>
    <t>中国书籍学研丛刊</t>
  </si>
  <si>
    <t>本书是对早期东西文化交流的系列研究。人类自走出非洲四散各地后, 不是就此别过, 而是在发展各自文化的过程中, 因迁徙、贸易、战争等因素而反复接触、交融, 文明正赖此而形成并发展。也即是“文明因多样而交流, 因交流而互鉴, 因互鉴而发展”。东西方文化的最早接触, 不始于张骞所“凿空”的丝绸之路, 而是有着更久远的历史。本书将其追踪到旧石器时代晚期, 并通过石器制作技术、彩陶、冶金术、家培动植物中的黄年、绵羊、山羊、小麦等的东传, 考察石器时代就已极为波澜壮阔的东西交往史。</t>
  </si>
  <si>
    <t>G115</t>
  </si>
  <si>
    <t>978-7-5035-6663-9</t>
  </si>
  <si>
    <t>文化自信铸就大国复兴之魂</t>
  </si>
  <si>
    <t>龙迎春著</t>
  </si>
  <si>
    <t>本书着重从三条脉络尝试回答上述问题: 其一是政策发展的脉络, 其二是文化发展的脉络, 其三是国际化发展的脉络。同时还梳理了当代中国走向世界过程中的关于“一带一路”倡议和“人类命运共同体”理念的提出等标志性事件, 解读了中华优秀传统文化在其中所起到的关键作用以及文化自信所带来的新时代中国博大胸怀与政治风度, 展现了中国文化话语权的提升及其对人类思想文化整体的贡献。</t>
  </si>
  <si>
    <t>978-7-115-55671-4</t>
  </si>
  <si>
    <t>新媒体文案创作与传播</t>
  </si>
  <si>
    <t>潘勇主编</t>
  </si>
  <si>
    <t>本书主要介绍新媒体文案创作与传播的相关知识, 先从新媒体文案概述、新媒体文案的写作技巧和新媒体文案的写作方法开始, 结合微信、微博和社群等不同平台的新媒体文案, 以及产品、品牌故事、活动、海报、视频和H5等不同种类的新媒体文案, 对新媒体文案的创作进行介绍; 再从特点、传播技巧、注意事项、增强传播性的方法和不同平台的传播等方面, 对新媒体文案的传播进行介绍; 最后对不同行业的新媒体文案进行分析, 帮助读者了解新媒体文案创作与传播的基本知识, 从而提高读者的新媒体文案写作、传播能力。</t>
  </si>
  <si>
    <t>978-7-302-58677-7</t>
  </si>
  <si>
    <t>信息获取与知识创新</t>
  </si>
  <si>
    <t>陈泉, 杨菲, 周妍著</t>
  </si>
  <si>
    <t>本书以大学生信息素养教育为基础, 以信息获取途径与方法为主线, 内容包括涵盖信息素养、信息检索技术、中外文学术文献数据库资源、专利、标准、数据及商标标及数据检索、网络开放资源获取以及知识管理与分析工具等内容。结合理论列举编撰大量实例, 通过对实例进行深入浅出地分析讲解, 使读者进一步了解和掌握各类信息资源的检索技术和方法, 以便更好地获取和利用各类信息资源, 实现从信息到知识, 最终达到自我知识的提升和创新的目的。本书根据高等院校校人才培养方案和教学计划要求, 结合我国高等教育改革的需要而编写的, 集中反映了当前文献信息检索与信息服务领域最新、最实用的资源类型与服务模式。</t>
  </si>
  <si>
    <t>978-7-115-55136-8</t>
  </si>
  <si>
    <t>功能性训练动作解剖图解</t>
  </si>
  <si>
    <t>力量训练</t>
  </si>
  <si>
    <t>沈兆喆, 王雄主编</t>
  </si>
  <si>
    <t>218页, [4] 页图版</t>
  </si>
  <si>
    <t>身体功能训练动作指导丛书</t>
  </si>
  <si>
    <t>本书介绍的是功能性训练体系中的“力量训练”, 书中不仅从功能性训练的角度讲解了影响力量的因素、传统力量的分类、力量训练原则, 以及功能性力量的简易评估方法和常用训练器材等基础知识, 还从不同的动作模式和身体部位出发, 提供了丰富的训练动作, 且每个动作都提供了关键步骤的肌肉解剖图, 并给出了训练方案设计的原则与示例, 可以有效帮助教练员及运动员科学训练, 进而有效提高运动表现。</t>
  </si>
  <si>
    <t>G808.1-64</t>
  </si>
  <si>
    <t>978-7-5464-2839-0</t>
  </si>
  <si>
    <t>黑白诊断</t>
  </si>
  <si>
    <t>弈城4-5段涨棋的阶梯</t>
  </si>
  <si>
    <t>黄小牧编著</t>
  </si>
  <si>
    <t>成都时代出版社</t>
  </si>
  <si>
    <t>413页</t>
  </si>
  <si>
    <t>围棋技战术图书。弈城网络江湖三部曲第二部, 本书所有的内容均取材于弈城4-5段的网络对局 (对局的ID有所变化), 是真正的“原汁原味”素材。讲评力求简单明了, 不做高深的理论探讨。对未定论的知识不进行研究, 对大型的、复杂的变化不涉及。努力进行“接地气”的解说。在棋评中, 把围棋教学中的子效分析方法及运用棋诀讲棋理尽力融入在书中, 目的是为了简单、好记、实用。</t>
  </si>
  <si>
    <t>G891.3</t>
  </si>
  <si>
    <t>978-7-80772-008-9</t>
  </si>
  <si>
    <t>历史的影子观盛衰</t>
  </si>
  <si>
    <t>中华书局《月读》编辑部编著</t>
  </si>
  <si>
    <t>大有书局</t>
  </si>
  <si>
    <t>中华经典名篇</t>
  </si>
  <si>
    <t>围绕习近平总书记在庆祝中国共产党成立100周年大会上关于“以史为鉴, 开创未来”的讲话精神, 精选包拯、欧阳修、王安石、海瑞、王夫之等士大夫们关于治国理政的感悟, 以古鉴今; “中华经典名篇”系列, 传统文化入门读物, 一部了解中国文化的微型百科。权威版本, 中央党校出版集团大有书局联合中华书局重磅推出, 注释详尽, 译文通达, 点评精准, 学典用典参考必备。便携小开本, 常读常新, 兼具知识型与思想性。</t>
  </si>
  <si>
    <t>I206</t>
  </si>
  <si>
    <t>978-7-80772-037-9</t>
  </si>
  <si>
    <t>一日三省知德政</t>
  </si>
  <si>
    <t>首部聚焦“德与政”的古文经典名篇, 收录两汉、唐宋及明清的名篇名文, 一次温故知新的文化致敬。“中华经典名篇”系列, 传统文化入门读物, 一部了解中国文化的微型百科。权威版本, 中央党校出版集团大有书局联合中华书局重磅推出, 注释详尽, 译文通达, 点评精准, 学典用典参考必备。便携小开本, 常读常新, 兼具知识型与思想性。</t>
  </si>
  <si>
    <t>978-7-80772-026-3</t>
  </si>
  <si>
    <t>诸子锦言启智慧</t>
  </si>
  <si>
    <t>精选先秦两汉时期的文化名篇, 在时代语境中探寻诸子精神。“中华经典名篇”系列, 传统文化入门读物, 一部了解中国文化的微型百科。权威版本, 中央党校出版集团大有书局联合中华书局重磅推出, 注释详尽, 译文通达, 点评精准, 学典用典参考必备。便携小开本, 常读常新, 兼具知识型与思想性。</t>
  </si>
  <si>
    <t>978-7-5473-1835-5</t>
  </si>
  <si>
    <t>张国风讲三国</t>
  </si>
  <si>
    <t>张国风著</t>
  </si>
  <si>
    <t>东方出版中心有限公司</t>
  </si>
  <si>
    <t>名家讲经典</t>
  </si>
  <si>
    <t>本书稿为张国风先生多年精研《三国演义》文本的学术结晶, 作者以罗贯中著《三国演义》一书为研究抓手, 结合陈寿《三国志》和《三国志平话》中毛宗岗评语, 举凡道德倾向、人心运势、历史风云、虚构加工之妙、史家之心等, 一一细细分析; 兼及人物性格、民间喜好、人才的重要性、人物阵营、智慧运用等方面, 从而引导读者大众领略小说文本的无穷魅力。本书稿条理清晰, 结构合理, 行文流畅, 娓娓道来, 时有隽语妙论, 是典型的学人之文, 堪称众多解读三国之书的又一力作, 具有相当学术价值。</t>
  </si>
  <si>
    <t>I207.413</t>
  </si>
  <si>
    <t>978-7-5596-5080-1</t>
  </si>
  <si>
    <t>沿着红军战士的脚印</t>
  </si>
  <si>
    <t>宋之的著</t>
  </si>
  <si>
    <t>本书收录宋之的报告文学集《沿着红军战士的脚印》、《一九三六年在太原》等作品, 《一九三六年在太原》一文, 讲述了1939年红军东征后, 山西军阀阎锡山草木皆兵, 在太原镇压人民的现实情况。因笔法冷峻犀利, 形式新颖巧妙, 被誉为中国早期报告文学之佳作。《沿着红军战士的脚印》记叙了诸多长征途中的真实故事, 并且宋之的将红军在长征路上的斗争和历史上这些地区的农民革命进行对比, 反映了历代劳动人民的革命意志和中国工农红军的革命斗争的特点。</t>
  </si>
  <si>
    <t>978-7-5001-6443-2</t>
  </si>
  <si>
    <t>许渊冲译诗经</t>
  </si>
  <si>
    <t>许渊冲译</t>
  </si>
  <si>
    <t>108.00 (全3册)</t>
  </si>
  <si>
    <t>3册 (339, 477, 99页, [3] 页图版)</t>
  </si>
  <si>
    <t>《诗经》, 是中国古代诗歌开端, 最早的一部诗歌总集, 收集了西周初年至春秋中叶 (前11世纪至前6世纪) 的诗歌, 共311篇, 其中6篇为笙诗, 即只有标题, 没有内容, 称为笙诗六篇 (《南陔》《白华》《华黍》《由庚》《崇丘》《由仪》), 反映了周初至周晚期约五百年间的社会面貌。</t>
  </si>
  <si>
    <t>I222.2</t>
  </si>
  <si>
    <t>978-7-5217-3320-4</t>
  </si>
  <si>
    <t>李煜诗词全集</t>
  </si>
  <si>
    <t>(南唐) 李煜著</t>
  </si>
  <si>
    <t>139.00 (3册)</t>
  </si>
  <si>
    <t>3册 (302, 174, 243页)</t>
  </si>
  <si>
    <t>本套书是一部汇编李煜词、诗、文全部作品 (包括存疑词、残句及李璟词、诗、文) 的辑本。南唐后主李煜是我国著名的婉约派词人, 其前期词作绮丽柔靡, 呈现“花间词”气息, 后期词作表现亡国后的沉重哀愁, 凄凉悲壮, 意境深远。王国维《人间词话》云: “词至李后主而眼界始大, 感慨遂深。”他是词史上是承前启后的大宗师, 更是历史上首屈一指的词人, 获誉“词圣”“千古词帝”。他的词感情自然率真、形象生动鲜活、用语通俗精炼、音韵和谐, 具有极高的艺术价值。本书在前人校订的基础上, 集各家之长, 删繁求精, 注释详略得当, 对每首词的出处、创作背景、典故都做了说明, 并附有详细深入的赏析, 是鉴赏李煜作品的极佳读物。本套书共分三册: 《词集》共收录李煜词54首 (含补遗20首), 《诗文集》收录李煜诗32首 (含佚句16首)、文11篇, 《附李璟词诗文集》收录李璟词7首、诗5首 (含佚句3首)、文17篇, 另附有《李璟李煜词赏析》《南唐二主世系图》《南唐二主年表》。</t>
  </si>
  <si>
    <t>I222.743.2</t>
  </si>
  <si>
    <t>978-7-5596-4880-8</t>
  </si>
  <si>
    <t>革命烈士诗抄</t>
  </si>
  <si>
    <t>李大钊等著</t>
  </si>
  <si>
    <t>《革命烈士诗抄》收集了为革命事业和抗日战争而英勇牺牲的烈士们的诗作。这些诗作, 诗词体式多样, 旧体诗和新诗、格律诗和自由诗并存, 内容主要分为五大类: 反映底层劳动人民艰辛的哀叹诗; 宣传救亡图存思想与反抗精神的呼吁诗; 表达革命志向的明志诗; 表现临危不惧从容赴死高贵品格的绝命诗, 以及烈士们生前写下的表达个人志趣的诗歌。这些诗作, 表现了革命先烈忧国忧民、舍生忘死的革命精神, 同时也体现了革命先烈对民族前途的乐观主义精神, 对革命必胜的坚定信念。革命烈士们留下的这些诗篇, 情感充沛, 感情真挚, 是生命的绝唱, 是信仰的讴歌, 既有文学价值, 又有史料价值, 更有宣传价值, 是我们民族有着独特审美价值和历史意义的宝贵精神财富。</t>
  </si>
  <si>
    <t>I226</t>
  </si>
  <si>
    <t>978-7-5596-5087-0</t>
  </si>
  <si>
    <t>监狱里的斗争</t>
  </si>
  <si>
    <t>茅珵著</t>
  </si>
  <si>
    <t>本书是一部现代长篇小说, 主要描写了共产党革命者在敌人的监狱中所进行的严酷斗争。1928年冬, 共产党员金真在率领武工队袭击地主武装时, 由于叛徒的出卖被捕入狱。他们先后在苏州、镇江等地的监狱里, 与极其凶残的敌人展开种种惊心动魄的斗争。在敌人的严刑拷打和其他种种诱惑下, 他们不畏强暴, 坚贞不屈, 最后英勇就义。作品歌颂了革命战士为了党和人民的利益, 英勇战斗、视死如归的高尚品质, 也描写了他们之间纯洁的友谊与爱情, 读来真切感人。</t>
  </si>
  <si>
    <t>978-7-5596-5111-2</t>
  </si>
  <si>
    <t>救亡者</t>
  </si>
  <si>
    <t>周文著</t>
  </si>
  <si>
    <t>《救亡者》主要讲述李侃然等知识分子为中华民族的救亡图存成立抗敌救亡会, 进行一系列的抗敌宣传活动, 号召民众积极参与到抗日救国的队伍中来, 积极投身到为了抗日民族统一战线的工作中去。在筹备救亡会的过程中, 虽然大家在思想上、见解上各有不同, 也遇到了许多困难但是抗日救国的宗旨和初心却一致。最终, 救亡会顺利召开。《雪地》讲述西康雪山里奉命调回关内换防的军队在寒风暴雪、忍饥受冻的环境下艰难行军的故事。行军过程中士兵们遭遇了被营长鞭打、克扣军饷等非人待遇。文章揭露、讽刺、鞭挞了西康地区军阀吏治官官相护、贪污腐败的丑恶嘴脸。本文除了收录周文的经典代表作《救亡者》《雪地》之外, 还收录了其他几篇比较有代表性的文章: 《山坡上》《在白森镇》《汉奸的女儿》。</t>
  </si>
  <si>
    <t>978-7-5502-7254-5</t>
  </si>
  <si>
    <t>红云</t>
  </si>
  <si>
    <t>刘澍德著</t>
  </si>
  <si>
    <t>这是一本短篇小说集, 包括《老牛筋》《红云》《赫猛的胜利》《同是门前一条河》《郑嘉》《月下种瓜》等十一篇反映农村生活的作品。作者在这些短篇里, 以朴素的笔触、细致地刻画了多个性格不同的农民形象, 例如在新中国成立前“蒸不熟、煮不烂”, 新中国成立后终于有所改变的“老牛筋”; 辛劳终身, 年近七十才偿到生活甜味的郭老奶 (《同是门前一条河》); 淳朴老实, 看去“软巴巴”内心却充满革命热情的团支书郑嘉; 大公无私, 敢想敢说敢干的青年妇女段红云 (《红云》)。从这些作品和它们的主人公身上, 我们可以看到20世纪50年代农村面貌和人们思想的巨大变化。</t>
  </si>
  <si>
    <t>I246.7</t>
  </si>
  <si>
    <t>978-7-5596-5077-1</t>
  </si>
  <si>
    <t>出路</t>
  </si>
  <si>
    <t>戴平万著</t>
  </si>
  <si>
    <t>本书是“左联”作家戴平万的作品集, 收录了《出路》《流浪人》《激怒》《小丰》《陆阿六》《交给伟大的事业》《新生》等作品。戴平万不但进行文学创作, 而且积极投身于革命斗争, 文学事业和革命事业紧密结合在一起, 是中国左翼文艺运动中不可忽视的作家。戴平万文笔老到, 他的小说短小精悍, 多以底层人民起身反抗强权、被压迫妇女团结一致争取自身权益为题材。其散文主要分为游记及生活所见, 记录了动荡对代的面貌和他个人生活及事业的状况。</t>
  </si>
  <si>
    <t>978-7-5596-5084-9</t>
  </si>
  <si>
    <t>归来</t>
  </si>
  <si>
    <t>顾仲起著</t>
  </si>
  <si>
    <t>本书是顾仲起革命文学小说的选集, 收录了《最后的一封信》《归来》《自杀》《残骸》《龙二老爷》等代表作品。顾仲起以自身坎坷的生活历程为创作主线, 描述了在旧时代下, 社会底层人士的颠沛流离的苦难生活, 表达出自己对时代的不满与抗争之情。《最后的一封信》是一篇书信体小说, 讲述了在颠沛流离的生活中所目睹的旧社会的无情、愚昧, 旧社会对底层人士的蔑视。《归来》则是作者在自杀未果后, 重归文坛, 继续从事革命, 继续控诉旧社会落后、罪行的一篇书信体小说。《残骸》是作者以自身在漂泊无涯时受到帮助重新走上文坛的故事为脉络创作的自叙小说。《龙二老爷》以旧中国举人“龙二老爷”为主人公, 以其视角描写出自辛亥革命至如皋“五一暴动”前, 农村的风云变幻。</t>
  </si>
  <si>
    <t>978-7-5596-5230-0</t>
  </si>
  <si>
    <t>不尽长江滚滚来</t>
  </si>
  <si>
    <t>彭慧著</t>
  </si>
  <si>
    <t>410页</t>
  </si>
  <si>
    <t>《不尽长江滚滚来》描写了在旧军阀统治下处于地下的工会活动, 北伐军到武汉后工人运动热火朝天的发展, 工人思想、生活上的变化和成长经历。其中还穿插了汉口收复英租界、打倒土豪劣绅的农村斗争和几对青年革命者的爱情故事, 反映了当时工人阶级反对列强侵略及封建制度婚姻, 争取自由恋爱的时代特点, 也衬托出主人翁不畏强敌、反击压迫的高尚情操。一众青年在敌人重重包围封锁下维护斗争成果, 歌颂了共产党人和工农群众英勇不屈、前仆后继的革命精神。</t>
  </si>
  <si>
    <t>978-7-5596-5307-9</t>
  </si>
  <si>
    <t>沸腾的群山</t>
  </si>
  <si>
    <t>394页</t>
  </si>
  <si>
    <t>本书主要描写了矿工出身的营指挥员焦昆在新中国成立前夕, 率领部队解放了曾生活过多年的辽南孤鹰岭矿区, 并担任恢复矿山生产、支援人民解放战争的任务。矿山党的领导, 发扬了我党我军的优良传统, 坚持自力更生的方针政策, 领导工人群众, 一面对反革命武装和潜藏的匪特进行不懈的斗争, 一面紧抓生产, 克服了重重困难, 不到一年, 矿山就沸腾了起来。这部小说反映了新中国成立初期东北矿山恢复建设时期的艰苦卓绝的斗争生活。</t>
  </si>
  <si>
    <t>978-7-5596-5064-1</t>
  </si>
  <si>
    <t>汾水长流</t>
  </si>
  <si>
    <t>胡正著</t>
  </si>
  <si>
    <t>《汾水长流》讲述了1954年, 晋中平原汾河沿岸的杏园堡农业社遇到灾害。在年轻的党支部书记郭春海带领下, 群众齐心协力克服困难渡过灾难。副社长刘元禄一心想发财, 对抗灾多方阻扰。富农兼商人赵玉昌乘机伙同已被拉下水的刘元禄一起倒卖粮食, 鼓动社员闹退社。郭春海依靠贫下中农克服干扰, 及时提出了抗旱办法, 以互助互借解决了群众的缺粮困难。此后, 农业社战胜了天灾人祸, 大获丰收。在党支部多次帮助下, 刘元禄仍执迷不悟, 竟与赵玉昌合谋, 给贫农积极分子王连生栽赃, 破坏生产, 企图借此打击郭春海, 搞垮农业社。但其阴谋被揭穿, 副社长刘元禄被撤职, 赵玉昌被逮捕法办。王连生受到群众拥戴, 被选为副社长。</t>
  </si>
  <si>
    <t>978-7-5596-5249-2</t>
  </si>
  <si>
    <t>高地</t>
  </si>
  <si>
    <t>《高地》描写了上个世纪四十年代末, 青年学生兰泽光和王铁山在女兵杨桃吸引下投身军队, 在战斗中磨炼意志, 获得成长, 分别成为两支部队的指挥员。三人之间情感纠葛不断, 但在一场战斗中, 因残匪偷袭, 杨桃在负伤被送往救护所的途中失踪, 对杨桃的怀念使两个人成为患难之交, 战斗情谊与日俱增。这之后, 朝鲜战场上的一场双榆树高地战斗中, 在主攻和助攻、头功和次攻的问题上, 两人再次产生矛盾, 并为此后几十年的斗争埋下了伏笔。</t>
  </si>
  <si>
    <t>978-7-5596-4999-7</t>
  </si>
  <si>
    <t>高山大峒</t>
  </si>
  <si>
    <t>韩北屏著</t>
  </si>
  <si>
    <t>本书讲述的是广东大峒乡地主残酷地剥削和压迫雇农的故事。故事揭露了在土地改革时期, 地主们想尽办法, 从事阴谋活动, 企图破坏土地改革, 但是在中国共产党的正确的领导和农民群众的紧密团结下, 大家终于推翻了地主, 农民翻了身, 得到了土地, 成了土地的主人。这部小说, 是作者根据自己的亲身经历, 描写了农村的土地改革运动, 表现了农民的成长, 其中有动人的情节、曲折的故事, 非常富有地方色彩, 读后令人记忆深刻, 回味无穷。</t>
  </si>
  <si>
    <t>978-7-5596-5305-5</t>
  </si>
  <si>
    <t>麦河</t>
  </si>
  <si>
    <t>438页</t>
  </si>
  <si>
    <t>《麦河》是关仁山倾力创作的一部关于河流、土地、庄稼和新农民的长篇小说, 是一曲献给土地的深情的颂歌, 是难得的关照现实、关照农民问题的重磅力作。《麦河》以冀东平原的麦河 (亦称滦河) 流域农村为背景, 描写了近年来这片土地上发生的故事, 精心塑造了回乡进行土地流转的企业家曹双羊、作为小说故事叙述者乐亭大鼓艺人瞎三白立国以及命运多舛的农村姑娘桃儿等一系列引人注目的艺术形象。小说具有浓厚的时代气息和生活气息。</t>
  </si>
  <si>
    <t>978-7-5596-4884-6</t>
  </si>
  <si>
    <t>年轮</t>
  </si>
  <si>
    <t>梁晓声著</t>
  </si>
  <si>
    <t>69.00 (2册)</t>
  </si>
  <si>
    <t>2册 (661页)</t>
  </si>
  <si>
    <t>《年轮》以共和国同龄人与祖国共同走过的历程为背景, 以曾在北大荒上山下乡的六位男女知青的人生道路为主线, 展示了中国社会近几十年所经历的风雨历程, 勾画出共和国的年轮。书中的主人公经历了20世纪60年代的自然灾害, 过早地尝到了生活的艰辛; 轰轰烈烈的时代大事件, 使他们激扬过也失落过; 神奇的北大荒曾使他们热血沸腾, 也令他们迷茫无奈。他们有中国传统的家庭亲情, 又有比亲情更高、为朋友两肋插刀的友情, 还有阴差阳错、充满悲剧色彩的爱情。当改革大潮席卷大地的时候, 他们人生最美好的时光已经逝去。但是, 他们凭着坚韧不拔的意志, 顽强地与命运抗争, 用自己的智慧和鲜血谱写着一代人的壮美人生。</t>
  </si>
  <si>
    <t>978-7-5596-4867-9</t>
  </si>
  <si>
    <t>前夕</t>
  </si>
  <si>
    <t>靳以著</t>
  </si>
  <si>
    <t>598页</t>
  </si>
  <si>
    <t>《前夕》是一部长篇小说, 以北平为背景, 书写了“七七事变”之前一个破落官宦家庭中不同成员的性格与命运。小说中主要描述了抗战前夕的两种力量, 一是带有积极力量, 以迅速成长的女青年黄静玲和她保持了民族气节的父亲黄俭之为代表, 另一类是消极的力量, 以个人主义的静纯和享乐主义的静珠为代表。以黄家为当时社会的缩影, 通过描绘大家庭中不同人员在民族生死存亡之际做出的不同选择, 以及他们迥异的命运, 展现出抗战前夕社会的整体面貌。</t>
  </si>
  <si>
    <t>978-7-5596-5251-5</t>
  </si>
  <si>
    <t>清江壮歌</t>
  </si>
  <si>
    <t>马识途著</t>
  </si>
  <si>
    <t>440页</t>
  </si>
  <si>
    <t>《清江壮歌》讲述了关于一九四零年, 反动势力违背“抗日民族统一战线”逆行倒施, 大肆搜捕爱国志士的故事。因为被叛徒出卖, 柳一清与特委书记贺国威等人遭到特务机关的逮捕。特务们威逼利诱, 加上叛徒作乱、“假红旗”特务的渗入, 监狱里的党员及爱国青年们遭受了重大考验。但贺国威和柳一清却秘密以监狱为“共产主义学校”, 教育青年, 开展斗争, 打碎了特务们的一个个阴谋; 并与狱外任远所领导的特委组织建立联系。</t>
  </si>
  <si>
    <t>978-7-5596-5297-3</t>
  </si>
  <si>
    <t>四面八方</t>
  </si>
  <si>
    <t>569页</t>
  </si>
  <si>
    <t>小城皖西解放前夜, 攻城部队兵临城下, 一封公开信拉开了国民党军医学校四名同窗生死抉择的序幕。地下党员肖卓然釜底抽薪, 策反同学反戈一击, 成为新政权的翘楚; 程先觉接受汪亦适劝说, 先行一步赶往风雨桥头, 跻身起义队伍; 被特务裹胁的汪亦适劝说郑霍山携枪起义, 阴差阳错, 双双被俘。四个人的命运从此分野, 历次运动此起彼伏, 爱情友谊峰回路转, 事业前程各有千秋。</t>
  </si>
  <si>
    <t>978-7-5596-5022-1</t>
  </si>
  <si>
    <t>唐山大地震</t>
  </si>
  <si>
    <t>关仁山, 王家惠著</t>
  </si>
  <si>
    <t>《唐山大地震》是以唐山大地震为背景的历史题材长篇小说。故事围绕国家地震局调任唐山地震台台长周海光为中心, 辅以向国华市长、他的两个女儿军医向文燕、舞蹈演员向文秀、妻子《唐山日报》总编明月一家, 通过一环紧扣一环的人物关系, 全面展现了地震局、市政府、医院、部队、报社与普通民众在地震到来前平凡却幸福的人生被天灾的到来打破, 但幸存下来的人们依然为未来的美好生活而奋斗的面貌。</t>
  </si>
  <si>
    <t>978-7-5596-5124-2</t>
  </si>
  <si>
    <t>西沙儿女</t>
  </si>
  <si>
    <t>浩然著</t>
  </si>
  <si>
    <t>《西沙儿女》是著名作家浩然经典之作, 首次集结“正气篇”和“奇志篇”。“正气篇”描写了海南岛渔民与日寇战斗周旋保卫西沙的事迹。“奇志篇”--通过以阿宝为代表的西沙儿女, 在祖国海岛上抓革命、促生产、保发展, 特别是在西沙自卫反击战的对敌斗争中, 表现了我西沙军民积极建设美丽的西沙、勇敢捍卫祖国神圣领土的英雄气概和爱国主义伟大精神。这是迄今为止唯一一部表现我国保卫南海疆域进行西沙自卫反击战的长篇小说。</t>
  </si>
  <si>
    <t>978-7-5596-5095-5</t>
  </si>
  <si>
    <t>战争与人民</t>
  </si>
  <si>
    <t>彭柏山著</t>
  </si>
  <si>
    <t>本书的时代背景是华中解放区军民在解放战争开始后, 在苏中前线取得“七战七捷”的情景。以季刚、丁秀芬夫妇为主人公的共产党员为革命胜利做出的种种努力为线索而展开讲述。作为妇救会主任的丁秀芬深入泰兴城为共产党人输送情报, 排长季刚所在的解放军部队的主力团--“老虎团”和黄桥人民齐心自卫, 在夺取泰兴城等战役中取得胜利, 消灭敌人有生力量等做出突出贡献。主力部队的作战与地方武装和民兵的配合下共同打赢了一场真正的人民战争。以小见大地反映了“共产党人为人民, 胜利最终属于无产阶级”的主题思想和前进道路。</t>
  </si>
  <si>
    <t>978-7-5570-2447-5</t>
  </si>
  <si>
    <t>同学, 年级第一是我的</t>
  </si>
  <si>
    <t>图样先森著</t>
  </si>
  <si>
    <t>司医生, 清大附属第二医院最年轻的外科医师, 有“全国十大杰出青年医生”的荣耀加持。清贵如他, 一身白袍, 俊秀挺拔, 不食人间烟火, 人称肿瘤科之花。一直都深受女同事和女病人喜爱。无奈一直没有人能够融化这块万年冰山。直到某天, 有人看见司医生和一个女人在一起, 好像在对她撒娇: “耳朵, 你就这么不想嫁给我? ”那个被叫做耳朵的女人, 画着上挑的眼线, 嫣红的嘴唇, 上唇那一颗无比诱人的唇珠, 一举一动都在吸引着周围人的目光。只看见那人朱唇轻启: “想结婚, 先叫声老大听听? ”</t>
  </si>
  <si>
    <t>978-7-5594-5898-8</t>
  </si>
  <si>
    <t>狂恋你</t>
  </si>
  <si>
    <t>甜醋鱼著</t>
  </si>
  <si>
    <t>330页</t>
  </si>
  <si>
    <t>平川大学有两个传奇。年少赢得金曲奖的林清野, 顽劣放纵, 网络上批评不绝, 却粉丝如潮, 集万千宠爱于一身。被誉为“平川之光”的校花许知喃, 人间初恋, 温暖善良。两人天差地别, 互不相识, 直到某天一次意外, 关系天翻地覆--林清野坐在台阶上, 指尖捻着一支烟, 笑得痞气又散漫: “阿喃, 你跟了我吧。”大家感慨, 许知喃真是空长了一副神颜, 最终还是栽在了林清野手上。可没有人知道他爱她痴狂。</t>
  </si>
  <si>
    <t>978-7-5596-5079-5</t>
  </si>
  <si>
    <t>黎明之前</t>
  </si>
  <si>
    <t>田汉著</t>
  </si>
  <si>
    <t>本书是田汉的剧作集, 收录了《名优之死》《黎明之前》《卢沟桥》《最后的胜利》等剧作。田汉是我国戏剧领域的改革者, 对我国戏剧事业的发展产生了深远影响。他的作品一方面揭露了当时社会对人的压迫, 另一方面又表现了人们的思索以及对光明的追寻, 如他的代表作《名优之死》以揭示艺术的社会命运为主旨, 通过京剧演员刘振声的遭遇, 批判了“容不了好东西”的病态社会, 同时写出了蕴藏在人们心中的积极进取、奋起抗争的力量。《黎明之前》描写了进步青年姐弟, 反抗家庭和社会的威压, 投身进步革命, 在黎明前的黑暗中抗争。</t>
  </si>
  <si>
    <t>978-7-5596-3752-9</t>
  </si>
  <si>
    <t>红嫂</t>
  </si>
  <si>
    <t>知侠中短篇小说选</t>
  </si>
  <si>
    <t>知侠著</t>
  </si>
  <si>
    <t>本书是知侠的中短篇小说选集, 收录了《一次战地采访》《火线入党》《红嫂》《沂蒙山的故事》, 共四篇小说。全书讲述了革命战士与民众在抗日战争和解放战争期间, 互助互爱, 与敌斗争的革命事迹。知侠用平实朴素的语言, 记叙了战场上发生的真实动人故事, 感动了一代又一代人。</t>
  </si>
  <si>
    <t>978-7-5596-5195-2</t>
  </si>
  <si>
    <t>在蒋牢中</t>
  </si>
  <si>
    <t>余心清著</t>
  </si>
  <si>
    <t>本书是一部纪实类文学作品, 文中真实感人地记述了作者余心清被捕前的政治活动以及被捕后在北平、南京两地的狱中生活, 书中多处提到他与冯玉祥将军共同策划反对蒋介石独裁打内战的密切交往。作者从青年时起与冯将军多年相随, 他们在探索革命的道路上互有影响。他们之间不完全是长官与部属关系, 同时也是志同道合的朋友, 因此所述更是翔实真切。全书从一个侧面揭示了革命的胜利是在党的正确领导下, 广泛团结全国各阶层、各民主学派爱国人士戮力同心, 并肩战斗得来的。</t>
  </si>
  <si>
    <t>I253.2</t>
  </si>
  <si>
    <t>978-7-5222-0094-1</t>
  </si>
  <si>
    <t>莎士比亚的政治智慧</t>
  </si>
  <si>
    <t>(美) 伯恩斯著</t>
  </si>
  <si>
    <t>25, 317页</t>
  </si>
  <si>
    <t>Timothy Burns认为, 莎士比亚的剧作总是关注那些曾经是, 而且今后也会再次成为政治的核心与灵魂的问题。通过对《裘力斯·凯撒》、《麦克白》、《威尼斯商人》、《李尔王》、《暴风雨》这五部莎翁剧作文本的精心解读, 本书向读者表明, 莎士比亚不但才华横溢, 而且充满智慧。莎士比亚通过其剧作, 对公共生活和宗教生活之中、情爱和家庭生活之内无所不在的令人痛苦的种种紧张状况展开分析, 予以人启发。这正是他的智慧所在。在这些剧作中, 莎士比亚试图教导观众和读者: 什么是过一种值得过的生活所必须关切的道德与政治问题。这些教导对于当今的读者仍然具有重要的意义。</t>
  </si>
  <si>
    <t>978-7-5212-1445-1</t>
  </si>
  <si>
    <t>麦克白</t>
  </si>
  <si>
    <t>137页, [10] 页图版</t>
  </si>
  <si>
    <t>《麦克白》是莎士比亚四大悲剧之一, 创作于1606年, 是莎士比亚创作后期的代表作, 取材于贺林谢德的《编年史》。《麦克白》讲述了利欲熏心的国王和王后对权力的贪婪, 最后被推翻的过程。故事发生在十一世纪的苏格兰, 国王邓肯的表弟麦克白将军, 在野心的驱使下谋杀邓肯, 做了国王。为掩人耳目和防止他人夺位, 又一步步害死了邓肯的侍卫、班柯、贵族麦克达夫的妻子和小孩。最后在众叛亲离的情况下, 面对邓肯之子和他请来的英格兰援军的围攻, 落得袅首的下场。</t>
  </si>
  <si>
    <t>978-7-5387-6857-2</t>
  </si>
  <si>
    <t>(英) 简·奥斯汀著</t>
  </si>
  <si>
    <t>304页, [8] 页图版</t>
  </si>
  <si>
    <t>你嫁了谁? 他娶了谁? 日常“家闹”竟成不朽经典班奈特太太急着要把待字闺中的五个女儿嫁出去, 催促班奈特先生抢在别家之前拜访年轻有钱的宾利先生, 两人为此斗起了嘴。在经典名著的神圣殿堂中, 还没有哪部作品有简·奥斯汀的《傲慢与偏见》一般地“接地气”。开篇便“说学逗唱”演出一场“家庭剧”, 还始终也不“拔高”, 不“狗血”, 日常而生动, 一演到底。基于日常生活, 基于普通人的七情六欲, 奥斯汀笔下的爱情, 真实而贴切, 具广泛共识, 也因此赢得广大的读者群。</t>
  </si>
  <si>
    <t>978-7-5447-8612-6</t>
  </si>
  <si>
    <t>尤利西斯</t>
  </si>
  <si>
    <t>40, 1031页, [22] 页图版</t>
  </si>
  <si>
    <t>本书以时间为顺序, 描述了三个普通的都柏林人于1904年6月16日一昼夜间的生活。乔伊斯将主人公布卢姆在都柏林街头的一日游荡比作奥德修斯的海外十年漂泊, 通过描述一个普通人一天内发生的事件, 把人的感官、欲望、言行刻画到极致, 运用意识流的手法构建了一个交错凌乱的时空, 向人们展示了人类社会的缩影。每年的6月16日被定为“布卢姆日”, 是爱尔兰仅次于国庆日的大节日。</t>
  </si>
  <si>
    <t>978-7-02-016806-4</t>
  </si>
  <si>
    <t>顿悟与启迪</t>
  </si>
  <si>
    <t>卡罗尔·希尔兹谈写作</t>
  </si>
  <si>
    <t>(加) 卡罗尔·希尔兹著</t>
  </si>
  <si>
    <t>16, 192页</t>
  </si>
  <si>
    <t>本书共分为十四章, 作家卡罗尔·希尔兹从自己的写作经验出发, 把写作的方方面面都详细讲述。本书难能可贵的是, 字里行间透露出卡罗尔的声音。用这个声音, 卡罗尔与同行作家和朋友进行交谈; 用这个声音, 她思考何为作家, 思考我们如何会迷上讲故事, 去审视和改变生活。正是用这个声音, 她告诉我们, 处于边缘位置实际上赋予了我们某种优势, 没有任何东西可以让我们沉默或退缩, 没有一个故事会因为太过琐屑平常而不值得倾听, 没有一个观点会因为太过微不足道而不值得一提。因此本书既具有可读性, 又可以为具体的写作提供指导。</t>
  </si>
  <si>
    <t>I711.65</t>
  </si>
  <si>
    <t>978-7-115-55042-2</t>
  </si>
  <si>
    <t>诗意的栖居</t>
  </si>
  <si>
    <t>水彩风景画特效技法手绘教程</t>
  </si>
  <si>
    <t>丛威著</t>
  </si>
  <si>
    <t>本书以风景画为主题, 详细地介绍了用水彩绘制风景画的技法。本书共有四章: 第一章介绍了水彩画材, 包括基本的水彩绘画工具和特殊的辅助工具; 第二章介绍了色彩理论和构图知识; 第三章介绍了水彩的特性和技法; 第四章介绍了水彩技法的综合运用, 包括用柔化法、揉搓法等画云, 用撒盐法画落雪, 用接染法画树干, 用枯笔法画花海。</t>
  </si>
  <si>
    <t>J215</t>
  </si>
  <si>
    <t>978-7-115-55886-2</t>
  </si>
  <si>
    <t>平面设计师参考手册</t>
  </si>
  <si>
    <t>版式设计</t>
  </si>
  <si>
    <t>丛昌楠著</t>
  </si>
  <si>
    <t>这是一本介绍版式设计应用方法及印刷基础知识的书。第一章主要说明了如何认识版式设计及学好版式设计的有效方法, 让读者正确地理解版式设计在印刷、UI设计等平面设计工作中的重要作用。第二章到第七章分别讲述了如何正确地新建设计文件、如何利用页面的版心和网格设定进行简单的排版、字体的种类与文字的应用、图片的应用、图解的应用、色彩的搭配方法和避免用色错误的方式、印刷基础知识等内容。其中还提及了很多有经验的设计师也容易忽视的细节问题。</t>
  </si>
  <si>
    <t>J511-62</t>
  </si>
  <si>
    <t>978-7-115-56541-9</t>
  </si>
  <si>
    <t>电子琴实战基础教程</t>
  </si>
  <si>
    <t>成都飞笛成人音乐教学研究室主编</t>
  </si>
  <si>
    <t>成人学音乐</t>
  </si>
  <si>
    <t>本书是“成人学音乐”系列图书中的一本, 为满足成人音乐爱好者掌握电子琴的弹奏知识而编写。本书将电子琴学习分为4个阶段, 第1阶段讲解了右手的弹奏技巧及中音区的7个音符, 并通过经典歌曲实战巩固中音区的知识; 第2阶段讲解了左手的弹奏技巧、低音区的7个音符及常用的音乐符号, 通过经典老歌实战巩固低音区的知识; 第3阶段讲解了电子琴弹奏的进阶知识, 包括双手的弹奏技巧、和弦与伴奏、其他常用的音乐标记; 第4阶段讲解了双手的弹奏技巧、高音区的7个音符及不同节奏的双手练习, 通过流行歌曲实战巩固高音区的知识。</t>
  </si>
  <si>
    <t>978-7-5442-9843-8</t>
  </si>
  <si>
    <t>从零起步电子琴自学入门</t>
  </si>
  <si>
    <t>随着生活水平的不断提高, 人民对精神文化生活的需求也越来越高, 工作生活之余需要一些休闲娱乐的方式。电子琴是一种普及度非常高的乐器, 一方面因其价格低廉携带方便, 另一方面学习较为简单, 上手较快。其丰富的音色以及伴奏资源更是增添了学习电子琴的乐趣。电子琴属于电子乐器, 发音音量可调节, 音域较宽、和声丰富, 甚至可以演奏出管弦乐对的效果, 表现力及其丰富。尤其是它可以模仿多种音色, 甚至常规乐器无法发出的声音, 比如: 合唱声、流水声等。本书专门为广大电子琴爱好者编写的, 具有较好的市场潜力。</t>
  </si>
  <si>
    <t>978-7-122-38240-5</t>
  </si>
  <si>
    <t>烧结实践与科学原理</t>
  </si>
  <si>
    <t>from empirical observations to scientific principles</t>
  </si>
  <si>
    <t>(美) 兰德尔·杰曼著</t>
  </si>
  <si>
    <t>xv, 430页</t>
  </si>
  <si>
    <t>本书首先结合烧结历史与科学, 概述了烧结理论的演变, 并从简单的概念出发阐明了基础科学的关键问题, 介绍了烧结过程中的物理化学变化及其原理, 内容包括烧结热力学、动力学、液相烧结、压力烧结、复合粉体烧结、纳米粉体烧结、快速烧结等, 并描述了烧结过程的表征技术手段, 进行了烧结实例讲解, 实现了理论与实践的紧密结合。</t>
  </si>
  <si>
    <t>TF046</t>
  </si>
  <si>
    <t>978-7-5024-8829-1</t>
  </si>
  <si>
    <t>现代冶金试验研究方法</t>
  </si>
  <si>
    <t>主编杨少华</t>
  </si>
  <si>
    <t>本书共分6章, 第1章主要介绍冶金试验研究的种类和选题性质, 确定试验研究的类别、意义及影响等。第2章主要介绍冶金实验研究的文献检索方式, 根据目前使用的检索工具, 编写现代冶金工程领域内的文献来源、数字化图书馆的使用, 期刊影响力、资料权威性。第3章为试验研究工作方案设计, 通过合理的实验方案设计减少试验次数, 介绍试验因素编排和正交表使用。第4章介绍试验的基本技术, 包括试验方法选择, 高温、高压、真空、气氛控制等条件获得与处理。第5章介绍试验分析样品制备技术, 包括取样, 样品制备及注意事项。第6章为数据处理及误差分析, 包括数据取舍, 数据分析拟合, 数值分析方法, 误差来源、传递等。</t>
  </si>
  <si>
    <t>TF-33</t>
  </si>
  <si>
    <t>978-7-5763-0083-3</t>
  </si>
  <si>
    <t>主轴系统-刀具-工件交互效应下的铣削稳定性分析与实验研究</t>
  </si>
  <si>
    <t>籍永建, 王西彬, 刘志兵著</t>
  </si>
  <si>
    <t>本书针对复杂构件五轴铣削稳定性控制问题, 以主轴系统-刀具-工件交互效应为切入点, 以五轴铣削稳定性分析、预测为着力点, 采用理论建模与实验验证相结合的方式, 结合力学、机械等学科知识, 提出了基于三阶埃尔米特与三阶牛顿插值的铣削稳定性叶瓣图求解方法, 构建了包含主轴系统-刀具-工件交互效应的五轴铣削动力学模型; 阐明了多重交互效应对铣削稳定性的影响机理, 并以微型发动机加工为例, 详述了研究成果在实际生产中的应用, 可为实现高效、稳定的铣削加工提供有益指导。</t>
  </si>
  <si>
    <t>TG547</t>
  </si>
  <si>
    <t>978-7-307-21738-6</t>
  </si>
  <si>
    <t>电路与电子技术基础实验教程</t>
  </si>
  <si>
    <t>主编李建新, 曹新亮</t>
  </si>
  <si>
    <t>340页</t>
  </si>
  <si>
    <t>高等学校新工科电子信息类专业系列教材</t>
  </si>
  <si>
    <t>本书共6篇。系统论述了电子仪器基础、电路分析基础实验、模拟电子技术实验、数字电子技术实验、高频电子线路实验、电路与电子技术仿真实验。先论述各类实验常用的仪器; 再介绍4大类实验的基础知识及相应的实验项目; 最后介绍最新版的仿真实验软件NI Multisim 14.2及利用此软件进行的仿真实验。每个实验均设置了“实验目的”“实验仪器及器材”“预习要求”“实验原理”“实验电路”“实验内容及步骡”等板块, 可引导学生提高动手能力。</t>
  </si>
  <si>
    <t>TM13-33</t>
  </si>
  <si>
    <t>978-7-121-41521-0</t>
  </si>
  <si>
    <t>电气工程师自学成才手册</t>
  </si>
  <si>
    <t>基础篇</t>
  </si>
  <si>
    <t>蔡杏山主编</t>
  </si>
  <si>
    <t>xv, 387页</t>
  </si>
  <si>
    <t>本书为基础篇, 主要介绍了电工基础知识、电工工具的使用及导线的选用和连接、电工电子测量仪表的使用、低压电器、电子元器件、变压器、电动机、三相异步电动机的常用控制电路、单相异步电动机及其控制电路、直流电动机及其控制电路、常用机床电气控制电路、变频器入门、PLC入门。</t>
  </si>
  <si>
    <t>978-7-5763-0022-2</t>
  </si>
  <si>
    <t>电力系统分析与仿真</t>
  </si>
  <si>
    <t>主编胡福年, 李洪美</t>
  </si>
  <si>
    <t>本书内容分为9章, 包括电力系统概论、电力网络各元件的参数和等值电路、电力系统稳态分析、电力系统的有功功率平衡与频率调整、电力系统的无功功率。平衡与电压调整、电力系统故障分析、电力系统机电暂态稳定性、现代电力系统仿真和新能源发电技术。</t>
  </si>
  <si>
    <t>978-7-121-40547-1</t>
  </si>
  <si>
    <t>智能电网与大数据分析</t>
  </si>
  <si>
    <t>随机矩阵理论方法</t>
  </si>
  <si>
    <t>(美) Robert C. Qiu, Paul Antonik著</t>
  </si>
  <si>
    <t>12, 472页</t>
  </si>
  <si>
    <t>经典译丛</t>
  </si>
  <si>
    <t>本书主要分为三部分: 大数据基础、智能电网, 以及大数据在通信与传感技术方面的应用, 其中随机矩阵理论方法是其理论基础。第一部分主要讨论大数据建模和大数据分析两个方面, 首先是大数据的数学基础 (随机矩阵理论方法), 接着是实际应用的研究。第二部分讨论智能电网的应用与需求、技术挑战、大数据的应用、电网监控与状态估计、虚假数据注入攻击与状态估计、需求响应等。第三部分讨论大数据在通信新技术 (5G, MIMO) 和传感技术 (分布式检测与估计) 方面的应用。本书将大数据视为信息科学和数据科学的结合, 而智能电网、通信新技术和传感技术是大数据应用领域特别有前景的三个方面。</t>
  </si>
  <si>
    <t>TM76-39</t>
  </si>
  <si>
    <t>978-7-5709-2527-8</t>
  </si>
  <si>
    <t>人工智能原理及应用研究</t>
  </si>
  <si>
    <t>刘丹著</t>
  </si>
  <si>
    <t>黑龙江教育出版社</t>
  </si>
  <si>
    <t>本书共九章, 内容包括: 人工智能原理基础、知识表示与知识发现、知识获取之机器学习方法、人工神经网络与深度学习、人工智能与艺术设计、人工智能发展概述及产业链分布、人工智能关键共性技术发展现状及趋势、智慧经济应用、智慧社会。</t>
  </si>
  <si>
    <t>978-7-121-41188-5</t>
  </si>
  <si>
    <t>深度强化学习</t>
  </si>
  <si>
    <t>基础、研究与应用</t>
  </si>
  <si>
    <t>董豪, 丁子涵, 仉尚航等著</t>
  </si>
  <si>
    <t>xxix, 489页, [14] 页图版</t>
  </si>
  <si>
    <t>深度强化学习结合深度学习与强化学习算法各自的优势解决复杂的决策任务。得益于DeepMind AlphaGo和OpenAI Five成功的案例, 深度强化学习受到大量的关注, 相关技术广泛应用于不同的领域。本书分为三大部分, 覆盖深度强化学习的全部内容。第一部分介绍深度学习和强化学习的入门知识、一些非常基础的深度强化学习算法及其实现细节, 包括第1-6章。第二部分是一些精选的深度强化学习研究题目, 这些内容对准备开展深度强化学习研究的读者非常有用, 包括第7-12章。第三部分提供了丰富的应用案例, 包括AlphaZero、让机器人学习跑步等, 包括第13-17章。</t>
  </si>
  <si>
    <t>978-7-121-41337-7</t>
  </si>
  <si>
    <t>过程控制系统</t>
  </si>
  <si>
    <t>杨丽娟, 李国勇, 阎高伟主编</t>
  </si>
  <si>
    <t>x, 298页</t>
  </si>
  <si>
    <t>21世纪高等学校本科电子电气专业系列实用教材</t>
  </si>
  <si>
    <t>本书系统地论述了过程控制系统的发展、组成、分类、性能指标, 被控过程的数学模型及其获取方法, 单回路控制系统的基本概念, 串级控制系统的结构组成、工作原理, 串级控制系统的方案设计, 补偿控制原理和前馈控制的几种结构形式, 大纯滞后生产过程的概念, 常规控制方案的实现, 预估补偿控制方案的设计与实现, 比值控制系统、均匀控制系统、分程控制系统、选择性控制系统的基本概念, 系统设计与实现和参数整定, 多变量解耦控制系统, 计算机过程控制系统的组成与类型, 直接数字控制系统的基本概念及组成、数字式PID控制算法及数字式PID的参数整定、先进控制策略的介绍, 以及顺序控制系统、典型单元及生产过程的控制等多方面的内容。</t>
  </si>
  <si>
    <t>978-7-109-27916-2</t>
  </si>
  <si>
    <t>生活里的茶</t>
  </si>
  <si>
    <t>主编王黎明</t>
  </si>
  <si>
    <t>本书分为上、中、下三篇。上篇为总论。即用简洁易懂的语言带领阅读者认识茶叶, 包括茶叶的分类, 不同类别茶叶的工艺、成分、感官品质特征及健康功效, 用简单易懂的语言, 穿插茶叶相关的历史故事, 搭配色彩艳丽的插图, 让读者了解我们的中国茶。中篇为个论, 即在上篇理论知识的指导后, 设定不同的饮茶场景或者诉求, 以中茶的代表性茶叶为案例, 用简洁易懂的语言告诉消费者怎么选择茶叶, 包括怎么根据茶叶上的包装信息和不同的饮茶场景选择茶叶, 并在其中融入茶席、香薰、插花等饮茶环境营造的内容。</t>
  </si>
  <si>
    <t>TS272.5</t>
  </si>
  <si>
    <t>978-7-5221-1163-6</t>
  </si>
  <si>
    <t>科技打印未来</t>
  </si>
  <si>
    <t>探索3D打印技术</t>
  </si>
  <si>
    <t>葛媛媛著</t>
  </si>
  <si>
    <t>中国原子能出版社</t>
  </si>
  <si>
    <t>这是一个科技引领社会发展的时代, 3D打印正是科技时代的“弄潮儿”, 它作为一种新兴科技, 正在悄然改变着我们的生活。本书围绕3D打印技术, 开启科技创新世界的大门, 全面揭示3D打印的“真面目”, 认识什么是3D打印, 了解3D打印的由来, 分析3D打印技术原理、3D打印建模、3D打印材料、3D打印的多元应用。认识最酷的科技, 了解最深刻的技术变革。</t>
  </si>
  <si>
    <t>978-7-5576-9521-7</t>
  </si>
  <si>
    <t>茶经</t>
  </si>
  <si>
    <t>黄原娟编著</t>
  </si>
  <si>
    <t>彩图精解 一看就懂</t>
  </si>
  <si>
    <t>本书集科学性、知识性、趣味性和实用性于一体, 结合精彩的图文, 详细描述了茶的起源、历史、典籍、人物、史实、品类、茶艺、茶道、茶俗、茶文化以及与茶饮生活密切相关的选茶、论水、择器、评赏等诸多内容, 涉及茶的科普知识、历史文化、社会人文、品鉴收藏、旅游风情、保健养生等方面, 力求将茶的内涵与魅力全方位、直观、详尽地展现在读者面前, 为广大读者提供丰富而实用的茶道指南, 在了解茶文化博大精深的同时, 更能获得愉悦的视觉享受。</t>
  </si>
  <si>
    <t>978-7-5152-2224-0</t>
  </si>
  <si>
    <t>四季滋补汤</t>
  </si>
  <si>
    <t>杨雷利主编</t>
  </si>
  <si>
    <t>中医古籍出版社</t>
  </si>
  <si>
    <t>本书介绍了煲汤的基本知识, 包括家常汤煲常用食材的食性、煲汤用具的选择、煲汤原料的处理方法、各式汤品的基础制法以及不同人群的喝汤讲究等, 烹饪步骤清晰明了, 同时配以海量精美的分步图片和成品图, 读者可以一目了然地了解汤品的制作方法。即使没有任何经验, 也能按照书中的指导, 煲出美味健康的滋补养生汤。</t>
  </si>
  <si>
    <t>TS972.122</t>
  </si>
  <si>
    <t>978-7-5217-2911-5</t>
  </si>
  <si>
    <t>鱼米之乡</t>
  </si>
  <si>
    <t>(英) 扶霞·邓洛普著</t>
  </si>
  <si>
    <t>这是一本英国美食作家扶霞遍访江南当地餐搜集形成的江南菜谱书。本书中, 作者扶霞·邓洛普带领大家领略美丽、富庶的江南地区。自古以来, 江南就以优越的地理位置和丰富的水资源造就了独特的美食, 其饮食文化、食材、烹饪手法、配料都独具一格, 不论是凉菜还是炒菜, 抑或是主食, 都体现着浓郁的地方特色。本书的创作过程也融合了多位专业大厨的料理经验, 扶霞与江南各地餐厅名厨交流学艺, 搜集了诸多珍贵菜谱, 同时辅以江南地区菜系的历史文化渊源, 实用与人文特色兼具。书中从江南菜小史, 到食材与调味, 从江南饮食习惯、饮食文化, 到烹饪特点、美食典故, 扶霞通过肉类、蛋类、海味、豆制品、蔬菜、汤羹、米面、点心、酒水几大方面, 将自己深耕多年搜集而来的食谱与江南饮食文化集结一册。</t>
  </si>
  <si>
    <t>TS972.182.5</t>
  </si>
  <si>
    <t>978-7-5763-0105-2</t>
  </si>
  <si>
    <t>G101平法识图与钢筋算量</t>
  </si>
  <si>
    <t>主编赵治超</t>
  </si>
  <si>
    <t>225页, 17页图版</t>
  </si>
  <si>
    <t>本书共包括三部分: 建筑力学基础知识 (第一章), 主要讲解力、力偶、内力、杆件变形的基本概念, 构件内力以及内力图的求解。钢筋混凝土结构基础知识 (第二章), 主要讲解建筑结构的两种极限状态、钢筋和混凝土两种材料的材料强度、建筑结构的荷载、受弯构件、受压构件、受扭构件、预应力混凝土构件的基础知识、高层建筑结构体系。平法识图与钢筋算量 (第三章-第九章), 此部分是本书的重点, 详细讲解钢筋混凝土结构施工图平法标注方式及其钢筋计算方法, 包含了柱、墙、梁、板、板式楼梯、基础等构件。</t>
  </si>
  <si>
    <t>TU375</t>
  </si>
  <si>
    <t>978-7-5114-6427-9</t>
  </si>
  <si>
    <t>绿色矿山评价与建设</t>
  </si>
  <si>
    <t>王子云, 何晓光, 康祥民编著</t>
  </si>
  <si>
    <t>中国石化出版社</t>
  </si>
  <si>
    <t>本书结合我国矿产资源状况, 分析绿色矿山建设评价体系理论基础, 通过阐述绿色矿山建设评价研究现状, 分析绿色矿山评价指标影响因素, 确定了绿色矿山评价方法及模型。同时在阐述绿色矿山建设总体要求的基础上, 重点叙述了冶金行业绿色矿山建设要求及标准; 论述了矿山环境保护技术、矿山安全生产技术、充填采矿技术通风工程技术及数字矿山等与建设绿色矿山的关系。</t>
  </si>
  <si>
    <t>本书可供从事矿山开采技术研究、设计、生产等技术管理人员阅读, 也可作为高等学校采矿工程及相关专业师生的教学参考书</t>
  </si>
  <si>
    <t>辽宁科协资助 辽宁省优秀自然科学著作·2020年</t>
  </si>
  <si>
    <t>978-7-116-12653-4</t>
  </si>
  <si>
    <t>开采损害司法鉴定原理</t>
  </si>
  <si>
    <t>任聚奎著</t>
  </si>
  <si>
    <t>本书较为系统地介绍了开采损害司法鉴定的原理、遵循的基本理论和工作方法。全书分为七章, 第一章为相关概念; 第二章介绍开采损害司法鉴定概念及程序; 第三章介绍致损因素及特征; 第四章为裂缝分析; 第五章介绍地表移动盆地体系理论及其在司法鉴定中的应用分析; 第六章介绍保护边界计算; 第七章介绍专门地质工程及其在司法鉴定工作中的实际应用。书后附录有: 司法鉴定程序通则、司法鉴定文书规范, 以及5个地质矿产类司法鉴定中具有不同代表意义的鉴定实例。</t>
  </si>
  <si>
    <t>本书可供开采损害鉴定执业人员和相关技术工作者阅读参考</t>
  </si>
  <si>
    <t>978-7-5183-4645-5</t>
  </si>
  <si>
    <t>煤炭地下气化技术</t>
  </si>
  <si>
    <t>(加) Michael S. Blinderman, (澳) Alexander Y. Klinenko编</t>
  </si>
  <si>
    <t>石油工业出版社</t>
  </si>
  <si>
    <t>471页</t>
  </si>
  <si>
    <t>地下煤气化技术是在未开采的煤层中, 直接将固体煤转化为含有CO、氢气、甲烷等可燃气体和二氧化碳、氮气等非可燃气体的合成气的过程, 生成的合成气可用于发电和合成汽车燃料、化肥和其他产品。随着经济的发展, 大多数国家都在以不断攀升的速度进口石油、天然气和石油产品, 供需矛盾依然比较突出。在此情况下, 煤炭作为最普遍、最廉价的化石燃料, 似乎将继续在发电方面和化学工业方面对世界的发展起到重要作用。本书描述了地下煤气化技术发明以来的曲折发展历史, 指出了该技术发展需要遵循的7个原则。为后续煤气化技术应用指明了方向。</t>
  </si>
  <si>
    <t>本书适合煤化工领域的技术人员及相关院校的师生阅读参考</t>
  </si>
  <si>
    <t>TD844</t>
  </si>
  <si>
    <t>978-7-5024-8807-9</t>
  </si>
  <si>
    <t>矿物加工过程电气与控制</t>
  </si>
  <si>
    <t>王卫东, 徐志强, 朱子祺编著</t>
  </si>
  <si>
    <t>本书将矿物加工过程中的实际应用与当前普遍采用的先进技术相结合, 系统介绍了矿物加工过程中检测与控制技术的基本原理, 并结合有具代表性的应用实例进行讲解分析。全书共分为6章, 主要内容包括工厂供电及安全, 矿物加工过程电力拖动基础, 矿物加工过程检测仪器仪表, 计算机控制技术基础, 可编程控制器及应用, 煤炭洗选加工过程的控制。</t>
  </si>
  <si>
    <t>本书可作为大专院校矿物加工工程及相近专业的教学用书, 也可以供选煤厂、选矿厂工程技术人员学习参考</t>
  </si>
  <si>
    <t>978-7-122-38845-2</t>
  </si>
  <si>
    <t>磁电选矿</t>
  </si>
  <si>
    <t>李凤久主编</t>
  </si>
  <si>
    <t>《磁电选矿》首先介绍了我国铁矿资源的开发利用现状及铁矿选矿技术方面的新成果, 论述了磁电选矿在冶金工业中的重要地位; 然后从磁电选矿的基本原理入手, 介绍了矿物的磁性、电性以及强、弱磁性矿石的磁选、电选及磁选厂生产检测方面的内容, 重点介绍了目前我国磁电选矿所用的设备, 特别补充了近些年应用的新型设备和设备的操作与维护、新的生产工艺流程及生产操作的基本知识。</t>
  </si>
  <si>
    <t>本书可作为矿物加工工程专业高等院校的教学用书, 也可供冶金、建材、煤炭、化工和地质等部门从事选矿科研、设计、生产的工程技术人员参考</t>
  </si>
  <si>
    <t>电磁选矿</t>
  </si>
  <si>
    <t>978-7-121-41632-3</t>
  </si>
  <si>
    <t>机电一体化设计导论</t>
  </si>
  <si>
    <t>(美) J. Edward Carryer, R. Matthew Ohline, Thomas W. Kenny著</t>
  </si>
  <si>
    <t>24, 553页</t>
  </si>
  <si>
    <t>国外电子与通信教材系列</t>
  </si>
  <si>
    <t>本书是一本讲解机电一体化理论与实践的经典著作。全书分为五个部分32章, 前四个部分主要讲解机电一体化涉及的专业知识, 第五部分以项目开发为例, 介绍机电一体化集成解决方案和组织管理方法。第一部分为概述, 主要介绍本书的结构及使用方法。第二部分介绍软件, 讨论了微控制器, 微控制器的数学和数字操作, 编程语言, 嵌入式系统的程序结构, 软件设计, 处理器间通信, 以及微控制器外设。第三部分讲解电子学, 讨论了基本电路分析及无源元件, 半导体, 运算放大器, 实际运算放大器与比较器, 传感器, 信号调理, 有源数字滤波器, 数字输入/输出, 数字输出和电路驱动, 数字逻辑和集成电路, A/D和D/A转换器, 稳压器、电源和电池, 以及噪声、接地和隔离。第四部分介绍执行器, 讨论了永磁有刷直流电机的特性, 永磁有刷直流电机的应用, 螺线管, 无刷直流电机, 步进电机, 其他执行器技术, 以及基本闭环控制。第五部分讲解机电一体化项目与系统工程, 讨论了快速原型制作, 项目规划和管理, 故障排查, 以及机电一体化系统集成与融合。</t>
  </si>
  <si>
    <t>本书适合作为高等学校机械工程及自动化、电气工程、机电一体化专业本科高年级和研究生的工程实践 (工程坊) 课程或CDIO训练课程的教材或参考教材, 也可以作为工程技术人员进行机电产品开发的参考用书</t>
  </si>
  <si>
    <t>机电一体化</t>
  </si>
  <si>
    <t>TH-39</t>
  </si>
  <si>
    <t>978-7-5217-3097-5</t>
  </si>
  <si>
    <t>数据驱动</t>
  </si>
  <si>
    <t>通过用户数据和人工智能重塑现代营销</t>
  </si>
  <si>
    <t>(美) 汤姆·查韦斯, 克里斯·奥哈拉, 维为克·韦德亚著</t>
  </si>
  <si>
    <t>xviii, 196页</t>
  </si>
  <si>
    <t>互联网时代, 数据越来越影响着整个社会的政治、经济和文化。如何获取和正确使用数据是目前社会广泛关注的焦点。本书以解决社会需求为出发点, 以营销领域为切入口, 着重分析了数字技术、社交媒体和电子商务如何改变了消费者获取信息、订购产品和购买服务的方式。以及在通过使用最新的技术--云、移动、社交、物联网和人工智能--拥有更多关于消费者及其需求、欲望和偏好的数据后, 我们应该怎么正确、透明、合理地应用。本书不仅探讨了数据和人工智能的重塑力量, 通过清晰的概念框架阐明了数据营销策略的三个核心原则, 数据驱动力量的五个来源, 并通过世界知名公司的案例来分析如何将这些数据驱动的战略付诸行动。同时还反思了目前存在的数据滥用问题和隐私保护问题。作者在书中提到, 开展数据营销的同时需要特别注意数据收集的透明性与合法性, 需要与客户就如何处理他们的数据信息展开对话。同时也可以把数据驱动营销的策略用于其他领域, 更好地服务社会大众。</t>
  </si>
  <si>
    <t>数据处理研究者</t>
  </si>
  <si>
    <t>978-7-5165-2650-7</t>
  </si>
  <si>
    <t>主编杜宇, 金燕, 史旭东</t>
  </si>
  <si>
    <t>本书采用模块化方式组织教学内容, 强调理论与实践相结合, 通过相关任务着重培养读者的实际操作技能, 提高读者的计算机应用能力, 帮助读者解决实际工作中遇到的问题。本书共分8个模块, 内容涵盖计算机基础知识、Windows 10操作系统、Word 2019文档制作、Excel 2019电子表格制作、PowerPoint 2019演示文稿制作、计算机网络基础知识、计算机维护与安全、常用工具软件。</t>
  </si>
  <si>
    <t>本书可作为高等院校, 中、高等职业技术院校, 以及各类计算机教育培训机构的专用教材, 也可供广大初、中级电脑爱好者自学使用</t>
  </si>
  <si>
    <t>创新型计算机精品教材 “互联网+教育”新形态教材 含微课</t>
  </si>
  <si>
    <t>978-7-115-56304-0</t>
  </si>
  <si>
    <t>Windows 7+Office 2016</t>
  </si>
  <si>
    <t>本书以微型计算机为基础, 全面系统地介绍计算机的基础知识及基本操作。全书共12个项目, 主要包括了解并使用计算机、了解计算机新技术、学习操作系统知识、管理计算机中的资源、编辑Word文档、排版文档、制作Excel表格、计算和分析Excel数据、制作幻灯片、设置并放映演示文稿、认识并使用计算机网络、做好计算机维护与安全等。本书参考全国计算机等级考试一级计算机基础及MS Office应用考试大纲, 采用项目驱动的讲解方式来训练学生的计算机操作能力, 培养学生的信息素养。书中各个任务主要以“任务要求+相关知识+任务实现”的结构进行讲解, 每个项目最后设置课后练习, 以便学生对所学知识进行练习和巩固。</t>
  </si>
  <si>
    <t>本书适合作为普通高等学校、高职高专院校计算机基础课程的教材或参考书, 也可作为计算机培训班的教材或全国计算机等级考试一级计算机基础及MS Office的自学参考书</t>
  </si>
  <si>
    <t>978-7-121-41512-8</t>
  </si>
  <si>
    <t>基于预训练模型的方法</t>
  </si>
  <si>
    <t>车万翔, 郭江, 崔一鸣著</t>
  </si>
  <si>
    <t>xx, 299页</t>
  </si>
  <si>
    <t>人工智能前沿技术丛书</t>
  </si>
  <si>
    <t>自然语言处理被誉为“人工智能皇冠上的明珠”。深度学习等技术的引入为自然语言处理技术带来了一场革命, 尤其是近年来出现的基于预训练模型的方法, 已成为研究自然语言处理的新范式。本书在介绍自然语言处理、深度学习等基本概念的基础上, 重点介绍新的基于预训练模型的自然语言处理技术。本书包括基础知识、预训练词向量和预训练模型三大部分: 基础知识部分介绍自然语言处理和深度学习的基础知识和基本工具; 预训练词向量部分介绍静态词向量和动态词向量的预训练方法及应用; 预训练模型部分介绍几种典型的预训练语言模型及应用, 以及预训练模型的最新进展。除了理论知识, 本书还有针对性地结合具体案例提供相应的PyTorch代码实现, 不仅能让读者对理论有更深刻的理解, 还能快速地实现自然语言处理模型, 达到理论和实践的统一。</t>
  </si>
  <si>
    <t>本书既适合具有一定机器学习基础的高等院校学生、研究机构的研究者, 以及希望深入研究自然语言处理算法的计算机工程师阅读, 也适合对人工智能、深度学习和自然语言处理感兴趣的学生和希望进入人工智能应用领域的研究者参考</t>
  </si>
  <si>
    <t>978-7-5321-8048-6</t>
  </si>
  <si>
    <t>2021原创小说选</t>
  </si>
  <si>
    <t>27</t>
  </si>
  <si>
    <t>死里逃生</t>
  </si>
  <si>
    <t>2021.8</t>
  </si>
  <si>
    <t>372页</t>
  </si>
  <si>
    <t>本辑《单读》完全回归本土, 关注当代本土青年的感官体验和心灵状况。它聚集了几位中国极具潜能的青年小说家: 常年从事非虚构写作、刚刚投身小说创作的郭玉洁, 已有出版经历但还在磨砺写作的青年作者郑在欢, 自称“被发明出来的”小说家、媒体人蒯乐昊, 先锋、独特、小说界的新面孔索耳, 成熟但时刻想做出新鲜尝试的作家双雪涛, 以及即将有新作问世的作家孙一圣。诗歌部分则是选取了胡波的组诗, 随笔、评论均有成熟的作家作品加持。</t>
  </si>
  <si>
    <t>978-7-5073-4836-1</t>
  </si>
  <si>
    <t>论把握新发展阶段、贯彻新发展理念、构建新发展格局</t>
  </si>
  <si>
    <t>543页</t>
  </si>
  <si>
    <t>习近平同志关于把握新发展阶段、贯彻新发展理念、构建新发展格局的重要论述, 是习近平新时代中国特色社会主义思想的重要组成部分, 对于推动我国经济社会高质量发展, 全面建设社会主义现代化国家、实现中华民族伟大复兴的中国梦, 具有十分重要的指导意义。为了帮助广大干部群众深入学习习近平同志的重要论述, 中央党史和文献研究院将习近平同志的相关论述汇编为此书。本书收入党的十八大以来习近平同志关于把握新发展阶段、贯彻新发展理念、构建新发展格局的文稿共七十二篇, 其中部分文稿是首次公开发表。</t>
  </si>
  <si>
    <t>978-7-307-22419-3</t>
  </si>
  <si>
    <t>青春向党 扬帆启航</t>
  </si>
  <si>
    <t>大学生入党启蒙教程</t>
  </si>
  <si>
    <t>高校思政类通识教育“十四五”规划教材</t>
  </si>
  <si>
    <t>本书是高校加强大学生思想政治教育、筑牢理想信念根基的入党启蒙“第一课”教材。主要分为四个篇章和附录。第一章是讲好党的故事、筑牢信仰之基。第二章是追寻党的足迹, 赓续精神血脉。第三章是激活党的“细胞”, 展现党建风采。第四章是解答入党疑惑, 炼铸向党青春。四个章节自成一体, 贴近学生的思想、心理和实际, 有助于全面提高学生的思想政治素质与理论修养。本书是武汉科技大学大学生入党启蒙教育读本, 希望大学生通过系统的阅读, 不断加深对中国共产党的感性认识, 提高理性认识, 从而以实际行动争取早日入党。</t>
  </si>
  <si>
    <t>978-7-01-023511-0</t>
  </si>
  <si>
    <t>民主革命时期党的历次全国代表大会研究</t>
  </si>
  <si>
    <t>李颖, 杨凯, 陈郝杰著</t>
  </si>
  <si>
    <t>10, 301页</t>
  </si>
  <si>
    <t>本书除引言外, 分为五章。为革命时期党的代表大会制度的历史沿革和发展特点, 对革命时期党的代表大会制度的发展变化进行评述, 在此基础上分析其呈现出的各种特点。第二章为革命时期党的历次代表大会对党和国家事业发展的重大意义, 从总结历史经验、分析判断形势、制定重大方针政策、选举产生中央领导集体等四个方面进行论证。这一章在呈现党的代表大会重要作用的同时, 将党的不懈奋斗史作为一根红线贯穿其中。第三章为革命时期党的历次代表大会与党的理论探索历程, 以历次党的代表大会为节点, 分析呈现党在中国革命实践中是如何坚持马克思主义, 并不断丰富和发展马克思主义的。第四章为革命时期党的历次代表大会与党的自身建设, 重点从党的自身建设史的角度来探讨党的代表大会与党不断从胜利走向胜利的内在联系。综合来看, 以上四个方面认真梳理了革命时期党的代表大会的沿革、特点、地位、作用、贡献, 使我们多方面、多角度地深化了对革命时期党的代表等。</t>
  </si>
  <si>
    <t>D220</t>
  </si>
  <si>
    <t>978-7-211-08724-2</t>
  </si>
  <si>
    <t>古田会议永放光芒</t>
  </si>
  <si>
    <t>中共福建省委党史方志办著</t>
  </si>
  <si>
    <t>福建人民出版社</t>
  </si>
  <si>
    <t>“红色福建”丛书</t>
  </si>
  <si>
    <t>作为全国著名革命老区、原中央苏区的重要组成部分, 福建培育了辉煌的古田会议精神和伟大的苏区精神, 留下了宝贵的精神财富。本书分为树立中国革命的道路自信、党指挥枪的政治远见、保持党的先进性的自我革命、党和军队建设的理论自觉四个部分, 展示了古田会议的历史背景、前期准备工作、召开情况以及重要影响, 还原朱毛红军从井冈山转战闽西, 终于在古田会议上找到了建党建军正确道路的历史, 讲述传奇故事, 展现英雄本色, 揭示我军血脉永续、根基永固、优势永存的根本所在。</t>
  </si>
  <si>
    <t>978-7-01-023678-0</t>
  </si>
  <si>
    <t>中国共产党的历史使命与行动价值</t>
  </si>
  <si>
    <t>中共中央宣传部</t>
  </si>
  <si>
    <t>中国共产党人的初心和使命, 就是为中国人民谋幸福, 为中华民族谋复兴。不断增进人民福祉、实现人民幸福, 是党的初心使命的集中体现与现实反映。践行党的初心使命, 就必须始终坚守人民立场。中国共产党自成立以来, 通过自己的行动, 深刻地改变了中国, 改变了世界。经过改革开放以来40多年的发展, 中国已经是世界第二大经济体, 综合国力迅速提升, 是当今世界百年未有之大变局重要的变量之一。可以说, 中国共产党成立一百年来, 就是一部不忘初心、牢记使命, 深刻改变中国与世界的历史进程。</t>
  </si>
  <si>
    <t>978-7-5207-2272-8</t>
  </si>
  <si>
    <t>新百年 新征程</t>
  </si>
  <si>
    <t>本书为中共中央党校 (国家行政学院) 马克思主义学院集体协作成果。以贯通中西、跨学科的学术视野, 从民族复兴与百年变局、党的领导与自我革命、中国道路与现代化治理、改革创新与人民福祉、全球治理与人类命运等方面, 分析现代化治理的未来趋势, 即将面对的挑战, 以及我们的对策与思路。全书共分“民族复兴与百年变局”“党的领导与自我革命”“中国道路与现代化治理”“改革创新与人民福祉”“全球治理与人类命运”五个篇章, 很多观点具有忧患意识和前瞻性, 对于我们胸怀“两个大局”, 分析和把握历史大势开启伟大征程, 具有积极指导意义。</t>
  </si>
  <si>
    <t>978-7-5147-1050-2</t>
  </si>
  <si>
    <t>幸福新时代</t>
  </si>
  <si>
    <t>李维著</t>
  </si>
  <si>
    <t>347页</t>
  </si>
  <si>
    <t>本书聚焦新时代, 从八个方面集中展示党的十八大以来以习近平同志为核心的党中央坚持把人民对美好生活的向往作为奋斗目标, 把人民放在心中的最高位置, 坚持以人民为中心的发展思想, 努力实现好、维护好、发展好最广大人民的根本利益, 为人民谋幸福取得的巨大成就, 充分展示中国人民满满的幸福感。集中展示了中国共产党领导的政治优势, 中国特色社会主义制度的显著优势, 中国人民幸福满满的精神状态。</t>
  </si>
  <si>
    <t>978-7-5099-1410-6</t>
  </si>
  <si>
    <t>时代之问</t>
  </si>
  <si>
    <t>中国共产党如何领导新的社会革命</t>
  </si>
  <si>
    <t>(法) 魏柳南著</t>
  </si>
  <si>
    <t>党建读物出版社</t>
  </si>
  <si>
    <t>时代是出卷人, 我们是答卷人, 人民是阅卷人。本书紧扣新时代的特点和要求, 针对人民日益增长的美好生活需要和不平衡不充分的发展之间的矛盾, 坚持以人民为中心, 从人民需求、政府改革、城乡平衡、公平教育、精准扶贫、良好生态、中国智造以及党的自身建设等方面, 对新的伟大社会革命的主要内容、着力抓手、实现路径、美好前景进行了阐述, 体现了“四个全面”战略布局和“五位一体”总体布局的深刻内涵, 充分阐明了中国共产党如何破解历史周期率, 并全面回答了“窑洞之问”和时代之间。</t>
  </si>
  <si>
    <t>978-7-5162-2663-6</t>
  </si>
  <si>
    <t>共产党员精神的基因密码</t>
  </si>
  <si>
    <t>马文著</t>
  </si>
  <si>
    <t>本书立足于共产党员精神的基因密码, 着眼于共产党员的精神支柱和力量源泉, 既在精神基因上立意, 又在破解密码上探寻方法, 从坚强的组织体系、崇高的价值追求、磅礴的力量源泉、勇敢的自我革命四个方面, 对共产党员精神的价值取向和时代意义给予了科学阐释, 对共产党员精神的内涵进行了深入发掘, 系统有力地回答了共产党员精神从哪里来、怎样发挥作用的等重大问题。本书力求在理论与实践的结合上破解共产党员精神的基因密码, 有很强的时代感和针对性。</t>
  </si>
  <si>
    <t>978-7-5174-0996-0</t>
  </si>
  <si>
    <t>纪检监察文书格式</t>
  </si>
  <si>
    <t>110.00 (2册)</t>
  </si>
  <si>
    <t>2册 (845页)</t>
  </si>
  <si>
    <t>我们组织中央纪委相关职能部门同志, 依据2018年新修订的《中国共产党纪律处分条例》和《中华人民共和国监察法》并结合最新纪检监察实践, 编写了本书, 以帮助提高纪检监察公文的规范化和科学化水平。本书编写中, 在遵循现有文书规定格式的前提下, 充分吸收近年来纪检监察实践经验, 特别是依据新修订的《中国共产党纪律处分条例》和《中华人民共和国监察法》, 在编写上把相近内容加以归类, 对初步核实类公文、立案类公文、案件审查、案件审理类公文、监察机关请示批复类公文、监察机关15项调查措施类公文等分别加以叙述, 共介绍了200种纪检监察常用公文。</t>
  </si>
  <si>
    <t>978-7-01-023483-0</t>
  </si>
  <si>
    <t>清廉中国</t>
  </si>
  <si>
    <t>中国共产党治理腐败的时代图景</t>
  </si>
  <si>
    <t>董瑛著</t>
  </si>
  <si>
    <t>本书以习近平新时代中国特色社会主义思想为指导, 对习近平总书记关于正风反腐重要新理念新实践进行认真学习、梳理, 围绕正风反腐的根本原则--价值立场--治理策略--阶段成果--战略目标--浙江经验构建总体框架和逻辑关系, 从坚持“以党的政治建设为统领”、“让正风反腐给老百姓带来更多获得感”、“一体推进不敢腐不能腐不想腐”、“夺取反腐败斗争压倒性胜利”、打造“海晏河清”的清廉中国、“重要萌发地”的清廉浙江实践与探索等六个方面展开分析、研究。</t>
  </si>
  <si>
    <t>978-7-5596-5454-0</t>
  </si>
  <si>
    <t>新时代的党性修养怎样炼成</t>
  </si>
  <si>
    <t>吴黎宏编著</t>
  </si>
  <si>
    <t>党性是党员干部立身、立业、立言、立德的基石, 党性修养是共产党员的终身必修课, 新时代共产党员更需要加强党性修养。本书紧扣新时代的新思想、新论述和新要求, 从理论和实践两个维度对新时代的党性修养的科学内涵进行了阐述, 对新时代加强党性修养的重要性和紧迫性作了分析, 阐明了新时代党性修养的基本内容、新要求和基本原则, 论述了加强党性修养的途径和方法。说明了开展党性分析、撰写对照检查材料、开好民主生活会的方法和要求, 具有指导性和可借鉴性。本书对于党员干部认识理解新时代党性修养的丰富内涵、锤炼党性的重大意义、正确把握党性锻炼的主要路径与方法、保持党的先进性和纯洁性具有启迪意义和参考价值, 是党政机关、企事业单位开展党性教育的参考读物, 也是广大党员干部进行党性锻炼、加强党性修养的案头书。</t>
  </si>
  <si>
    <t>978-7-5155-2121-3</t>
  </si>
  <si>
    <t>希特勒的间谍</t>
  </si>
  <si>
    <t>纳粹德国军事情报史</t>
  </si>
  <si>
    <t>(美) 戴维·卡恩著</t>
  </si>
  <si>
    <t>金城出版社</t>
  </si>
  <si>
    <t>2册 (652页, 32页图版)</t>
  </si>
  <si>
    <t>本书详细讲述纳粹德国军事情报历史, 涉及组织架构、运作流程、战略思想、战术思维、人员组成、招募培训、间谍活动、经典战役等等。此外, 作者还如实记录战争各方情报攻防活动, 并深刻剖析德军情报失误原因。全书基于大量绝密档案, 历经8年调查采访而成。</t>
  </si>
  <si>
    <t>D751.636</t>
  </si>
  <si>
    <t>978-7-5208-1749-3</t>
  </si>
  <si>
    <t>四新经济</t>
  </si>
  <si>
    <t>新技术、新产业、新业态、新模式</t>
  </si>
  <si>
    <t>安仰庆著</t>
  </si>
  <si>
    <t>四新经济--新技术、新产业、新业态、新模式, 是以现代信息技术为基础, 以技术创新、应用创新、模式创新为内核并相互融合的新型经济形态。新技术通常指云计算、人工智能、大数据、数字孪生体, 以新技术开发杀手级应用, 可以比传统技术更能体现效果。新产业是指运用新成果、新技术产生或延伸出一定规模的新型经济活动。新业态主要指顺应多元化、多样化、个性化的产品或服务需求, 依托技术创新和应用, 从现有产业和领域中衍生叠加出的新环节、新链条、新活动形态。新模式是指以市场需求为中心, 为实现用户价值和企业持续盈利目标, 对企业经营的各种内外要素进行整合和重组, 形成高效并具有独特竞争力的商业运行模式。推进四新经济发展, 限制越少越好, 流动性越强越好, 创新活力越足越好, 产学研用结合越紧密越好。</t>
  </si>
  <si>
    <t>F06</t>
  </si>
  <si>
    <t>978-7-5504-5011-0</t>
  </si>
  <si>
    <t>主编张志康, 马洁</t>
  </si>
  <si>
    <t>本书内容主要包括会计基础理论、会计核算方法、会计工作组织的基本原理以及出纳工作、会计档案管理和会计工作交接的基本内容等。其中, 第一章为会计基础理论概述, 第二章为会计科目和账户, 第三章为复式记账原理, 第四章为复式记账法的应用--制造企业主要交易或事项的账务处理, 第五章为成本计算, 第六章为会计凭证, 第七章为会计账簿, 第八章为财务会计报告, 第九章为账务处理程序, 第十章为会计工作组织, 第十一章为出纳工作、会计档案管理和会计工作交接。本教材适用于大学本科生。</t>
  </si>
  <si>
    <t>978-7-5682-9499-7</t>
  </si>
  <si>
    <t>主编杨秀英</t>
  </si>
  <si>
    <t>全书共分三部分, 第一部分以通俗易懂的语言介绍会计基础理论和基本原理; 第二部分以企业主要实际业务介绍会计核算基本方法; 第三部分以企业主要经济业务的案例为主线, 提供仿真经济业务资料, 指导学生进行实训练习。</t>
  </si>
  <si>
    <t>978-7-5504-5010-3</t>
  </si>
  <si>
    <t>管理会计学</t>
  </si>
  <si>
    <t>主编李成云, 张荷</t>
  </si>
  <si>
    <t>二十一世纪普通高等教育人才培养“十四五”系列精品教材</t>
  </si>
  <si>
    <t>本书主要章节有: 总论、成本性态分析、变动成本法、本量利分析、短期经营预测、短期经营决策、长期投资决策、全面预算管理、成本控制、责任会计、作业成本会计与管理、战略管理会计共12章内容。</t>
  </si>
  <si>
    <t>978-7-5001-6691-7</t>
  </si>
  <si>
    <t>元宇宙</t>
  </si>
  <si>
    <t>赵国栋, 易欢欢, 徐远重著</t>
  </si>
  <si>
    <t>34, 268页</t>
  </si>
  <si>
    <t>2021年是元宇宙的元年。堪比大航海时代的大迁徙, 人类走进数字世界, 开辟鸿蒙、创世而生。创造、生活、娱乐, 乃至工作的数字时空, 是为元宇宙。其中, 需要重新思考存在和虚无、肉体和精神、性善和性恶、自我和宇宙的哲学命题, 需要不断探索有限和无限、秩序与自由、自治与法治、经济与治理、伦理和文明的边界, 需要融合区块链、AR、5G、大数据、人工智能、3D引擎等新技术, 形成数字创造、数字资产、数字市场、数字货币、数字消费的新模式。元宇宙是“心”的绽放, 是“梦”的具象, 是“我思故我在”的全息展现。内求于心, 外形于物, 物物相生, 元宇宙成矣。或许, 互联网的形态就是“元宇宙”。</t>
  </si>
  <si>
    <t>F49</t>
  </si>
  <si>
    <t>978-7-5108-9632-3</t>
  </si>
  <si>
    <t>红色旅游资源开发、文化传承及其育人研究</t>
  </si>
  <si>
    <t>杜改仙著</t>
  </si>
  <si>
    <t>本书重点研究与探讨了红色旅游的发展, 其内容主要包括红色旅游资源的开发、红色旅游文化的传承与发展、红色文化育人价值及路径探索等三个部分。首先阐述了红色文化及红色旅游资源的研究思路、研究内容和方法及红色文化的相关理论与发展概况, 并深入分析了红色文化产业与旅游产业如何更好地融合与发展及其如何融合与发展的对策; 然后重点研究红色旅游资源的开发、保护和利用, 针对各地方特色的红色旅游文化进行个案分析; 最后重点研究与探讨了红色文化育人的理论基础及价值彰显及价值实现的途径。</t>
  </si>
  <si>
    <t>F592.3</t>
  </si>
  <si>
    <t>978-7-230-01667-4</t>
  </si>
  <si>
    <t>电子商务基础与实务</t>
  </si>
  <si>
    <t>主编林慧君, 黄劲, 寻志伟</t>
  </si>
  <si>
    <t>本书由基础篇和应用篇两部分构成, 基础篇主要介绍电子商务的基础知识, 包括概念、发展、体系框架、技术、交易模式、支付方式、交易安全、网络营销、电子商务物流、客户关系管理等, 应用篇则结合电子商务的新发展, 介绍新零售、移动电商务、农村电商、跨境电商等内容, 同时根据电子商务的应用领域和新发展介绍了电子商务在酒店行业、旅游行业、在线教育、互联网金融、共享经济等领域的应用。本书增加实训环节, 增加行业新案例, 做到理论与实践相结合, 实用性较强。</t>
  </si>
  <si>
    <t>978-7-5028-5288-7</t>
  </si>
  <si>
    <t>秒销</t>
  </si>
  <si>
    <t>社交营销的流量变现模式</t>
  </si>
  <si>
    <t>陈爱民著</t>
  </si>
  <si>
    <t>地震出版社</t>
  </si>
  <si>
    <t>社交营销是移动互联网的下一个风口, 是正在进行的红利。为此, 我们有必要紧跟时代的步伐。全面搞清楚社交营销的传播本质、战略规划和运营方式。本书就是一本全面介绍社交营销的专业性书籍, 偏重趋势、顶层设计, 全面关注商业个体在传统营销中出现的困境和难点, 手把手教大家从社交营销中找到全新的突破口, 以实现最终弯道超车的机会。</t>
  </si>
  <si>
    <t>978-7-5180-8766-2</t>
  </si>
  <si>
    <t>基于现代学徒制市场营销专业实践教学体系构建</t>
  </si>
  <si>
    <t>凌利, 黄浩伶著</t>
  </si>
  <si>
    <t>现代学徒制是解决当前市场营销专业人才培养与企业用工需求脱节这一矛盾的突破口。本书从现代学徒制的角度出发, 结合市场营销专业的特点, 对现代学徒制的内涵、现代学徒制在国内运用现状、高职院校市场营销专业的特色、市场营销专业教学存在的问题、现代学徒制人才培养模式的优势、学徒制模式下市场营销专业实践教学体系的构建、现代学徒制市场营销专业人才培养质量评价体系等方面进行了探索, 以期在建立可持续的现代学徒制人才培养模式上起到抛砖引玉的作用。</t>
  </si>
  <si>
    <t>978-7-5046-9138-5</t>
  </si>
  <si>
    <t>狐狸思维</t>
  </si>
  <si>
    <t>(爱尔兰) 保罗·德万著</t>
  </si>
  <si>
    <t>本书探讨了一些从事市场营销工作的人士所犯的错误以及背后的原因, 并给出了意见。作者诚实地讨论了市场营销活动的一些成功和失败案例, 也分享一些世界上优秀的市场营销人士的独家采访, 这是一本为从事市场营销工作的人士准备的内部指南。保罗·德万从事市场营销工作已有20年, 他接触过世界上优秀的市场营销人士, 看过许多成功和失败案例。本书记录了市场营销领域这个迷人世界的一些真实故事, 公开了做出更好决策的秘密。作者分享的大多数市场营销经验都来自于成功的营销活动, 但也包含了一些失败的案例。尽管有些人害怕承认错误, 但是仔细观察大大小小的失败, 人们会从中学到非常宝贵的经验。</t>
  </si>
  <si>
    <t>F713.56</t>
  </si>
  <si>
    <t>978-7-5699-3724-4</t>
  </si>
  <si>
    <t>货币与王朝</t>
  </si>
  <si>
    <t>国际视野下钱币的影响与改变</t>
  </si>
  <si>
    <t>王春法主编</t>
  </si>
  <si>
    <t>本书从该学术研讨活动提交的论文中选取31篇立意新颖, 观点鲜明独到之作, 围绕国内外东、西方货币体系形成的原因及对各自社会发展的影响, 王朝间钱币交流与交融轨迹及中国货币对其他国家货币的影响, 一带一路沿线国家钱币及战争对货币的影响及贸易对中、西方货币体系的改变四个主题问题进行多角度阐述。</t>
  </si>
  <si>
    <t>F821.9-53</t>
  </si>
  <si>
    <t>978-7-5203-8768-2</t>
  </si>
  <si>
    <t>当代中国网络的文化交往研究</t>
  </si>
  <si>
    <t>张文雅著</t>
  </si>
  <si>
    <t>网络文化是我国文化的组成部分, 以其开放性、实时交互性和受众主导性等独特优势迅猛地传播和发展起来。本书从马克思主义文化交往理论的角度对当代中国网络的文化交往诸方面的问题进行了较为系统的理论研究, 并且提出了实现我国网络文化交往和谐发展的路径。本书研究的目的是在挖掘马克思主义文化交往理论的基础上, 通过对网络的文化交往相关基本内容的探索, 认识到我国网络的文化交往的现状、困境和原因, 最终为实现我国网络的文化交往和谐发展贡献一份力量。</t>
  </si>
  <si>
    <t>978-7-302-58511-4</t>
  </si>
  <si>
    <t>信息素养与信息检索</t>
  </si>
  <si>
    <t>岳修志主编</t>
  </si>
  <si>
    <t>全书共10章, 分为三大部分。第一部分由第1章-第4章组成, 介绍信息素养、信息资源、信息检索效果与技术、单类型文献检索等内容, 使读者可以在充分了解信息素养的情况下, 开始信息检索为辅的初步学习和研究。第二部分由第5章-第9章组成, 包括专利信息检索、综合型信息资源、科学知识图谱和文献信息可视化、文献管理工具、信息写作等内容。相对于第一部分, 第二部分在内容上更专业和深入, 增加信息检索的难度、信息分析的比重, 完成信息从检索、分析到写作的过程。第三部分即第10章, 重点介绍大数据、人工智能和阅读对用户信息素养与信息检索的影响。</t>
  </si>
  <si>
    <t>978-7-213-10153-3</t>
  </si>
  <si>
    <t>IT传</t>
  </si>
  <si>
    <t>信息技术250年</t>
  </si>
  <si>
    <t>(日) 中野明著</t>
  </si>
  <si>
    <t>“网络普及以后, 我们的生活和商业方式都发生了戏剧性的变化。如果只徒然地追求这些变化的话, 是看不到科技发展的本质的。为了思考今后的社会将如何变化, 回顾信息技术相关的历史并检视现在是十分重要的。工业革命之后, 1794年在法国诞生了一种被称为“悬臂通信机”的技术。之后, 知名作家、发明家、数据科学家雷·库兹韦尔预言, 2045年之前, 计算机的能力将会超越人类。本书即着眼于这250年间通信技术的发展, 回顾过去, 检视现在, 展望未来。</t>
  </si>
  <si>
    <t>G202-091</t>
  </si>
  <si>
    <t>978-7-5013-7163-1</t>
  </si>
  <si>
    <t>网络信息采集与保存策略研究</t>
  </si>
  <si>
    <t>张炜主编</t>
  </si>
  <si>
    <t>本书基于国家社科基金课题“网络信息采集与保存策略研究”, 立足公共图书馆职能和定位, 通过对网络信息采集、评估、分析、存储、利用等各保存环节的理论研究, 结合国家图书馆网络信息采集与保存研究工作实际, 制定了基于WARC格式的网络信息采集格式国家标准和符合我国国情的网络信息采集与保存工作流程, 并从实践角度对可复用、可扩展的国家数字图书馆网络信息采集平台建设和网络信息的保存与服务应用等问题进行了较为深入的专题研究。</t>
  </si>
  <si>
    <t>978-7-5761-0208-6</t>
  </si>
  <si>
    <t>信息安全问责制度研究</t>
  </si>
  <si>
    <t>国际比较与借鉴</t>
  </si>
  <si>
    <t>佟林杰著</t>
  </si>
  <si>
    <t>本书系统研究了美国、俄罗斯、英国、日本、加拿大、印度和新加坡等七国家信息安全问责制度及其变迁规律。在通过对各国信息安全问责思想和理论的梳理、分析和比较, 归纳出国际信息安全问责的理论流派、研究动态, 进而明确信息安全问责制建构的一般理论基础, 为我国信息安全问责制度体系建设提供理论参考和借鉴。体制机制是法律制度运行的载体, 决定着法律制度运行的方向和效果。</t>
  </si>
  <si>
    <t>978-7-302-58730-9</t>
  </si>
  <si>
    <t>爆文</t>
  </si>
  <si>
    <t>李军编著</t>
  </si>
  <si>
    <t>本书主要介绍了新媒体文案的从业素养、新媒体文案的创意与写作、撰写与传播新媒体文案、新媒体文案的写作形式、新媒体文案标题与布局、新媒体文案配图与排版、新媒体文案营销与推广以及新媒体活动策划共8章的内容。</t>
  </si>
  <si>
    <t>978-7-300-29737-8</t>
  </si>
  <si>
    <t>新媒体运营实务</t>
  </si>
  <si>
    <t>张浩淼, 乐金生, 张宏宇著</t>
  </si>
  <si>
    <t>《新媒体运营实务》紧贴高校新媒体人才培养和课程实际需求, 面向高校师生、新媒体的初学者、新媒体从业者、企业主, 引导读者建立对新媒体的系统认知, 了解新媒体运营的核心方法, 从新媒体矩阵的专业化运营、新媒体的销售变现、通过数据进行运营评估三方面总结出核心事项, 全书围绕国内主流新媒体平台的运营实战项目, 覆盖新媒体运营全流程, 通过大量的案例、数据、图表, 对新媒体整体的运营逻辑和关系做全景展现, 力图解决新媒体运营“如何上手”这一实际问题。</t>
  </si>
  <si>
    <t>978-7-300-29735-4</t>
  </si>
  <si>
    <t>如何进行资料收集</t>
  </si>
  <si>
    <t>key debates and methods in social research</t>
  </si>
  <si>
    <t>(英) 温迪·奥尔森著</t>
  </si>
  <si>
    <t>社会科学研究方法系列丛书</t>
  </si>
  <si>
    <t>本书运用了海量的实例来演示收集资料的方法。在详细解释各类实例的基础上, 深入考察了资料收集的相关概念在实践中的具体运用。本书讲解的资料收集的核心概念适用于各种定性研究、调查、问卷调查、深度定量研究、混合方法的综合研究、解释研究以及个案研究。这本书是引导研究者收集资料的“活地图”, 作者以鲜活的案例对一些常被方法教科书所忽视的话题进行了绝佳的阐述, 包括比较法、数据清理、调查中的加权、二手资料的分析等。书中还别出心裁地介绍了资料收集中的关键问题与实践方法, 是专业学生与科研人员从事相关研究的必备工具。</t>
  </si>
  <si>
    <t>978-7-115-55326-3</t>
  </si>
  <si>
    <t>躯干支柱力量训练</t>
  </si>
  <si>
    <t>138页</t>
  </si>
  <si>
    <t>本套丛书由体能教练沈兆喆和体能训练中心负责人王雄联合主编, 从教练员及运动员非常关注的、可有效提升运动表现的“快速伸缩复合训练”“力量训练”以及“躯干支柱力量训练”三个板块入手, 将理论讲解与实际训练指导相结合, 为广大教练员、运动员、健身爱好者提供一个功能性训练理论与实践相衔接的桥梁, 从而更好地指导训练, 提高运动水平。本书介绍的是功能性训练体系中的“躯干支柱力量训练”, 本书不仅讲解了躯干支柱的运动解剖学机理、力量训练的益处以及应用原则等基础知识, 还从不同的动作模式和身体部位出发, 提供了丰富的训练动作, 并给出了训练方案设计的原则与示例, 可以有效帮助教练员及运动员科学训练, 进而有效提高运动表现。</t>
  </si>
  <si>
    <t>978-7-115-56611-9</t>
  </si>
  <si>
    <t>学会写作</t>
  </si>
  <si>
    <t>365个创意写作练习, 让你爱上写作</t>
  </si>
  <si>
    <t>刘主编著</t>
  </si>
  <si>
    <t>提笔就怕, 写东西没思路, 写着写着就卡壳, 写得没有条理……这是不少人在写作中常遇到的问题。但是, 如果有人帮你开了个头, 你的灵感和想法是不是会停不下来了呢? 《学会写作: 365个创意写作练习, 让你爱上写作》是刘主编根据自己五年的写作课培训经验, 基于十几万学员的学习过程, 从益于学员学习写作的角度, 精心提炼出的365个创意写作题目, 让读者一边“玩游戏”, 一边进行发散思维、细节描写、想象力等写作者基本功练习, 帮助读者打开书写的心结, 不再视写作为洪水猛兽, 抑或任务负担, 而是将会写作作为自己的工作或生活中的得力助手。</t>
  </si>
  <si>
    <t>H15</t>
  </si>
  <si>
    <t>978-7-115-55814-5</t>
  </si>
  <si>
    <t>10分钟编剧手册</t>
  </si>
  <si>
    <t>聚沙成塔的剧本创作</t>
  </si>
  <si>
    <t>(美) 皮拉尔·亚历山德拉著</t>
  </si>
  <si>
    <t>xvii, 178页</t>
  </si>
  <si>
    <t>本书将帮助你使用忙里偷闲的10分钟时间, 让你的电影剧本或电视剧剧本的创作取得真正的进展。书中的每一章聚焦写作过程的不同阶段: 故事、结构、大纲、人物、初稿、对白、改写、打磨、定稿、提案, 以及用你的剧本去寻找机遇。每一章都有帮助你完成对应阶段的专项内容, 即“10分钟”写作工具和练习, 帮你完成写作, 每次10分钟。不是任何一个工具都适用于所有编剧, 但你应该可以找到至少一个帮助你进行头脑风暴、提纲挈领、扩展或打磨剧本的新东西。“10分钟”练习之后, 是“恭喜你”, 总结你在这一步取得的进展。你也会不时看到“10分钟课程”, 这是快速地提炼和阐明电影剧本理论或常见的剧作语言。如果你正好想开始一个新项目, 我建议你紧跟本书学习从概念到剧本的内容。即使你已经写好了剧本或试播集, 你也能从中找到帮助你梳理剧本大纲的工具和编剧技巧。如果你只需寻求特定的解决方案, 那就自由地选择性阅读。即使是略读, 你应该也能找到适合自己的写作工具。</t>
  </si>
  <si>
    <t>I053.5-62</t>
  </si>
  <si>
    <t>978-7-5176-0826-4</t>
  </si>
  <si>
    <t>今诗一百首</t>
  </si>
  <si>
    <t>今诗, 指近现代人创作的在体裁上衔接传统的诗词。该书精选19世纪至今七十多位诗人的现当代旧体诗词一百四十余首。这些诗作衔接传统、书写当下, 且诗风独到, 是“可以使读者眼前一亮, 心里一颤, 喉头一热的作品”。不是平仄协律, 不是类同唐诗宋词, 而是传统体与现代性的结合, 有新的思维和语言, 充分彰显了传统诗词在当代的生命力与特色。编者对每首诗都予以注释、简评, 语言精练、文雅, 赏析角度新颖、有趣, 有助于提高广大读者的诗歌鉴赏水平和传统文化修养。</t>
  </si>
  <si>
    <t>978-7-5176-0825-7</t>
  </si>
  <si>
    <t>新诗一百首</t>
  </si>
  <si>
    <t>新诗, 指的是五四运动以来的白话诗。该书精选六十余位诗人的新诗一百首。其中, 有经过实践检验, 早成名篇的, 如刘半农的《教我如何不想她》、戴望舒的《雨巷》、北岛的《回答》; 有篇幅短小, 容易成诵的, 如鲁藜的《泥土》、田间的《假使我们不去打仗》、李清联《祖国啊》; 有编者幸而读到, 有所会心的, 如李元胜的《走得太快的人》、曹东的《送葬》、余秀华的《打谷场的麦子》。新诗较旧体诗词, 更深入生活细节, 更重视思维深度, 活泼、开放、应有尽有。编者以精练、独到的语言为每一首诗作评, 有助于提高广大读者的诗歌鉴赏水平和传统文化修养。</t>
  </si>
  <si>
    <t>978-7-5348-9781-8</t>
  </si>
  <si>
    <t>喻世明言</t>
  </si>
  <si>
    <t>(明) 冯梦龙编著</t>
  </si>
  <si>
    <t>中州古籍出版社</t>
  </si>
  <si>
    <t>475页</t>
  </si>
  <si>
    <t>家藏文库</t>
  </si>
  <si>
    <t>《喻世明言》是明末文学家冯梦龙编著的白话短篇小说集, 是其“三言”中的第一部, 收录了宋元以来话本、拟话本40篇。初刻用名《古今小说》, 又称《全像古今小说》。本书题材多来自民间, 也有根据历史小说和前人小说改编的, 描绘出市民生活的真实面貌, 体现的主要是市民阶层的思想、愿望和道德标准。《喻世明言》是明末文学家冯梦龙编著的白话短篇小说集, 是其“三言”中的第一部, 收录了宋元以来话本、拟话本40篇。初刻用名《古今小说》, 又称《全像古今小说》。本书题材多来自民间, 也有根据历史小说和前人小说改编的, 描绘出市民生活的真实面貌, 体现的主要是市民阶层的思想、愿望和道德标准。</t>
  </si>
  <si>
    <t>I242.3</t>
  </si>
  <si>
    <t>978-7-5454-7531-9</t>
  </si>
  <si>
    <t>星海荣耀</t>
  </si>
  <si>
    <t>苏学军著</t>
  </si>
  <si>
    <t>银河奖科幻名家</t>
  </si>
  <si>
    <t>《星海荣耀》包含《黎明》《天堂之路》《星海彼岸》《火星尘暴》《火星三日》《英雄史诗》《西域管理员》共七篇作品。拿其中作品《星海彼岸》说, 讲了当一群失去记忆、历史和技术的人类后裔, 为了族群能够生存, 无畏的在危险大海寻求新的大陆, 在一批批探险者死亡后, 仍选择远航。作品映射大航天时代, 扬颂了人类的英勇探索精神。《远古的星辰》则是银河奖获奖作品, 是公认的最好的历史题材科幻小说。火星和地球爆发战争, 一名火星人携带核弹来到地球, 进入到战国时代。</t>
  </si>
  <si>
    <t>978-7-5454-7534-0</t>
  </si>
  <si>
    <t>远古的星辰</t>
  </si>
  <si>
    <t>《远古的星辰》则是银河奖获奖作品, 是公认的最好的历史题材科幻小说。火星和地球爆发战争, 一名火星人携带核弹来到地球, 进入到战国时代。其时楚秦战于蓝田。火星人为楚人感动, 放弃轰炸地球的计划, 在楚人帮助下修好飞船离开。这篇短篇小说融入了历史文化、民间传说 (赤比, 也就是眉间尺, 是主角之一)、时空旅行、太空战争等等话题, 是非常硬核的科幻小说。而火星人在未来地火战争中穿越过来, 他的目的就是引爆飞船上的核弹, 把地球毁灭, 但他最后放弃了任务, 可谓仁义的英雄。</t>
  </si>
  <si>
    <t>978-7-5454-7535-7</t>
  </si>
  <si>
    <t>古陆英雄传</t>
  </si>
  <si>
    <t>小说场景恢弘, 人物鲜明, 故事极为绚丽, 首次连载于《奇幻世界》杂志。故事的背景在一片被流星击中的古陆, 其中人物皆为上古时候的人类通过基因改造制造的变种人。有的善战, 有的可以飞翔, 有的能发光, 有的能预知未来……故事的主人公萨荆, 就是古陆世界善战族类的后裔, 在机缘巧合之下, 承担下了保护神女上山的任务。而追杀他们的人如果抓到神女, 利用她在人族可以“预言”的威望, 必定引起一场可怕的战争。为了苍生的使命, 也为了对女孩的爱慕, 萨荆一次次阻击着敌人, 身负重伤。</t>
  </si>
  <si>
    <t>978-7-5454-7536-4</t>
  </si>
  <si>
    <t>古陆双星</t>
  </si>
  <si>
    <t>《古陆双星》与前一部《古陆英雄传》为同一世界观设定下的另一个悲壮故事, 写的是男女主人公各自不同的人生经历, 小说不仅有大的轮廓, 更有细致饱满的一笔一绘, 使得一情一景皆切实可触, 不仅是在看小说, 更像在看一副唯美的风景画卷。环境如此恶劣, 却又如此壮美, 那些自幼生于其中的雪藏族人, 便格外有种不凡的神采。虽然结局是悲惨的, 但实际上是一个圆满的结局。对这篇小说而言, 作者的写作的目地更像是让读者一起去体验一段传奇的人生, 带着大家去领略异世界的迤逦风光。</t>
  </si>
  <si>
    <t>978-7-5411-6057-8</t>
  </si>
  <si>
    <t>《千帆过境尽余生》是一部长篇言情小说。书稿为第一部。讲述了一个撕破谎言, 在真实世界里涅槃成长的故事。女主栗锦回到了几年前, 发现自己被欺骗后醒悟, 看清了身边的真实与谎言, 并且打算凭一己之力, 找出母亲去世的真相。刚刚踏入演艺圈的她在舅舅的介绍下认识了男主--影帝余千樊, 余十分优秀, 是年轻男演员中的佼佼者。栗锦没有靠舅舅的关系, 而是凭借努力获得了好几个角色的机会, 并用演技征服了导演和观众, 拥有了自己的粉丝。又参加真人秀节目, 得到展现自己唱跳创作实力的机会, 证明了自己的全能。她一路打怪升级, 改变了自己的命运, 并对曾经伤害她的人进行了“复仇”, 在此过程中, 她与余千樊也有诸多交集, 并越来越了解彼此。</t>
  </si>
  <si>
    <t>978-7-5559-1143-2</t>
  </si>
  <si>
    <t>到处都是我们的人</t>
  </si>
  <si>
    <t>艾伟著</t>
  </si>
  <si>
    <t>192页, [8] 页图版</t>
  </si>
  <si>
    <t>本书收录的是艾伟的三部小说《到处都是我们的人》《小姐们》及《重案调查》。前两篇侧重于叙事, 有完整的故事, 第三篇以复调叙述, 更突显技巧; 但无一例外, 作者都在探索人性上积极努力。艾伟是当代文坛的实力派作家, 他始终保持着知识分子对于现实和历史的追问姿态, 作品聚焦生命本质中的幽暗和卑微, 充满人性关怀。</t>
  </si>
  <si>
    <t>978-7-5165-2579-1</t>
  </si>
  <si>
    <t>红袖</t>
  </si>
  <si>
    <t>阿缺著</t>
  </si>
  <si>
    <t>星云奖名家科幻系列</t>
  </si>
  <si>
    <t>本书为知名作家阿缺个人精选科幻小说合集。《红袖》一册为长篇小说, 故事发生在古代。一个名叫红袖的女孩在13岁那年遇到了一个神秘的男子林公子。因为家境贫寒, 即将被卖身青楼的红袖不顾一切地想要林公子带着自己远走高飞。然而, 林公子及其一意追求的“天空之城”却并不属于这个时代。十年后, 经历了无数艰辛折磨的红袖再次遇到了林公子, 并得知了他非同寻常的身世和特殊使命。就在林公子要带着红袖回到未来时空时, 却被追寻天空之城和长生不老秘密而来的恶徒纠缠不放……属于红袖的幸福像昙花一样凋零了, 林公子则开启了另一轮拯救所爱的时空旅途。</t>
  </si>
  <si>
    <t>978-7-5474-3921-0</t>
  </si>
  <si>
    <t>清歌</t>
  </si>
  <si>
    <t>项静著</t>
  </si>
  <si>
    <t>山东画报出版社</t>
  </si>
  <si>
    <t>芳华说</t>
  </si>
  <si>
    <t>《清歌》是青年评论家项静以自己的故乡傅村为生活场景创作的一部小说集, 这是一本小说形式的民族志。傅村是一个城乡结合部。《清歌》不光是傅村的断代史, 其中的人和事也是全中国的似水流年。项静的傅村书写壮阔又细节, 有巨观的山河, 也有微观的饮食, 有五十年尘世路, 也有八千里古今愁。作者写了这个空间中身份比较特殊的人, 比如赤脚医生、老人、牺牲的老兵、电影放映员、乡村教师, 那些离开者, 无一例外, 作者想写的是他们坚韧的生命。</t>
  </si>
  <si>
    <t>978-7-5596-5326-0</t>
  </si>
  <si>
    <t>大桥</t>
  </si>
  <si>
    <t>何建明主编</t>
  </si>
  <si>
    <t>本书以非虚构写作手法和现场采写的第一手资料为依托, 以港珠澳大桥的核心控制性工程岛隧工程为核心, 以总工程师林鸣为切入点, 介绍了林鸣主持大桥设计与施工的先进事迹, 同时讲述了大桥控制性工程岛隧工程建设中的种种困顿与曲折, 以及建设者们凭借勇气和智慧克服困难最终达成目标的艰难历程, 展示了新一代桥梁建设者广阔的胸怀和崭新的精神面貌, 以及火热的大海劳动场景, 中外工程师结下的浓浓情谊。</t>
  </si>
  <si>
    <t>978-7-5339-6513-6</t>
  </si>
  <si>
    <t>青梅竹马</t>
  </si>
  <si>
    <t>樋口一叶选集</t>
  </si>
  <si>
    <t>(日) 樋口一叶著</t>
  </si>
  <si>
    <t>12, 411页, [24] 页图版</t>
  </si>
  <si>
    <t>本选集收录了日本作家樋口一叶的八篇代表性短篇小说, 包括《行云》《青梅竹马》《浊江》《十三夜》《岔路》《破灭》等8篇短篇小说, 以及与其创作、生活相关的三段生活日记。一叶特别善于描写男女之间若有若无的情愫, 读来回味悠长。一叶的小说浸透了无法发声的女性的悲凉。</t>
  </si>
  <si>
    <t>978-7-5339-6512-9</t>
  </si>
  <si>
    <t>生命式</t>
  </si>
  <si>
    <t>(日) 村田沙耶香著</t>
  </si>
  <si>
    <t>可以悦读·外国文学</t>
  </si>
  <si>
    <t>本书收入了芥川奖作家村田沙耶香出道至今创作的, 不同主题、不同风格的12篇代表作: 由于“老龄少子化”的影响, 日本将悼念死者的“葬礼”改造成了享受并创造生命的“生命式”; 在荒诞的未来, 人的骨骼、毛发等被做成高档的商品, 昨日的“疯狂”变成今日的“理所当然”; “到了30岁还没结婚就一起生活吧! ”年少时和朋友许下这样约定的人一定不少, 芳子和菊枝是少数实践了这个约定的人; “成熟”到底是什么? 成长中, 我们究竟是在用谁的语言和价值观表达自己的身体和欲望……村田笔下的故事光怪陆离, 有些似乎完全超出了“常识”的范畴, 但她的故事的魅力也在于此: 通过展现现实中极致的荒诞, 探索人类真实的本质。</t>
  </si>
  <si>
    <t>978-7-5552-9738-3</t>
  </si>
  <si>
    <t>金阁寺</t>
  </si>
  <si>
    <t>xii, 291页</t>
  </si>
  <si>
    <t>三岛由纪夫作品</t>
  </si>
  <si>
    <t>《金阁寺》是日本著名作家三岛由纪夫最具代表性的长篇小说, 故事取材于一九五〇年七月实际发生的纵火事件。生来为口吃苦恼的青年沟口虽受尽同学和心爱女子的嘲笑, 但精神世界无比丰沃。从贫穷的乡下来到金阁寺出家之后, 终日沉迷于金阁之美, 幻想在战火中与金阁同归于尽的壮美场面。然而战争的结束使这一愿望永远化为泡影, 绝望之余, 他毅然将金阁付诸一炬。集中体现了三岛的所谓“毁灭之美”。</t>
  </si>
  <si>
    <t>978-7-5339-6493-1</t>
  </si>
  <si>
    <t>世界坟墓中的安娜·尹</t>
  </si>
  <si>
    <t>奥尔加·托卡尔丘克作品</t>
  </si>
  <si>
    <t>安娜·尹, 天地之女神, 独闯世界坟墓。那里是她的孪生姐姐统治的冥界, 所有生者都将走过七道门, 一去不回。为了救回安娜·尹, 她的挚友去往天界寻求诸父的帮助, 又走到城市尽头、沙漠边缘去找大母神宁玛。诸父订立了法则, 隔绝地上与地下, 让人类处于无休止的劳碌与短暂的欢欣之中。人类无法理解生命, 也无法获得幸福。为了给人世找到新的秩序, 安娜·尹与大母神欲打开坟墓, 撼动世界的根基, 把世界重新连成一个整体。安娜·尹从冥界归来, 死而复生。</t>
  </si>
  <si>
    <t>978-7-5339-6534-1</t>
  </si>
  <si>
    <t>道林·格雷的画像</t>
  </si>
  <si>
    <t>(英) 奥斯卡·王尔德著</t>
  </si>
  <si>
    <t>15, 277页, [16] 页图版</t>
  </si>
  <si>
    <t>本书是王尔德长篇小说代表作。道林·格雷是一个拥有绝世美貌的青年男子, 画家巴兹尔·霍尔沃德为他画了一幅逼真的肖像, 他“拿自己的灵魂换青春”“希望自己的美貌如花开不败, 而让画布上的容颜承受他的欲念和罪恶的重荷”。他的美貌得以永驻, 而他享受生活顺从欲望而犯下的罪、肩负的责任、应受的惩罚、灵魂的谴责, 全部都留在画上。道林在感官体验上走到了极致, 却自发地感觉到了恐惧和心虚。他揭开画布, 画像的丑陋并没有因他的善行而有丝毫改变。他无法接受自己这样的灵魂, 无法承担由他自己感官享受造成的罪。道林想杀死自己的灵魂。他捅死了画像, 也杀死了自己。</t>
  </si>
  <si>
    <t>978-7-100-15722-3</t>
  </si>
  <si>
    <t>法国名家散文选</t>
  </si>
  <si>
    <t>(法) 维克多·雨果等著</t>
  </si>
  <si>
    <t>850页</t>
  </si>
  <si>
    <t>名家名著</t>
  </si>
  <si>
    <t>《法国名家散文选》精选雨果、左拉、罗曼·罗兰等等著名法国作家的散文名篇, 内容涉及文学、艺术、历史、社会、宗教和日常生活等诸多方面, 所选作品老到深邃与机智活泼兼收、简洁朴实与华丽堂皇并举, 堪称思想性和艺术性兼而有之的上乘佳作。</t>
  </si>
  <si>
    <t>I565.6</t>
  </si>
  <si>
    <t>978-7-5339-6483-2</t>
  </si>
  <si>
    <t>磨坊信札</t>
  </si>
  <si>
    <t>(法) 阿尔封斯·都德著</t>
  </si>
  <si>
    <t>《磨坊信札》是法国作家都德发表于1869年的一部随笔故事集。作品源于作者的真实经历: 二十四岁时, 都德孤身一人离开巴黎, 回到故乡普罗旺斯, 买下一座小小的乡间磨坊。他在那里生活了整整一个夏天, 通过写作愈疗身心, 用文字捕捉乡野间的神话掌故、逸闻传说, 以田园牧歌式充满灵性的笔触, 描绘南方纯美的自然风物, 记叙那片土地上人们的生死爱恨、悲欢离合。作品采用了书信集的形式, 读之仿佛与旧友谈心, 风格亲切优美。译者何敬业, 是资深翻译家, 他的译文流畅通顺, 较高地还原了原作风貌。</t>
  </si>
  <si>
    <t>978-7-5201-8321-5</t>
  </si>
  <si>
    <t>达达主义百年史</t>
  </si>
  <si>
    <t>Eine Jahrhundertgeschichte</t>
  </si>
  <si>
    <t>(德) 马丁·米特尔迈尔著</t>
  </si>
  <si>
    <t>449页, [17] 页图版</t>
  </si>
  <si>
    <t>“达达主义”是什么? 无论是让人动弹不得的戏装、诡异惊悚的妆容, 还是无意义的音节诗、荒诞不羁的拼贴画, 诞生于一战期间的这场古怪的先锋艺术运动, 正是要以非理智、反逻辑的方式, 挑战一切审美标准和政治权威。面对以理性自我标榜的战争机器, 世纪之交的艺术家们看到了被炮火摧毁的身心、工业进步的阴影和旧道德的虚伪。犹如一声令人发笑又汗毛直竖的怪叫, 达达主义划破了20世纪初欧洲信仰凋敝、文化旧秩序崩塌的压抑空气, 甚至让今天的我们也不由得一个激灵。</t>
  </si>
  <si>
    <t>J110.99</t>
  </si>
  <si>
    <t>978-7-115-55374-4</t>
  </si>
  <si>
    <t>国风诗韵水彩写意绘</t>
  </si>
  <si>
    <t>诣七七编著</t>
  </si>
  <si>
    <t>全书共分为5章: 第1章为绘画基础知识的讲解, 重点讲解了绘制一幅水彩画所需要准备的各项绘画工具的用法; 第2章, 作者运用国画方面的所学, 向大家讲解了国风水彩画作创作中所独特的配色方法及画面处理的技巧; 第3章和第4章, 作者通过12个案例, 讲解了国风山水的创作和与古诗词所搭配的意境的创作; 第5章则讲到了国风作品在我们日常生活中的具体运用, 可以把这份美好绘制在团扇、方巾、书签和折扇中。</t>
  </si>
  <si>
    <t>978-7-5671-4280-0</t>
  </si>
  <si>
    <t>“对话中国”讲演录</t>
  </si>
  <si>
    <t>夏骄雄, 王茹, 陈利主编</t>
  </si>
  <si>
    <t>上海大学出版社</t>
  </si>
  <si>
    <t>“对话中国”为上海外国语大学贤达经济人文学院面向全校开设的思想政治教育类通识选修课。该课程自2017年9月起邀请老干部、老战士、老专家、老模范、老教授等老同志进课堂, 结合自身经历和专长, 就中国传统文化和历史传承、劳模精神、工匠精神等主题进行演讲或授课。本书收录了21位讲演者的演讲内容, 并附上课程助教和学生的心得体会, 图文并茂, 能够较好地呈现课程原貌, 并体现出上述优秀传统和宝贵精神的传承。</t>
  </si>
  <si>
    <t>978-7-108-07190-3</t>
  </si>
  <si>
    <t>中国文明与山水世界</t>
  </si>
  <si>
    <t>主编渠敬东, 孙向晨</t>
  </si>
  <si>
    <t>324页</t>
  </si>
  <si>
    <t>山水辑刊</t>
  </si>
  <si>
    <t>本书收录《泰山: 论一种中国信仰》《秦汉祠畤的再认识--从考古发现看文献记载的秦汉祠畤》《山与社会》《桃花源的隐逸世界》《谢灵运、王维和文人山水画的“居游”理念》等文章。</t>
  </si>
  <si>
    <t>978-7-115-56424-5</t>
  </si>
  <si>
    <t>摄影的起点</t>
  </si>
  <si>
    <t>数码摄影后期必练的96个技法</t>
  </si>
  <si>
    <t>本书并未向读者介绍摄影后期的详细参数设定, 对于不同作品来说, 参数设定只是根据实际情况进行的操作。对读者来说, 更重要的是掌握摄影后期的原理及其所能实现的效果, 这也是本书介绍的重点。为了方便大家学习, 本书对摄影后期知识进行量化总结, 归纳为96个知识点。第1-8个知识点介绍照片格式与软件基本操作; 第9-40个知识点介绍摄影后期的核心原理与Photoshop软件应用核心技法; 第41-96个知识点介绍风光摄影后期、人像摄影后期等实战技法。</t>
  </si>
  <si>
    <t>978-7-5487-4484-9</t>
  </si>
  <si>
    <t>冶金工程英语</t>
  </si>
  <si>
    <t>主编汪婷婷</t>
  </si>
  <si>
    <t>有色行业大学英语系列教材</t>
  </si>
  <si>
    <t>本书根据教育部高等教育人才培养方案编写, 书中内容涵盖冶金工业方面, 目的在于提高学生的专业英语应用能力。教材结合落实立德树人的根本任务, 在教学内容的选择、讨论话题的设计方面, 着力提升学生正确的理想信念, 强化学生的政治认同、家国情怀和文化素养, 提高学生的民族自豪感, 增强学生宣传中华优秀传统文化的能力。</t>
  </si>
  <si>
    <t>978-7-5689-0171-0</t>
  </si>
  <si>
    <t>冶金原理</t>
  </si>
  <si>
    <t>主编周兰花</t>
  </si>
  <si>
    <t>本书共11章, 以物理化学原理为基础, 有机结合黑色金属和有色金属冶金基本原理, 包含热力学基础知识、动力学基础知识、冶金熔体的物理化学性质、金属氧化物的还原、粗金属氧化精炼、有色金属的湿法提纯、熔盐电解过程的特殊现象等内容。</t>
  </si>
  <si>
    <t>978-7-5024-8923-6</t>
  </si>
  <si>
    <t>炉外常用容器的保温研究</t>
  </si>
  <si>
    <t>刘诗薇著</t>
  </si>
  <si>
    <t>本书通过数学模拟方法分析了铁水和钢水在鱼雷罐车和钢包中产生热量损失的原因, 并从诸多影响因素中寻求减少热量损失的有效办法和途径。在数学模拟的基础上, 以SiO为基体材料制备了纳米微孔绝热材料, 并将其应用于鱼雷罐车和钢包中作为保温层, 一定程度上提升其保温性能。</t>
  </si>
  <si>
    <t>TF06</t>
  </si>
  <si>
    <t>978-7-5024-8663-1</t>
  </si>
  <si>
    <t>高炉喷吹燃料资源拓展及工业应用</t>
  </si>
  <si>
    <t>张建良, 徐润生著</t>
  </si>
  <si>
    <t>全书共六章, 分别介绍高炉喷吹燃料资源概况、高炉喷吹低阶煤技术与工业应用、高炉喷吹兰炭技术与工业应用、高炉喷吹生物质相关基础研究、高炉喷吹富氢燃料相关基础研究与工业应用, 以及我国高炉喷吹燃料资源展望, 重点阐述了如何系统科学地评价高炉喷吹用新型燃料及高效安全用于工业实践。</t>
  </si>
  <si>
    <t>TF526</t>
  </si>
  <si>
    <t>978-7-5763-0266-0</t>
  </si>
  <si>
    <t>金工实习教程</t>
  </si>
  <si>
    <t>主编于文强</t>
  </si>
  <si>
    <t>金工实习是机械设计制造及其相关专业教学计划中必不可少的一项重要的专业实践教学环节, 在本书的修订编写过程中, 参考了大量机械制造行业的有关规范。在训练项目选题的内容上, 依据机械制造专业的教学和行业生产特点, 结合工作过程系统化课程结构所涉及的教育理论, 在传统实习教学内容的基础上进行了适当的整合规划。本书以岗位工种作为主体线索依次介绍了车工基本操作、铣工基本操作、磨工基本操作、钳工基本操作、焊工基本操作、数控加工基本操作等, 并在开篇介绍了常用量具的认读, 为实习中的工件精度检测打下基础, 从而保证实习质量, 充分满足了机械设计制造及其相关专业的实习教学需要。</t>
  </si>
  <si>
    <t>TG-45</t>
  </si>
  <si>
    <t>978-7-5763-0188-5</t>
  </si>
  <si>
    <t>电气控制与PLC应用</t>
  </si>
  <si>
    <t>主编吴春诚</t>
  </si>
  <si>
    <t>本书以工作任务为导向, 采用项目形式编写, 全书分5个项目19个工作任务。项目1介绍了继电-接触控制基本知识和基本技能; 项目2和项目3以三菱FX系列小型PLC为例介绍PLC的基本知识和基本指令及其应用; 项目4和项目5介绍PLC功能指令及综合应用。每个工作任务均配有自主练习, 用于提高自主学习能力和加强技能训练。</t>
  </si>
  <si>
    <t>978-7-5763-0199-1</t>
  </si>
  <si>
    <t>电气测试技术</t>
  </si>
  <si>
    <t>主编魏颖, 张文静, 郭鲁</t>
  </si>
  <si>
    <t>随着社会进步和科学技术的发展, 电气测试技术发生着巨大的变革, 电气测量范围从低压测试, 向高压和超高压测试方向发展; 电气测量模式也从传统测试向智能测试模式发展。与生产模式的变革相适应, 电气测试技术包括机械量测量、电气量测量、传感器技术及电气测量抗干扰技术等也发生了很大变化。计算机网络技术以及智能测量等技术的发展, 为现代电气测试技术提供了新的支撑条件。本书按照现代传感器技术在日常生活中和工业生产中的典型应用分门别类展开。</t>
  </si>
  <si>
    <t>TM93</t>
  </si>
  <si>
    <t>978-7-121-41681-1</t>
  </si>
  <si>
    <t>人工智能应用基础</t>
  </si>
  <si>
    <t>主编莫小泉, 陈新生, 王胜峰</t>
  </si>
  <si>
    <t>x, 309页</t>
  </si>
  <si>
    <t>普通高等教育人工智能系列教材</t>
  </si>
  <si>
    <t>本书首先从人工智能的定义讲起, 就人工智能的早期历史、思维和智能的内涵、新千年人工智能的发展进行了简要论述。第二部分详细讲述了人工智能中的知识表示、机器学习、神经网络与深度学习、智能语音技术、计算机视觉、自然语言处理和知识图谱技术等基础知识, 并通过人工智能在医疗、交通、生活、金融、零售、安防中的经典的成功应用案例让读者更好的了解人工智能技术的发展和我们生活的关切度。最后对人工智能的未来进行了展望, 提出人工智能背景时代下大学生就业和创业前景和机遇, 帮助大学生应对人工智能背景下的职业规划。形成一个融理论教学、科学训练、创新实践为一体的过程化的人工智能课程体系和协同培养机制, 使所培养的人才在基础知识、专业知识、实践能力、创新能力、伦理道德以及科学与职业素质等方面得到全面均衡的发展。</t>
  </si>
  <si>
    <t>978-7-121-41579-1</t>
  </si>
  <si>
    <t>仿人机器人实训教程</t>
  </si>
  <si>
    <t>陈小桥, 胡明宇, 刘裕诗主编</t>
  </si>
  <si>
    <t>本书旨在培养学生分析和解决复杂问题能力、动手实践能力、空间感知能力、数理逻辑、想象力和创造力等。本书主要以NAO机器人为例, 介绍仿人机器人的发展史、理论基础和编程方法, 总结仿人机器人实践教学和竞赛培训经验, 梳理丰富的实训案例。本书以图形化编程为开端, 引入Python编程, 提供大量的代码示例, 对仿人机器人进行深入解析, 具有层次性, 可引导编程零基础或机器人零基础的学生了解仿人机器人的基本理论和技术, 迅速入门并掌握仿人机器人的编程技能, 动手实现各种人机交互案例。</t>
  </si>
  <si>
    <t>978-7-113-27665-2</t>
  </si>
  <si>
    <t>效率倍增! WPS Office 2019文字、演示和表格商务应用</t>
  </si>
  <si>
    <t>王晓均编著</t>
  </si>
  <si>
    <t>这是一本针对WPS Office软件商务应用的工具书, 主要为读者介绍在商务办公中如何运用该软件制作文档、设计演示文稿和处理数据。全书可划分为4个部分, 各部分的具体内容如下。第一部分主要介绍如何使用WPS Office软件的文字功能编排文档, 其内容包括商务办公文档的制作与编辑, 运用图形对象编排图文并茂的商务文档、在文档中应用表格对象、WPS审阅与批量文档的编排以及文档中样式与模板的应用。第二部分主要介绍如何使用WPS Office软件的演示功能制作PPT演示文稿, 其内容包括制作统一风格的演示文稿效果、让幻灯片变得有声有色以及演示文稿的放映与输出。第三部分主要介绍如何使用WPS Office软件的表格功能存储和处理商务数据, 其具体内容包括WPS表格的创建与编辑、商务数据的计算与管理以及运用图表与透视功能分析数据。第四部分为综合应用部分, 通过完整的综合案例让读者进一步了解WPS Office软件在商务办公中的实战应用。</t>
  </si>
  <si>
    <t>978-7-5763-0152-6</t>
  </si>
  <si>
    <t>主编卢丽君</t>
  </si>
  <si>
    <t>全书共11个项目, 内容分别是认识单片机硬件系统、熟悉单片机开发工具、单片机并行I/O口应用、单片机外部中断系统应用、单片机定时/计数器应用、单片机显示技术、单片机键盘接口应用、D/A和A/D转换电路接口设计、串行扩展设计、串行通信技术应用、单片机系统的设计与开发。每个项目划分为任务1、任务2、任务拓展, 任务的选择采用从简单到复杂, 从单一到综合的思路。</t>
  </si>
  <si>
    <t>978-7-5763-0151-9</t>
  </si>
  <si>
    <t>建筑工程CAD</t>
  </si>
  <si>
    <t>主编武强, 肖青战</t>
  </si>
  <si>
    <t>本书共由9个项目组成, 主要内容分别为AutoCAD 2019基本操作及绘图环境设置, 绘制线段并编辑, 图层与多线、多段线及辅助线、不规则图形绘制与图案填充, 图形编辑工具, 文字、尺寸标注及表格, 建筑施工图的绘制, 轴测图的绘制, 图纸布局与输出。通过案例详细阐述了AutoCAD 2019的基本使用方法和绘图技巧, 能帮助学生融会贯通、灵活运用并独立绘制工程图形。AutoCAD是工程设计领域应用非常广泛的计算机辅助设计软件。其以操作简单、功能强大、易于掌握著称, 在设计行业具有强大的影响力, 广泛应用于土木建筑、装饰装潢、工业设计、航空航天、电子工业、服装加工等多方面领域。</t>
  </si>
  <si>
    <t>978-7-307-22030-0</t>
  </si>
  <si>
    <t>高层建筑结构设计</t>
  </si>
  <si>
    <t>主编白国良, 韩建平, 王博</t>
  </si>
  <si>
    <t>高等学校土木工程专业系列规划教材</t>
  </si>
  <si>
    <t>全书共分为11章, 主要介绍高层建筑结构的相关理论和设计计算方法, 使学生通过本课程的学习, 能够理解高层建筑结构的受力性能、变形特点和设计原则, 了解各种结构体系的特点及适用范围等, 为学生毕业后从事相关行业的工作打下基础。</t>
  </si>
  <si>
    <t>TU973</t>
  </si>
  <si>
    <t>978-7-5763-0265-3</t>
  </si>
  <si>
    <t>汽车电器与电控系统</t>
  </si>
  <si>
    <t>裴晓飞, 张成才, 武冬梅编著</t>
  </si>
  <si>
    <t>本书系统介绍了面向智能化的现代汽车电器与电子控制系统, 对原有知识体系进行了重新梳理, 共分为七章, 包括基础知识、汽车电器与架构、发动机电控、自动变速器、主动安全系统、底盘电控和驾驶辅助系统, 本书结合实际教学经验, 重点介绍了从电控化到智能化背景下, 汽车电器与电控系统的结构组成, 控制原理和发展趋势。</t>
  </si>
  <si>
    <t>978-7-5207-0023-8</t>
  </si>
  <si>
    <t>生态文明的社会发展理论</t>
  </si>
  <si>
    <t>广义信息、高质能量与人的发展</t>
  </si>
  <si>
    <t>吕程平著</t>
  </si>
  <si>
    <t>生态文明, 在“文明”意义上, 不仅仅是关于绿色、低碳、可持续的环境友好型生产-生活方式, 如果将生态系统视为在亿万年演化历程中完善的信息-能量有序运行, 则生态文明还可能意味着将“自然之道”借鉴于、运用于人类社会的组织化过程。本研究以广义信息理论, 将人类特有的精神现象、文化现象纳入考察, 从而作为特定信息模式与能量的叠加的社会系统演进, 也是对生命意义的上下求索。这也许会让我们以一种内在的责任感去认识地球生命系统演化的终极价值。</t>
  </si>
  <si>
    <t>978-7-5477-4014-9</t>
  </si>
  <si>
    <t>地球村的警报</t>
  </si>
  <si>
    <t>李海礁著</t>
  </si>
  <si>
    <t>北京日报出版社</t>
  </si>
  <si>
    <t>本书内容: 野生动物的眼泪; 蝗灾的警示; “雾里看花”; 浊流; 喘息的大地; X攻略等。</t>
  </si>
  <si>
    <t>X-49</t>
  </si>
  <si>
    <t>978-7-5487-4466-5</t>
  </si>
  <si>
    <t>采矿工程英语</t>
  </si>
  <si>
    <t>主编卢欣欣</t>
  </si>
  <si>
    <t>本书内容涵盖包括了地质勘探、矿山地质与测量、露天/地下矿山设计与开拓、矿采矿方法与装备、矿物加工、矿业开发与环境保护、矿山安全与管理、未来采矿技术等采矿专业知识。英文章节篇幅适中, 每篇文章后列出了生词和注释, 配备练习, 通俗易懂, 能让读者快速地学习和掌握采矿专业知识的英文表达方式, 扩大专业英语词汇量, 提高专业英语的阅读和应用技能。</t>
  </si>
  <si>
    <t>本书既可作为高等院校采矿工程专业的英语教材和教学参考书, 也可供从事地质勘探、矿业生产管理、矿山设计研究、矿产资源评估以及其他从事矿产资源开发的工程技术人员自学参考</t>
  </si>
  <si>
    <t>978-7-5030-4264-5</t>
  </si>
  <si>
    <t>李长青, 崔有祯主编</t>
  </si>
  <si>
    <t>测绘出版社</t>
  </si>
  <si>
    <t>本书为高等职业院校矿山测量专业和工程测量技术专业的项目教学教材, 以任务驱动、学训一体作为教学设计的基础, 重点培养学生在矿山测量职业环境中完成工作任务的能力和素质。本书的主要内容包括井下平面控制测量、建立井下高程控制系统、矿井联系测量、巷道施工及回采工作面测量、贯通测量、绘制矿图、生产矿井测量设计、矿井建设测量等8个学习情境。</t>
  </si>
  <si>
    <t>适合高等职业技术教育中工程测量技术、矿山测量等专业教学和学生自主学习使用, 也可作为职业培训等其他形式教育的教学参考书</t>
  </si>
  <si>
    <t>国家示范性高等职业院校建设项目 工程测量技术专业核心课程项目教学教材</t>
  </si>
  <si>
    <t>978-7-3072-1631-0</t>
  </si>
  <si>
    <t>采动区框架结构抗变形原理及关键技术</t>
  </si>
  <si>
    <t>夏军武著</t>
  </si>
  <si>
    <t>本书为关于采动区框架结构抗变形研究的专著, 重点介绍了采动区地表变形对上部框架结构的作用机理, 地表变形引起建筑物整体失稳的破坏机理以及建筑物承受地表变形的极限能力等基础理论研究的成果。全书共7章, 首先介绍了自主研发的采动区框架结构抗变形试验装置和试验技术, 接着介绍了采动区框架结构抗变形基本理论、力学模型和计算方法, 最后介绍了框架结构自适应变形技术, 以及将该技术应用于老采空区框架结构住宅的抗变形设计。</t>
  </si>
  <si>
    <t>从事框架结构抗变形设计工程相关研究人员</t>
  </si>
  <si>
    <t>采动区</t>
  </si>
  <si>
    <t>TD212</t>
  </si>
  <si>
    <t>978-7-5646-5098-8</t>
  </si>
  <si>
    <t>煤矿巷道底板小孔径预应力锚索锚固技术研究</t>
  </si>
  <si>
    <t>郑伟, 张辉著</t>
  </si>
  <si>
    <t>89页</t>
  </si>
  <si>
    <t>本书重点研究分析了巷道底板预应力小孔径锚索锚固机理、研制出了巷道底板小孔径预应力锚固材料, 并对新型锚固材料锚固性能、结构优化及锚固推进过程进行试验研究, 研制出一种巷道底板预应力锚索新型锚固材料, 研究成果对于丰富巷道底板锚固机理与技术以及有效治理深部巷道底鼓的工程实践具有重要的借鉴意义。</t>
  </si>
  <si>
    <t>本书可供采矿工程及相关专业的科研与工程技术人员参考</t>
  </si>
  <si>
    <t>国家自然科学基金项目 (51764010, 51874109) 贵州省科技支撑项目 (黔科合支撑 (2019) 2861) 贵州省优秀青年科技人才培养计划项目 (黔科合平台人才 (2019) 5674)</t>
  </si>
  <si>
    <t>TD322</t>
  </si>
  <si>
    <t>978-7-03-065087-0</t>
  </si>
  <si>
    <t>复杂地质赋存环境与冲击地压互馈机制</t>
  </si>
  <si>
    <t>王宏伟, 姜耀东著</t>
  </si>
  <si>
    <t>煤矿冲击地压是指井巷或工作面周围煤 (岩) 体由于弹性应变能的瞬时释放而产生的突然、急剧且剧烈的动力破坏现象, 是特定地质赋存条件下的煤 (岩) 体系统由于采矿活动在变形破坏过程中能量的稳定态积聚、非稳定态释放的非线性动力学过程。本书主要围绕煤矿复杂地质赋存环境与冲击地压的相关性展开研究, 分析煤岩冲击倾向性、高水平原岩应力场、断层和褶皱构造、巨厚坚硬覆岩、孤岛工作面开采等因素诱发冲击地压的机制, 揭示煤矿复杂地质赋存环境诱发冲击地压的内因和外因, 为实现冲击地压的预测和防治提供理论支撑。</t>
  </si>
  <si>
    <t>可供采矿工程、地质工程、土木工程、水利工程、交通工程等领域科研、设计和施工人员使用</t>
  </si>
  <si>
    <t>978-7-5763-0250-9</t>
  </si>
  <si>
    <t>煤矿电工</t>
  </si>
  <si>
    <t>主编王红俭, 王俊红, 兰建功</t>
  </si>
  <si>
    <t>本书按照煤矿电工两大典型综合性工作任务 (井下供电系统的安装维修与采区供电系统的设计) 确定了四个学习情境, 包括安装维修井下电缆、安装维修工作面配电点电气设备、安装维修井下变电所设备及隔爆变压器组合装置、设计安装井下变电所。每个学习情境以典型的工作任务设计学习性工作任务, 以完成工作任务所需的学习任务书、任务引领书、实操指导书、评价反馈书为主要内容。每个学习情境后有煤矿电工岗位群职业技能鉴定所需的应知应会内容供学生自我鉴定。</t>
  </si>
  <si>
    <t>本教材适用于高等院校矿山机电专业、采矿工程专业、矿井通风专业、矿山机械专业的教学, 特别适合工学结合教学以及煤矿电工培训使用, 也可供相关技术人员参考</t>
  </si>
  <si>
    <t>978-7-116-12699-2</t>
  </si>
  <si>
    <t>煤矿突水水源混合模拟与判别方法</t>
  </si>
  <si>
    <t>以荆各庄矿为例</t>
  </si>
  <si>
    <t>董东林 ... [等] 著</t>
  </si>
  <si>
    <t>本书通过含水层水化学特征分析, 混合实验对比分析, 不同突水水源混合机理及模型构建, 突水水源级次判别机理及模型等, 力求提高煤矿突水特别是混合型水源的判别准确性。</t>
  </si>
  <si>
    <t>本书可供高等学校、科研院所等机构从事地质、水文地质、矿井水防治、煤矿安全评价研究工作的科研人员和工程技术人员参考</t>
  </si>
  <si>
    <t>国家重点研发计划 (2017YFC0804104) 国家自然科学基金 (41972255) 国家自然科学基金联合基金 (U1710258) 联合资助</t>
  </si>
  <si>
    <t>978-7-5646-5116-9</t>
  </si>
  <si>
    <t>阻化泡沫防治煤炭自燃技术与实践</t>
  </si>
  <si>
    <t>陆新晓著</t>
  </si>
  <si>
    <t>煤自燃是矿井安全生产中的主要自然灾害之一。本书提出了采用阻化泡沫防治大空间煤炭自燃的方法; 系统介绍了利用气蚀现象实现发泡剂自动定量添加方法, 该方法克服了常规添加方式受压力浮动影响大的技术缺陷; 发明了矿用螺旋射流式泡沫发生器, 实现了气液低阻高效发泡, 保障了矿用灭火泡沫的大流量可靠制备; 设计了集成化发泡装置, 提高了泡沫灭火的现场适用性; 建立了以火区温度和指标气体为主的灭火效果评价体系, 为大空间煤自燃的科学治理提供关键技术支撑。</t>
  </si>
  <si>
    <t>本书可供从事安全工程及相关专业的科研与工程技术人员参考使用</t>
  </si>
  <si>
    <t>煤炭自燃</t>
  </si>
  <si>
    <t>国家自然科学基金项目 (52074304, 51704299)</t>
  </si>
  <si>
    <t>TD75</t>
  </si>
  <si>
    <t>978-7-5024-8868-0</t>
  </si>
  <si>
    <t>复杂条件下尾矿库稳定性分析及安全预警技术研究</t>
  </si>
  <si>
    <t>杨鹏, 吕文生, 诸利一著</t>
  </si>
  <si>
    <t>本书结合著作者及其团队近三年承担的两个关于尾矿库安全稳定性相关国家课题, 分别是国家“十三五”重点研发计划项目“大型高尾矿库的多信息安全监控测量技术及装备”子课题和国家自然科学基金面上项目“尾矿坝溃决演进机制及监测预警方法研究”。在课题研究中系统的总结了复杂条件下尾矿库稳定性和安全预警等研究, 可为尾矿库安全运营和维护提供技术支撑, 主要内容包括化学离子作用下应力-渗流耦合对尾矿库稳定性影响研究、化学因素对尾矿性状影响研究、化学因素影响下孔隙比与渗透系数相关性、化学因素影响下尾矿库稳定性分析的数值计算、尾矿库埋入式监测传感器外壳腐蚀与防护研究、尾矿库安全预警研究、基于深度学习的尾矿库浸润线预测研究、尾矿库安全预警管理系统设计与实现。</t>
  </si>
  <si>
    <t>本书可供矿业、安全、岩土等领域的研究人员、管理人员和工程技术人员阅读, 也可供大专院校有关专业师生参考</t>
  </si>
  <si>
    <t>尾矿坝</t>
  </si>
  <si>
    <t>TD926.4</t>
  </si>
  <si>
    <t>978-7-5763-0157-1</t>
  </si>
  <si>
    <t>机械制造基础</t>
  </si>
  <si>
    <t>主编赵建中, 冯清</t>
  </si>
  <si>
    <t>本教材是按照高等职业院校机械类学科专业规范、人才培养方案和课程标准的要求, 组织具有多年教学经验和实践经验的教学一线的骨干教师编的。主要内容有: 项目一工程材料选用、项目二 毛坯成型、项目三 公差与测量、项目四 机械加工基础、项目五 外圆表面加工、项目六 内圆表面加工、项目七 平面加工、项目八 齿轮加工、项目九 机械加工工艺规程的制定、项目十机械装配工艺、项目十一、现代加工技术简介。课程总学时建议为80学时。</t>
  </si>
  <si>
    <t>本书可作为高等职业院校、普通高等工科院校的机械类、近机类各专业的教材和参考书, 也可供机械制造工程技术人员学习参考</t>
  </si>
  <si>
    <t>机械制造</t>
  </si>
  <si>
    <t>978-7-118-12366-1</t>
  </si>
  <si>
    <t>画法几何及机械制图</t>
  </si>
  <si>
    <t>李虹, 马春生主编</t>
  </si>
  <si>
    <t>98.00 (含附件)</t>
  </si>
  <si>
    <t>本书是在作者总结多年教学经验和教改成果的基础上编写而成, 体现了科学技术和教育发展对教学新的要求, 并将构型设计、徒手绘图、AutoCAD、SolidWorks绘图软件的应用与传统的投影理论、绘图技术贯穿融合。内容涵盖了画法几何、制图基础、机械制图三大部分。主要内容包括: 点、直线、平面的投影; 直线与平面、平面与平面的相对位置; 投影变换; 制图基本知识与技能; 立体; 计算机绘图基础; 轴测图; 组合体视图; 机件的常用表达方法; 计算机三维设计; 常用零部件和结构要素的特殊表示法; 零件图; 装配图; 焊接图等。</t>
  </si>
  <si>
    <t>机械制图研究者</t>
  </si>
  <si>
    <t>画法几何</t>
  </si>
  <si>
    <t>978-7-5763-0141-0</t>
  </si>
  <si>
    <t>AutoCAD机械绘图实用教程</t>
  </si>
  <si>
    <t>主编苗现华, 石彩华</t>
  </si>
  <si>
    <t>本书以AutoCAD2016中文版为基础, 借鉴机械企业工程师绘图流程和习惯, 从培养一名企业绘图员入手, 结合软件功能和应用特点, 以机械企业产品和绘图员考证图纸为载体, 将命令的讲解融入到机械图样的绘制过程中, 用产品任务绘制来引导读者学习。本书还借助现代信息技术, 所有案例及操作步骤都有微课讲解, 在中国大学MOOC和超星泛雅平台均有本教材编写团队建设在线课程网站; 在教材内部常用命令、技能点及图纸绘制演示旁插入了二维码资源标志, 同时对于每个绘图任务后的自评学有所获都配套二维码扫描答案和评分表, 让读者能够更简便学习和自测学习效果。</t>
  </si>
  <si>
    <t>本书适合从事机械设计、电气设计、广告制作等工作的专业技术人员阅读。本书不仅可以作为高等院校的教材, 还可以作为各类AutoCAD培训班的教材, 同时也可作为从事CAD工作的技术人员的学习参考书</t>
  </si>
  <si>
    <t>978-7-5763-0268-4</t>
  </si>
  <si>
    <t>数字化机械制图</t>
  </si>
  <si>
    <t>主编李宏策, 唐萌, 张文超</t>
  </si>
  <si>
    <t>本教材是按照教育部最新的高等院校、高职院校教育要求, 依据最新的国家机械制图标准, 结合现代企业的用人需求, 融入现代设计软件, 基于传统机械制图课程改革编写而成的。本教材将二维设计软件UG NX的操作引入到制图知识中, 通过三维建模帮助学生建立空间想象能力, 借助软件的图样创建功能帮助学生识图和快速制图。</t>
  </si>
  <si>
    <t>机械类相关专业学生</t>
  </si>
  <si>
    <t>978-7-5763-0270-7</t>
  </si>
  <si>
    <t>主编杨中华, 王敏</t>
  </si>
  <si>
    <t>本书围绕机电一体化系统的体系结构组织全书内容, 内容全面, 突出实用性、易学性。全书内容共分为六个学习项目。项目一为走进机电一体化, 了解机电一体化的基本概念及其发展, 机电一体化系统的组成及功能。项目二为机械机构的选用, 学习机电一体化系统中机械部件的种类、选型及安装, 包括典型的机械传动机构和导向支承机构的结构特点等问题。项目三为传感检测装置的选用, 学习机电一体化系统中传感检测部件的分类、工作原理及选型, 了解机电一体化系统中常用的传感器的基本原理和特点。项目四为驱动装置的选用, 了解机电一体化系统中驱动装置的分类、工作原理及应用。项目五为控制系统的设计, 了解工业控制计算机的应用, 掌握简单的控制系统的设计。项目六为了解典型机电一体化产品, 通过了解数控机床、工业机器人和3D打印机, 学会从机电如何结合方面来分析机电一体化系统。</t>
  </si>
  <si>
    <t>本书适合机电一体化、机械自动化等相关专业的学生使用, 也可供从事计算机控制、机电一体化工作的技术人员参考</t>
  </si>
  <si>
    <t>978-7-5647-9042-4</t>
  </si>
  <si>
    <t>云计算背景下大数据挖掘技术与应用研究</t>
  </si>
  <si>
    <t>李雪竹著</t>
  </si>
  <si>
    <t>本书属于云计算背景下大数据技术应用方面的著作, 由云计算与大数据概述、大数据分析与数据挖掘、大数据挖掘方法、云计算背景下的大数据应用、主要数据挖掘工具及平台简介等部分构成, 全书以大数据技术为研究对象, 重点对大数据挖掘技术的形成、数据挖掘的方法、数据分析的方式、大数据挖掘技术的应用等方面内容进行阐述。</t>
  </si>
  <si>
    <t>对从事计算机行业、云计算、大数据等方面的工作者与研究者具有学习和参考价值</t>
  </si>
  <si>
    <t>978-7-121-41185-4</t>
  </si>
  <si>
    <t>数据生产力崛起</t>
  </si>
  <si>
    <t>新动能·新治理</t>
  </si>
  <si>
    <t>中国信息化百人会编著</t>
  </si>
  <si>
    <t>x, 187页</t>
  </si>
  <si>
    <t>本书由中国信息化百人会和阿里研究院的专家团队编著而成, 邬贺铨、王恩哥、陈清泰、高世楫、汪玉凯联合力荐。本书首先对数据生产力的定义和内涵进行了界定。数据生产力是生产力理论体系在数字经济时代的拓展, 是“数据+算法+算力”成为改造世界能力基础上对生产力经典论述的新阐释和再丰富。本书认为, 数据生产力是在“数据+算力+算法”定义的世界中, 知识创造者借助智能工具, 基于能源、资源以及数据这一新生产要素, 构建的一种认识、适应和改造自然的新能力。本书进一步将数据生产力的主题, 从产业创新、经济增长、组织管理、产业分工、数据运营、数据资产、数据治理、数据产权、政府治理、数据主权等方面, 进行了系统阐释和分析。</t>
  </si>
  <si>
    <t>数据处理研究人员</t>
  </si>
  <si>
    <t>978-7-115-54992-1</t>
  </si>
  <si>
    <t>数字媒体交互设计</t>
  </si>
  <si>
    <t>VR/AR产品交互设计方法与案例</t>
  </si>
  <si>
    <t>高级</t>
  </si>
  <si>
    <t>威凤教育主编</t>
  </si>
  <si>
    <t>数字媒体交互设计“1+X”证书制度系列教材</t>
  </si>
  <si>
    <t>本书针对VR/AR产品交互设计新人, 基于Unity, 通过理论解析及案例拆解的形式, 深入浅出地讲解了VR/AR产品交互设计的思维、方法和技巧。本书共16章, 系统讲解了VR/AR产品交互设计的基础知识、必备设备、核心工具与设计流程, 包括Unity开发环境的搭建, VR/AR场景的搭建, C#语法知识, 脚本的工作机制及常用的函数和变量, 3D数学知识, VR/AR中的物理系统、动画系统、UI系统, VR/AR产品的发布, Vuforia插件的使用方法, 基于HTC Vive平台的VR产品开发, 3ds Max建模等内容。同时, 通过AR房地产海报和VR影院两个设计案例, 为读者全面展示了VR/AR产品交互设计的过程, 带领读者一步步加深对VR/AR产品交互设计的认知, 提升设计能力。</t>
  </si>
  <si>
    <t>本书不仅可作为备考数字媒体交互设计“1+X”职业技能等级证书的教材, 也可作为各类院校及培训机构相关专业的辅导书</t>
  </si>
  <si>
    <t>978-7-121-41816-7</t>
  </si>
  <si>
    <t>交互设计</t>
  </si>
  <si>
    <t>韦艳丽编著</t>
  </si>
  <si>
    <t>工业设计专业系列教材</t>
  </si>
  <si>
    <t>全书共六章, 第1章是交互设计概论, 概述交互设计的概念、特征、应用、发展和体系; 第2章是交互设计的原理与方法, 阐述了用户体验、需求层次、非物质性和信息可视的交互设计原理, 以及以用户为中心、以活动为中心、以测试为中心和以目标为导向的设计方法; 第3章是交互行为与交互形式, 归纳讲解了交互行为的类型和模式, 解构了用户的感知、注意、记忆和反馈等交互行为及交互行为的引导方式, 系统梳理了媒介下的交互形式和认知下的交互形式; 第4章是交互需求与用户研究, 系统讲解如何进行市场调查、设计需求分析和用户研究; 第5章是交互系统的设计, 分解了交互系统的需求分析、用户研究、概念设计、信息架构、原型设计、交互形式、视觉设计、程序实现和测试上线的设计过程; 第6章是交互系统的实现, 基于交互系统的设计流程, 针对Web端、移动端、智能产品三类平台, 通过案例系统讲解交互系统的实现过程。</t>
  </si>
  <si>
    <t>本书可作为高等院校工业设计、艺术设计、软件工程、计算机或其他相关专业的交互设计教材, 亦可作为培训班教材或相关领域人员的参考书</t>
  </si>
  <si>
    <t>978-7-121-41660-6</t>
  </si>
  <si>
    <t>人工智能实践教程</t>
  </si>
  <si>
    <t>从Python入门到机器学习</t>
  </si>
  <si>
    <t>邵一川, 赵骞, 李常迪编著</t>
  </si>
  <si>
    <t>xi, 307页</t>
  </si>
  <si>
    <t>普通高等教育应用型特色系列教材</t>
  </si>
  <si>
    <t>本书分为三部分, 第一部分介绍Python编程, 包括Python基础、Python面向对象和Python高级编程; 第二部分介绍机器学习, 包括机器学习概述、经典算法和回归算法; 第三部分介绍神经网络, 包括从感知机到神经网络、神经网络-反向传播算法、神经网络的训练方法、卷积神经网络和项目实例-表情识别。从模型构造到模型训练, 本书全面介绍了人工智能相关内容及人工智能在计算机视觉、自然语言处理中的应用, 不仅阐述算法原理, 还基于Python语言实现了算法。本书的每个知识点都给出了与之对应的程序, 读者不但能直接阅读, 而且可以运行程序, 以获得交互式的学习体验。</t>
  </si>
  <si>
    <t>本书面向希望了解人工智能, 特别是对实际应用人工智能感兴趣的本科生、研究生、工程师和研究人员, 可作为高等院校人工智能相关课程的教材</t>
  </si>
  <si>
    <t>978-7-115-56554-9</t>
  </si>
  <si>
    <t>Java代码审计</t>
  </si>
  <si>
    <t>徐焱主编</t>
  </si>
  <si>
    <t>本书由浅入深、全面、系统地介绍了Java代码审计的流程、Java Web漏洞产生的原理以及实战讲解, 并力求语言通俗易懂、举例简单明了, 便于读者阅读领会。同时结合具体案例进行讲解, 可以让读者身临其境, 快速了解和掌握主流的Java代码安全审计技巧。</t>
  </si>
  <si>
    <t>本书可作为高等院校信息安全专业的教材</t>
  </si>
  <si>
    <t>TP312.8JA</t>
  </si>
  <si>
    <t>978-7-115-56963-9</t>
  </si>
  <si>
    <t>Node.js应用开发</t>
  </si>
  <si>
    <t>唐小燕, 刘洪武主编</t>
  </si>
  <si>
    <t>新一代信息软件技术丛书</t>
  </si>
  <si>
    <t>本书较为全面地介绍了目前Node.js应用开发中涉及到的基础知识和核心技术, 并通过案例介绍了Node.js基于Express和Koa框架的项目开发。教材着重实际应用, 案例及实训项目实用性和可操作性强, 帮助读者学以致用。全书共10章, 主要包括Node.js运行环境和开发环境部署、模块化开发、异步编程、文件系统、网络编程、MySQL和MongoDB数据库开发、使用框架Express/Koa搭建项目环境与应用开发、项目打包处理和项目线上部署等Web应用开发中最为重要的知识和技能点。</t>
  </si>
  <si>
    <t>可作为本科和高职院校计算机相关专业的教材, 也适合作为计算机培训用教材, 还适合作为计算机相关技术爱好者的自学参考书</t>
  </si>
  <si>
    <t>“双高计划”专业群建设教材</t>
  </si>
  <si>
    <t>978-7-121-41769-6</t>
  </si>
  <si>
    <t>C语言程序设计与应用</t>
  </si>
  <si>
    <t>主编汪天富, 董磊</t>
  </si>
  <si>
    <t>卓越工程师培养系列</t>
  </si>
  <si>
    <t>Visual Studio是一个基本完整的开发工具集, 包括了整个软件生命周期中所需要的大部分工具, 如UML工具、代码管控工具、集成开发环境等。本书基于Visual Studio Community 2019平台, 通过14个实验介绍C语言程序设计与应用, 其中8个实验为秒值-时间值转换实验, 2个实验基于多媒体定时器设计电子钟, 其余4个实验与实际应用相关。本书配有丰富的资料包, 包括C语言例程、软件包、PPT和视频等。资料包会持续更新, 下载链接可通过微信公众号“卓越工程师培养系列”获取。</t>
  </si>
  <si>
    <t>本书既可以作为高等院校相关课程的教材, 也可以作为C语言开发及相关行业工程技术人员的入门培训书</t>
  </si>
  <si>
    <t>978-7-115-56527-3</t>
  </si>
  <si>
    <t>Windows 7+WPS Office 2019</t>
  </si>
  <si>
    <t>本书以微型计算机为基础, 全面系统地介绍与计算机相关的基础知识及基本操作。全书共12个项目, 主要包括了解并使用计算机、了解计算机新技术、学习操作系统知识、管理计算机中的资源、编辑文档、排版文档、制作表格、计算和分析数据、制作幻灯片、设置并放映演示文稿、认识并使用计算机网络、做好计算机维护与安全防护等内容。本书参考全国计算机等级考试一级WPS Office的考试大纲要求, 采用项目+任务驱动式的讲解方式来训练学生的计算机操作能力, 培养学生的信息素养。书中各个任务主要以“任务要求+相关知识+任务实现”的结构进行讲解, 每个项目最后安排有课后练习, 以便学生对所学知识进行练习和巩固。</t>
  </si>
  <si>
    <t>本书既适合作为普通高校、高职高专院校“大学计算机基础”课程的教材或参考书, 也适合作为计算机培训班的教材或计算机等级考试一级WPS Office考生的自学用书</t>
  </si>
  <si>
    <t>978-7-115-55055-2</t>
  </si>
  <si>
    <t>高手之路</t>
  </si>
  <si>
    <t>Illustrator系统教程</t>
  </si>
  <si>
    <t>李涛主编</t>
  </si>
  <si>
    <t>Adobe Illustrator是一款广泛应用于出版、多媒体和在线图像领域的工业标准矢量插画软件, 也是一款非常好用的矢量图处理工具。该软件应用范围广, 是设计从业人员需要掌握的软件之一。另外, 涉及简单线条图形处理的工作, Illustrator也是常用的工具之一。本书从Illustrator的基础应用出发, 化繁为简, 为有志于从事插画、视觉、影视等设计相关工作的人员夯实基础, 让读者能够快速满足岗位需求, 提高工作效率, 为读者的职业发展助力。</t>
  </si>
  <si>
    <t>本书适合多媒体和图形图像领域的行业从业者, 以及图形图像和设计专业的学生学习参考</t>
  </si>
  <si>
    <t>良知塾·精品教材</t>
  </si>
  <si>
    <t>978-7-5763-0145-8</t>
  </si>
  <si>
    <t>SolidWorks项目化教程</t>
  </si>
  <si>
    <t>主编赵天学, 刘庆</t>
  </si>
  <si>
    <t>本书内容包括SolidWorks软件简介、作图准备、三维造型常用命令、平面图形绘制、用SolidWorks三维软件辅助学习机械制图, 零件图立体制作六个项目, 每个项目有几个不同的任务, 每个项目有项目简介、项目目标、项目导航, 项目准备、项目创新和项目检查组成, 帮助读者理清思路。每个任务有任务描述、任务分析、任务实施、创新初步等内容, 有的还加了任务准备。项目导航内做了人文提示, 是课程思政内容的探索。</t>
  </si>
  <si>
    <t>高等院校、高职院校机械类、近机类相关专业学生</t>
  </si>
  <si>
    <t>978-7-5763-0168-7</t>
  </si>
  <si>
    <t>Creo5.0实例教程</t>
  </si>
  <si>
    <t>主编黄荣学</t>
  </si>
  <si>
    <t>本教材以工学结合的工程实例为任务导向, 详细介绍Creo5.0参数化设计软件的应用。全书共分12个课题, 内容涵盖二维草图设计、拉伸实体特征建模、旋转/混合实体特征建模、扫描实体特征建模、附加特征建模与操作、曲面设计、参数化设计、钣金设计、装配设计、工程图设计等。通过讲解实例的操作思路、操作技巧及操作小结, 力求培养读者的分析问题和解决问题能力。</t>
  </si>
  <si>
    <t>本书可作为高职高专院校、本科院校的机电大类专业的教材用书, 也可作为培训教材及工程技术人员的自学参考书</t>
  </si>
  <si>
    <t>978-7-115-55931-9</t>
  </si>
  <si>
    <t>云计算与大数据技术</t>
  </si>
  <si>
    <t>Linux网络平台+虚拟化技术+Hadoop数据运维</t>
  </si>
  <si>
    <t>邢丽, 边雪芬, 王鹏编著</t>
  </si>
  <si>
    <t>信息技术人才培养系列教材</t>
  </si>
  <si>
    <t>本书以大数据系统运维工程师岗位要求为依据, 以企业的实际工作任务为导向编写而成。全书分为三个部分, 共7章, 分别介绍: 云计算与大数据运维概论、Linux操作系统、OpenStack部署与运维、Docker容器虚拟化技术、大数据运维导论、大数据运维实操、大数据运维监控。</t>
  </si>
  <si>
    <t>本书可作为大学本科和高等职业技术学院大数据、云计算、计算机网络等计算机相关专业的教学用书, 也可供有关技术人员参考、学习、培训之用</t>
  </si>
  <si>
    <t>978-7-5035-7153-4</t>
  </si>
  <si>
    <t>入党培训教材</t>
  </si>
  <si>
    <t>2021.9</t>
  </si>
  <si>
    <t>中共中央党校出版社党务书精品系列</t>
  </si>
  <si>
    <t>本书结合入党培训工作的实际需要, 阐述了入党积极分子所应深入学习和明确掌握的重要题。本书主要内容包括党史党情、党的性质、党的指导思想、党的宗旨、党的基本原则和组织制度、党的纪律、党员的义务和权利等。</t>
  </si>
  <si>
    <t>978-7-5085-4258-4</t>
  </si>
  <si>
    <t>中国共产党读本</t>
  </si>
  <si>
    <t>周国才编著</t>
  </si>
  <si>
    <t>本书为中国共产党知识简明读本, 内容包括: 中国共产党的诞生; 中国的革命、建设和改革; 中国共产党的理论; 中国共产党的民主集中制; 中国共产党的纪律和反腐败; 中国共产党的领导体制和组织机构; 中国共产党与其他党派的关系; 中国共产党与世界各国政党的关系等。</t>
  </si>
  <si>
    <t>978-7-5552-5528-4</t>
  </si>
  <si>
    <t>砥砺前行</t>
  </si>
  <si>
    <t>中国共产党重大会议史述</t>
  </si>
  <si>
    <t>曾珺编著</t>
  </si>
  <si>
    <t>本书按照时间顺序, 客观而翔实地介绍了中国共产党历史上的重要会议, 包括历次会议的宗旨、内容、与会重要人物以及会议所产生的作用与影响等。历史证明, 中国共产党人善于通过会议这种方式发扬民主、集思广益, 从而更好地总结经验、吸取教训。虽然由于缺乏经验和历史条件的局限, 在前进的路上经历了波折, 但是都经过自己的努力克服各种困难, 不忘初心, 砥砺前行。这是一部研究中国共产党会议的专著, 也是一部带有工具书性质的著作。</t>
  </si>
  <si>
    <t>978-7-5035-7116-9</t>
  </si>
  <si>
    <t>百年大党正青春</t>
  </si>
  <si>
    <t>本书将借助多媒体呈现、多平台传播、多渠道推广的矩阵传播, 由点及面地展现百年大党气势恢宏的历史篇章, 由浅入深地发掘中国共产党为什么能的秘密。</t>
  </si>
  <si>
    <t>978-7-01-023698-8</t>
  </si>
  <si>
    <t>百年党史</t>
  </si>
  <si>
    <t>决定中国命运的关键抉择</t>
  </si>
  <si>
    <t>张神根, 张倔著</t>
  </si>
  <si>
    <t>12, 317页</t>
  </si>
  <si>
    <t>本书撷取中国共产党百年来50个历史瞬间, 以开阔的视野、翔实的史料、生动的细节, 深入解析中国共产党在革命、建设和改革的重要历史关头如何作出关键抉择, 重点反映新中国成立以来特别是改革开放以来, 在中国共产党的领导下, 中国社会发生的翻天覆地的变化和取得的举世瞩目的成就, 精彩展示党的十八大以来党和国家事业取得的历史性成就、发生的历史性变革。</t>
  </si>
  <si>
    <t>978-7-5035-7028-5</t>
  </si>
  <si>
    <t>与领导干部谈党史</t>
  </si>
  <si>
    <t>罗平汉, 王均伟主编</t>
  </si>
  <si>
    <t>作者剖析了新时代加强领导干部为什么要学习党史, 阐述了领导干部学习党史的历史背景及学深学透党史方能不忘初心、方能把握现在、方能开创未来的必要性以及重要性。其次, 作者具体阐述了领导干部学深学透党史的“八字要诀”, 即“专精”“体悟”“学新”“敏行”。其中, “专精”指要下足“读书不觉已春深”的硬核功夫; “体悟”指要抱有“替人垂泪到天明”的共情体验; “学新”指要永葆“惟进取也故日新”的进取精神; “敏行”指要抱定“纸上得来终觉浅”的实干态度。</t>
  </si>
  <si>
    <t>978-7-5035-7133-6</t>
  </si>
  <si>
    <t>百年大党与中国道路</t>
  </si>
  <si>
    <t>邱巍著</t>
  </si>
  <si>
    <t>中国共产党始终不断与时俱进, 不断自我革命, 保持先进性, 保证纯洁性。正是为人民谋幸福, 为民族谋复兴的初心使命, 才使中国共产党能够带领中国人民, 历经革命、建设、改革, 在危难之际绝处逢生, 在挫折之后毅然奋起, 在失误之后拨乱反正, 在磨难面前百折不挠, 在成就面前居安思危, 使中国道路在历经百年之后, 越走越坚实, 越走越宽广。本书从历史沿革的角度, 探索了中国革命道路的发展变化, 对当前及未来的发展有很强的借鉴意义。</t>
  </si>
  <si>
    <t>978-7-212-10667-6</t>
  </si>
  <si>
    <t>增强领导干部政治领导本领</t>
  </si>
  <si>
    <t>欧世平主编</t>
  </si>
  <si>
    <t>中共安徽省委党校党性教育系列教材</t>
  </si>
  <si>
    <t>本书以习近平新时代中国特色社会主义思想为指导, 以提高领导干部的政治能力和政治站位为目标, 围绕五大思维, 站在中华传统文化、党的历史和新时代中国特色社会主义建设维度, 结合具体案例, 力求贴近领导干部工作和生活实际, 以求进一步提高领导干部的政治领导水平。</t>
  </si>
  <si>
    <t>978-7-5035-7186-2</t>
  </si>
  <si>
    <t>共产党人的百姓观</t>
  </si>
  <si>
    <t>郑权等编著</t>
  </si>
  <si>
    <t>本书从共产党人的品格、共产党人的政绩、共产党人的目标、共产党人的地位、共产党人的经济愿景、共产党人的文化愿景、共产党人的社会愿景、共产党人的世界愿景等方面对以人民为中心的发展思想进行了清晰、透彻的梳理, 让广大党员干部更好理解为什么要当好“老百姓的官”; 怎么当好“老百姓的官”, 怎么把以人民为中心的发展思想落到实处。</t>
  </si>
  <si>
    <t>978-7-5596-5539-4</t>
  </si>
  <si>
    <t>党员干部应知应会关键词</t>
  </si>
  <si>
    <t>刘丽敏主编</t>
  </si>
  <si>
    <t>常讲常学常新的知识、热点难点焦点的知识、新的重大政策及部署等中的关键词、关键句, 往往背后尤其深刻的内涵性, 针对性实用性强, 是广大党员、干部学习教育的精华内容, 也是学习的切入点、兴趣点。本书以关键词、关键句等简要形式, 深入浅出解读习近平新时代中国特色社会主义思想、党的政治理论、路线方针政策、战略部署等, 涵盖政治、经济、文化、社会、生态、科技、教育、健康、卫生、体育、外交、党的建设等, 内容既全面系统又简明扼要, 有助于党员、干部迅速掌握当前政治理论学习的核心重点、精神要义。目的是引导广大党员、干部充分学习掌握当前的理论热点、形势与政策, 了解当前的时事热点, 认清国内外形势, 准确理解和把握党在现时期的重大方针政策, 坚定“四个自信”, 树牢“四个意识”, 坚持马克思主义意识形态指导地位。</t>
  </si>
  <si>
    <t>978-7-5115-7112-0</t>
  </si>
  <si>
    <t>不负人民</t>
  </si>
  <si>
    <t>江山就是人民 人民就是江山</t>
  </si>
  <si>
    <t>任仲文编</t>
  </si>
  <si>
    <t>23, 256页</t>
  </si>
  <si>
    <t>本书稿内容遵循马克思主义的群众观点, 以唯物史观的视角从六个方面深刻阐述了人民是历史的创造者, 是决定党和国家前途命运的根本力量, 我们党要坚持以人民为中心, 把人民放在心中最高位置。书稿的具体内容: 第一篇从成立开始, 党就把为人民服务写在旗帜上; 第二篇让人民生活幸福是“国之大者”; 第三篇坚持以人民为中心的发展思想; 第四篇人民是强党兴国的根本所在; 第五篇中国梦必须紧紧依靠人民来实现; 第六篇永远保持同人民群众的血肉联系。</t>
  </si>
  <si>
    <t>978-7-5174-0611-2</t>
  </si>
  <si>
    <t>新时代中国共产党反腐败理论创新与发展</t>
  </si>
  <si>
    <t>赵林著</t>
  </si>
  <si>
    <t>新时代全面从严治党丛书</t>
  </si>
  <si>
    <t>本书总结了十八大以来习近平总书记的关于党风廉政建设和反腐败斗争新思想, 围绕“为什么必须反腐败、谁来领导反腐败、依靠谁反腐败、怎样推进反腐败斗争”这个主题, 重点阐释了习近平关于党风廉政建设和反腐败斗争思想形成的时代背景、逻辑起点、坚持中国共产党对反腐败的领导、坚持依靠人民群众和专门机关反腐败、反腐败战略策略、坚持全面从严治党, 还重点阐述了习近平关于党风廉政建设和反腐败斗争思想的实践成果以及把习近平关于党风廉政建设和反腐败斗争思想的实践引向深入。</t>
  </si>
  <si>
    <t>978-7-5174-1007-2</t>
  </si>
  <si>
    <t>大国之治</t>
  </si>
  <si>
    <t>全书根据党的五中全会, 从制度优势、组织体系、法治建设等方面阐释高质量发展, 多角度提出国家治理的相关理念和方法。全书既有宏观理论的阐释, 又有微观实践的探索, 做到了理论和实践的结合、哲学和文化的融合, 对当前全面建成小康社会、推进新时代中国特色社会主义的发展具有指导作用, 是广大读者了解和学习党的五中全会的理论参考读物。</t>
  </si>
  <si>
    <t>978-7-01-023708-4</t>
  </si>
  <si>
    <t>“四史”十八讲</t>
  </si>
  <si>
    <t>曹普主编</t>
  </si>
  <si>
    <t>该书稿遵循党中央关于学习“四史”的具体要求, 根据习近平总书记关于“四史”的重要论述精神, 主持编写, 书稿实际上分为党史、新中国史、改革开放史以及社会主义发展史四个部分, 全书共分十八讲, 严格体现习近平总书记关于“四史”历史分期和重要论述精神撰写提纲和拟定标题, 党史分为5讲, 新中国史分为三讲, 改革开放史分为5讲, 社会主义发展史分为5讲。全书稿在论述“四史”过程中, 凸显习近平总书记重要讲话精神和重要论述, 体现党中央关于学习“四史”的具体精神和要求。</t>
  </si>
  <si>
    <t>D264</t>
  </si>
  <si>
    <t>978-7-5763-0351-3</t>
  </si>
  <si>
    <t>基础会计实务</t>
  </si>
  <si>
    <t>主编马婷洁, 戚素文, 韩德静</t>
  </si>
  <si>
    <t>本教材打破了传统教材学科体系的构建模式和束缚框架, 紧紧围绕“大智移云”时代会计核算岗位工作任务和助理会计师考试大纲、“1+X”职业技能等级标准来选择课程内容, 重组教材结构。将教材内容与会计岗位群的基本能力相结合, 与证书考试相连接, 与课程建设相贯通, 充分体现了“岗课赛证”四位一体技能人才的培养理念。依据最新财税法规, 对会计核算过程重新整合、序化, 将课程内容设计为认识企业和会计工作、填制与审核原始凭证、掌握会计核算方法、填制与审核记账凭证、设置与登记会计账簿、组织和开展财产清查、编制与报送会计报表、确定账务处理程序八个教学项目。</t>
  </si>
  <si>
    <t>978-7-5763-0297-4</t>
  </si>
  <si>
    <t>物流成本管理</t>
  </si>
  <si>
    <t>主编陈文, 吴智峰</t>
  </si>
  <si>
    <t>本书根据适度运用理论、突出实际操作和运用的原则, 全面论述了物流成本管理的基本理论与方法, 阐述了物流成本核算、物流成本分析、物流成本预测与决策、物流成本预算与控制、运输成本管理、仓储成本管理、配送成本管理、装卸搬运成本管理、物流成本绩效评价以及供应链物流成本管理。</t>
  </si>
  <si>
    <t>F253.7</t>
  </si>
  <si>
    <t>978-7-5158-3056-8</t>
  </si>
  <si>
    <t>直播带货</t>
  </si>
  <si>
    <t>线上流量变现实操手册</t>
  </si>
  <si>
    <t>刘芸畅著</t>
  </si>
  <si>
    <t>10, 240页</t>
  </si>
  <si>
    <t>本书是一本教授新手主播如何按照自己的特点、通过各种修炼, 实现直播带货、流量变现的实用类书籍。全书共包括7章内容: 直播实力修炼、沟通习惯、销售技巧、流量汇集、挖掘客户及各种商品上架技巧等, 并在每个章节后附有案例分析, 文章最后附有网络直播营销的规范, 方便读者查询。全书能够结合直播带货的实际情况, 分析一些主播存在的问题, 给出了解决方案和提升技巧, 具有较强的针对性。全书语言通俗易懂, 结构清晰流畅, 章节独立又连贯, 阅读后很容易掌握, 特别适合电商直播行业的入门者学习运用。</t>
  </si>
  <si>
    <t>978-7-5046-9127-9</t>
  </si>
  <si>
    <t>市场营销</t>
  </si>
  <si>
    <t>抓住企业赢利的“金钥匙”</t>
  </si>
  <si>
    <t>(美) 博恩·崔西著</t>
  </si>
  <si>
    <t>博恩·崔西职场制胜系列</t>
  </si>
  <si>
    <t>企业的成败主要取决于市场营销的成败。邓白氏公司 (Dun &amp; Bradstreet) 的报告显示, 48%的企业失败可归于收效甚微的营销与销售措施。在这个竞争激烈又复杂多变的经济环境中, 市场营销是每一家成功的企业核心任务, 都离不开市场营销。本书以市场营销为主题, 内容丰富、实用。你可以通过本书了解或重温关于市场营销的二十一个核心观点和多个衍生观点, 以此来提升你的战略性市场营销效果。</t>
  </si>
  <si>
    <t>978-7-5504-4957-2</t>
  </si>
  <si>
    <t>财政学案例库</t>
  </si>
  <si>
    <t>主编罗红云, 王东</t>
  </si>
  <si>
    <t>《财政学案例库》是编者历经十年教学与研究的积累, 围绕财政学基础理论和政策措施, 搜集现实生活中财税案例资料, 梳理、集结而成的一本教辅书籍。财政学专业的教学核心目标是培养学生的专业理解、分析、实施等综合能力, 形成此书的初衷是促进学生更好地掌握财税相关知识。十余年来, 我校始终秉承以培养学生专业综合能力为核心的财政学本科教学改革目标, 案例教学是这一教学模式改革的重要组成部分。为此, 我校财政学骨干教师团队围绕财政学基础理论、公共支出理论与政策、公共收入理论与政策、政府预算及预算管理等四方面内容搜集整理了近200个案例资料。此次从中精选了81个具有代表性的案例资料汇集成书。其中所涉及案例资料有来自史料、有来自近十年来的相关报道或国家相关政策。</t>
  </si>
  <si>
    <t>F810</t>
  </si>
  <si>
    <t>978-7-5057-5154-5</t>
  </si>
  <si>
    <t>世界钱币2000年</t>
  </si>
  <si>
    <t>(德) 伯纳德·克鲁格著</t>
  </si>
  <si>
    <t>硬币是人类文化史上的不可或缺的一笔。伯恩德·克鲁格在本书中介绍了希腊人如何在20世纪发明了金属货币, 并在很短的时间内导致了艺术发展的高潮。奥古斯都皇帝用三种金属建立了交错的硬币体系, 银和铜, 直到如今。在中世纪, 特别是在罗马帝国, 造币厂和硬币的数量一直在增长, 并导致自11世纪末以来几乎连续不断地出现各种各样的硬币和货币, 以及剩余的纸币, 还有从伊斯兰世界到远东的非欧洲货币, 等等。钱币的历史, 跨越了时间, 也记录了时间, 王朝的进程都镌刻在一枚小小的硬币之上。</t>
  </si>
  <si>
    <t>978-7-5462-3352-9</t>
  </si>
  <si>
    <t>币潮岁月</t>
  </si>
  <si>
    <t>亲历人民币国际化十年历程</t>
  </si>
  <si>
    <t>李思敏著</t>
  </si>
  <si>
    <t>广州出版社</t>
  </si>
  <si>
    <t>109页</t>
  </si>
  <si>
    <t>作者以亲历者的身份、用第一人称介绍, 分别从人民币跨境结算的酝酿、人民币跨境结算试点的蹒跚起步、市场内生动力开始形成、人民币跨境使用不断扩大、人民币国际化在波动中前进、人民币国际化走进新时代等视角, 围绕跨境贸易人民币结算试点、人民币国际化启动两大主题, 揭示了跨境贸易人民币结算试点暨人民币国际化启动十周年背后不为人知的艰难险阻及克服重重困难的具体举措, 是了解中国跨境贸易人民币结算、人民币国际化提出、实施、调整、总结及展望的必备读本。</t>
  </si>
  <si>
    <t>978-7-5321-8121-6</t>
  </si>
  <si>
    <t>中国传统生态智慧</t>
  </si>
  <si>
    <t>宋国彬著</t>
  </si>
  <si>
    <t>艺术与人文丛书</t>
  </si>
  <si>
    <t>本文先从自然、经济、社会三个层面对中国传统生态的自然人文环境作阐述。接着, 在此基础上, 对中国传统生态思想渊源作逐一论述, 包括易学、儒家、道家、墨家、法家、农家、楚骚、禅宗诸家生态思想。最后, 深入探讨中国传统生态的行为践行, 包括复用、节用、蓄藏、和谐、恒道五个事理方面。同时, 把与人类最为密切的人居作为生态行为践行的个案, 从传统人居生态营造和生态典范两个方面分别进行探讨。学养扎实, 文字流畅, 是一部既具有学术性又有一定大众接受度的读物。</t>
  </si>
  <si>
    <t>978-7-5203-9176-4</t>
  </si>
  <si>
    <t>“80后”网民与网络文化</t>
  </si>
  <si>
    <t>马可著</t>
  </si>
  <si>
    <t>本书聚焦“80后”的特殊代际身份和成长背景, 关注“80后”网民使用网络的种种现实, 分析了“80后”网民在网络文化之中的嬗变之象、嬗变之迹和文化心理变化。指出网络文化和传统文化之间具有相互认同、异化和反哺的复杂关系。剖析了“80后”网民文化心理嬗变的历史文化语境、具体表现和本质所在, 对当下媒介融合发展中青年人如何使用互联网具有深刻启示。</t>
  </si>
  <si>
    <t>978-7-5668-3209-2</t>
  </si>
  <si>
    <t>都市版图</t>
  </si>
  <si>
    <t>多元都市文化空间的构建</t>
  </si>
  <si>
    <t>江冰, 聂莉著</t>
  </si>
  <si>
    <t>暨南大学出版社</t>
  </si>
  <si>
    <t>本书共分三辑, 外加访谈附录。第一辑从都市景观入手, 论述了都市物质的和虚拟的公共文化空间的嬗变和重构。作者充满深情地叙说了广州的各种文化空间, 都市青年人的文化诉求, 广州城所谓的河南与河北之文化差异, 进而延展至粤港澳大湾区和岭南文化, 并进一步将岭南文化与江南文化进行比较, 提出粤港澳大湾区的文化使命。第二辑论述都市书写, 主要是以作者作品、文学活动 (诗歌运动、文选评奖、文学讲座) 以及书法、绘画等概观式的扫描, 展示岭南都市的文化特质。第三辑论述都市肌理, 主要通过社会生活空间中的都市文化表征呈现岭南都市文化的特色, 如对岭南饮食文化、社区文化和企业文化饶有趣味的探讨。书稿最后附录部分是记者或友人对两位作者的采访录以及两位作者之间的对话记录, 叙述了作者对广州文化的感受和认同以及对都市女性写作的见解。</t>
  </si>
  <si>
    <t>978-7-302-57446-0</t>
  </si>
  <si>
    <t>西学东渐与中国现代化</t>
  </si>
  <si>
    <t>纪康丽著</t>
  </si>
  <si>
    <t>高校英语选修课系列教材</t>
  </si>
  <si>
    <t>本书共分14章, 以独特的视角, 遵循知识分子思想演变的轨迹, 围绕晚清士大夫如何应对西方文明而进行论述, 具有系统完整的特点。通过本书的学习, 学生不仅能运用英语表达具有中国地域特点的文化, 更能通过课堂讨论、短文和论文写作来增强批判性思维能力。</t>
  </si>
  <si>
    <t>G129</t>
  </si>
  <si>
    <t>978-7-112-26370-7</t>
  </si>
  <si>
    <t>信息革命与智慧城市规划</t>
  </si>
  <si>
    <t>王伟 ... [等] 著</t>
  </si>
  <si>
    <t>379页, [24] 页图版</t>
  </si>
  <si>
    <t>“我们总是高估在一年或者两年中能够做到的, 而低估五年或者十年中能够做到的。”--比尔·盖茨当前城市研究领域中大数据、人工智能、智慧城市等热潮, 反映的是在互联网浪潮下, 城市运作机制和社会治理模式正在发生变革, 城市规划与管理在学科转型时所承受的关注和期待。本书旨在从被誉为大航海后互联网时代波澜壮阔的时代变革中, 总结互联网+对城市生命体运作机制, 判断城市规划与管理面临的新挑战和转型方向, 基于对当前新数据环境、新技术方法、新难点问题的分析, 研究总结规划+时代的规划与管理的新范式, 并开展广泛的城市实践探索应用。</t>
  </si>
  <si>
    <t>978-7-5166-6030-0</t>
  </si>
  <si>
    <t>现代信息技术应用与实践</t>
  </si>
  <si>
    <t>基于建设工程项目管理中现代信息技术应用与实践研究</t>
  </si>
  <si>
    <t>陈超著</t>
  </si>
  <si>
    <t>本书内容基于建设项工程项目管理中现代信息技术应用与实践, 从现代信息技术、特征、发展趋势的理论基础, 到工程项目不同管理模式分析及其与现代信息技术的结合应用方式, 从工程项目管理信息系统的构建到与建筑信息模型BIM技术与项目管理和后期运维的实践应用为研究对象。充分解读现代信息技术在建设工程项目管理全过程中的创新应用与实践。将前沿现代信息技术融入项目管理模式、项目管理方法、项目管理信息化建设、项目管理信息系统构建当中, 结合建设项目管理信息系统和建筑信息模型BIM技术, 分析研究现代信息技术与建设工程项目管理的集成化应用模式, 力争将理论融于实践, 提供具备有实际指导意义的参考内容。</t>
  </si>
  <si>
    <t>978-7-302-58819-1</t>
  </si>
  <si>
    <t>制胜</t>
  </si>
  <si>
    <t>新媒体运营与推广</t>
  </si>
  <si>
    <t>本书以通俗易懂的语言、精挑细选的实用技巧、翔实生动地经典案例分析, 以图文并茂的方式, 全面介绍了新媒体运营与推广的基础知识, 内容包括了新媒体运营基础、新媒体内容运营与活动策划、新媒体图文设计、H5动画与短视频处理、微博运营与推广、微信运营与推广、社群运营与实用技巧、吸粉与粉丝运营、新媒体营销策略等方面知识、技巧和案例分析。书中既有详细、全面的实际操作方法, 又有真实案例剖析, 并配有很多实用技巧和运营经验, 具有很强的实用性和学习性。</t>
  </si>
  <si>
    <t>978-7-115-56636-2</t>
  </si>
  <si>
    <t>新媒体文案创作及传播</t>
  </si>
  <si>
    <t>宋红梅编著</t>
  </si>
  <si>
    <t>新媒体营销时代的到来, 为新媒体文案的应用提供了巨大的发展空间。本书从新媒体文案的创作及传播入手, 全面介绍新媒体文案概论、新媒体文案的典型写作方法、新媒体文案的前期准备、新媒体文案写作的整体构思、新媒体文案写作策略、文字类新媒体文案写作、视音频类新媒体文案写作等内容, 为新媒体文案写作人员提供基础知识和核心学习方法。</t>
  </si>
  <si>
    <t>978-7-5203-8820-7</t>
  </si>
  <si>
    <t>智能传播</t>
  </si>
  <si>
    <t>理论、应用与治理</t>
  </si>
  <si>
    <t>陈昌凤主编</t>
  </si>
  <si>
    <t>清华新闻传播文丛</t>
  </si>
  <si>
    <t>按照国际前沿发展情况, 将媒体融合划分为四个层面: 技术融合、产业融合、产消融合 (文化融合)、政策融合。媒体融合最初是从技术融合开始的, 本书从数据到终端、技术优化新闻产品、技术创新信息类型等方面对技术融合实践进行了探讨, 并对技术融合的集大成产品中央厨房、技术融合产品新闻客户端、技术融合产品新闻聚合类媒体及代表性案例进行了论述, 并从理念、机制、互联网产品观、规制和伦理等4个方面指出了技术融合现存问题和困局, 并探讨了技术融合可以实践的策略; 在媒介产业融合层面, 研究结合国内外媒体和自媒体案例, 探讨了不同模式及其运作逻辑、存在的问题和发展态势; 在产消融合层面, 本书探讨了国际国内媒体的实现渠道、实现路径, 并分析了用户新闻生产的问题; 在政策融合层面, 本书探讨了政策与制度层面的资源整合与协同运作, 它们发生于对既有政策的解读与修订、相关新媒体政策的制定与执行、机构部门的配置与合作等方面。书中有大量国际国内调研的第一手资料和经验总结, 具有理论价值与实践参考意义。</t>
  </si>
  <si>
    <t>978-7-5657-2990-4</t>
  </si>
  <si>
    <t>融媒体服务模式与技术</t>
  </si>
  <si>
    <t>王永滨, 洪志国, 曹轶臻著</t>
  </si>
  <si>
    <t>本书从新媒体和融媒体的定义与特点分析出发, 示例了融媒体服务模式的表示、分类、建模和评估方法, 抽象和概括了面向多主体、多渠道的融媒体体系结构及其优化目标, 基于Petri网给出了“中央厨房”这种典型融媒体服务模式的形式化建模和可视化仿真方法, 最后描述了传统音频广播融媒化的技术实现方法。本书试图引入技术手段探讨融媒体服务模式。</t>
  </si>
  <si>
    <t>978-7-5208-1963-3</t>
  </si>
  <si>
    <t>现代新媒体运营与传播策略</t>
  </si>
  <si>
    <t>刘曌琼著</t>
  </si>
  <si>
    <t>本书从新媒体传播的基本定义、基本知识和基本特点出发, 详细地阐述了新媒体传播对经济、社会、文化的影响, 特别是给传媒业带来的变化与挑战。全书包括新媒体基础理论、新媒体发展趋势、新媒体与社交网络、新媒体的传播、新媒体受众、新媒体艺术、新媒体经济、新媒体法规与伦理等相关内容, 对新媒体的产生背景、社会影响、产业发展、管理规范等问题进行了系统深入的阐述, 并从社交类、新闻咨询类、视频类、社群类和其他类型新媒体等角度, 对现代新媒体运营实践进行了探析, 旨在为现代新媒体运营与传播策略研究提供借鉴与参考。</t>
  </si>
  <si>
    <t>978-7-5130-7643-2</t>
  </si>
  <si>
    <t>专利有效性检索</t>
  </si>
  <si>
    <t>马天旗, 赵星, 欧阳石文编著</t>
  </si>
  <si>
    <t>本书从不同技术领域挑选了一些难以被宣告无效的专利进行实例检索演示, 站在企业、专利代理和咨询机构的普通专利检索人员的角度, 总结归纳了专利检索人员需掌握的基础知识, 提炼出了成长为检索专家所必需的经验和技能, 并全面和体系化地构建了专利有效性检索的思路、流程、策略和模式。</t>
  </si>
  <si>
    <t>978-7-115-53265-7</t>
  </si>
  <si>
    <t>运动按摩彩色图谱</t>
  </si>
  <si>
    <t>(西) 何塞普·马尔默·艾斯帕夏, 阿图尔·贾科姆·卡拉斯科著</t>
  </si>
  <si>
    <t>悦动空间</t>
  </si>
  <si>
    <t>本书共分5章, 从运动按摩的基础知识讲起, 系统介绍了各类按摩手法, 重点详述了5条肌筋膜链的按摩方法与技巧以及各种姿势的按摩注意事项, 最后还给出了常见的运动损伤及按摩治疗技术等内容。</t>
  </si>
  <si>
    <t>G804.3-64</t>
  </si>
  <si>
    <t>978-7-5630-6709-1</t>
  </si>
  <si>
    <t>陈柱讲中国散文史</t>
  </si>
  <si>
    <t>陈柱著</t>
  </si>
  <si>
    <t>本书被称为中国古代散文史的开山之作, 然少见有人评述。这部著作具有以下几个方面的特点: 一是从散文发展的实际出发, 涵盖面广泛, 体现了史家求实, 求真的科学精神; 二是以骈散分合为主线来结构全书, 章节设置眉目清晰, 论次井然; 三是注重梳理散文发展的源流, 不失史家本色; 五是征引文献, 作品丰富; 五是时见真知灼见。显示出史家的见识和眼光。限于其时学术风气与历史条件, 该著尚存在着一些不足; 但瑕不掩瑜, 作为古代散文史的开山之作, 其开拓之功还是值得充分肯定的。</t>
  </si>
  <si>
    <t>I207.62</t>
  </si>
  <si>
    <t>978-7-5348-8452-8</t>
  </si>
  <si>
    <t>古今诗选</t>
  </si>
  <si>
    <t>著者 (汉) 刘彻等</t>
  </si>
  <si>
    <t>英汉双语国学经典</t>
  </si>
  <si>
    <t>本书一共选取了近200首古今诗歌, 旨在总体上向英语读者介绍长达三千年的中国诗歌。其在翻译风格上追求优美和简练, 很受英语世界的读者的欢迎。</t>
  </si>
  <si>
    <t>978-7-5348-9809-9</t>
  </si>
  <si>
    <t>儒林外史</t>
  </si>
  <si>
    <t>(清) 吴敬梓著</t>
  </si>
  <si>
    <t>《儒林外史》小说中刻画了各类士人的精神面貌, 对利欲熏心、虚伪丑恶者加以讽刺, 暴露出封建社会的腐朽和黑暗, 并对科举制度和礼教进行深刻地批判和嘲讽。对于士林中的贤者及与功名富贵无缘的市井小民则予以赞颂和尊重。语言纯净精炼, 富于表现力。是中国古典讽刺文学中的杰作。《儒林外史》是我国讽刺文学中的精品, 作者擅长运用典型情节, 深刻地揭露社会矛盾。语言准确、精炼、形象, 具有讽刺效果。《儒林外史》是我国古典讽刺小说的高峰。</t>
  </si>
  <si>
    <t>978-7-5559-1130-2</t>
  </si>
  <si>
    <t>饥饿的郭素娥</t>
  </si>
  <si>
    <t>路翎著</t>
  </si>
  <si>
    <t>210页, [1] 叶图版</t>
  </si>
  <si>
    <t>《饥饿的郭素娥》是“百年中篇小说名家经典”丛书之一种, 选录了路翎的代表作《洼地上的“战役”》《饥饿的郭素娥》。路翎是七月派最重要的作家, 也是四十年代最富才华的作家之一, 他在创作中是提倡热情与力量的, 写出的是粗犷的力之美, 这部中篇充满着一种非常强烈的生命力, 放出了一道鲜明的光彩。</t>
  </si>
  <si>
    <t>978-7-5541-5543-1</t>
  </si>
  <si>
    <t>你给的甜</t>
  </si>
  <si>
    <t>风晓樱寒著</t>
  </si>
  <si>
    <t>西安出版社</t>
  </si>
  <si>
    <t>2册 (575页, [7] 页图版)</t>
  </si>
  <si>
    <t>本书是一部都市职场言情小说。女主角是一名优秀的传媒公司策划, 在一起策划案中, 遭到客户骚扰, 总监非但视之不见, 还让她将客户捧成网红, 还因此遭到总监的打压和不公对待。江荨愤然辞职, 并为了阻止网红计划, 信手做了一组男主角的表情包发到网上, 没想到意外走红。在男主角的指点和鼓励下, 江荨重拾信心, 和学长秦颍川一起创业, 成立了新的传媒公司。在与前总监不断的过招和交锋中, 江荨和傅以行也慢慢确认了内心, 互相温暖和救赎着彼此。江荨在创业中成长并收获爱情, 最终成为一名出色的传媒人。本文行文流畅, 语言有趣, 人物特色鲜明, 文中角色积极向上, 颇有当代年轻人励志向上, 不畏惧职场恶势力的昂扬精神, 正能量十足, 兼具文学的启发性和思想深度。</t>
  </si>
  <si>
    <t>978-7-5598-3821-6</t>
  </si>
  <si>
    <t>平生记</t>
  </si>
  <si>
    <t>饶平如著</t>
  </si>
  <si>
    <t>378页, [2] 页图版</t>
  </si>
  <si>
    <t>饶平如作品</t>
  </si>
  <si>
    <t>《平生记》是饶平如的遗稿, 可以说是他的自传, 记录了他的一生。童年时代、戎马生涯、公私合营、下乡见闻、在土方队制造木牛流马、晚年奇遇……作者以平和细致的笔调, 铺展出一部从出生到死亡的个人史, 时间跨越一个世纪。历史的风雨飘落在一个普通人身上, 其间种种, 构成了一代人不平凡的记忆。终这一滴水又重新汇入时代的洪流之中。</t>
  </si>
  <si>
    <t>978-7-305-24511-4</t>
  </si>
  <si>
    <t>白鹅</t>
  </si>
  <si>
    <t>丰子恺著</t>
  </si>
  <si>
    <t>“课本里的大师”系列</t>
  </si>
  <si>
    <t>本书为丰子恺的散文集。同名篇目主要赞美孩子们天真纯洁的本性和他们活泼的创造力, 作者毫不掩饰自己的对孩子的喜爱, 最终借此抨击了社会的某些病态风气, 表达了对童年美好时光的怀念。丰子恺的文风朴实自然, 文章内容至情至性。本书还收录丰子恺的其他散文篇目, 如《忆儿时》《华瞻的日记》《儿女》《学画回忆》《吃瓜子》等。本书属于“课本里的大师”系列, 整套丛书由著名作家徐鲁做序, 配以四色彩插, 帮助读者展开对文本的想象, 更为读者打开经典的大门。</t>
  </si>
  <si>
    <t>978-7-5146-2015-3</t>
  </si>
  <si>
    <t>向阳而美</t>
  </si>
  <si>
    <t>美学大师课</t>
  </si>
  <si>
    <t>生命的本质是爱与美。《向阳而美》为“美学大师课”系列之一, 美好的自然、美好的人情人性、健康蓬勃的原始生命力, 沈从文在古老的生活节奏和情调中独辟蹊径, 使人们从美的向往中感受现实的丑恶和生命的美好, 从而激发其抗争精神, 追求自在、自得的人生, 过一种“优美、健康”的生活。</t>
  </si>
  <si>
    <t>978-7-5146-2016-0</t>
  </si>
  <si>
    <t>静静欣赏</t>
  </si>
  <si>
    <t>朱光潜著</t>
  </si>
  <si>
    <t>18, 263页</t>
  </si>
  <si>
    <t>朱光潜《静静欣赏》为“美学大师课”系列之一, 主要表现朱光潜的美学思想, 从生活美里体现美学的价值, 提升读者的艺术欣赏水平。“美学大师课”系列主要表现现代几位美学家根本的美学主张和观念, 让读者对每位美学家都有个全面的认知, 从而在审美理念和生活美学方面获得提升。</t>
  </si>
  <si>
    <t>978-7-5339-6587-7</t>
  </si>
  <si>
    <t>变色龙</t>
  </si>
  <si>
    <t>契诃夫经典小说集</t>
  </si>
  <si>
    <t>(俄) 安东·巴甫洛维奇·契诃夫著</t>
  </si>
  <si>
    <t>11, 381页, [19] 页图版</t>
  </si>
  <si>
    <t>本书稿收录契诃夫短篇小说22篇, 包括《小公务员之死》《胖子和瘦子》《变色龙》《钢琴师》《老年》《孩子们》《苦恼》《风波》《祭祷》《安纽塔》《巫婆》《玩笑》《阿加菲娅》《城外一日》《梦想》《万卡》《幸福》《芦笛》《卡西坦卡》《没意思的故事》《古谢夫》《跳来跳去的女人》。契诃夫用生动简洁又直击人心的语言, 塑造了一个个独特又鲜明的人物, 为读者编织出一个个形态各异又奇妙无比的故事。因一个喷嚏而惊吓致死的小公务员, 因一只小狗的归属而态度大变的“变色龙”, 期盼着爷爷的小万卡, 被流放至西伯利亚却还拥有梦想的神秘犯人, 在两种生活之间跳来跳去的美丽女人……</t>
  </si>
  <si>
    <t>978-7-5329-2744-9</t>
  </si>
  <si>
    <t>童年</t>
  </si>
  <si>
    <t>大语文名著阅读文库</t>
  </si>
  <si>
    <t>本书是高尔基自传体三部曲的第一部, 它既是作者的一段生平自述, 也是一部优秀的艺术珍品, 同时是对俄罗斯十九世纪七八十年代的社会政治生活所描绘的一幅多彩的朝时代历史画卷。</t>
  </si>
  <si>
    <t>978-7-5339-6581-5</t>
  </si>
  <si>
    <t>套中人</t>
  </si>
  <si>
    <t>11, 453页, [19] 页图版</t>
  </si>
  <si>
    <t>已经看不到大门了, 热尼雅停下脚步, 匆匆地握了握我的手。“晚安, ”她颤声说, 她的肩头只有一件薄衬衣, 所以冷得瑟缩着, “明天来吧。”想到剩下我一个人生闷气、怨天尤人, 我就觉得受不了, 于是也尽量不去看那些滑落的星星。“再陪我一小会儿, ”我说, “求求您。”我爱热尼雅。我爱她可能是因为她总是迎送我, 用温柔赞美的眼神看我。她苍白的脸, 纤细的脖子和胳膊, 她的柔弱、闲适, 她的那些书都是多么美好动人啊! 那么头脑呢? 我想她未必有什么过人的智慧, 但我赞赏她的视野开阔。我爱她可能还因为她的想法不同于严厉、美丽、不喜欢我的丽达。热尼雅喜欢的是作为画家的我, 我以我的才能征服了她的心, 我热切地想只为她一人作画, 梦想她是我的小女王, 和我一起拥有这些村庄、田野、雾霭、云霞, 拥有这奇妙、迷人的自然, 可是从前我在大自然中却感到自己是多余的, 极其孤独。“再待一小会儿, ”我请求道, “求您。”我从身上脱下大衣, 披在她瑟缩的肩头。她唯恐披着男式大衣显得滑稽、不好看, 于是笑起来, 要把它甩掉。这时候我拥抱了她, 在她的脸上、肩上、手上不停地吻起来。</t>
  </si>
  <si>
    <t>978-7-5407-8921-3</t>
  </si>
  <si>
    <t>磨坊</t>
  </si>
  <si>
    <t>(丹) 吉勒鲁普著</t>
  </si>
  <si>
    <t>10, 416页, [4] 页图版</t>
  </si>
  <si>
    <t>本书通过一个小地方家庭生活的波澜, 揭示人性中意识与潜意识、生命现象与道德价值的冲突, 在一桩血案的故事中寄托了超现实的复杂意味。现实中的超自然事象及感觉给《磨坊》这部小说带来的“谜”的气氛, 一切显得浸泡在神秘里。磨坊主与莉泽有着暧昧关系, 似乎影响到女主人的“死亡”, 而女主人又凭着神秘的直感预言莉泽会给磨坊带来不幸。书中一座普通的磨坊就像是一个象征: 在一个庸琐、循环的现实世界, 与一个神奇世界之间, 也许存在着某种联系。该小说虽是世俗的, 旨趣却在于借灵肉冲突所产生的罪恶、受难来超脱世俗。</t>
  </si>
  <si>
    <t>I534.45</t>
  </si>
  <si>
    <t>978-7-229-15822-4</t>
  </si>
  <si>
    <t>阿伽门农的女儿</t>
  </si>
  <si>
    <t>(阿尔巴) 伊斯玛伊尔·卡达莱著</t>
  </si>
  <si>
    <t>本书包含三个中篇小说, 分别是《长城》《致盲敕令》及《阿伽门农的女儿》。《长城》围绕对峙在长城两侧的一位明朝官员和一个蒙古士兵展开, 最终征服了奥斯曼帝国的帖木儿却无法突破明朝的薄弱防线, 文中以长城为分水岭, 记录了不同地区之间关于文明与野蛮的交流, 长城也成为见证死亡的碑铭。《致盲敕令》的背景是19世纪奥斯曼土耳其帝国的改革, 描述了一个阿尔巴尼亚家族在帝国政治下的悲哀命运, 详细写出了专制政体的运作模式。《阿伽门农的女儿》再现了20世纪80年代真实的阿尔巴尼亚, 借助两则希腊神话, 展现现实生活中主人公和一位高官女儿的爱情的失落和国家机器的残忍, 讨论了西方文化传统的根基。全书情节循环往复, 有如迷宫般精巧别致, 是一部充满荒诞与隐喻的黑色寓言。</t>
  </si>
  <si>
    <t>I541.45</t>
  </si>
  <si>
    <t>978-7-5760-1266-8</t>
  </si>
  <si>
    <t>《伊利亚特》和她的诗人</t>
  </si>
  <si>
    <t>(德) 卡尔·莱因哈特著</t>
  </si>
  <si>
    <t>633页</t>
  </si>
  <si>
    <t>深受尼采影响的莱因哈特, 力求让语文学摆脱19世纪末历史-实证主义的负累, 回归诗意和人文主义的教养目标。在学术的成熟期, 莱因哈特的研究重心从哲学转入肃剧和诗。他把生命的最后几年贡献给了史诗《伊利亚特》, 辞世时留下4000余页手稿。这份丰富的遗产经下一代学者的精心整理而成书出版, 定名为《&lt;伊利亚特&gt;和她的诗人》。本书顺沿史诗文本, 展开了一卷卷细致的解读。莱因哈特的笔, 在轰轰烈烈大怒大悲中复活了微妙无声的人心和优柔暧昧的神意。跟随他的目光, 我们在古远的硝烟中领教着我们自己的轻狂、昏盲和矛盾。尼采曾期待语文学成为一门“阅读的艺术”, 莱因哈特的这部《伊利亚特》研究大概就是这一理想并不算迟到的成功。</t>
  </si>
  <si>
    <t>I545.072</t>
  </si>
  <si>
    <t>978-7-5594-6076-9</t>
  </si>
  <si>
    <t>爱玛</t>
  </si>
  <si>
    <t>395页, [21] 页图版</t>
  </si>
  <si>
    <t>本书是一部长篇小说。主人公艾玛是个美丽、聪慧而富有的姑娘, 同时也是一位不折不扣的幻想家。她热心关注身边的浪漫故事, 却又固执地认为自己永远不会陷入其中。她自作主张为孤女哈丽埃特导演了一次又一次的恋爱。当哈丽埃特误以为自己爱上了地方官奈特利先生时, 艾玛才惊觉原来自己也在爱着奈特利先生。这虽与她一开始就宣布的终身不嫁的誓言有悖, 但坠入情网的她不得不放弃自己天真的誓言。经过一番周折, 奈特利和艾玛终于互吐衷情; 罗伯特·马丁在奈特利的帮助下, 最后也得到了哈丽埃特的爱情。</t>
  </si>
  <si>
    <t>978-7-5726-0251-1</t>
  </si>
  <si>
    <t>向一切告别</t>
  </si>
  <si>
    <t>(英) 罗伯特·格雷夫斯著</t>
  </si>
  <si>
    <t>456页</t>
  </si>
  <si>
    <t>睿读经典</t>
  </si>
  <si>
    <t>1929年, 罗伯特·格雷夫斯前往国外定居, “打定心意永不再认英国为吾乡”。《向一切告别》从他的童年和学校生活写起, 重点讲述了他在第一次世界大战中的经历: 从战壕的生活、密友的逝去甚至自己身负重伤被误作“阵亡人员”等, 到战时英国政府部门的失职和英国等级制度的荒谬。他以相对轻快、节制的笔调, 侧面烘托出大战孳生的失序和幻灭。书中还记述了他与其他作家和诗人的难忘交集, 其中写到“阿拉伯的劳伦斯”的两章, 令人印象深刻, 刻画出了劳伦斯作为格雷夫斯的忠诚友人那日常生活的一面。这是一部经典的战争回忆录, 它对西线战事的描述生动而令人痛心; 它也是有史以来最为坦诚的诗人自画像之一, 如《观察家报》所评: “首度面世时, 这本书就已是公认的经典之作。”</t>
  </si>
  <si>
    <t>978-7-02-016338-0</t>
  </si>
  <si>
    <t>鸡蛋的胜利</t>
  </si>
  <si>
    <t>(美) 舍伍德·安德森著</t>
  </si>
  <si>
    <t>舍伍德·安德森作品集</t>
  </si>
  <si>
    <t>《鸡蛋的胜利》是一部短篇小说集, 也是美国小说家舍伍德·安德森的代表作, 其中题为《鸡蛋》的一篇短篇小说尤为知名, 讲的是一个普通家庭不断追求美国梦却以失败而告终的故事, 鸡蛋在文中象征着人不可与之抗衡的命运。为了过上更好的生活, 父亲自婚后就相信白手起家就能发家致富的成功之道, 从开始经营养鸡场到后来开站前餐馆, 一直在奋发向上, 但是天意弄人, 最后竟然连一枚鸡蛋也“征服”不了, 无能地为人耻笑。在人与命运的斗争中, 命运可谓大获全胜。这篇让人读后心酸的故事离不开安德森叙事的技巧和匠心。其他篇章也同样出色, 主题各异, 基本涵盖了安德森所有小说的主题。</t>
  </si>
  <si>
    <t>978-7-5727-0176-4</t>
  </si>
  <si>
    <t>名为帝国的记忆</t>
  </si>
  <si>
    <t>(美) 阿卡迪·马丁著</t>
  </si>
  <si>
    <t>该书系“世界科幻大师丛书”中的一本。故事设定在未来, 泰克斯迦兰帝国掌控着人类的绝大部分疆域和人口, 并将吸收独立的采矿站勒赛尔。勒塞尔大使玛希特·达兹梅尔被派往帝国首都以防止这种情况发生, 并发现自己卷入了帝国的继承危机。当大使玛希特·达兹梅尔抵达了泰克斯迦兰帝国的中心时, 才发现她的前任--来自独立采矿站的前任大使已然去世。所有人都承认, 他的死并非是完全偶然的。在帝国高层的政治动荡时期, 新任大使玛希特或许就是下一位遇害者。现在, 玛希特·达兹梅尔必须找出谋杀案的幕后黑手, 将自己从泰克斯迦兰的不断扩张中解脱出来。泰克斯迦兰帝国正在探索一种诡秘的外星文化, 他们使用阴谋诡计, 试图隐藏这致命的外星技术。这一切可能意味着马西特空间站和生活方式的终结, 或将她从灭绝中拯救。小说融合了赛博朋克、太空歌剧和政治惊悚元素。这本书在许多方面都是作者对11世纪亚美尼亚边境的拜占庭帝国主义, 特别是对阿尼王国的吞并的博士后研究的虚构版本。</t>
  </si>
  <si>
    <t>978-7-5727-0147-4</t>
  </si>
  <si>
    <t>神圣入侵</t>
  </si>
  <si>
    <t>358页</t>
  </si>
  <si>
    <t>该书讲的是上帝未死, 他仅仅是被放逐到外星球上。而在这星球上, 上帝遇见了赫伯·亚什, 说服他帮助自己从恶魔手中夺回地球。作品为我们构建了虚拟世界和另一个平行世界, 以及星际旅行世界, 融合了众多的科幻元素。虚拟现实、平行世界、星际旅行, 此书将哲学思索和冒险奇遇用一种无人能及的方式成功地融合在一起。作为瓦利斯三部曲的中篇, 此书在回答上部小说 (瓦利斯) 所提出的问题中具有关键作用, 它延展了问题答案, 每个人在探索世界时究竟能够认识多少, 即使是上帝他老人家。故事想象力奇特, 结构合理, 人物刻画细腻。译文准确而流畅。</t>
  </si>
  <si>
    <t>978-7-115-55704-9</t>
  </si>
  <si>
    <t>浮晓</t>
  </si>
  <si>
    <t>发现艺术家</t>
  </si>
  <si>
    <t>国风水彩插画绘</t>
  </si>
  <si>
    <t>晓涵编著</t>
  </si>
  <si>
    <t>你心中的梦幻国风是什么样子的呢? 是春和景明, 是花开半夏, 是丹枫迎秋, 是冰花玉树……打开这本书, 你不仅能找到心中梦幻国风的影子, 还能将它们的形象绘制出来。本书由浅入深地讲解了用水彩绘制国风插画的技法, 涉及入门水彩工具、基础造型的绘画要点、色彩基础和运用技巧等知识; 然后作者通过11个不同主题的国风案例, 将调色、笔法、造型等基础知识与水彩绘画技巧娓娓道来。全书的案例以唯美、国风、雅致为主, 旨在给读者的阅读提供一种美的享受。</t>
  </si>
  <si>
    <t>978-7-5518-2451-4</t>
  </si>
  <si>
    <t>中国文明之源</t>
  </si>
  <si>
    <t>李伯谦, 申娟著</t>
  </si>
  <si>
    <t>三秦出版社</t>
  </si>
  <si>
    <t>397页</t>
  </si>
  <si>
    <t>本书选择了不同区域不同时代的史前遗址百余处, 包括“中华文明探源工程”课题和考古发现, 300多幅采自各个遗址的有代表性的文物图片, 如炭化谷物、房址、石器、陶器、装饰品、绘画、雕塑、刻符、玉器和铜器等。</t>
  </si>
  <si>
    <t>978-7-301-32497-4</t>
  </si>
  <si>
    <t>中国传统文化十五讲</t>
  </si>
  <si>
    <t>龚鹏程著</t>
  </si>
  <si>
    <t>名家通识讲座书系</t>
  </si>
  <si>
    <t>“文化”显然是现代人使用频率最高的词汇之一。文化存在、作用于当下, 却渊源于古代、历史。然而中华传统文化在五四运动以后颇不易谈。本书不再重复那些争论, 独辟蹊径, 由“人”的角度切入, 就人的体气、饮食、男女、家庭、社会关系、天人关系、历史意识、思维模式、感性世界、德业担当、文化实践等各层面, 说明古代文化在这些方面如何处理, 其所形成之文化, 在与世界其他文化的比较中, 又显示了什么形态、有什么优缺点。对于近代中西文化交流中出现的一些误解, 则振本溯源, 说明其致误之由来。对华夏文明在现代变迁异化后之再生的可能, 也有一些期许。</t>
  </si>
  <si>
    <t>978-7-205-10241-8</t>
  </si>
  <si>
    <t>中国文化通识</t>
  </si>
  <si>
    <t>人性与现代性</t>
  </si>
  <si>
    <t>钱锁桥著</t>
  </si>
  <si>
    <t>本书为中国文化导引与述评, 有别于一般的概论性“中国 (简) 史”、“中国文明史”。本书没有一个朝代接一个朝代讲述重大历史事件或成果, 着重关注的是那些对当下的中国文化至关重要的元素, 探讨的传统因子仍然是当下中国文化的有机成分, 仍在个体的中国人身上以某种方式体现出来: 文化即命运。认识中国文化, 不仅意味着去理解何为中国人, 更意味着去成为中国人。这是一门中国人的必修课, 中国文化在今天仍然塑造着我们的心灵与生活实践。</t>
  </si>
  <si>
    <t>978-7-5648-3990-1</t>
  </si>
  <si>
    <t>中国传统文化的德福之辩</t>
  </si>
  <si>
    <t>周慧著</t>
  </si>
  <si>
    <t>本书共五章, 内容包括: 德福之辩的儒家阐释、德福之辩的道家阐释、德福之辩的佛家阐释、传统德福之辩思想的内在关系、中国传统文化的德福之辩的的伦理审视。</t>
  </si>
  <si>
    <t>978-7-220-12124-1</t>
  </si>
  <si>
    <t>威廉·燕卜荪传</t>
  </si>
  <si>
    <t>第1卷</t>
  </si>
  <si>
    <t>(英) 约翰·哈芬登著</t>
  </si>
  <si>
    <t>692页</t>
  </si>
  <si>
    <t>威廉·燕卜荪是与中国非常有缘的英国批评家、诗人。曾两度来到中国, 分别受聘于西南联合大学和北京大学, 培养了中国外语界多位著名学者, 为中国的教育事业作出了不可磨灭的贡献。传记作者约翰·哈芬登是燕卜荪生前“钦定”的, 他查阅过所有能接触到的有关档案, 并采访过英国、美国、中国与日本仍在世的当事人, 自1984年燕卜荪去世后编辑了一系列他的散文集与诗集, 堪称燕卜荪权威。本书作为传记的第1卷, 通过燕卜荪本人日记文章辅以燕卜荪家人、朋友、同仁的文字和口述, 加之后世传记作家们的研究与记述, 较为鲜活地还原了燕卜荪在中国北京时期的生活细节和工作状态和学术原则, 内容立足史实、逻辑严密, 文笔流畅洒脱。</t>
  </si>
  <si>
    <t>978-7-115-56563-1</t>
  </si>
  <si>
    <t>星空帝国</t>
  </si>
  <si>
    <t>中国古代星宿揭秘</t>
  </si>
  <si>
    <t>徐刚, 王燕平著</t>
  </si>
  <si>
    <t>本书以吟诵中国星象的权威著作《步天歌》为线索, 按照三垣四象二十八宿的顺序, 通过图解的形式向读者揭示了中国古代星官体系的秘密。书中涵盖了历史典故、诗词歌赋、书画碑拓等中国文化元素, 又融合现代天文知识, 既饱含文化色彩, 又不失科学性、趣味性和生动性, 并通过中西对照板块, 向读者介绍了中国星座和西方星座的异同点。本书不仅能帮助读者理解中国古代的优秀文化成果, 同时兼具观星认星的实用指导性, 是一部科普与认为相结合的佳作。</t>
  </si>
  <si>
    <t>P151</t>
  </si>
  <si>
    <t>978-7-121-41564-7</t>
  </si>
  <si>
    <t>摄影用光书</t>
  </si>
  <si>
    <t>于然, 赵嘉, 爱摄影工社编著</t>
  </si>
  <si>
    <t>xi, 308页</t>
  </si>
  <si>
    <t>爱摄影</t>
  </si>
  <si>
    <t>本书主要介绍摄影中如何更好地控制光线, 涵盖了用光到曝光的各个方面, 此外还介绍了摄影技术与艺术的相关知识。书中的知识点不仅涉及数码摄影、手机摄影的方方面面, 也提及了胶片摄影的相关内容。本书作为摄影的进阶书, 全面地介绍了摄影中绝大多数与光线相关的知识, 与“摄影入门”系列的用光部分相互指向, 旨在以最通俗的方式, 讲解最重要的摄影用光知识, 让读者对用光产生强烈的兴趣。</t>
  </si>
  <si>
    <t>978-7-115-55022-4</t>
  </si>
  <si>
    <t>数码摄影单反入门基础技巧宝典</t>
  </si>
  <si>
    <t>陈磊编著</t>
  </si>
  <si>
    <t>数码单反照相机是摄影爱好者使用率较高的摄影器材, 了解它掌握它是进行摄影创作的基础。本书共分为9章, 从数码相机的机型介绍和选择, 镜头的使用与搭配, 光圈与快门的原理与使用、专业功能的操作以及曝光与用光等基础技法。本书还从摄影爱好者的实际拍摄题材中选择了山川、水景、草原、戈壁、沙漠等风光题材, 以及城市和古镇旅行题材, 还有8种环境人像题材进行详尽地解读和指导。</t>
  </si>
  <si>
    <t>978-7-03-069603-8</t>
  </si>
  <si>
    <t>加压湿法冶金原理及应用</t>
  </si>
  <si>
    <t>谢刚, 俞小花, 沈庆峰等编著</t>
  </si>
  <si>
    <t>448页</t>
  </si>
  <si>
    <t>本书在系统总结昆明理工大学课题组和共伴生有色金属资源加压湿法冶金国家重点实验室近20年在加压湿法冶金方面的科研工作基础上, 介绍了加压湿法冶金技术发展历史及现状, 总结了该领域的主要科研成果, 主要包括加压湿法冶金的理论基础、加压湿法冶金技术在复杂有色金属资源、二次资源及材料制备等方面的应用, 还介绍了加压湿法冶金技术在高铟高铁闪锌矿、多金属硫化精矿、高钛铝土矿、钛铁矿、硫化镍精矿、镍铁合金、黝铜矿、铀矿石、铅冰铜等矿产和二次资源领域的应用, 并对加压湿法冶金主要设备进行了较详尽的介绍。</t>
  </si>
  <si>
    <t>978-7-5487-4512-9</t>
  </si>
  <si>
    <t>铜金铀矿的生物冶金理论与技术</t>
  </si>
  <si>
    <t>王国华, 谢水波, 霍强著</t>
  </si>
  <si>
    <t>本书介绍了生物冶金的基本概念及发展历史; 总结了生物冶金中重要亚铁/硫氧化微生物的分离、纯化、鉴定、育种、保藏等方法; 重点介绍了铜金铀矿的矿石性质、生物浸出机理、生物浸出过程的影响因素、强化浸出方法、工业应用及铜金铀矿的矿山环境修复策略; 系统介绍了闪锌矿、硫化镍矿、高硫铝土矿等矿物的生物冶金相关理论及应用; 同时, 本书对生物还原在生物冶金行业中的应用进行了介绍。</t>
  </si>
  <si>
    <t>TF18</t>
  </si>
  <si>
    <t>978-7-5369-8184-3</t>
  </si>
  <si>
    <t>金属的接触腐蚀</t>
  </si>
  <si>
    <t>TC18与异种金属的接触腐蚀</t>
  </si>
  <si>
    <t>上官晓峰, 张晓君, 王力群著</t>
  </si>
  <si>
    <t>为了系统研究TC18与异种金属的接触腐蚀及腐蚀对性能的影响, 对300M钢、30CrMnSiNi2A钢、7050铝合金、7475铝合金、17-7PH不锈钢等金属材料分别与TC18钛合金偶接, 进行电偶腐蚀试验、盐雾试验和海洋大气暴晒试验, 测试电偶腐蚀电流、盐雾及海洋大气接触腐蚀和腐蚀后的力学材料性能变化规律, 为扩大TC18钛合金的应用和防止接触腐蚀提供了有力的理论依据。</t>
  </si>
  <si>
    <t>TG172.2</t>
  </si>
  <si>
    <t>978-7-5761-0104-1</t>
  </si>
  <si>
    <t>刘宏民文集</t>
  </si>
  <si>
    <t>上卷</t>
  </si>
  <si>
    <t>板形理论计算和实验研究</t>
  </si>
  <si>
    <t>刘宏民, 王东城著</t>
  </si>
  <si>
    <t>燕山大学知名学者学术文库</t>
  </si>
  <si>
    <t>本书收录有《分条离散法求解带材轧制时的前张力横向分布》《模拟带材轧制过程的条元法》《板带轧制板形判别的降阶模型》《研究冷轧带材金属横向流动和张力横向分布的线性条元法》《四辊轧机冷轧带材各力参数的实验研究》《研究带材轧制过程金属横向流动的一个新方法》等内容。</t>
  </si>
  <si>
    <t>TG33-53</t>
  </si>
  <si>
    <t>978-7-5761-0202-4</t>
  </si>
  <si>
    <t>中卷</t>
  </si>
  <si>
    <t>板型测控技术和筒管轧制理论</t>
  </si>
  <si>
    <t>刘宏民, 于华鑫著</t>
  </si>
  <si>
    <t>本书从作者1985年至2020年36年来发表的200多篇论文中, 选取板带轧机板形与辊型检测理论和技术、板带轧机板形控制理论和技术、板带和线材轧机振动分析及控制技术、筒节和管材轧制三维变形的条元法模型和轧制力预报方面的成果; 主要为钢铁材料加工和装备制造控制方面的研究成果, 本书集理论研究、技术创新、工程应用和办学实践于一体, 对于学科建设、技术创新、工程应用和人才培养具有指导意义、实用价值和参考作用, 助力钢铁强国、制造强国和“双一流”大学建设。</t>
  </si>
  <si>
    <t>978-7-5763-0295-0</t>
  </si>
  <si>
    <t>电工电子技术及应用</t>
  </si>
  <si>
    <t>主编赵宗友, 刘志华</t>
  </si>
  <si>
    <t>本教材是依据教育部制定的“高职高专电工电子技术课程教学基本要求”, 根据高职教育的办学特点, 突破传统的学科教育对学生技术应用能力培养的局限, 以模块化构建教学体系, 以项目任务驱动教学内容, 强调以学生为中心, 注重知识为技能服务, 体现“按需施教”“学用一致”的原则, 具有注重实用、针对性强, 语言精练, 易于灵活地组织教学等特点。本教材包括电工技术、模拟电子技术和数字电子技术三部分内容, 主要讲述交直流电路基础知识, 变压器和电动机结构、原理、特性及应用, 模拟电子技术基础及应用, 数字电子技术基础及电路设计、组装及调试等。书中配有大量应用实例, 将理论教学与实践训练有机地融于一体。本教材设置了５个教学情境, 每个情境包含若干工作任务, 将要求学生掌握的主要内容结合到任务中, 达到教学内容与实际的紧密结合, 以实现“做中学、做中教”。为提高学生学习质量和效率, 本教材配备大量动画、视频, 可以通过手机扫码进行学习。</t>
  </si>
  <si>
    <t>978-7-5763-0440-4</t>
  </si>
  <si>
    <t>电工基础</t>
  </si>
  <si>
    <t>主编刘小斌</t>
  </si>
  <si>
    <t>65.00 (含附件)</t>
  </si>
  <si>
    <t>本书以工程实际案例为导向 (案例引导的例题), 在结构上主要包含直流电路和交流电路两部分。在直流部分主要包括基本电路元件、电路定理、电路分析方法等基础知识; 在交流部分主要包括正弦交流电路及其分析方法、三相交流电路、互感电路, 并且包括一阶电路的动态过程分析。</t>
  </si>
  <si>
    <t>978-7-5763-0432-9</t>
  </si>
  <si>
    <t>PLC应用项目工单实践教程</t>
  </si>
  <si>
    <t>S7-1500</t>
  </si>
  <si>
    <t>主编刘治满, 高晓霞</t>
  </si>
  <si>
    <t>95.00 (含附件)</t>
  </si>
  <si>
    <t>全书共九个模块, 通过40个项目, 将PLC知识技能融为一体, 每一个项目按照“学习目标”→“控制要求”→“硬件电路设计”→“项目知识储备”→“项目实施”→“项目扩展”来编写。每个任务有明确“学习目标”, 读者通过“控制要求”能很快理解自己的任务, 利用“项目知识准备”里的相关知识, 按照“项目实施”的过程, 可以循序渐进实现必要知识的积累、动手能力的实践和分析问题能力的提高。本书所有的实例都进行了调试验证, 易于进行工程移植。书中配有评价与实施手册, 为每个模块均配有知识测试和任务工单, 给读者更多的思考空间并巩固所学知识。</t>
  </si>
  <si>
    <t>978-7-111-68620-0</t>
  </si>
  <si>
    <t>电磁兼容设计与应用</t>
  </si>
  <si>
    <t>主编陈洁</t>
  </si>
  <si>
    <t>x, 150页</t>
  </si>
  <si>
    <t>卓越工程能力培养与工程教育专业认证系列规划教材</t>
  </si>
  <si>
    <t>电磁兼容是一门系统的学科, 研究它需要具备多方面知识, 对于入门的初学者极具挑战性。本书以电磁兼容技术的原理设计为基础, 从实际出发, 对电磁兼容涉及的基本知识进行详细介绍, 包括电路器件选型、电磁干扰的产生和电磁兼容的实现技术, 并介绍电磁兼容的一系列设计原理以及如何进行仿真设计。</t>
  </si>
  <si>
    <t>978-7-5763-0395-7</t>
  </si>
  <si>
    <t>传感器与传感电路技术</t>
  </si>
  <si>
    <t>主编李桂秋, 刘翠梅</t>
  </si>
  <si>
    <t>本书是一本将传感器与传感电路外围器件知识以及电路分析、设计、制作技术有机融合的项目引领、任务驱动的跨学科整合教材。本书以光敏传感电路、热敏传感电路、气敏传感电路、红外传感电路、湿敏传感电路、霍尔传感电路和数字温度传感电路等7个电路设计与制作项目为载体, 通过典型传感电路的的分析、设计、制作等20个任务驱动, 有机地融合了传感器与电阻器、电容器、二极管、晶体管、MOS管、集成运算放大器、电压比较器、逻辑门、译码器、锁存器、触发器、寄存器、计数器、模/数转换器、555定时器等物联网底层硬件知识及电路分析、设计、制作技术。</t>
  </si>
  <si>
    <t>978-7-5546-1796-0</t>
  </si>
  <si>
    <t>随园食单</t>
  </si>
  <si>
    <t>(清) 袁枚著</t>
  </si>
  <si>
    <t>179页, [3] 页图版</t>
  </si>
  <si>
    <t>《随园食单》是一部食谱, 又是反应清代名士生活品味的小品文, 收录有须知单、戒单、海鲜单、江鲜单、特牲单、杂牲单、羽族单、水族有鳞单、水族无鳞单、杂素单、小菜单、点心单、饭粥单和菜酒单共十四单, 详细记述了我国清代早期流行的三百多种南北菜肴、饭点和名茶美酒。被海内外食学家称为中国历史上的“食经”。据清乾隆五十七年小仓山房刊本为版本, 同时参阅多种注本, 全新精校。</t>
  </si>
  <si>
    <t>TS972.117</t>
  </si>
  <si>
    <t>978-7-5763-0372-8</t>
  </si>
  <si>
    <t>工程量清单计价与实务</t>
  </si>
  <si>
    <t>主编史迪, 李风海</t>
  </si>
  <si>
    <t>本书按造价员岗位工程过程设计整体框架, 采用了“项目导向、任务驱动、教学做一体化”设计, 在阐述基本理论的同时, 以实际工程项目为主线, 注重突出工程量清单计价编制方法的实际应用以及工程造价执业能力的培养。全书主要内容包括工程量清单编制与计价、建筑工程分部分项工程量清单编制与计价、装饰工程分部分项工程量清单编制与计价、措施项目清单编制与计价、其他项目清单编制与计价、规费税金项目清单编制与计价等。</t>
  </si>
  <si>
    <t>978-7-5763-0373-5</t>
  </si>
  <si>
    <t>车辆发动机载荷谱及其应用</t>
  </si>
  <si>
    <t>主编骆清国, 刘红彬</t>
  </si>
  <si>
    <t>228页, [12] 页图版</t>
  </si>
  <si>
    <t>本书系统分析了载荷谱的基本概念、载荷的分类、车辆发动机的工况特点; 分别阐述了基于仿真计算和实车试验的车辆发动机载荷参数的获取方法; 详细介绍了发动机零部件疲劳损伤与失效机理、整机载荷谱编制方法、发动机曲轴与连杆疲劳载荷谱编制方法、发动机气缸盖疲劳载荷谱编制方法、发动机缸套磨损谱编制方法、发动机增压器压气机疲劳载荷谱编制方法及发动机加速载荷谱编制方法等内容。</t>
  </si>
  <si>
    <t>U464</t>
  </si>
  <si>
    <t>978-7-5194-6217-8</t>
  </si>
  <si>
    <t>大学生生态文明教育理论与实践</t>
  </si>
  <si>
    <t>吴岚, 董云吉编著</t>
  </si>
  <si>
    <t>思想政治教育研究文库</t>
  </si>
  <si>
    <t>生态文明建设已纳入“五位一体”总体布局, 但大学生生态文明教育在国内尚未普及, 本书对大学生生态文明教育的背景、理论基础进行研究, 并以黑龙江省高校为例开展了大学生生态文明教育现状调查, 提出开展大学生生态文明教育的途径, 对目前高校采取的生态文明教育实践平台进行梳理。本书主要内容包括大学生生态文明教育的背景研究; 大学生生态文明教育的理论内核; 大学生生态文明教育的现状研究; 大学生生态文明教育的体系构建以及大学生生态文明教育的实践平台。</t>
  </si>
  <si>
    <t>X171.1</t>
  </si>
  <si>
    <t>978-7-5085-4239-3</t>
  </si>
  <si>
    <t>当代中国生态文明</t>
  </si>
  <si>
    <t>段娟著</t>
  </si>
  <si>
    <t>本书主要介绍中国生态文明建设的历程, 生态文明理念和生态文明建设的战略部署, 推动绿色、低碳、循环发展, 深入推进生态修复和生态保护, 参与全球生态环境治理, 等等。</t>
  </si>
  <si>
    <t>978-7-115-56835-9</t>
  </si>
  <si>
    <t>自然</t>
  </si>
  <si>
    <t>设计的灵感之源</t>
  </si>
  <si>
    <t>善本出版有限公司编著</t>
  </si>
  <si>
    <t>在设计中, 自然是非常重要的灵感来源。大自然中的事物多种多种, 有的具有漂亮的形态, 有的具有丰富的色彩, 有的具有独特的肌理……所有这些都可以提炼出来, 经过归纳与重组运用在设计中。本书分为图形转换、微观世界、自然色彩3部分, 精选63个以自然为灵感的设计案例。每个案例都展示了大量精美图片, 并且阐述了设计的理念与创意。希望读者可以从书中了解优秀案例的创作思路, 获得创作的灵感。</t>
  </si>
  <si>
    <t>本书适合设计专业的学生, 以及从业的设计师阅读</t>
  </si>
  <si>
    <t>设计</t>
  </si>
  <si>
    <t>TB47</t>
  </si>
  <si>
    <t>978-7-03-069615-1</t>
  </si>
  <si>
    <t>基于数据挖掘的煤矿安全可视化管理</t>
  </si>
  <si>
    <t>谭章禄, 刘婵著</t>
  </si>
  <si>
    <t>x, 411页, [6] 页图版</t>
  </si>
  <si>
    <t>煤炭企业信息处理能力不足, 日益成为制约煤炭企业安全水平进一步提升的瓶颈。可视化管理作为突破数据认知与处理瓶颈的有力工具, 正是在顺应第四次产业革命发展大背景下, 对传统煤炭企业安全管理的变革。本书以煤矿安全管理为主线, 演绎其可视化管理体系构建、知识可视化模型与算法、展示可视化图元与可视化方式优化和可视化管理效应等相关理论与方法。本书总结和阐释了可视化管理理论, 将数据可视化技术应用到煤矿安全管理中, 所形成的一系列创新性成果对于推动本领域的理论研究、智慧矿山关键技术难题的突破, 具有重要的学术价值, 对于指导矿山生产实践和智慧矿山建设具有参考借鉴作用。</t>
  </si>
  <si>
    <t>可视化软件应用矿山安全管理研究者</t>
  </si>
  <si>
    <t>978-7-5646-5127-5</t>
  </si>
  <si>
    <t>基于时空演变规律的井工煤矿综采 (放) 工作面回撤期间煤自燃防控技术</t>
  </si>
  <si>
    <t>徐宜贵, 秦喜文, 杨铁钢著</t>
  </si>
  <si>
    <t>75页</t>
  </si>
  <si>
    <t>本书基于采空区覆岩立体空间与回撤期间的复杂时空演变关系, 提出了时空演变规律理念的综合防灭火技术体系, 更多地强调在不同动态时期采取针对性的综合防灭火技术措施。采用理论计算方法建立了数学模型, 给出了不同动态时期的调压条件, 从而达到抑制或消除采空区煤炭自燃的目的。</t>
  </si>
  <si>
    <t>煤炭自燃防治研究者</t>
  </si>
  <si>
    <t>978-7-5024-8881-9</t>
  </si>
  <si>
    <t>采矿系统工程</t>
  </si>
  <si>
    <t>主编顾清华, 汪朝</t>
  </si>
  <si>
    <t>采矿系统工程是采矿工程与系统工程相结合而形成的一门新兴学科。本书详细介绍了采矿系统工程的基础理论与研究方法, 以及矿山地质系统、矿山规划与设计系统、矿山生产工艺系统、矿山管理系统等内容。</t>
  </si>
  <si>
    <t>本书适宜作为采矿工程专业本科生和矿业系统工程专业研究生教材, 也可供矿山工程技术人员、管理人员和矿业系统工程研究人员使用</t>
  </si>
  <si>
    <t>978-7-5646-5130-5</t>
  </si>
  <si>
    <t>低渗透松软煤层开采技术</t>
  </si>
  <si>
    <t>朱建明 ... [等] 著</t>
  </si>
  <si>
    <t>本书针对山西潞安集团王庄煤矿多年来在低渗透高瓦斯松软煤层超长综放工作面开采中遇到的技术难题, 采用现场观测、室内试验、理论分析和数值模拟计算相结合的研究方法, 总结和提出了低渗透煤层瓦斯涌出规律、松软煤层巷道围岩变形机理及支护技术、低渗透煤层超长工作面瓦斯抽采技术及相关技术和措施。低渗透煤层采用高压注水、低位高抽巷道瓦斯抽采技术、松软煤层巷道。形支护, 可以有效控制围岩松软而带来的底鼓或侧帮变形破坏。本书对于低渗透松软煤层等类似工程条件下的煤层安全、高效生产具有十分重要的理论指导意义和工程应用价值。</t>
  </si>
  <si>
    <t>可供采矿、地质、安全等相关专业的工程技术人员、科研人员和高校师生参考使用</t>
  </si>
  <si>
    <t>软煤层</t>
  </si>
  <si>
    <t>978-7-5763-0353-7</t>
  </si>
  <si>
    <t>机械识图与绘制</t>
  </si>
  <si>
    <t>主编邓海英, 叶青</t>
  </si>
  <si>
    <t>本书按照模块化、任务驱动的方式进行编写。全书围绕“机械识图与制图”这一主题, 按确定典型工作任务、学习与工作过程设计、项目实施与评价等步骤开展, 根据工作流程对每个实践项目的知识和技能进行枚举、归纳和总结。本书分为5个项目, 共38个典型工作任务。前三个项目包含机械制图基本知识、三视图的绘制、机件的表达方法, 后两个模块包含零件图的识读与绘制、装配图的识读及绘制。</t>
  </si>
  <si>
    <t>本教材适合高职在校生、本科生、工程技术人员以及社会自学者使用</t>
  </si>
  <si>
    <t>978-7-5136-6611-4</t>
  </si>
  <si>
    <t>中东欧国家能源安全问题研究</t>
  </si>
  <si>
    <t>邱强著</t>
  </si>
  <si>
    <t>本书主要对中东欧国家能源安全的现状及历史沿革、主要特征、问题的实质及形成原因、战略建议等进行了阐释。首先, 中东欧能源安全问题在世界能源发展史中比较突出, 受到世界的广泛关注; 其次, 中东欧国家能源结构单一, 能源消费对外依存度高, 这和我国比较类似, 中东欧能源安全问题的经验和教训对于我国能源安全问题具有借鉴作用; 最后, 中东欧作为“一带一路”沿线地区, 在能源方面与我国有很大的合作空间, 研究其能源多元化, 对我国与其进行能源产能合作意义重大。</t>
  </si>
  <si>
    <t>中东欧国家能源安全研究者</t>
  </si>
  <si>
    <t>978-7-5639-8097-0</t>
  </si>
  <si>
    <t>大数据背景下的人工智能技术与应用研究</t>
  </si>
  <si>
    <t>侯刚著</t>
  </si>
  <si>
    <t>本书属于工学及电子信息学方面的著作, 由人工智能的基本概念及原理、相应领域的算法及应用、不确定性推理、自动规划求解系统、知识表示和问题求解、自然语言处理技术、智能信息处理技术、分布式人工智能和Agent技术等部分组成。全书以大数据为背景, 从人工智能技术的基本理论着手编写, 与实际相结合分析它在生活中的应用, 并思考人工智能的未来。</t>
  </si>
  <si>
    <t>本书可作为计算机类以及相关专业类本科及研究生的学习书籍, 也可供从事计算机科学、人工智能等方面工作的科技人员参考</t>
  </si>
  <si>
    <t>978-7-121-41955-3</t>
  </si>
  <si>
    <t>大学计算机</t>
  </si>
  <si>
    <t>胡娟, 李焕, 陈专红主编</t>
  </si>
  <si>
    <t>全书共9章, 包括计算机系统概述、数据在计算机中的表示、操作系统基础、WPS文字、WPS表格、WPS演示、计算机网络基础、多媒体技术基础、程序设计基础等内容。本教材紧跟计算机技术发展的前沿, 相对市场上的大学计算机基础教程适当增加了各章节知识的深度, 目标是培养大学生的计算思维能力和提升大学生的信息素养本教材参考了全国计算机等级考试一级、二级WPS Office的考试大纲要求, 采用“基础讲解+案例操作”的方式来锻炼学生的计算机操作能力。</t>
  </si>
  <si>
    <t>978-7-121-42105-1</t>
  </si>
  <si>
    <t>主编黄松英, 王秀庆</t>
  </si>
  <si>
    <t>x, 277页</t>
  </si>
  <si>
    <t>本书共4部分, 第1部分为计算机系统, 主要讲解计算机硬件系统的组成及应用、软件与操作系统的功能; 第2部分为办公自动化软件, 主要以Microsoft Office 2019为平台, 以应用为目标, 运用大量案例讲解文字处理、长文档编辑、Excel数据处理、图表操作、演示文稿设计等; 第3部分为数据与计算, 主要阐述计算机中的数据及其处理方法, 通过数据、算法、语言、数据库、大数据等内容, 使学生认识到计算思维的重要性, 并能够运用计算思维解决问题; 第4部分为网络与新技术, 使学生了解网络技术的发展和应用前景, 增强学生获取和保护信息的能力, 同时通过新技术的介绍, 拓展学生知识面, 进一步培养学生的学习兴趣。</t>
  </si>
  <si>
    <t>本书适合作为高等学校计算机基础课程的教材, 也可作为计算机培训、计算机等级考试的参考教材</t>
  </si>
  <si>
    <t>978-7-121-42046-7</t>
  </si>
  <si>
    <t>Python核心编程与应用</t>
  </si>
  <si>
    <t>谢红霞, 张华炳, 吴红梅主编</t>
  </si>
  <si>
    <t>本书内容涵盖了Python核心编程技术的主要方面, 包括Python语言的基础知识、结构化程序设计方法、常用组合数据类型, 还重点介绍了6方面的内容: 1, 软件系统开发三层式结构的原理, JSON文件、XML文件的格式及使用, MySQL数据库及PyMySQL库的使用、MongoDB数据库及PyMongo库的使用; 2, 函数式编程及偏函数、高阶函数、闭包和装饰器的使用; 3, Python模块化编程思想, 自定义库、标准库的使用, sys库、随机函数库、日期和时间库、正则表达式库等典型第三方库的安装和使用; 4, 面向对象的编程思想及封装、继承、多态的概念; 5, 网络编程; 6, 典型应用场景介绍。本书有300多个小例子, 贴近生活, 简单易懂, 还包括多个综合实例。本书内容丰富, 兼顾了广度和深度, 低门槛, 高输出, 既照顾到零基础的初学者, 也关注有较高编程目标的信息类学生。</t>
  </si>
  <si>
    <t>本书适合作为各类大专院校计算机及相关专业学生的教材, 也可作为对Python感兴趣的科技人员、计算机爱好者及各类自学人员的参考书</t>
  </si>
  <si>
    <t>978-7-5661-3269-7</t>
  </si>
  <si>
    <t>JSP案例化教程</t>
  </si>
  <si>
    <t>主编薛岚, 刘丽萍</t>
  </si>
  <si>
    <t>哈尔滨工程大学出版社</t>
  </si>
  <si>
    <t>计算机专业“十四五”精品教材</t>
  </si>
  <si>
    <t>本书以实际开发需求为主导, 以每章都配有综合案例的设计与实现为主线, 辅以一个知识点对应1个小案例为从线, 进行内容编排, 深入浅出、循序渐进地介绍JSP基础知识和开发方法, 以帮助初学者通过案例掌握JSP开发所需的编程语法和技术, 快速掌握JSP网站开发的基本技能和编程技巧, 培养初学者实际动手开发程序的应用能力。</t>
  </si>
  <si>
    <t>本书适合作为应用型本科院校、高职高专计算机类专业“JSP程序设计”课程的教材, 也可以作为培训教材使用</t>
  </si>
  <si>
    <t>978-7-115-56911-0</t>
  </si>
  <si>
    <t>C++程序设计基础教程</t>
  </si>
  <si>
    <t>肖连编著</t>
  </si>
  <si>
    <t>本书以零基础讲解为宗旨, 用实例引导读者学习, 深入浅出地介绍了C++程序设计的相关知识和实战技能。本书1-8章主要讲解了C++基础入门、数据类型、运算符和表达式、程序结构控制和语句、数组、函数、指针以及输入/输出等, 第9-12章主要讲解了类与对象、命名空间、继承与派生以及多态与重载等, 13-15章主要讲解了文件、模板以及异常处理等。</t>
  </si>
  <si>
    <t>本书适合任何希望学习C++的读者阅读, 无论读者是否从事计算机相关行业、是否接触过C++, 均可通过学习本书快速掌握C++的程序设计方法和技巧</t>
  </si>
  <si>
    <t>C++语言</t>
  </si>
  <si>
    <t>TP312C++</t>
  </si>
  <si>
    <t>978-7-115-55177-1</t>
  </si>
  <si>
    <t>STM32Cube高效开发教程</t>
  </si>
  <si>
    <t>王维波, 鄢志丹, 王钊编著</t>
  </si>
  <si>
    <t>10, 487页</t>
  </si>
  <si>
    <t>STM32CubeMX和STM32CubeIDE是ST公司提供的用于STM32开发的免费工具软件, 是STM32Cube生态系统的核心工具软件。本书首先详细介绍这两个软件的用法, 然后以STM32F407为研究对象, 采用STM32Cube开发方式介绍STM32F407各种系统功能和常用外设的编程开发, 包括外设基本工作原理和接口电路、HAL驱动程序功能和使用方法, 以及针对一个STM32F407开发板的完整编程示例。通过阅读本书, 读者可以掌握STM32Cube开发方式和工具软件的使用, 掌握基于HAL库的STM32F407系统功能和常用外设的编程开发方法。</t>
  </si>
  <si>
    <t>本书适合具有C语言、微机原理或单片机基础, 想要学习STM32最新开发技术的读者阅读, 可以作为高等院校电子、自动化、计算机、测控等专业的教材, 也可作为STM32应用开发者的参考书</t>
  </si>
  <si>
    <t>异步图书</t>
  </si>
  <si>
    <t>978-7-118-12307-4</t>
  </si>
  <si>
    <t>多媒体技术及应用</t>
  </si>
  <si>
    <t>叶含笑, 张晶主编</t>
  </si>
  <si>
    <t>xii, 259页</t>
  </si>
  <si>
    <t>计算机科学与技术专业“十四五”规划教材</t>
  </si>
  <si>
    <t>本书系统地介绍了多媒体技术的基础知识和多媒体软硬件系统; 详细描述了数字音频处理和人体音频信号处理的方法; 详细介绍了视觉和图像处理技术; 在音频信号处理及图像处理等方面采用MATLAB语言进行了案例分析; 简明扼要地介绍了多媒体数据压缩与编码技术、多媒体视频处理技术、多媒体存储技术、虚拟现实技术基础等内容; 详细介绍了医学动画技术、医学多媒体案例的制作过程。</t>
  </si>
  <si>
    <t>本书既可作为高等院校相关课程的教材, 也可供从事多媒体应用研究与开发的工程技术人员参考</t>
  </si>
  <si>
    <t>多媒体技术</t>
  </si>
  <si>
    <t>TP37</t>
  </si>
  <si>
    <t>978-7-113-27886-1</t>
  </si>
  <si>
    <t>Elasticsearch数据分析与实战应用</t>
  </si>
  <si>
    <t>王伟德著</t>
  </si>
  <si>
    <t>x, 355页</t>
  </si>
  <si>
    <t>本书写作针对像从没有使用Elasticsearch经验的初学者开始, 逐步介绍进阶知识, 以帮助读者构建和掌握强大的搜索引擎。并且尝试使用一套金融数据分析技术, 有系统性地详细说明如何采用Elasticsearch 7.5进行数据的分析和应用。书中所有示例采用一套国内开源的金融数据和文本分析插件。而主线是如何使用Elasticsearch打造一个信息搜索与分析系统, 使读者易于理解其中各种核心技术及其应用。当读者阅读并练习所有示例操作后, 将认识Elasticsearch最新功能并具备专业知识。</t>
  </si>
  <si>
    <t>本书非常适合搜索工程师、数据分析师、数据库工程师阅读使用, 还适合Elasticsearch初学者以及想要进阶提升为中不错技术的读者使用</t>
  </si>
  <si>
    <t>搜索引擎</t>
  </si>
  <si>
    <t>IT技术程序设计</t>
  </si>
  <si>
    <t>TP391.3</t>
  </si>
  <si>
    <t>978-7-5763-0306-3</t>
  </si>
  <si>
    <t>计算机辅助绘图</t>
  </si>
  <si>
    <t>AutoCAD2018</t>
  </si>
  <si>
    <t>主编葛志宏, 刘霞, 牟思惠</t>
  </si>
  <si>
    <t>本书融入了当前的教材改革先进理念, 体现了“项目导向, 任务驱动”“理实一体”和“课证融合”三大特色。本书在内容选取时, 充分分析了AutoCAD高级职业技能鉴定标准。全书分为七大项目: AutoCAD2018中文版环境认知、图层的创建与用、平面图形的绘制与编辑、图块与设计中心的应用、平面精确绘图与尺寸标注、三维绘图与尺寸标注、机械图绘制。</t>
  </si>
  <si>
    <t>本书可作为本科、高职院校的教材, 也可作为AutoCAD认证培训教材及自学参考资料</t>
  </si>
  <si>
    <t>978-7-121-20866-9</t>
  </si>
  <si>
    <t>基于eNSP+Wireshark</t>
  </si>
  <si>
    <t>计算机网络是高等院校计算机及通信相关专业的重要课程之一, 但在学习过程中, 读者普遍感觉较抽象、难以理解, 其主要原因之一是理论不能和实践很好地结合, 缺少实践方面的训练。本书从组网的角度设计实验, 在内容上以谢希仁教授编著的《计算机网络 (第8版)》为依托, 按照计算机网络的五层体系结构顺序, 由下到上安排实验, 并与教材中的相关理论相互印证, 让读者能够更好地理解计算机网络的原理, 并能获得一定的组网能力, 为进一步学习打下坚实的基础。本书共25个实验项目, 建议教学课时为36学时。</t>
  </si>
  <si>
    <t>本书可作为与谢希仁教授编著的《计算机网络 (第8版)》配套的实验用书, 同时也适合作为高校计算机网络课程的实验用书</t>
  </si>
  <si>
    <t>978-7-5625-5016-7</t>
  </si>
  <si>
    <t>矿山废弃地生态修复研究与实践</t>
  </si>
  <si>
    <t>熊敬超 ... [等] 主编</t>
  </si>
  <si>
    <t>31cm</t>
  </si>
  <si>
    <t>本书以我单位近20年所开展的矿山水文地质勘探工作为依托, 提出地下水三维空间流场的概念, 并针对不同的矿区水文地质条件, 勾画了“扇型”、“蘑菇型”、“π型”、“夹层饼型”地下水流系统, 在这些模型中, 引进粘性土释水理论、越流理论、水岩土耦合理论, 研究影响矿床充水因素, 厘定矿床充水水源与充水通道, 突破了传统的矿山防治水“非疏即堵”思维定式, 提出了预留防水矿柱、带压开采, 排水降压的防治水措施。经推广应用, 不仅使矿山企业取得良好的经济效益, 其研究思路对矿区水文地质专业技术进步具有推动作用, 对充分挖掘矿产资源具有重要的现实意义。本书中提出的研究思路不仅可应用于同类矿区开采条件的研究, 还可应用于同类型的大水呆滞矿山、深部矿山和海底矿山水文地质研究中, 具有广泛应用前景。</t>
  </si>
  <si>
    <t>矿山废弃地生态修复研究者</t>
  </si>
  <si>
    <t>X322</t>
  </si>
  <si>
    <t>978-7-100-21407-0</t>
  </si>
  <si>
    <t>化学婚仪</t>
  </si>
  <si>
    <t>(德) 安德里亚著</t>
  </si>
  <si>
    <t>2022.</t>
  </si>
  <si>
    <t>“经典与解释”丛编</t>
  </si>
  <si>
    <t>本书是一部哲理小说。小说叙述罗森克罗伊茨在复活节前夕, 受天使之邀, 前往一奇异王宫参与王室婚礼。在七天的时间里, 罗森克罗伊茨协助和见证了国王与王后这场婚礼的圆满。小说的象征叙事手法, 将炼金术当中精神和物质的特殊结合道路以文学的方式表达出来, 化学婚礼的七个日夜则象征着人类存在的七个发展阶段, 婚礼的圆满象征着神秘变化过程的完成, 通过初始仪式、试炼、净化、死亡、复活、飞升, 最终达到秘境。小说充满了神秘的隐喻和象征意义, 曾经引起过很大的反响, 被认为是与《兄弟会传说》和《兄弟会告白》并列的作品。</t>
  </si>
  <si>
    <t>978-7-100-20601-3</t>
  </si>
  <si>
    <t>呆厮国志</t>
  </si>
  <si>
    <t>[英]亚历山大·蒲柏著</t>
  </si>
  <si>
    <t>2022.03</t>
  </si>
  <si>
    <t>164页</t>
  </si>
  <si>
    <t>《呆厮国志》是“汉译世界文学名著”丛书之一。本丛书选取世界各国各语种最具经典性和代表性的文学名著（如《傲慢与偏见》《双城记》《老人与海》等），同时选择翻译质量最好且获得社会各界和学术界共同认可的译者译本（如朱生豪、张谷若、吴钧燮、郑振铎、曹明伦等），兼顾学术的系统性、文学史的全面均衡和适应当代读者的可读性。本丛书为开放丛书，第一辑计划出版约60种，此后积累延续出版《呆厮国志》（Dunciad）是亚历山大·蒲柏毕生心血的结晶，大力抨击文艺市场化、鄙俗化、政治化的时弊，嬉笑怒骂，酣畅淋漓，学识丰赡，才气纵横，是西方讽刺史诗的里程碑式巨制，评论家誉之为“英语诗歌史上最具挑战性、最独树一帜的作品之一”。作品形式上以西方经典史诗（尤其是维吉尔的《埃涅阿斯纪》）为范本，采用严谨的英雄双行体，五步抑扬格，两行一韵，最终版本共四卷1754行（第一卷330行，第二卷428行，第三卷340行，第四卷656行）。此诗以虚拟的“呆厮女神”为线索，铺叙当时英国社会日趋堕落的粗鄙化进程，指名道姓地谴责了同时代的众多文人和政商巨头，不光是一部杰出的诗作，还是一个史料的宝库。本书是李家真译本，注释572条。</t>
  </si>
  <si>
    <t>I561.24</t>
  </si>
  <si>
    <t>978-7-108-07320-4</t>
  </si>
  <si>
    <t>百年道路</t>
  </si>
  <si>
    <t>《生死关头》二集</t>
  </si>
  <si>
    <t>金冲及著</t>
  </si>
  <si>
    <t>2022.1</t>
  </si>
  <si>
    <t>431页</t>
  </si>
  <si>
    <t>金冲及文丛</t>
  </si>
  <si>
    <t>全书书写了中国共产党一百年来, 在中国如何走好革命、建设、改革与发展等道路, 在实践中不断把成功的选择和失败的选择作比较, 并时有反省与纠正自身错误的痛苦过程, 终于找出一条正确的道路, 领导人民在中华民族伟大复兴旗帜下取得了百年业绩。</t>
  </si>
  <si>
    <t>978-7-5035-7234-0</t>
  </si>
  <si>
    <t>中国共产党百年百事</t>
  </si>
  <si>
    <t>主编谢春涛</t>
  </si>
  <si>
    <t>2册 (757页)</t>
  </si>
  <si>
    <t>本书精心梳理了中国共产党百年来发生的百个重大历史事件, “以史为鉴, 可以知兴替”, 学史明理, 学史增信, 学党史, 悟思想, 办实事, 开新局, 使广大党员干部增强“四个自信”, 以此为中国共产党建党100周年献礼。</t>
  </si>
  <si>
    <t>978-7-5194-6301-4</t>
  </si>
  <si>
    <t>中国共产党反帝话语的演进研究</t>
  </si>
  <si>
    <t>刘建萍著</t>
  </si>
  <si>
    <t>本书以马克思主义中国化演进为线索, 建立起中共反帝话语范式的基本逻辑框架。以全球化视野和马克思主义世界历史作为前提背景建立中共反帝话语范式演进的时代性前提和历史研究视野。正确认识中共反帝话语范式建构及其演进的一以贯之的时代价值理想是为最终建立公正合理的国际社会新秩序提供必由之路。通过比较研究古典帝国主义理论群对中共帝国主义观形成的影响, 厘清中共帝国主义观及反帝话语的理论来源和理论基础。清晰中共反帝话语范式建构的历史前提和现实依据。比较并系统梳理不同时期中国特色反帝话语的基本内容、特色表现、原因、路径及其基本经验, 总结概述“中国化”帝国主义话语体系演进中体现出的中国共产党理论创新的生命力, 为正确认识中共理论自信与自觉提供重要启示。</t>
  </si>
  <si>
    <t>978-7-5596-5800-5</t>
  </si>
  <si>
    <t>百年大党的关键抉择</t>
  </si>
  <si>
    <t>徐斌等著</t>
  </si>
  <si>
    <t>本书聚焦中共党史焦点、热点问题, 对重大历史事件进行梳理, 引用史料、故事和党史新成果, 立场鲜明、客观分析党的关键抉择, 是广大党员、干部和群众深入学习党史、新中国史、改革开放史、社会主义发展史重要读物。</t>
  </si>
  <si>
    <t>978-7-5622-8140-5</t>
  </si>
  <si>
    <t>中国共产党执政能力建设历史经验研究</t>
  </si>
  <si>
    <t>1949-1956</t>
  </si>
  <si>
    <t>孙泽学, 左世元著</t>
  </si>
  <si>
    <t>华中师范大学出版基金丛书</t>
  </si>
  <si>
    <t>执政能力建设是中共执政中长期面对的问题。新中国成立初期, 中共根据当时的党情、国情和世情, 确立执政新理念, 不断强调执政意识, 扩大执政基础, 践行党的执政宗旨, 调适执政体制, 转变执政方式, 营建了有利于国家建设的外部环境, 不断提高执政的本领。经过这一阶段的历练, 中共执政能力得到很大提高, 成功地肩负起自己的历史使命。本书从历史背景、中共执政求进的努力、巩固和扩大执政基础、确立执政理念与执政方略、执政体制执政方式的初建与调适、营建有利于执政的外部环境、新中国成立初期中共执政能力建设评估及加强执政能力建设的历史经验等方面, 对新中国成立初期中共执政能力建设作了系统研究。</t>
  </si>
  <si>
    <t>978-7-01-023701-5</t>
  </si>
  <si>
    <t>百年大党</t>
  </si>
  <si>
    <t>马克思主义使命型政党</t>
  </si>
  <si>
    <t>李海青著</t>
  </si>
  <si>
    <t>本书共七章, 内容包括: 中国共产党: 马克思主义使命型政党; 马克思主义使命型政党与成员: 一种独特的使命型契约; 马克思主义使命型政党与人民: 生死伦理及道义性心理契约; 马克思主义使命型政党的自主性; 马克思主义使命型政党的领导核心; 马克思主义使命型政党与中国现代化进程; 马克思主义使命型政党与中国特色社会主义。</t>
  </si>
  <si>
    <t>978-7-5133-4642-9</t>
  </si>
  <si>
    <t>你是这样的人</t>
  </si>
  <si>
    <t>精神谱系的故事</t>
  </si>
  <si>
    <t>朱薇, 陈晋著</t>
  </si>
  <si>
    <t>xvii, 203页</t>
  </si>
  <si>
    <t>全书以讲述的是一百年来, 中国共产党弘扬伟大建党精神, 在长期奋斗中构建起中国共产党人的精神谱系, 锤炼出鲜明的政治品格。历史川流不息, 精神代代相传。我们要继续弘扬光荣传统、赓续红色血脉, 永远把伟大建党精神继承下去、发扬光大。本书以十三种精神谱系为线索, 讲述这些精神背后的故事。</t>
  </si>
  <si>
    <t>978-7-5051-4940-3</t>
  </si>
  <si>
    <t>新时代党的建设十二讲</t>
  </si>
  <si>
    <t>郭亚丁著</t>
  </si>
  <si>
    <t>正确认识党和人民事业所处的历史方位和发展阶段, 是我们党明确阶段性中心任务、制定路线方针政策的根本依据, 也是我们党领导革命、建设、改革不断取得胜利的重要经验。回望走过的路, 我们党团结带领中国人民推进革命、建设和改革事业所取得的全部胜利, 都与党在各个时期准确判断国家发展的历史方位, 进而明确阶段性中心任务、制定相应路线方针政策密切相关。当下, 中国社会已经进入新时代, 中国的发展已经进入新阶段。为此, 本书立足于十八大以来党的建设的理论与实践, 紧紧围绕中共第十九次代表大会党的建设基本精神与基本要求, 聚焦新时代党的建设理论和实践创新, 通过十二个主题的阐述, 既从整体上系统分析新时代党的建设总布局及其理论创新之处, 又系统分析新时代党的建设的突出问题, 探索解决问题之道。</t>
  </si>
  <si>
    <t>978-7-01-024360-3</t>
  </si>
  <si>
    <t>中国共产党精神品格</t>
  </si>
  <si>
    <t>一个政党的历史高度, 取决于其精神世界的高度, 其道德水准决定党在全社会和人民心中的历史地位。唯有真理和人格的力量和高度才能使党永远站在人民幸福、民族伟大复兴、人类和平进步的制高点上。本书稿精选了中央党史和文献研究院原副院长吴德刚近年来发表的十几篇理论文章, 这些文章对中国共产党的伟大精神品格作了系统阐释, 深度分析了中国共产党的伟大建党精神、崇高的政治品格、坚强的意志品格、鲜明的理论品格以及强大的凝聚力量, 有较高的理论价值, 对于广大干部群众深入学习中国共产党精神谱系具有重要的现实意义。</t>
  </si>
  <si>
    <t>D261.1</t>
  </si>
  <si>
    <t>978-7-5174-1044-7</t>
  </si>
  <si>
    <t>中国共产党百年廉洁政治之路</t>
  </si>
  <si>
    <t>本书以通俗化的表达, 简明扼要地回顾总结100年来中国共产党矢志不渝追寻廉洁政治的奋斗历程、重大举措、主要成绩和基本经验, 对于广大读者深入了解我们党在廉洁政治建设方面走过的道路、取得的成就和经验, 具有很好的学习参考价值。本书以中国共产党百年反腐倡廉建设历程为主线, 以历史人物和具体事件为切入口, 生动而具体地介绍了中国共产党人一百年来的反腐倡廉历程, 展现我们党在反腐倡廉建设实践中所取得的成绩与经验, 从中探索反腐倡廉建设的基本规律, 以期对当前反腐倡廉建设工作的深入开展有所启迪。</t>
  </si>
  <si>
    <t>978-7-5199-0988-8</t>
  </si>
  <si>
    <t>焦裕禄精神</t>
  </si>
  <si>
    <t>程传享著</t>
  </si>
  <si>
    <t>15, 138页</t>
  </si>
  <si>
    <t>中国精神传承丛书</t>
  </si>
  <si>
    <t>本书讲述了兰考县的干部群众在焦裕禄精神的鼓舞下, 兰考三害“内涝、风沙、盐碱”得到有效治理的事迹。焦裕禄带领群众为了防风固沙栽种的泡桐树, 已培植成了河南的一个特色产业, 截至2014年, 兰考泡桐产业年产值已达60多亿元, 全县泡桐从业人员达6万多人。焦裕禄成为了所有为官参政者学习的优秀楷模, 焦裕禄精神感召、鼓舞了一代又一代党员干部和普通群众, 焦裕禄精神成为了我国为官参政者最基本的道德坚守, 国家主席习近平倡导坚持把开展群众路线教育实践活动与学习弘扬焦裕禄精神紧密结合起来。</t>
  </si>
  <si>
    <t>978-7-5035-7197-8</t>
  </si>
  <si>
    <t>焦裕禄的九年洛阳岁月</t>
  </si>
  <si>
    <t>陈思编著</t>
  </si>
  <si>
    <t>焦裕禄是为官参政者学习的优秀楷模, 焦裕禄精神感召、鼓舞了一代又一代党员干部和普通群众, 本书是为纪念2022年焦裕禄诞辰100周年所策划。全书以访谈实录形式开展。共分为三个部分: 记忆。采访了5位当年在洛阳矿山机器厂和焦裕禄一起共事过的老同志, 讲述焦裕禄当年的事迹; 传承。采访了焦裕禄的女儿焦守云、焦裕禄的外孙余音 (中国歌剧舞剧院男中音歌唱家), 以及中信重工 (原洛矿) 现任的领导、工人代表等; 未来。采访了7位省级党校的常务副校长, 从焦裕禄在洛阳工作九年的历史谈学习焦裕禄的感受, 从党校干部培训角度谈焦裕禄精神的传承。</t>
  </si>
  <si>
    <t>978-7-5035-7201-2</t>
  </si>
  <si>
    <t>党性教育必修课</t>
  </si>
  <si>
    <t>故事篇</t>
  </si>
  <si>
    <t>主编吴志洁</t>
  </si>
  <si>
    <t>本书旨在帮助党员领导干部深刻理解什么是党性, 通过对标, 自查自检, 不断提高党性修养, 切实做到使党章内化于心、外化于行, 弄清楚自己该做什么、不该做什么, 能做什么、不能做什么, 始终保持昂扬向上的进取心和攻坚克难的精气神, 自觉在矛盾困难面前迎难而上、在重大任务面前勇于担当。</t>
  </si>
  <si>
    <t>978-7-5691-0561-2</t>
  </si>
  <si>
    <t>会计学基础课程实验</t>
  </si>
  <si>
    <t>李本光, 邓廷梅, 吕凡主编</t>
  </si>
  <si>
    <t>本书包括七个实验部分, 即实验1: 原始凭证的填制和审核; 实验2: 记账凭证的填制; 实验3: 日记账的登记; 实验4: 总分类账和明细分类账的登记; 实验5: 科目汇总表核算组织程序; 实验6: 财务会计报表的编制; 实验7: 财务会计报表的分析。它们构成了会计实践的完整系统。</t>
  </si>
  <si>
    <t>F230-33</t>
  </si>
  <si>
    <t>978-7-121-42449-6</t>
  </si>
  <si>
    <t>跟我学做Excel会计达人</t>
  </si>
  <si>
    <t>刘锦, 张波, 王鹏瑞著</t>
  </si>
  <si>
    <t>xii, 431页</t>
  </si>
  <si>
    <t>CDA数字化人才系列丛书</t>
  </si>
  <si>
    <t>本书详解介绍了用Excel处理会计日常工作。全书共包括三大部分: 第一部分介绍了导致无效加班的原因--操作不熟练、知识不成体系及表格不规范, 同时也分析了会计达人高效工作的奥秘所在, 即必须遵守的“三要”原则。第二部分介绍了想成为会计达人就必须掌握的基础功--把不规范的表格规范化, 以及5个重要的心法口诀。第三部分把Excel的菜单栏中的每一个功能进行了详细介绍和梳理。本书的每一个章都有配有详细的视频讲解, 并提供有答疑区域, 有着高效的互动环节。</t>
  </si>
  <si>
    <t>978-7-304-11218-9</t>
  </si>
  <si>
    <t>管理会计</t>
  </si>
  <si>
    <t>陈汉文, 池国华编</t>
  </si>
  <si>
    <t>国家开放大学出版社</t>
  </si>
  <si>
    <t>本书为开放教育教材, 涉及成本习性与变动成本法, 本量利分析, 经营预测, 短期经营决策, 长期投资决策, 预算管理, 成本控制, 责任会计, 预算管理, 成本管理, 绩效管理等。</t>
  </si>
  <si>
    <t>978-7-313-25952-3</t>
  </si>
  <si>
    <t>主编张陶勇</t>
  </si>
  <si>
    <t>财经商贸类精品系列</t>
  </si>
  <si>
    <t>本书定位于公司制企业通用业务的会计处理, 遵循理论与实践相结合的原则, 以我国财政部最新发布的企业会计准则 (包括指南、讲解及解释) 以及增值税会计处理规定等相关法规为主要依据, 以企业的资金运动为研究对象, 以会计信息系统的四大环节 (会计要素的确认、计量、记录和报告) 为主线, 全面阐述企业财务会计的基本理论和方法, 并紧密结合企业的基本经济业务重点介绍财务会计核算的一般过程, 具有较强的适用性和实用性。</t>
  </si>
  <si>
    <t>978-7-5504-5271-8</t>
  </si>
  <si>
    <t>主编张丽</t>
  </si>
  <si>
    <t>本书内容: 审计概述; 我国审计职业规范; 审计人员职业道德及法律规范; 审计目标; 审计证据和审计工作底稿; 审计风险和审计重要性; 审计抽样; 审计计划; 风险评估等。</t>
  </si>
  <si>
    <t>978-7-5763-0959-1</t>
  </si>
  <si>
    <t>运输管理实务</t>
  </si>
  <si>
    <t>主编杨国荣</t>
  </si>
  <si>
    <t>物流管理系列教材</t>
  </si>
  <si>
    <t>全书以“模块-学习情境-实训场景-实例任务”为主线, 经过学校、企业、行业协会的合作, 三元开发“课、岗、赛、训”一体化教材, 编写安排分为四大模块, 前三模块的每一模块下有四到五个学习情境, 每个学习情境由学习目标、引例、若干个实训场景、小结、主要概念、技能训练题、案例分析题组成。其中学习目标由素质目标、知识目标、技能目标与拓展目标来共同阐述培养的初衷; 实训场景由知识点、关键技能点、若干个实例任务及其对应的知识窗来突显实训环节培养的重要性; 技能训练由5个单选、5个多选与5个简答题组成的基础知识题来考核学习的效果, 在3个模块后各有一篇运输历史的知识来拓展阅读视野。</t>
  </si>
  <si>
    <t>978-7-5763-0829-7</t>
  </si>
  <si>
    <t>物流仓储管理</t>
  </si>
  <si>
    <t>主编张璠, 史纪, 唐军荣</t>
  </si>
  <si>
    <t>本书共分为十章, 分别讲述: 物流仓储概述、仓库与仓库设备、仓储管理要素、仓储入库作业、仓储在库业务管理、仓储出库作业、仓储质量与安全管理、库存管理、仓储商务管理、仓储信息管理、特殊商品仓储管理、仓储包装。本书内容简明、案例与时俱进、考核全面, 功能齐全, 力求体现“教、学、做、评合一”和“以学生为主体, 以教师为引导”的高等教育改革新思路。本书在每章内容里穿插案例分析、拓展阅读等内容, 以方便学生对所学内容清晰理解与灵活应用。另外, 每章配备导入案例、拓展阅读、章末小结及知识考查等环节。知识考查内容丰富, 为学生课上课下全面掌握本章节的重要知识点提供便利条件。</t>
  </si>
  <si>
    <t>F253</t>
  </si>
  <si>
    <t>978-7-5763-0840-2</t>
  </si>
  <si>
    <t>物流经济地理</t>
  </si>
  <si>
    <t>主编李旸, 陈启新</t>
  </si>
  <si>
    <t>本教材主要内容包括物流经济地理概述、物流交通地理、工农业物流地理、商业旅游业物流地理以及国内国际物流分区地理等内容。作者在编写本书的过程中, 力求反映物流经济地理学科的基本规律, 反映最新发展理论和实践态势, 提高学生理论水平和实践技能, 实现素质教育目标。在编写内容上, 注意做到内容丰富、应用面广、适用性强。作者在第3版的基础上广泛地收集国内外有关物流经济地理的最新资料, 对第3版中的大量的数据和内容进行了更新, 使读者能够掌握物流经济地理领域的新动态及新知识并适, 增强本书的可读性。在编写结构上, 由浅入深、由基础到发展, 努力将理论性、实务性及操作性相结合, 力求做到重点突出、简明扼要、通俗易懂。</t>
  </si>
  <si>
    <t>978-7-5001-6817-1</t>
  </si>
  <si>
    <t>极简元宇宙</t>
  </si>
  <si>
    <t>(韩) 李林福著</t>
  </si>
  <si>
    <t>本书是一本元宇宙概念的普及读本, 作者以通俗易懂的方式讲述元宇宙是什么、元宇宙有与现实交汇、NFT与元宇宙、元宇宙未来的走向、以及元宇宙对个人和不同产业未来会带来何种影响。让我们在ZEPETO制作属于自己的网上化身; 通过Kakao的“KLAY”制造属于自己的NFT数码资产; 在Gather Town上进行教育与会议。如果好奇元宇宙的世界, 现在就马上翻开这本书吧。</t>
  </si>
  <si>
    <t>978-7-307-22705-7</t>
  </si>
  <si>
    <t>主编韩雪</t>
  </si>
  <si>
    <t>本书分为三篇, 共九章。第一篇电子商务数据的准备, 主要包括电子商务数据分析基础、电子商务数据的准备, 电子商务数据可视化等内容; 第二篇电子商务数据分析知识与方法, 主要包括网店订单数据分析、店铺问题诊断、营销组合案例分析等内容; 第三篇电子商务数据分析应用, 主要包括销售转化分析、用户数据分析、数据监控与数据分析报告等内容。</t>
  </si>
  <si>
    <t>978-7-115-57716-0</t>
  </si>
  <si>
    <t>跨境电商实务</t>
  </si>
  <si>
    <t>速卖通运营与实操</t>
  </si>
  <si>
    <t>余以胜, 吕星海, 杨泽乾主编</t>
  </si>
  <si>
    <t>全国跨境电商“十三五”系列教材</t>
  </si>
  <si>
    <t>本书着眼于实战, 遵循跨境电商行业人才从新手、熟手到能手的成长规律, 将理论结合实际, 从零基础开始, 系统、全面地讲解速卖通跨境电商平台运营的基础知识和应用技巧。本书按店铺运营操作流程设计, 内容包括跨境电商概述、跨境电商物流、行业选品、注册开店、产品发布与店铺装修、店铺营销与推广、数据分析与店铺优化、客户服务与订单处理等内容, 还设计了与内容匹配、能满足行业职业技能需求的独特的配套任务实训模块。</t>
  </si>
  <si>
    <t>978-7-5068-8051-0</t>
  </si>
  <si>
    <t>商务导论</t>
  </si>
  <si>
    <t>刘胡蝶主编</t>
  </si>
  <si>
    <t>高校学术研究论著丛刊</t>
  </si>
  <si>
    <t>本书是商务英语专业的核心课程之一, 也可以作为其他专业的通识性课程。本教材系统梳理了企业在商务实践过程中涉及的方方面面, 并以图表和思维导图的形式具象地呈现出来, 方便读者建立整体的知识体系。通过学习该课程, 学生可以全面系统地掌握商务组织运作的基本概念和知识, 系统地了解商务活动所涵盖的范围, 掌握公司经营的外部环境、公司的经营、管理、财务管理等方面的运作机制, 为从事商务活动和进行相关理论研究奠定基础。</t>
  </si>
  <si>
    <t>978-7-5561-2835-8</t>
  </si>
  <si>
    <t>茶叶战争</t>
  </si>
  <si>
    <t>周重林, 太俊林著</t>
  </si>
  <si>
    <t>“为何英国、美国以茶而富强, 而晚清却因茶走向衰亡?”知名茶文化研究者周重林、太俊林从这一问题出发, 梳理参考上百种文献资料, 以翔实的史料、客观的记录、通俗的文笔, 还原真实历史, 层层揭示其背后的深刻原因。不仅聚焦中英贸易战、中美关系、茶叶话语权、茶文化边疆等议题, 同时全景展现世界政治经济格局的变化, 将茶叶置于宏观的历史语境中, 解读晚清的政治、经济与社会, 深入洞察茶运与国运的纠葛。</t>
  </si>
  <si>
    <t>F752.952</t>
  </si>
  <si>
    <t>978-7-5225-0690-6</t>
  </si>
  <si>
    <t>中国政府采购制度绩效研究</t>
  </si>
  <si>
    <t>2003-2013</t>
  </si>
  <si>
    <t>张峰著</t>
  </si>
  <si>
    <t>九州文库</t>
  </si>
  <si>
    <t>本书共六章, 作者从政府采购与政府采购制度概念入手, 在搜集相关资料的基础上, 根据经济学相关理论包括交易费用理论、寻租理论、博弈论、委托代理、制度预防寻租论等, 对国内外政府采购制度变迁进行回顾, 对政府采购目标、原则以及取得成就进行描述性分析。系统研究并阐释政府采购制度功能的不同表现形式、政府采购制度绩效和政府采购预防寻租之间的关系、政府采购实现节资防腐与政策功能目标的情况和效果。全书采用提出问题、分析原因、进行实证的方法, 对完善中国政府采购制度提出了自己的对策分析和建议。</t>
  </si>
  <si>
    <t>F812.2</t>
  </si>
  <si>
    <t>978-7-5104-7335-7</t>
  </si>
  <si>
    <t>中西文明根性比较</t>
  </si>
  <si>
    <t>潘岳著</t>
  </si>
  <si>
    <t>新世界出版社</t>
  </si>
  <si>
    <t>本书从解剖“战国与希腊”“秦汉与罗马”“中国五胡入华与欧洲蛮族入侵”时期的政治入手, 从学理上探寻中西文明之源。书中作者以极其敏锐的眼光、缜密的分析, 得出是中西两种文明的根性塑造了两种不同的道路: 无论地域、民族, 还是语言, 西方不断走向分, 而中国则不断走向合。通过历史的比较, 提出中西方文明各有高峰与低谷, 我们不能用别人的高峰来比自己的低谷, 也不能用自己的高峰去比别人的低谷。我们应当从高峰中体会到彼此的优点, 从低谷中体会到彼此的缺陷, 再寻找各自改进之途。</t>
  </si>
  <si>
    <t>978-7-5194-6220-8</t>
  </si>
  <si>
    <t>文化安全的多重思考</t>
  </si>
  <si>
    <t>武丽丽著</t>
  </si>
  <si>
    <t>本书分八章, 内容包括: 导论; 国家文化安全基本理论; 国家文化安全研究的理论基础; 新中国成立以来国家文化安全形势的演变轨迹; 当前中国国家文化安全面临的主要问题; 当前中国国家文化安全问题的成因分析; 中国国家文化安全已有对策梳理及其效果分析; 中国国家文化安全战略体系的进一步完善与健全。</t>
  </si>
  <si>
    <t>978-7-121-37856-0</t>
  </si>
  <si>
    <t>预见</t>
  </si>
  <si>
    <t>中国信息社会的下一个十年</t>
  </si>
  <si>
    <t>信息社会50人论坛编</t>
  </si>
  <si>
    <t>本书内容: 信息经济高速发展, 数字化转型如火如荼。在这样的时代大背景下, 信息社会50人论坛组织多位顶级专家学者从变轨: 数字化加速与数据生产力, 重建: 碳中和、老龄化与城市更新, 治理: 数据、隐私保护, 以及预见: 信息社会下一个十年四个维度出发, 通过专家多年深入的研究梳理出真知灼见, 期望借由此书与读者交流、碰撞, 为这个时代留下记录、思考、探索等, 并使读者可以从专家们对未来的分析、描绘中找到自己想要的知识, 形成一个关于下一个十年数字化转型的拼图。</t>
  </si>
  <si>
    <t>978-7-302-57983-0</t>
  </si>
  <si>
    <t>多源信息融合</t>
  </si>
  <si>
    <t>韩崇昭, 朱洪艳, 段战胜著</t>
  </si>
  <si>
    <t>26, 636页</t>
  </si>
  <si>
    <t>电子信息与电气工程技术丛书</t>
  </si>
  <si>
    <t>本专著介绍了多源信息融合的基本概念以及多源信息融合理论赖以发展的基础理论, 如统计推断与估计理论基础、智能计算与识别理论基础等; 还介绍了目标跟踪理论、检测融合、估计融合、数据关联、异步信息融合和异类信息融合; 也介绍了图像融合特别是遥感图像融合, 智能交通中的信息融合, 以及态势评估与威胁估计等内容。此外, 本专著对大数据时代信息融合新的发展做了修订和补充。</t>
  </si>
  <si>
    <t>978-7-300-29900-6</t>
  </si>
  <si>
    <t>媒介融合案例教程</t>
  </si>
  <si>
    <t>新编21世纪新闻传播学系列教材</t>
  </si>
  <si>
    <t>经过专家评审, 本书从近100个案例中挑选了20个经典案例, 分为融合新闻创新报道案例、融合媒体创新应用案例、融合创新建设媒体案例三个板块。为了使案例更具透明性, 凸显其现实指导意义, 本书主创团队不仅对相关采编人员进行了深度访谈, 而且对案例进行了评析。为了突出理论指导, 本书挑选了有关媒介融合最新研究成果的学术论文, 作为案例教程的起始部分。</t>
  </si>
  <si>
    <t>978-7-5761-0285-7</t>
  </si>
  <si>
    <t>网络媒体与信息管理研究</t>
  </si>
  <si>
    <t>李博, 栗俊杰著</t>
  </si>
  <si>
    <t>本书包括政府舆情信息管理及其应用、政府应对网络舆情研究及其应用、突发事件的舆情管理研究及其应用、突发公共事件信息管理及其应用、互联网涉警舆情应对及其应用、自媒体与涉警舆情管理及其应用、自媒体与高校学生网络舆情管理及其应用等内容。</t>
  </si>
  <si>
    <t>978-7-5635-6591-7</t>
  </si>
  <si>
    <t>信息搜索与人工智能</t>
  </si>
  <si>
    <t>郭军编著</t>
  </si>
  <si>
    <t>人工智能专业教材丛书</t>
  </si>
  <si>
    <t>本书是一部面向信息通信、计算机、人工智能等大类专业的本科生及研究生的专业课教材, 特色在于从人工智能的视角系统地讲解信息搜索的基本概念、系统构成和关键技术, 着力阐释信息搜索与人工智能相伴相生和相辅相成的关系。全书以信息检索、信息过滤、信息推荐的数学模型和核心算法为背景, 讲解人工智能的基础知识和最新技术, 包括导论、信息搜索基础、文本表示与分析、视觉信息理解、语音识别与音频分析、数据特征及系统模型学习、前沿技术及对话系统等内容。</t>
  </si>
  <si>
    <t>978-7-5680-6910-6</t>
  </si>
  <si>
    <t>现代信息资源检索案例化教程</t>
  </si>
  <si>
    <t>主编吴长江</t>
  </si>
  <si>
    <t>全书共分12章, 结合最新信息技术, 全面、详细地介绍现代信息资源检索的理论知识和具体操作方法。第1章详细介绍现代信息资源检索的基本理论知识; 第2章至第10章讲解现代信息资源的检索方法和操作步骤; 第11章简单介绍信息检索效果评估与分析策略; 第12章简单介绍学术论文的写作与投稿。</t>
  </si>
  <si>
    <t>978-7-5732-0133-1</t>
  </si>
  <si>
    <t>情关西游</t>
  </si>
  <si>
    <t>张怡微著</t>
  </si>
  <si>
    <t>10, 269页</t>
  </si>
  <si>
    <t>本书是青年作家张怡微的“西游”随笔集, 畅销五年, 增订再版。作者以重诠“西游”故事为方法, 着眼“西游”情难为镜像, 引领读者烛照世情、反观自身, 重探世界视域下中国文学经典的魅力。四十余篇文章, 细细剖析《西游记》里的人情伦理与世情秩序, 每一个话题, 都让你有重读《西游记》的冲动。人生斯世, 各有正业, 各有所取之经, 各有一条西天之路。希望“西游”能成为你“温柔有情亦有生活能量的日常陪伴”。</t>
  </si>
  <si>
    <t>I207.414</t>
  </si>
  <si>
    <t>978-7-5180-9248-2</t>
  </si>
  <si>
    <t>古诗源全鉴</t>
  </si>
  <si>
    <t>(清) 沈德潜编</t>
  </si>
  <si>
    <t>国学经典全鉴系列</t>
  </si>
  <si>
    <t>《古诗源》是清代沈德潜选编自先秦至隋代的古诗选集, 因其内容丰富, 篇幅适当, 笺释简明, 成为近代以来流行的古诗选本。全书十四卷, 选诗七百余首, 除《诗经》《楚辞》外, 唐以前历代著名诗篇多被选入, 按时代编排, 卷一为古逸, 卷二、三、四为汉诗, 卷五、六为魏诗, 卷七、八、九为晋诗, 卷十、十一为宋诗, 卷十二为齐、梁诗, 卷十三为梁诗, 卷十四为陈、隋诗, 陈诗后附北魏、北齐、北周诗。</t>
  </si>
  <si>
    <t>I222.72</t>
  </si>
  <si>
    <t>978-7-5194-6299-4</t>
  </si>
  <si>
    <t>汉英对照</t>
  </si>
  <si>
    <t>吴永强译著</t>
  </si>
  <si>
    <t>14, 253页</t>
  </si>
  <si>
    <t>本书为英汉对照版, 编者对247首唐诗进行了翻译, 包括: 卷一, 五言古诗, 卷二, 五言乐府, 卷三, 七言古诗, 卷四, 七言乐府, 卷五, 五言律诗, 卷六, 七言律诗, 卷七, 七言乐府, 卷八, 五言绝句, 卷九, 五言乐府, 卷十, 七言绝句, 卷十一, 七言乐府。编者后面对每首诗歌的简要英文介绍和对诗歌中的地名、人名及典故等的英文注释, 有利于外国读者对诗歌的理解和欣赏。编者翻译时注重构建完整篇章, 注重篇章逻辑, 包括题目与篇章之间的联系, 具可读性强。</t>
  </si>
  <si>
    <t>978-7-101-15514-3</t>
  </si>
  <si>
    <t>西京杂记</t>
  </si>
  <si>
    <t>刘洪妹译注</t>
  </si>
  <si>
    <t>15, 356页</t>
  </si>
  <si>
    <t>本书是一部笔记小说, 该书写的是西汉的杂史, 既有历史也有西汉的许多遗闻轶事。蕴含了天文地理、动物植物、科技常识、遗闻逸事、风俗制度、历史述评等方面的知识, 涉及哲学、政治、历史、文化、语言文学和自然科学诸多领域, 具有较高的文献价值, 可补《史记》《汉书》之不足, 也为考古发现提供了书面印证材料。</t>
  </si>
  <si>
    <t>978-7-5317-5395-7</t>
  </si>
  <si>
    <t>四世同堂</t>
  </si>
  <si>
    <t>北方文艺出版社</t>
  </si>
  <si>
    <t>89.00 (2册)</t>
  </si>
  <si>
    <t>2册 (867页)</t>
  </si>
  <si>
    <t>全书共三个部分: 《惶惑》《偷生》《饥荒》。作品以祁家四世同堂的生活为主线, 辅以小羊圈胡同各色人等的荣辱浮沉、生死存亡, 真实地记述了北平沦陷后的畸形世态, 形象地描摹了日寇铁蹄下广大平民的悲惨遭遇、心灵震撼和反抗斗争, 刻画出一系列栩栩如生的艺术形象, 史诗般地展现了第二次世界大战期间, 中国人民与世界人民一道反法西斯的伟大历程及生活画卷, 可歌可泣, 气度恢宏, 读来令人荡气回肠, 是一部感人的现实主义杰作, 是老舍先生正面描写抗日战争, 揭露、控诉日本军国主义的残暴罪行, 讴歌、弘扬中国人民伟大爱国精神的不朽之作。</t>
  </si>
  <si>
    <t>978-7-229-15708-1</t>
  </si>
  <si>
    <t>凤策长安</t>
  </si>
  <si>
    <t>凤轻著</t>
  </si>
  <si>
    <t>98.00 (3册)</t>
  </si>
  <si>
    <t>3册 (260, 252, 256页)</t>
  </si>
  <si>
    <t>本书讲述了天启王朝永嘉十年, 天启护国将军君傲被污叛国满门抄斩, 九岁的儿子君无欢被忠仆救走。永嘉十四年, 北方貊族南侵建立北晋。永嘉帝被迫南迁过灵沧江迁都平城。永嘉帝后宫后妃子女被貊族所虏, 送入上京浣衣院为奴, 史称永嘉之乱。永嘉之乱后, 君无欢以凌霄商行长离公子之名行走天下, 暗地里却化名晏凤霄建立沧云城抗击貊族。永嘉二十三年, 上京浣衣院中天启长公主楚拂衣自尽而死, 年仅十三岁的二公主楚卿衣不知所踪。三年后信州暴乱, 楚卿衣以凌楚公子之名横空出世。</t>
  </si>
  <si>
    <t>978-7-5142-3058-1</t>
  </si>
  <si>
    <t>古文观止新编新绎</t>
  </si>
  <si>
    <t>高明主编</t>
  </si>
  <si>
    <t>158.00 (全二册)</t>
  </si>
  <si>
    <t>2册 (524, 588页)</t>
  </si>
  <si>
    <t>国学经典新绎丛书</t>
  </si>
  <si>
    <t>本书编者取前人行之有效的编辑经验, 以唐宋八大家的作品为核心, 元明清各家的清新小品为羽翼, 精选文章二百篇, 并于正文之外附列题解、注译、赏析以资参证。纲举目张, 体例明备。</t>
  </si>
  <si>
    <t>I262</t>
  </si>
  <si>
    <t>978-7-5552-3048-9</t>
  </si>
  <si>
    <t>优雅老去</t>
  </si>
  <si>
    <t>177页, [8] 页图版</t>
  </si>
  <si>
    <t>渡边淳一经典作品</t>
  </si>
  <si>
    <t>本书内容: 渡边淳一耄耋之年提出的“熟年健康法”, 倡导人们击碎对衰老的既成概念, 挣脱“人生只能如此”的桎梏, 不自卑, 不自负, 也不羞怯, 优雅地去跟人生谈恋爱。渡边淳一建议人们不被世俗左右, 充满好奇心, 不惜赞美他人, 不忘自赏自爱, 其“活好后半生才是关键”“年老的优势”等全新生活理念, 被誉为增强爱的能力、给健康加龄的良方。</t>
  </si>
  <si>
    <t>978-7-02-016980-1</t>
  </si>
  <si>
    <t>泪与笑 先知</t>
  </si>
  <si>
    <t>349页, [1] 叶图版</t>
  </si>
  <si>
    <t>本集中主要收入纪伯伦文学创作的最高成就散文诗, 包括《泪与笑》《暴风集》《珍趣篇》《狂人》《先驱》《先知》《沙与沫》《游子》《大地神》等作品, 关于爱与美的歌颂贯穿始终。《泪与笑》是作家早年写就的散文诗合集, 洋溢着诗情画意; 《暴风集》和《珍趣篇》是两部极富民族自省意识的作品; 《狂人》《先驱》《游子》由短小的寓言故事构成, 风格隽永; 《沙与沫》由精练短句构成; 《大地神》是一部诗剧, 由富有哲理的对话和叹语构成。《先知》是其巅峰之作, 集中反映了作家的文学风格和智慧。</t>
  </si>
  <si>
    <t>978-7-02-016572-8</t>
  </si>
  <si>
    <t>没意思的故事</t>
  </si>
  <si>
    <t>契诃夫短篇小说精选</t>
  </si>
  <si>
    <t>名家短经典</t>
  </si>
  <si>
    <t>本书收录了契诃夫7部短篇小说, 包括《散戏之后》(1892)、《侯爵夫人》(1889)、《伏洛卡》(1887)、《在故乡》(1897)、《邻居》(1892)、《无名氏的故事》(1893)、《没意思的故事》(1889)。这些短篇小说体现了契诃夫的特点, 即对丑恶现象的嘲笑与对贫苦人民的深切的同情, 无情地揭露了沙皇统治下的不合理的社会制度和社会的丑恶现象。其语言简练、深刻、朴素、幽默, 在轻松诙谐的调侃中达到辛辣讽刺的目的。</t>
  </si>
  <si>
    <t>978-7-02-016545-2</t>
  </si>
  <si>
    <t>铁皮鼓</t>
  </si>
  <si>
    <t>(德) 君特·格拉斯著</t>
  </si>
  <si>
    <t>16, 727页</t>
  </si>
  <si>
    <t>本书主人公奥斯卡的父亲是德国人, 外祖母是但泽地区的古老居民卡舒贝人。奥斯卡在三岁时发现母亲和表舅偷情, 决定不再长个儿。在他的视角里, 社会和周围的人怪异而疯狂。他敲着铁皮鼓, 用他唱碎玻璃的超能力, 发泄对畸形社会的愤慨。后来, 女孩玛丽亚和他相爱, 怀孕后她却嫁给父亲, 生下了奥斯卡的儿子小库尔特。奥斯卡随侏儒杂技团慰问德军。三年后苏联军队攻占但泽, 身为纳粹的父亲被击毙……小说以黑色幽默与荒诞的笔法叙述了德国那段黑暗的历史。</t>
  </si>
  <si>
    <t>978-7-5447-8828-1</t>
  </si>
  <si>
    <t>观察者</t>
  </si>
  <si>
    <t>伊塔洛·卡尔维诺</t>
  </si>
  <si>
    <t>84页</t>
  </si>
  <si>
    <t>卡尔维诺经典</t>
  </si>
  <si>
    <t>本书是一篇标志着意大利著名作家卡尔维诺新现实主义写作风格终结的短篇小说。1953年意大利选举期间, 主人公阿梅里戈受命到都灵的科托伦戈担任监票员。科托伦戈是一个住满绝症患者、各种残障人士的机构。为了拉拢选票, 奄奄一息的病人和没有思考能力的残障人士都成为意大利多数党操纵选举的工具。小说记录了阿梅里戈在科托伦戈一天的经历, 他目睹了各种荒诞, 他旁观着, 反思着, 他试图力挽狂澜, 维护历史正常运行的基础, 试图维护他在那一天才发现的人类最大的隐秘。</t>
  </si>
  <si>
    <t>978-7-208-17277-7</t>
  </si>
  <si>
    <t>德伯家的苔丝</t>
  </si>
  <si>
    <t>一个纯洁的女人</t>
  </si>
  <si>
    <t>(英) 托马斯·哈代著</t>
  </si>
  <si>
    <t>634页</t>
  </si>
  <si>
    <t>文景·恒星系</t>
  </si>
  <si>
    <t>本书讲述了十九世纪末, 英国资本主义蓬勃发展, 古老贵族世家德伯却没落衰微。贫苦美丽的苔丝因年轻无知而失身于富家恶少亚雷, 受尽煎熬。她在牛奶厂与牧师之子克莱相爱, 并在结婚当夜向克莱坦诚自己此前的罪过。克莱于悲痛中出走巴西, 苔丝为生活所迫, 在胁迫下再次委身亚雷。当克莱归来, 悲愤绝望中的苔丝杀死亚雷, 坦然地走上绞架。哈代通过纯洁美丽的苔丝的毁灭, 寄予了对英国乡村社会衰亡的无限叹惋, 更展现了他的悲剧命运观和悲悯情怀。</t>
  </si>
  <si>
    <t>978-7-108-07230-6</t>
  </si>
  <si>
    <t>呼啸山庄</t>
  </si>
  <si>
    <t>(英) 艾米莉·勃朗特著</t>
  </si>
  <si>
    <t>50, 431页, [4] 页图版</t>
  </si>
  <si>
    <t>三联精选</t>
  </si>
  <si>
    <t>本书是世界文学史上毋庸置疑的经典作品, 小说中浓郁的地方写实特色内蕴着原始创造的力量; 借助被解构的语言与不可靠的叙述者, 艾米莉让我们反思语言是否能够表达真相; 凯瑟琳与希斯克利夫之间炽烈而极端的爱以及小说中并未提供单一意义的纷纭反复的象征意象构成了强大的阅读吸引力。作者艾米莉?勃朗特, 19世纪英国作家与诗人, 著名的勃朗特三姐妹之二, 《呼啸山庄》奠定了其在英国文学史以及世界文学史上的地位。此外, 她还创作了193首诗, 被认为是英国一位天才型的女作家。</t>
  </si>
  <si>
    <t>978-7-02-017070-8</t>
  </si>
  <si>
    <t>萧伯纳戏剧三种</t>
  </si>
  <si>
    <t>(爱尔兰) 萧伯纳著</t>
  </si>
  <si>
    <t>25, 363页, [1] 叶图版</t>
  </si>
  <si>
    <t>本书精选《华伦夫人的职业》《英国佬的另一个岛》《芭巴拉少校》三个剧目, 分别选用潘家洵、朱光潜、英若诚三位翻译家的译稿, 由王佐良先生作序。萧伯纳运用深刻的现实主义手法; 善于通过人物对话和思想感情交锋来表现性格冲突和主题思想, 提高了戏剧艺术, 做了大胆创新; 其语言尖锐泼辣, 充满机智, 妙语警句脱口而出, 使一整个世纪的英国戏剧不振之局为之改观。本书三个剧本为萧伯纳代表作, 可一展他的戏剧成就。</t>
  </si>
  <si>
    <t>I562.35</t>
  </si>
  <si>
    <t>978-7-5598-3854-4</t>
  </si>
  <si>
    <t>都柏林人</t>
  </si>
  <si>
    <t>小阅读·经典</t>
  </si>
  <si>
    <t>本书置景于二三十年代的都柏林, 截取中下层人民生活的横断面, 一个片刻一群人, 十五个故事汇集起来, 宛若一幅印象主义的绘画, 笔触简练, 错落成篇, 浮现出苍凉世态, 遥远、清冷, 然而精致。这十五篇故事, 以写实和讽刺的表现手法描绘了二十世纪初期都柏林中下阶层的生活。</t>
  </si>
  <si>
    <t>978-7-02-013884-5</t>
  </si>
  <si>
    <t>格来利斯的遗产</t>
  </si>
  <si>
    <t>(爱尔兰) 威廉·特雷弗著</t>
  </si>
  <si>
    <t>本书是爱尔兰作家威廉·特雷弗于2004年出版的一部短篇小说集, 讲述了十二个直抵人心的动人故事, 呈现了一个失落的世界。故事里大多是落伍者、小人物、失意者与边缘人: 丈夫猝然离世, 新寡的妇人在守灵夜对前来的客人倾吐多年来遭受的冷暴力; 两个中年男女乏味的“相亲”一晚, 男人意图蹭顿晚餐, 女人想借此躲避邻居的流言; 还有一个偏执狂对自己轻贱卑微的命运耿耿于怀, 跟踪与其有过极其短暂婚姻的前妻, 反复唠叨生活对他的伤害, 以臆想中的复仇来证明他存在的合理性……而对于这些人性或非人性的举止, 特雷弗都抱以理解和宽容, 充满了轸恤与悲悯。</t>
  </si>
  <si>
    <t>978-7-5212-1499-4</t>
  </si>
  <si>
    <t>炉火旁</t>
  </si>
  <si>
    <t>爱尔兰盖尔语民间故事集</t>
  </si>
  <si>
    <t>(爱尔兰) 道格拉斯·海德著</t>
  </si>
  <si>
    <t>44, 179, 12页</t>
  </si>
  <si>
    <t>本书为寓言 (民间故事)。从三一学院毕业后, 海德全心投入反抗英国殖民统治、振兴盖尔文化、实现爱尔兰民族独立的文化民族主义运动中。1888年, 他与叶芝一起选编出版《爱尔兰农民的仙子故事与民俗故事》; 1889年出版的《故事集》由海德独立收集整理, 是第一部爱尔兰盖尔语民间故事集; 《炉火旁》其中包括1889年版《故事集》中部分盖尔语故事的英语译文, 另加五六个《故事集》中未收录的故事。海德的语言文化观与民族主义立场在他读书期间发表的文章中已见雏形, 其最为系统、最具影响力的表达是1892年的演讲词《让爱尔兰非盎格鲁化的必要性》。海德指出, 英国对爱尔兰的殖民统治使爱尔兰人失去了自己的民族语言, 而盖尔语的消亡将不可避免地导致爱尔兰文化的消亡, 一旦失去盖尔语, 爱尔兰人就失去了民族独立性的最好证明。</t>
  </si>
  <si>
    <t>I562.74</t>
  </si>
  <si>
    <t>978-7-02-012956-0</t>
  </si>
  <si>
    <t>活生生的尤物</t>
  </si>
  <si>
    <t>亨利·詹姆斯短篇小说精选</t>
  </si>
  <si>
    <t>(美) 亨利·詹姆斯著</t>
  </si>
  <si>
    <t>本书精选了美国作家亨利·詹姆斯创作于1864-1910年间的11部短篇小说, 包括《风景画家》《心中的圣母像》《相遇》《撒谎者》《学生》《活生生的尤物》《中年岁月》《地毯上的图案》《人间乐土》《知识树》《茱莉娅·布莱德》等名作, 代表了亨利·詹姆斯短篇创作的最高水平。这些故事里包含了独特的人生哲理和审美视角。亨利·詹姆斯频繁地往返于欧洲和北美洲之间, 两个不同的大陆文化和思维差异给他提供了非常开阔的创作源泉和灵感, 这在这部短篇小说集里表现得非常充分。</t>
  </si>
  <si>
    <t>978-7-106-05363-5</t>
  </si>
  <si>
    <t>爱伦·坡小说经典新译</t>
  </si>
  <si>
    <t>(美) 埃德加·爱伦·坡著</t>
  </si>
  <si>
    <t>中国电影出版社</t>
  </si>
  <si>
    <t>经典新译文丛</t>
  </si>
  <si>
    <t>本书精心挑选的12篇小说, 包括侦探推理小说、悬疑暗黑小说、科幻小说、爱情小说等四大类型, 都是经过图书市场检验过的好小说, 故事有看头, 情节很诡异, 语言接地气。12篇小说分别是《黑猫》《阿瑟老宅坍塌记》《瓶中手稿》《妮姬娅》《魔戈街凶杀案》《失窃之信案中案》《陷坑与钟摆》《坏小子威廉·威尔逊》《椭圆形画像》《与木乃伊对谈》《泄密的心》《红死病魔的面具》等, 都是老少咸宜、脍炙人口的经典名篇。</t>
  </si>
  <si>
    <t>978-7-5047-7632-7</t>
  </si>
  <si>
    <t>电贝司培训教程</t>
  </si>
  <si>
    <t>焦鹤, 李成福编著</t>
  </si>
  <si>
    <t>刘传风华系列丛书</t>
  </si>
  <si>
    <t>本稿件涵盖了简谱、四线谱、五线谱、和弦对照、254条基础渐进练习、203条Slap技巧练习、2首Slap独奏曲练习、8首完整演奏练习, 风格涉及流行、布鲁斯、摇滚、放克等。本稿件除了讲授电贝司的一般弹奏方法外, 还重点介绍了超酷的各种Slap技巧, 并提供了大量丰富的练习曲目。</t>
  </si>
  <si>
    <t>J623.26</t>
  </si>
  <si>
    <t>978-7-5761-0291-8</t>
  </si>
  <si>
    <t>近代以前中日文化对比研究</t>
  </si>
  <si>
    <t>以创造和受容为中心</t>
  </si>
  <si>
    <t>李洪良著</t>
  </si>
  <si>
    <t>本书通过考证近代以前中日文化创造的不同表现和对比中日文化创造传统倾向, 探讨在文化中心移动的背景下, 中国如何借鉴日本经验并结合多元一体的文化格局, 构建符合自身发展的文化创造力提升体系。本书是从文化哲学的视角下, 进一步阐发了文化创造的倾向问题, 弥补了这一文化创造理论的空白, 以文化创造力的观点展开对近代以前中日文化创造力不同表现的考察, 进而推断两国文化创造的传统倾向, 结合多元文化传播的时代背景提出了创造性古典主义与多元融合的文化创造理念, 谋求中国文化创造力的整体提升。</t>
  </si>
  <si>
    <t>978-7-5660-2012-3</t>
  </si>
  <si>
    <t>传统文化艺术形象与符号</t>
  </si>
  <si>
    <t>李新亮, 资小玉, 吴琳著</t>
  </si>
  <si>
    <t>中央民族大学出版社</t>
  </si>
  <si>
    <t>本书稿通过中国人耳熟能详的传统文化艺术形象和符号, 梳理、呈现了民族传统文化中的艺术形象与文化符号, 分类阐述不同形象符号的文化源头、发展历程及当代内涵。主要章节包括: 自然地理形象与文化符号, 传统植物花卉与文化符号, 梅花形象与艺术, 松柏形象与艺术, 春节文化艺术符号, 中秋节节日内涵与艺术表现, 传统园林艺术中的文化符码, “龙”的艺术形象, 涡旋纹样的象征形式, 传统礼仪中的文化艺术形象。</t>
  </si>
  <si>
    <t>978-7-5169-2198-2</t>
  </si>
  <si>
    <t>中国之道</t>
  </si>
  <si>
    <t>信仰、人生与制度</t>
  </si>
  <si>
    <t>姚中秋著</t>
  </si>
  <si>
    <t>华龄出版社</t>
  </si>
  <si>
    <t>375页</t>
  </si>
  <si>
    <t>本书是作者在北京航空航天大学为工科学生讲述中国文化的“中国文明探秘”一课的讲义修订而成。本书以敬天、孝亲的中国式信仰为中心, 解释中国人的人生、家庭、社会、经济、政治等方方面面, 提供了一个理解中国文明的内在连贯的结构性叙事, 比较完整地刻画了中国文明的全貌。全书分三部分共十二讲, 从生生不息到人文化成, 再到家国天下, 论证了中国文化何以能大且长久。同时注意与西方文化进行对比, 阐释了中国文化优越于西方文化之处何在, 对当代大学生了解中国优秀传统文化, 增强文化自信, 提高了有益的参考。</t>
  </si>
  <si>
    <t>978-7-5455-6621-5</t>
  </si>
  <si>
    <t>典籍里的中国</t>
  </si>
  <si>
    <t>帝王将相</t>
  </si>
  <si>
    <t>有书编著</t>
  </si>
  <si>
    <t>《典籍里的中国》是从二十四史到四大名著等古代典籍当中, 遴选具有独特人格的优秀人物, 并根据关于他们的记载, 深入展现所处时代人文、社会、伦理、民俗等方方面面, 可以说是一把打开中国古代历史文化宝藏的钥匙。《帝王将相篇》则主要从历代有作为的明君贤臣中, 选取对于中华民族的发展具有推动作用的代表人物, 如秦皇汉武、陈平萧何、刘备与诸葛亮等等, 讲述他们的故事, 展现他们在不同时代背景的局限下迸发出的闪光点。本书在传播古代杰出思想的基础上, 也为当代读者的为人处世提供了有价值的借鉴。</t>
  </si>
  <si>
    <t>K820.2</t>
  </si>
  <si>
    <t>978-7-5455-6685-7</t>
  </si>
  <si>
    <t>刹那芳华, 念念不忘</t>
  </si>
  <si>
    <t>林徽因传</t>
  </si>
  <si>
    <t>朱云乔著</t>
  </si>
  <si>
    <t>228页, [1] 叶图版</t>
  </si>
  <si>
    <t>传奇女性系列作品</t>
  </si>
  <si>
    <t>本书作者以女性的独特视角, 通过对林徽因的成长历程、爱情、文学创作与建筑事业等方面的描写, 赞叹了她自由独立、勇敢坚强、一生都在做自己, 以此启发当下的年轻人清醒地面对人生的各种选择, 忠实于真正的自我, 活出自己想要的人生。</t>
  </si>
  <si>
    <t>K826.16</t>
  </si>
  <si>
    <t>978-7-115-57593-7</t>
  </si>
  <si>
    <t>数码摄影后期跨越性提升的320个致胜技巧</t>
  </si>
  <si>
    <t>郑志强, 谷岩著</t>
  </si>
  <si>
    <t>本书从零基础入门Photoshop与ACR开始介绍, 进而讲解了明暗影调理论、ACR全方位应用、Photoshop常用工具的使用技巧、摄影后期的四大基石、五大调色原理、提升照片表现力的五大技法、二次构图、人像摄影后期技法、画质控制: 合理锐化、学习摄影后期的思路、照片管理等内容。</t>
  </si>
  <si>
    <t>978-7-5024-9016-4</t>
  </si>
  <si>
    <t>烧结生产与操作</t>
  </si>
  <si>
    <t>主编刘燕霞, 冯二莲</t>
  </si>
  <si>
    <t>本书内容共分为10章, 前7章主要介绍了烧结生产各工序基本原理、主要设备及生产操作, 包括原料的准备与处理、配料、混料、布料、点火、烧结及成品处理等, 第8章介绍了烧结节能与环保技术, 第9章介绍了优化配矿、低硅烧结等烧结新技术, 第10章从烧结产能、质量、消耗、生产成本四个方面介绍了烧结生产技术经济指标。</t>
  </si>
  <si>
    <t>TF046.4</t>
  </si>
  <si>
    <t>978-7-5024-9054-6</t>
  </si>
  <si>
    <t>连铸保护渣及渣膜工艺矿物学</t>
  </si>
  <si>
    <t>韩秀丽, 刘磊著</t>
  </si>
  <si>
    <t>本书深入剖析了连铸保护渣及渣膜常见矿物显微特征, 系统论述了保护渣化学成分、矿物原料与其物化性能、结晶行为、渣膜矿相结构之间的关系, 并从热力学和动力学角度分析了渣膜矿相结构的形成机理, 为协调渣膜润滑与传热的矛盾和改善铸坯质量提供了理论依据, 并对其他选冶产品质量及选冶工艺研究具有一定的参考价值。</t>
  </si>
  <si>
    <t>978-7-03-070097-1</t>
  </si>
  <si>
    <t>中国古代冶铁竖炉炉型研究</t>
  </si>
  <si>
    <t>黄兴, 潜伟著</t>
  </si>
  <si>
    <t>xi, 280页</t>
  </si>
  <si>
    <t>科学技术与文明研究丛书</t>
  </si>
  <si>
    <t>生铁冶炼技术是中国古代一项事关国计民生、具有世界性影响力的重大发明, 竖炉炉型是决定生铁冶炼能否成功的关键要素。十余年来, 作者实地考察和复原了国内现存的绝大多数古代冶铁竖炉, 提出“六型九式”炉型分类、分期方案;设计了三维“极限值+合理值”与二维“分层带”的两步方案, 应用计算流体力学方法模拟分析不同炉型对炉内气流和冶铁过程的影响;在山西阳城开展古代竖炉冶铁试验, 验证了考古发现和数值模拟的关键结论, 研究了炉型与燃料、鼓风、建炉材料之间的影响机制;深入研究和阐释了生铁冶炼技术这一中华优秀传统科技文化。</t>
  </si>
  <si>
    <t>TF5-092</t>
  </si>
  <si>
    <t>978-7-81142-965-7</t>
  </si>
  <si>
    <t>贝氏体钢中残余奥氏体</t>
  </si>
  <si>
    <t>张福成, 杨志南著</t>
  </si>
  <si>
    <t>贝氏体钢被誉为21世纪最有潜力的材料。残余奥氏体的存在对钢的性能产生影响, 如改变弹性极限, 影响零件的尺寸稳定性等, 本书旨在研究如何调整贝氏体钢中的残余奥氏体含量, 从而提高其性能。该书对贝氏体钢材料的研究和应用具有理论和技术上的前沿意义, 对于我国材料工业转型升级, 尤其是对于我国钢铁产业面向新兴材料、新型装备制造业转型具有重要价值。</t>
  </si>
  <si>
    <t>TG142.2</t>
  </si>
  <si>
    <t>978-7-5205-3117-7</t>
  </si>
  <si>
    <t>铁匠</t>
  </si>
  <si>
    <t>曹保明著</t>
  </si>
  <si>
    <t>曹保明全集</t>
  </si>
  <si>
    <t>本书较全面地记录了人们从前在手工业、制造业、加工业方面和经济生活乃至精神生活方面不可缺少的“铁匠”。它们的创业, 诞生, 发展, 甚至到它们的倒闭或失败, 皆为历史的缩影。工匠的每一个“点”都是其家族的先人创业功绩的记叙, 开始于“个案”。</t>
  </si>
  <si>
    <t>TG291</t>
  </si>
  <si>
    <t>978-7-115-57592-0</t>
  </si>
  <si>
    <t>UG NX 12.0中文版数控加工自学速成</t>
  </si>
  <si>
    <t>贾雪艳, 槐创锋等编著</t>
  </si>
  <si>
    <t>本书按知识结构分为12章, 内容包括数控加工基础、UG CAM入门、垫块铣削加工、花型模具铣削加工、平板铣削加工、半齿轮铣削加工、凹模铣削加工、凸模铣削加工、叶轮铣削加工、变速手柄轴铣削加工、螺纹特形轴车削加工、隔套车削加工等知识。在介绍的过程中, 由浅入深, 从易到难, 各章节既相对独立又前后关联, 作者根据自己多年的经验, 及时给出总结和相关提示, 帮助读者及时、快捷地掌握所学知识。</t>
  </si>
  <si>
    <t>TG659.022</t>
  </si>
  <si>
    <t>978-7-5761-0303-8</t>
  </si>
  <si>
    <t>基于VSTO的电网规划工具开发</t>
  </si>
  <si>
    <t>主编韩天华 ... [等]</t>
  </si>
  <si>
    <t>本书共分为6章, 主要讲述VSTO相对于Excel常规统计分析和VBA的优劣性、C#编程语言的必要知识、规划统计分析工作的需求分析、规划项目统计分析功能实现、文件操作基础功能实现、开发程序的封装与部署。</t>
  </si>
  <si>
    <t>TM727-39</t>
  </si>
  <si>
    <t>978-7-5763-1016-0</t>
  </si>
  <si>
    <t>电子技术与技能训练</t>
  </si>
  <si>
    <t>主编范次猛</t>
  </si>
  <si>
    <t>本书将理论课、实验课和实训课融为一体, 主要内容包括: 半导体二极管、半导体三极管的基本知识放大电路基础知识、集成运算放大电路、直流稳压电源、可控整流电路数字逻辑电路、时序逻辑电路、脉冲波形的产生与整形、数模转换和模数转换等。</t>
  </si>
  <si>
    <t>TN</t>
  </si>
  <si>
    <t>978-7-121-42416-8</t>
  </si>
  <si>
    <t>深入浅出5G核心网技术</t>
  </si>
  <si>
    <t>饶亮编著</t>
  </si>
  <si>
    <t>深入浅出5G技术系列</t>
  </si>
  <si>
    <t>本书介绍了5G核心网的基本原理、关键技术、网络部署及运维案例等。全书共8章, 内容包括: 5G发展概要、5G核心网架构、5G核心网关键技术、5G核心网部署方案、5G网络智能运维、5G行业应用解决方案、5G网络安全、对未来的展望。</t>
  </si>
  <si>
    <t>TN929.538</t>
  </si>
  <si>
    <t>978-7-115-57003-1</t>
  </si>
  <si>
    <t>6G移动通信系统</t>
  </si>
  <si>
    <t>理论与技术</t>
  </si>
  <si>
    <t>彭木根 ... [等] 编著</t>
  </si>
  <si>
    <t>530页</t>
  </si>
  <si>
    <t>6G丛书</t>
  </si>
  <si>
    <t>本书系统深入地介绍了6G移动通信系统的演进背景、应用场景、性能目标、体系结构、理论原理、关键技术、先进算法以及未来发展趋势等。内容包括5G到6G的演进驱动力、6G典型应用场景和性能目标、毫米波通信、太赫兹通信、可见光通信、多址接入、信道编译码、大规模接入、大规模多天线、体系架构、空天地海一体化、雾无线网络、智慧通信、智简网络、内生安全、区块链技术等。</t>
  </si>
  <si>
    <t>TN929.59</t>
  </si>
  <si>
    <t>978-7-5001-6777-8</t>
  </si>
  <si>
    <t>过度智能</t>
  </si>
  <si>
    <t>(美) 贾森·萨多夫斯基著</t>
  </si>
  <si>
    <t>11, 316页</t>
  </si>
  <si>
    <t>智能技术无处不在, 但刚F智能化却是不太安全的。本书从日常生活中的智能技术扩散入手。深刻揭示了智能生活背后大量的隐秘后果及负面影响, 重点提出了谁将从智能技术中真正受益。以及我们将个人数据作为交换便捷性和连接性的代价又是否值得的深层思考。</t>
  </si>
  <si>
    <t>978-7-121-42608-7</t>
  </si>
  <si>
    <t>统计计算与智能分析理论及其Python实践</t>
  </si>
  <si>
    <t>燕雪峰, 张德平编著</t>
  </si>
  <si>
    <t>397页, [4] 页图版</t>
  </si>
  <si>
    <t>本书基于理论与实践相结合的方法, 针对智能分析过程中常用的统计计算方法理论与实践问题, 以大数据分析过程中各个阶段的统计分析关键技术为主线, 介绍了随机数生成技术、探索性数据分析、特征提取与选择方法、最大期望算法、马尔可夫链蒙特卡罗方法、重采样技术、非参数概率密度估计与回归分析, 以及树模型理论与概率图模型等核心内容。</t>
  </si>
  <si>
    <t>TP183</t>
  </si>
  <si>
    <t>978-7-118-12504-7</t>
  </si>
  <si>
    <t>卫星遥感图像解译</t>
  </si>
  <si>
    <t>周志鑫等著</t>
  </si>
  <si>
    <t>xv, 433页</t>
  </si>
  <si>
    <t>本书针对卫星遥感图像, 系统介绍了卫星遥感图像解译的基本概念、发展历程与发展趋势, 分析了卫星遥感的物理基础、典型地物波谱特性和卫星遥感图像处理的内容, 以信息论为基础, 从信息论基础知识角度出发来理解卫星遥感图像成像过程中的信息流传递; 重点分析了目视解译和计算机解译方法, 针对可见光、高光谱、红外、sAR四类卫星遥感图像的不同特性, 分析了其特有的解译方法并给出了实例; 阐述了智能解译方法在卫星遥感图像解译中的应用。</t>
  </si>
  <si>
    <t>TP72</t>
  </si>
  <si>
    <t>978-7-5763-0898-3</t>
  </si>
  <si>
    <t>化工原理实验</t>
  </si>
  <si>
    <t>邓文生 ... [等] 编著</t>
  </si>
  <si>
    <t>92页</t>
  </si>
  <si>
    <t>本书分为五部分: 化工原理实验的教学目的和基本要求; 实验数据的测量、误差及处理; 化工原理演示实验; 化工原理验证实验和附录。演示实验包括机械能转化演示实验、雷诺演示实验、流体流线演示实验。验证实验包括流体流动阻力测定实验、离心泵特性曲线测定实验、恒压过滤常数测定实验、空气-水蒸气套管换热实验、填料塔吸收传质系数测定实验、筛板式精馏塔实验、干燥特性曲线测定实验。</t>
  </si>
  <si>
    <t>TQ02-33</t>
  </si>
  <si>
    <t>978-7-5205-2769-9</t>
  </si>
  <si>
    <t>飘逸的香学</t>
  </si>
  <si>
    <t>华藏诗文</t>
  </si>
  <si>
    <t>华藏先生著</t>
  </si>
  <si>
    <t>本书汇集了作者的香学思维、对香及香性的认知以及在和合香之时的一些探索。其中, 还有一些自由体诗、散文和诗笺, 对于每个痴迷于香学的香士来说, 勇于袒露自己的灵魂是重要的, 合香就是一种心灵的袒露, 是心灵与世界的双向交流。这本书所要表达的, 就是对香的一种感怀。和香风致雅淡, 迥异时俗, 其味在缭绕中飘向栖息的天宇, 又似絮语融入淙淙的水声之中, 心谷听见它的回声, 它在山间的云霭中安居, 时间中存有它的家。</t>
  </si>
  <si>
    <t>978-7-5046-8739-5</t>
  </si>
  <si>
    <t>茶行世界</t>
  </si>
  <si>
    <t>环球茶旅指南</t>
  </si>
  <si>
    <t>(英) 简·佩蒂格鲁, (美) 布鲁斯·理查德森主编</t>
  </si>
  <si>
    <t>这是一本经典的资料型图书, 书中配有丰富的照片和插图, 可供世界各地的茶商和品茶爱好者使用。本书主要介绍了古老的茶起源, 现代茶的文艺复兴。《与茶为伴》采用图文并茂的方式, 向读者介绍了来自世界著名产茶地区或者小众产茶地区的超过100种的茶, 包括中国、印度、斯里兰卡、肯尼亚、日本、澳大利亚和韩国等。每个章节都描述了茶的特性、味道和外观, 以及正确泡茶的基本技巧。本书将带您领略世界知名的大吉岭, 经典的中国绿茶, 以及来自世界各地茶艺大师的手工茶。</t>
  </si>
  <si>
    <t>978-7-5592-0453-0</t>
  </si>
  <si>
    <t>喝对花草茶</t>
  </si>
  <si>
    <t>(日) 佐佐木薰著</t>
  </si>
  <si>
    <t>本书首先介绍了花草茶的基础知识和花草茶的炮制方法, 之后按照症状、作用分门别类做的介绍。花草茶, 不仅清香美味, 还可以改善身体甚至心理的健康状态, 为人们带来舒适惬意的生活情趣。在世界范围内广泛受到欢迎。本书介绍了花草茶的沏茶方法、品味方法等。图文并茂地介绍了18种最常见的花草茶, 以及30种比较特殊的种类及其妙用。另外, 还简要介绍了16种花草茶的栽培方法, 以及如何与调味品、点心来搭配成菜单。适合对花草茶感兴趣的初级和中级爱好者阅读。</t>
  </si>
  <si>
    <t>TS275.2</t>
  </si>
  <si>
    <t>978-7-5205-3119-1</t>
  </si>
  <si>
    <t>纸匠</t>
  </si>
  <si>
    <t>本书共五章, 内容包括: 纸匠、纸作坊生产过程、纸作坊规俗、纸作坊故事、纸匠传奇。</t>
  </si>
  <si>
    <t>TS756</t>
  </si>
  <si>
    <t>978-7-5565-1705-3</t>
  </si>
  <si>
    <t>执手千年</t>
  </si>
  <si>
    <t>王艳著</t>
  </si>
  <si>
    <t>杭州出版社</t>
  </si>
  <si>
    <t>160页, [1] 叶图版</t>
  </si>
  <si>
    <t>杭州优秀传统文化丛书</t>
  </si>
  <si>
    <t>本书将目光聚集在与杭州人的生活息息相关的手工艺制品上, 挑选了“杭剪杭伞杭扇”代表的张小泉剪刀、西湖绸伞、王星记扇子的发展历程、制作技艺、非遗传人的故事, 将它们娓娓道来。全书分为三部分, 第一篇杭剪讲述了张小泉剪刀的发展历史、工匠的专注敬业以及张小泉剪刀店遇到的盗版危机等故事。第二篇杭伞讲述了与杭伞相关的传说和都锦生、戴望舒的故事。第三篇杭扇讲述了扇的发展与王星记等杭州扇业的发展历程。本书以三样颇具日常生活实用性的掌中珍品, 体现杭州“工艺与民间艺术之都”的文化内涵, 行文通俗易懂, 能让读者在轻松阅读的同时, 了解杭州的优秀传统文化。</t>
  </si>
  <si>
    <t>TS914.212</t>
  </si>
  <si>
    <t>978-7-5436-8598-7</t>
  </si>
  <si>
    <t>闻香识茶</t>
  </si>
  <si>
    <t>新手泡茶鉴茶赏茶</t>
  </si>
  <si>
    <t>犀文图书编著</t>
  </si>
  <si>
    <t>本书从绿茶、红茶、乌龙茶、黄茶、白茶、黑茶、花茶等方面对茶进行全面解析, 详细地介绍有关茶的基础知识以及泡茶全过程, 对一些著名的茶, 均附有详细地冲泡演示。此外书中还介绍了茶具、泉水、茶疗、茶点等方面的知识, 非常实用。</t>
  </si>
  <si>
    <t>978-7-5552-7445-2</t>
  </si>
  <si>
    <t>巧厨娘十年经典</t>
  </si>
  <si>
    <t>汤煲</t>
  </si>
  <si>
    <t>美食生活工作室组织编写</t>
  </si>
  <si>
    <t>本书包含四季滋补汤、全家人适宜的营养汤, 针对不同季节、人群以及不同的保健目的, 推荐相应食材, 再搭配其他适宜的食材, 煲一锅充满爱意的汤, 为家人的健康保驾护航。</t>
  </si>
  <si>
    <t>978-7-5598-4466-8</t>
  </si>
  <si>
    <t>建筑学一年级建筑设计教程</t>
  </si>
  <si>
    <t>王昀, 张文波著</t>
  </si>
  <si>
    <t>本书是为一线大学教师编写的原创教学法, 以建筑学一年级整个学年为单位, 按照目前高校建筑学专业采用的时间具体安排了每一天的课程, 并在每个课题及每一节课中详细地讲解和示范了教学中的重点和难点, 通过量化的方式解析建筑设计学习中的问题。本书分为上下两个学期, 每个学期包含五到六个教学单元, 内容包括每周讲课内容, 课后练习内容, 课后模型讲评, 每阶段的方案展示等, 具有极强的可操作性, 高校教师和学生可以按部就班地按照操作。</t>
  </si>
  <si>
    <t>978-7-5337-8373-0</t>
  </si>
  <si>
    <t>建筑结构施工图设计常见错误解析</t>
  </si>
  <si>
    <t>主编洪祖根</t>
  </si>
  <si>
    <t>安徽科学技术出版社</t>
  </si>
  <si>
    <t>21, 152页</t>
  </si>
  <si>
    <t>建筑设计常见错误解析系列</t>
  </si>
  <si>
    <t>本书分9章, 对建筑工程结构设计常见错误进行了系统汇总, 深度分析解答。为了切实提高建筑工程设计质量, 作者组织了一些多年从事建筑工程结构设计的人员, 结合他们多年的设计实践。对建筑工程结构设计中容易和常见错误进行了系统汇总分析, 引起大家的重视。</t>
  </si>
  <si>
    <t>TU204.21</t>
  </si>
  <si>
    <t>978-7-5680-7690-6</t>
  </si>
  <si>
    <t>隈研吾</t>
  </si>
  <si>
    <t>我在东京的建筑师生活</t>
  </si>
  <si>
    <t>(日) 隈研吾著</t>
  </si>
  <si>
    <t>127页, [1] 页图版</t>
  </si>
  <si>
    <t>隈研吾, 以2021年东京奥林匹克体育场的建筑师的身份带领我们参观了东京的主要建筑和社区。10岁的时候, 隈研生接触到了丹下健三为1964年东京奥运会建造的鱼形的代代木国家体操大楼, 从此他决定成为一名建筑师。通过24个故事, 这本书描绘了一幅这样的场景, 一座建筑如何启发一个男孩成为建筑师, 日本的国家遗产如何帮助形成他的思维, 以及他的专业经验如何使他成为他那一代最成功的建筑师。这本书包含了适合每个人的可读性内容: 设计的敏锐, 对日本文化的洞察, 东京之旅, 以及对建筑理想的由衷承诺。</t>
  </si>
  <si>
    <t>TU-863.13</t>
  </si>
  <si>
    <t>978-7-5455-6564-5</t>
  </si>
  <si>
    <t>绿水青山</t>
  </si>
  <si>
    <t>北京广播电视台卫视频道中心著</t>
  </si>
  <si>
    <t>2018年5月18日, 习近平总书记在全国生态环境保护大会上做了题为“推动我国生态文明建设迈上新台阶”的讲话, 并提出了新时代推进生态文明建设必须坚持的六大原则。北京卫视《档案》栏目拍摄的纪录片《绿水青山》以习近平生态文明思想的六项原则作为主题, 每一集对应一个主题, 利用实地拍摄、人物探访和历史影像资料呈现的方法, 通过典型的人物事件以及他们背后的生态保护故事, 对习近平生态文明思想进行了较为全面的解读。本书是一部关于中国生态文明建设的纪实作品, 共分六章, 图文并茂地记录了中国西南野生生物种子资源库、湖北白鱀豚国家级自然保护区、查干湖、青海隆宝国家自然保护区、京津冀大气污染和垃圾分类等生态保护和环境治理方面的工作, 直观反映了我国近些年在生态文明建设方面取得的巨大成就。</t>
  </si>
  <si>
    <t>978-7-5219-1517-4</t>
  </si>
  <si>
    <t>社会主义生态文明</t>
  </si>
  <si>
    <t>郇庆治, 王聪聪主编</t>
  </si>
  <si>
    <t>本书是由北京大学与德国罗莎·卢森堡基金会于2015年6月联合组建的“中国社会主义生态文明研究小组”(CRGSE) 核心成员共同完成的、关于当代中国社会主义生态文明理论与实践初步探讨的专题文集。除了序言和导论, 全书分为三大部分、共12章, 围绕“社会主义生态文明及其建设”这一主题, 分别讨论了它的马克思主义生态理论基础尤其是与欧美“社会生态转型理论”等绿色左翼理论流派的关联、作为一种独立话语理论体系的核心概念凝练与逻辑构建、制度构想的领域性或地域性实践及其主要表征等重要议题。该小组的中长期目标是, 致力于开展对中国社会主义生态文明话语与实践的绿色左翼视角下的系统性研究, 提出关于社会主义生态文明制度愿景及其实现路径的战略与政策建议, 促进中国生态文明研究学者与国际绿色左翼学界的全球性交流、对话和合作。</t>
  </si>
  <si>
    <t>978-7-5705-2612-3</t>
  </si>
  <si>
    <t>本书通过主人公保罗·博伊默尔的第一人称叙述展开。一次世界大战期间, 十九岁的保罗·博伊默尔受到“爱国主义”的激励, 跟同学们一起志愿参军, 但战争与军队生活的残酷完全超出想象。在新兵训练营里, 他们被迫抛弃从前对知识和自由的信仰, 接受彻底的改造。短暂的训练后, 新兵们被派往前线作战, 所见所闻尽是残酷: 战壕内都是老鼠、虱子; 烈性传染病威胁着每个士兵的生命; 战友们一个个阵亡, 或受伤被送到野战医院; 野战医院设备简陋, 药品缺乏, 伤患的死亡率极高。保罗休假回家, 发现德国国内仍沉浸在对于战争的英雄主义幻想中, 普通人无法想象士兵们在前线所受的灾难, 他和从前的生活已完全脱节, 他的感受无人能懂。保罗重回前线, 此时战争愈发惨烈, 未来一片迷茫。</t>
  </si>
  <si>
    <t>本书适用于小说爱好者</t>
  </si>
  <si>
    <t>长篇小说</t>
  </si>
  <si>
    <t>978-7-81142-967-1</t>
  </si>
  <si>
    <t>人机产品创新设计与评价</t>
  </si>
  <si>
    <t>张芳兰著</t>
  </si>
  <si>
    <t>燕山大学艺术与设计学院创新设计理论丛书</t>
  </si>
  <si>
    <t>本书探究多学科理论与方法集成模型, 将人机工程学 (Ergonomics, E) 理论、QFD方法、TRIZ理论、模糊综合评价方法进行有效结合, 发挥理论与方法的集成与互补优势, 从而实现人机产品创新设计与评价的科学性与准确性, 指导设计过程的准确实施。本书探究多学科理论与方法集成模型, 将人机工程学 (Ergonomics, E) 理论、QFD方法、TRIZ理论、模糊综合评价方法进行有效结合, 发挥理论与方法的集成与互补优势, 从而实现人机产品创新设计与评价的科学性与准确性, 指导设计过程的准确实施。</t>
  </si>
  <si>
    <t>本书适用于人机产品设计人员</t>
  </si>
  <si>
    <t>人-机系统</t>
  </si>
  <si>
    <t>河北省设计创新及产业发展研究中心资助项目 2018年河北省专业学位教学案例 (库) 立项建设项目 (KCJSZ2018021)</t>
  </si>
  <si>
    <t>TB18</t>
  </si>
  <si>
    <t>978-7-5646-5225-8</t>
  </si>
  <si>
    <t>掘进巷道断层地震超前探测方法与技术</t>
  </si>
  <si>
    <t>黄兰英 ... [等] 著</t>
  </si>
  <si>
    <t>本书以理论分析、数值模拟、现场试验为研究方法, 以基于希尔伯特变换复协方差矩阵极化分析、统计矢量矩阵分析为关键技术, 以形成一种煤巷断层超前精细定量探测方法为研究目标开展了研究。本书内容共分6章: 绪论、理论基础、煤层全空间弹性波场模拟及极化特征分析、含巷道地震波全空间三维波场数值模拟与极化特征分析、现场案例分析、结论和展望。</t>
  </si>
  <si>
    <t>本书可供地质学、勘查技术与工程、土木工程、安全工程、采矿工程等理工科专业的教师、研究人员和工程技术人员使用</t>
  </si>
  <si>
    <t>巷道施工</t>
  </si>
  <si>
    <t>国家自然科学基金重点项目 (51734009) 资助 国家自然科学基金面上项目 (42174165) 资助 国家自然科学基金青年科学基金项目 (51904270) 资助 徐州工程学院学术著作出版基金资助</t>
  </si>
  <si>
    <t>978-7-5629-5417-0</t>
  </si>
  <si>
    <t>圆形巷道围岩变形分区的理论与试验研究</t>
  </si>
  <si>
    <t>经纬著</t>
  </si>
  <si>
    <t>本书围绕“圆形巷道围岩变形分区形成机理”展开研究, 全书共7章, 依次对巷道围岩变形分区理论概况、岩石内摩擦角与黏聚力变化规律的试验分析、围岩四阶段应变软化模型的建立与形成机理研究、围岩变形分区及位移应力分布规律研究、围岩变形分区界面位置确定、应用举例等内容进行了较为详尽的介绍。</t>
  </si>
  <si>
    <t>本书可作为高等院校专业教师、煤矿工程技术人员、专业设计人员的参考资料</t>
  </si>
  <si>
    <t>978-7-5646-5270-8</t>
  </si>
  <si>
    <t>深井分选硐室群围岩稳定控制机理与采-充空间优化布局研究</t>
  </si>
  <si>
    <t>袁永, 朱成著</t>
  </si>
  <si>
    <t>本书采用理论分析、实验室实验、数值模拟和现场实测相结合的研究方法, 分析了井下分选硐室围岩变形破坏特征及影响因素, 阐明了分选硐室群优化布置方式与紧凑型布局方法, 剖析了分选硐室群围岩损伤规律与控制对策, 探究了采-充空间布置参数与工艺参数的动态调整方法, 提出了满足不同工程需求的采-充空间优化布局策略, 探讨了采-选-充空间优化布局决策方法。研究成果可为深井分选硐室群围岩长时稳定控制、采-充空间合理布局与动态调整提供理论基础和参考借鉴。</t>
  </si>
  <si>
    <t>国家重点研发计划项目课题 (2018YFC0604701) 国家自然科学基金项目 (51974294) 江苏省自然科学基金项目 (BK20181358) 江苏省研究生科研与实践创新计划项目 (KYCX19_2131)</t>
  </si>
  <si>
    <t>TD264</t>
  </si>
  <si>
    <t>978-7-5024-9021-8</t>
  </si>
  <si>
    <t>基于“4+1”安全管理组合的双重预防体系</t>
  </si>
  <si>
    <t>朱生贵 ... [等] 著</t>
  </si>
  <si>
    <t>本书针对煤矿作业环境不良、从业人员安全素质较低、安全管理基础薄弱、安全风险较多的现状, 运用理论分析、现场调研、头脑风暴等研究方法, 分析构建煤矿双重预防体系, 以提高煤矿安全生产水平。本书主要内容包括“4+1”的逻辑关系及理论基础、安全红线管理、薄弱环节管控、岗位作业流程标准化、班组长绩效考核、双重预防体系的构建等。</t>
  </si>
  <si>
    <t>本书可作为安全科学与工程专业研究生教材和安全工程专业本科生参考教材, 亦可作为采矿工程专业、安全管理人员、生产技术人员和研究人员的参考教材及参考书</t>
  </si>
  <si>
    <t>978-7-03-070355-2</t>
  </si>
  <si>
    <t>煤矿粉尘源头抑制与精准防控基础研究及关键技术</t>
  </si>
  <si>
    <t>王和堂著</t>
  </si>
  <si>
    <t>x, 416页</t>
  </si>
  <si>
    <t>本书是以煤矿粉尘源头抑制与精准防控为主题的学术专著, 介绍了煤矿源头抑尘与精准降尘的内容体系和最新研究成果。全书共分为7章。其中第1章介绍写作背景、内容架构和特色之处。第2~5章为基础研究部分, 主要涉及煤岩截割产尘机理、采掘面粉尘时空分布演化规律、煤尘润湿特性及改善原理、抑尘泡沫基础特性等内容。第6-7章介绍泡沫源头抑尘技术、综掘/综采工作面粉尘精准防控技术等内容。</t>
  </si>
  <si>
    <t>本书可供安全科学与工程、矿业工程、环境科学与工程、职业卫生工程等相关专业的高校师生、科研人员和工程技术人员参考使用</t>
  </si>
  <si>
    <t>煤尘</t>
  </si>
  <si>
    <t>国家自然科学基金项目 (51874290、51504249) 国家重点研发计划项目 (2017YFC0805200) 中国博士后科学基金项目 (2018T110574、2016M590520) 共同资助</t>
  </si>
  <si>
    <t>978-7-5612-7838-3</t>
  </si>
  <si>
    <t>矿山复杂采空区稳定性分析、治理及生态修复研究</t>
  </si>
  <si>
    <t>吴启红著</t>
  </si>
  <si>
    <t>西北工业大学出版社</t>
  </si>
  <si>
    <t>本书内容包括国内外研究综述、工程背景及岩矿力学试验、单个采空区稳定性的多级模糊综合评判分析、105号矿体复杂多层采空区稳定性岩石力学分析、基于突变理论的强度折减法分析复杂多层采空区顶板稳定性、复杂多层采空区安全治理研究以及矿山生态环境治理与恢复等7章。</t>
  </si>
  <si>
    <t>矿山开采研究者</t>
  </si>
  <si>
    <t>TD80-9</t>
  </si>
  <si>
    <t>978-7-5219-1484-9</t>
  </si>
  <si>
    <t>煤炭迹地近自然生态修复技术</t>
  </si>
  <si>
    <t>张成梁, 杨刚, 姚晶晶等著</t>
  </si>
  <si>
    <t>本书为国家重点研发计划课题“西北干旱荒漠区煤炭基地生态安全保障技术-采煤迹地地形与新土体近自然构建技术研究 (2017YFC0504404) 的研究成果, 内容包括煤矸石山地形地貌构建技术研究、煤矸石山人工土体构建技术研究、煤矸石山高效节水技术研究、煤矸石山培肥增效技术研究以及自燃煤矸石防控灭火技术研究。五个内容分别是五个专题的研究报告, 分别由北京林业大学、西北农林科技大学、宁夏大学、轻工业环境保护研究所四个单位完成。研究区域包括内蒙古乌海市和宁夏回族自治区灵武市。</t>
  </si>
  <si>
    <t>本书对于从事矿区生态修复, 特别是从事煤矸石山生态修复的工程技术人员, 具有一定参考价值。同时也可供相关科研、教学人员参阅</t>
  </si>
  <si>
    <t>煤矸石山</t>
  </si>
  <si>
    <t>TD824.8</t>
  </si>
  <si>
    <t>978-7-5763-1012-2</t>
  </si>
  <si>
    <t>钳工技能实训</t>
  </si>
  <si>
    <t>主编童永华, 冯忠伟</t>
  </si>
  <si>
    <t>329页</t>
  </si>
  <si>
    <t>本书根据国家《工人技术等级》和《职业技能鉴定规范》编写的钳工技能实训教材。主要内容有: 入门知识、测量、平面划线、錾削、锯割、锉削、孔加工、螺纹加工、综合练习、刮削、研磨、矫正弯形与铆接、锉配、立体划线、钻床夹具、零部件装配、模具分析与拆装、初中高级技能考核训练等基本内容, 同时注重技能训练的方法及技巧。各课题按生产实习图纸、任务分析、任务准备、相关工艺分析、任务实施和任务评价等形式统一编写, 内容由浅入深、由易到难, 并加入了任务拓展内容, 书中还对一些典型课题、零件加工工艺和测量方法作了较详细的分析、介绍, 并作了重点提示, 有利于提高学生的综合技能水平及分析、处理问题的能力。</t>
  </si>
  <si>
    <t>本书可作为高等院校、五年制高职校、技工学校、职业学校机械制造专业、机电一体化专业、数控技术专业、模具专业的教学和企业职工培训教材</t>
  </si>
  <si>
    <t>钳工</t>
  </si>
  <si>
    <t>TG9</t>
  </si>
  <si>
    <t>978-7-5692-8316-7</t>
  </si>
  <si>
    <t>基于AS技术的虚拟实验在机械教学中的应用研究</t>
  </si>
  <si>
    <t>郭德伟著</t>
  </si>
  <si>
    <t>本书通过对六个典型传统机械实验的分析研究, 采用AS技术为设计平台, 结合其他现代教育技术手段, 设计开发了一套机械教学虚拟实验系统。该系统包括机构及机构组成认知实验、机构运动简图测绘实验、平面四杆机构运动原理实验、渐开线齿轮范成实验和机械加工误差统计分析实验、金属材料拉压试验虚拟测控平台。通过对该虚拟实验系统的研发过程和虚拟实验在机械教学中的应用情况等方面进行分析研究, 利用虚拟实验的优势来克服传统实验教学中的不足, 让虚拟实验成为传统实验教学中有力的补充, 甚至完全替代传统实验, 突出了虚拟实验在机械教学中的重要意义。</t>
  </si>
  <si>
    <t>本书适用于机械设计教学研究人员</t>
  </si>
  <si>
    <t>本书系云南省地方高校联合专项-面上项目 (项目编号: 202001BA070001-015) 和云南省教育厅科学研究基金重点项目 (项目编号: 2014Z156) 的研究成果</t>
  </si>
  <si>
    <t>978-7-5763-0989-8</t>
  </si>
  <si>
    <t>主编谢丽君, 冯爱平, 张玲芬</t>
  </si>
  <si>
    <t>本书在设计思想上充分体现一体化, 即: 理论与实践内容一体化、知识传授与绘图练习一体化、理论与实践教师为一人的“一体化”。 课程结构模块化: 本教材包含八大模块, 每一模块根据具体的知识又设置了不同的项目, 一个项目下又包含了具体的任务, “解决任务”就是每一堂课的目标, 将理论知识融入到一个个具体的图例中, 激发了学生的兴趣, 大大提高了学生的听课效果。让学生了解国家制图标准, 掌握正投影法的基础理论及其应用 (点线面、基本体、切割体、相贯体、组合体的投影), 机件形状的常用表达方法, 标准件的绘制, 中等复杂程度的零部件绘制, 装配图的识读。本课程强调理论联系实际, 加强测绘练习等实践环节, 从而培养学生的空间想象能力。</t>
  </si>
  <si>
    <t>高等院校学生、相关技术人员</t>
  </si>
  <si>
    <t>978-7-5692-8221-4</t>
  </si>
  <si>
    <t>智能制造技术理论与应用探究</t>
  </si>
  <si>
    <t>江洁著</t>
  </si>
  <si>
    <t>智能制造技术是用计算机模拟、分析, 以收集、存储、完善、共享、继承、发展制造业智能信息的先进制造技术。本著作概括总结了智能制造的内涵与特征、国内外发展现状与体系架构, 系统地介绍了智能制造的关键技术、智能制造系统、智能制造装备与服务、智能制造生产管理、制造系统智能化的应用等内容, 以期帮助读者初步了解智能制造这个领域, 培养智能制造应用型人才。本著作适合对智能制造技术有兴趣的广大读者阅读, 还希望通过本书的研究, 能够做一些有益于我国智能制造技术理论进步和智能制造业发展的尝试性工作。</t>
  </si>
  <si>
    <t>本书适用于智能制造系统研究相关人员</t>
  </si>
  <si>
    <t>智能制造系统</t>
  </si>
  <si>
    <t>本书系2018年国家自然科学基金青年科学基金项目: “微波器件无源互调的力电耦合研究”(项目编号: 61801175) 的研究成果, 并受到2019年云南省教育厅云南省高校高原农机机电一体化技术研究与应用工程研究中心( 2019GC46) 的资助</t>
  </si>
  <si>
    <t>TH166</t>
  </si>
  <si>
    <t>978-7-5763-0995-9</t>
  </si>
  <si>
    <t>机电设备装调技能</t>
  </si>
  <si>
    <t>主编张国军, 胡剑</t>
  </si>
  <si>
    <t>本书内容包括: 机电设备装调技术规程, 机电设备装调常用工、量具选用, CA6140型车床典型部件装调, 数控机床典型部件装调, 液压与气动控制系统的安装与调试, 自动生产线的组装与调试, 机电设备装调工考级综合训练。</t>
  </si>
  <si>
    <t>本书可作为高等院校、高职院校机电类专业综合技能训练教材, 也可作为其他性质的学校及企业职工训练教材</t>
  </si>
  <si>
    <t>机电设备</t>
  </si>
  <si>
    <t>978-7-5763-0803-7</t>
  </si>
  <si>
    <t>机电控制系统建模仿真与设计</t>
  </si>
  <si>
    <t>赵江波, 王军政, 汪首坤编著</t>
  </si>
  <si>
    <t>301页, [8] 页图版</t>
  </si>
  <si>
    <t>本书共分为七章, 从控制系统仿真的基本概念、仿真工具软件的使用, 到控制系统建模的基础知识、控制系统的仿真分析、控制器的辅助设计, 进行了由浅入深、通俗易懂的讲述。特别是书中结合仿真工具软件对相关理论知识进行了实现描述, 给出了相应的代码, 做到了理论讲述与实践应用相结合, 让读者学有所得、学有所用。</t>
  </si>
  <si>
    <t>本书可供高等院校自动化、机械电子类专业的学生学习使用, 也可供机电工程领域的工程技术人员、科研人员作为参考书使用</t>
  </si>
  <si>
    <t>北京理工大学“双一流”建设精品出版工程</t>
  </si>
  <si>
    <t>978-7-121-42676-6</t>
  </si>
  <si>
    <t>数据架构之道</t>
  </si>
  <si>
    <t>数据模型设计与管控</t>
  </si>
  <si>
    <t>王琤主编</t>
  </si>
  <si>
    <t>xvi, 223页</t>
  </si>
  <si>
    <t>本书全面介绍了数据架构与数据建模的相关知识, 全书分为4篇, 共16章。第1-3章为数据架构基础篇, 介绍了企业架构、数据架构及数据模型的基础概念。第4-9章为数据模型设计篇, 介绍了如何通过数据模型记分卡规范化数据模型设计, 以及经典数据建模方法论, 包括范式建模、维度建模、Data Vault建模、统一星型建模。第10-12章为数据模型落地篇, 介绍了在企业中如何实现多人协作构建模型、如何管控数据模型、数据模型数据与数据标准, 以及元数据如何形成数据治理闭环。第13-16章为行业数据模型篇, 分别介绍了证券、保险、教育、航空业的数据架构及数据模型。</t>
  </si>
  <si>
    <t>本书既可以作为数据建模人员、数据开发人员的学习用书, 也适合非IT专业但对数据有强烈兴趣的业务人员使用, 还可以作为高等院校计算机、数学及相关专业的师生用书和培训学校的教材</t>
  </si>
  <si>
    <t>978-7-121-42780-0</t>
  </si>
  <si>
    <t>大数据分析与挖掘实用案例教程</t>
  </si>
  <si>
    <t>万欣, 夏火松, 吴江编著</t>
  </si>
  <si>
    <t>新工科x新商科·大数据与商务智能系列</t>
  </si>
  <si>
    <t>大数据分析与挖掘已经广泛应用于各行各业。本书结合项目实践, 对大数据分析与挖掘的基础知识进行了介绍, 总结了机器学习、大数据分析与挖掘过程、数据分析挖掘框架和库, 分析了当前的研究热点与前沿。为了增强本书的实用性、提高读者的动手能力, 本书结合案例讨论了爬虫与数据处理、Echarts和Python可视化、描述性分析、并联分析、回归与分类、聚类、序列挖掘等基本方法的实现与实践。本书结合实际案例, 探讨了文本分析、主题模型、推荐系统、知识图谱、情感分析等高级实现与实践。此外, 本书还介绍了大数据分析与挖掘在管理领域的应用案例。</t>
  </si>
  <si>
    <t>本书适合作为高等学校数据挖掘、商务智能、数据分析等课程的教材, 也可供数据分析与数据挖掘从业人员阅读, 还可供从事数据挖掘、机器学习应用研究的科研人员参考</t>
  </si>
  <si>
    <t>978-7-5208-1912-1</t>
  </si>
  <si>
    <t>大数据技术</t>
  </si>
  <si>
    <t>郭畅 ... [等] 著</t>
  </si>
  <si>
    <t>481页</t>
  </si>
  <si>
    <t>本书共八章, 包括大数据新引擎, 大数据从哪里来, 大数据到哪里去, 大数据处理平台, 大数据采集与储存管理技术, 大数据预处理技术, 大数据分析与挖掘技术, 大数据可视化技术。</t>
  </si>
  <si>
    <t>信息管理与网络安全、计算机等领域相关人员</t>
  </si>
  <si>
    <t>978-7-5498-5118-8</t>
  </si>
  <si>
    <t>大数据技术与应用研究</t>
  </si>
  <si>
    <t>马谦伟, 赵鑫, 郭世龙著</t>
  </si>
  <si>
    <t>吉林摄影出版社</t>
  </si>
  <si>
    <t>本书的主要特色是理论联系实际, 结合一系列了解和熟悉大数据技术与应用的学习和实践活动, 把大数据的相关概念、基础知识和技术技巧融入实践当中, 促使学生保持浓厚的学习热情, 加深对大数据技术的认识、理解和掌握。</t>
  </si>
  <si>
    <t>本书适用于大数据相关从业人员</t>
  </si>
  <si>
    <t>978-7-5763-0897-6</t>
  </si>
  <si>
    <t>数据科学技术与应用</t>
  </si>
  <si>
    <t>主编陈梅, 王梦霞, 赵淑芳</t>
  </si>
  <si>
    <t>普通高等教育公共通识课教材</t>
  </si>
  <si>
    <t>本书综合分析了理、工、文、经、管、医、护等多种专业对数据分析与处理的教学要求, 本着知识够用、精讲多练和项目式学习的理念与思路, 对数据科学相关理论知识进行了深入浅出的讲解, 并通过图表帮助读者理解数据分析方法的基本思想。全书分为6章: 数据科学基础、数据处理工具、数据预处理、数据分析、数据可视化设计、数据科学应用案例。</t>
  </si>
  <si>
    <t>本书可作为应用型本科院校相关专业的公共课教材, 也可供相关培训班以及企业管理人员使用</t>
  </si>
  <si>
    <t>978-7-121-42478-6</t>
  </si>
  <si>
    <t>文件系统技术内幕</t>
  </si>
  <si>
    <t>大数据时代海量数据存储之道</t>
  </si>
  <si>
    <t>张书宁著</t>
  </si>
  <si>
    <t>xii, 296页</t>
  </si>
  <si>
    <t>本书通过理论与实践相结合的方式, 深入浅出地介绍了文件系统的概念、原理和具体实现。本书涵盖本地文件系统、网络文件系统、分布式文件系统和对象存储等内容, 可以说涵盖了数据持久化文件系统的主要领域。为了使读者更加深入地理解文件系统的原理, 本书不仅介绍了文件系统的原理和关键技术, 还结合开源项目介绍了文件系统的实现细节。最后, 本书介绍了在互联网领域广泛使用的对象存储、承载海量访问请求的原理及可存储海量数据的架构。希望读者通过阅读本书对文件系统有全面、深入的认识。</t>
  </si>
  <si>
    <t>本书既可以作为文件系统及其他存储系统开发人员的指导用书, 也可以作为软件架构师、程序员和Linux运维人员的参考用书</t>
  </si>
  <si>
    <t>978-7-5763-0919-5</t>
  </si>
  <si>
    <t>数据结构与算法</t>
  </si>
  <si>
    <t>Java版</t>
  </si>
  <si>
    <t>刘城霞, 段瑞雪编著</t>
  </si>
  <si>
    <t>本书的内容可以分为两大部分, 前半部分是介绍了基本数据结构及其应用; 后半部分主要讨论了查找、排序算法及五类基本算法 (分治算法、贪心算法、回溯算法、分支限界算法、动态规划算法) 及应用举例。其章节安排如下: 第一章概述, 介绍了数据结构与算法的基本概念; 第二章线性表, 介绍了线性结构的特点及操作; 第三章栈和队列, 介绍了两种特殊的操作受限的线性表及其应用; 第四章串、数组及广义表, 介绍了内容受限的线性表以及线性结构的扩展; 第五章树与二叉树介绍了树型结构的特点及二叉树的性质、操作和应用; 第六章图介绍了图结构的特点及图的应用算法; 第七章查找介绍了各类查找算法; 第八章排序介绍了各类排序方法; 第九章算法的应用举例介绍了五类基本算法及其简单应用。本书概念表述严谨, 逻辑推理严密, 语言精炼, 用词达意, 既注重理论的正确性, 又突出知识的实用性。本书还配有书中所有示例程序的配套电子版资料。</t>
  </si>
  <si>
    <t>本书可作为高等学校计算机类专业或信息类相关专业的本科或专科教材, 也可供从事计算机工程与应用工作的科技工作者参考</t>
  </si>
  <si>
    <t>978-7-115-58182-2</t>
  </si>
  <si>
    <t>DevOps权威指南</t>
  </si>
  <si>
    <t>IT效能“新基建”</t>
  </si>
  <si>
    <t>顾黄亮编著</t>
  </si>
  <si>
    <t>本书主要内容包括DevOps的基本概念, DevOps的工具集, 支撑管理, 敏捷开发, 持续集成和测试, 持续部署和持续交付, 代码质量和安全, DevOps的度量体系, 持续改进和反馈, DevOps最佳实践, 以及DevOps的后续发展。</t>
  </si>
  <si>
    <t>本书适合企业级DevOps项目中不同角色、不同参与模式下的用户阅读, 也适合作为大专院校和相关培训机构的教学用书</t>
  </si>
  <si>
    <t>978-7-5763-1006-1</t>
  </si>
  <si>
    <t>软件测试技术任务驱动式教程</t>
  </si>
  <si>
    <t>主编吴伶琳, 王明珠</t>
  </si>
  <si>
    <t>本书分四个篇章介绍了软件测试的基本知识、方法、工具及流程。软件测试的基本理论阐述了软件测试的概念、模型和分类, 软件质量管理与软件测试的关系等, 试图让学习者对软件测试有一个初步的了解; 测试用例设计主要介绍如何运用黑盒和白盒的常用方法设计用例, 测试用例编写的规范等; 测试工具主要介绍了单元测试工具JUnit、功能测试工具QTP以及性能测试工具LoadRunner的基本使用方法, 让学习者初步掌握工具对于测试的作用; 测试管理则重点阐述了开展测试工作的基本流程, 以工程案例的方式重点说明了测试计划、测试用例、缺陷报告和测试总结报告的撰写方法。本书内容丰富、层次清晰、阐述简明扼要, 以工作任务、案例的方式展开, 还融入了国家软考大纲中的要求。</t>
  </si>
  <si>
    <t>本书可作为高职院校软件技术及相关计算机专业培养软件测试技能型人才的教材, 也可供从事软件测试的相关人员学习与参考使用</t>
  </si>
  <si>
    <t>软件</t>
  </si>
  <si>
    <t>TP311.55</t>
  </si>
  <si>
    <t>978-7-121-42788-6</t>
  </si>
  <si>
    <t>Python科学计算</t>
  </si>
  <si>
    <t>王英强, 张文胜, 孟晓鑫主编</t>
  </si>
  <si>
    <t>xi, 208页</t>
  </si>
  <si>
    <t>本书主要介绍利用Python进行科学计算的方法, 其内容从基础知识到实际开发应用, 由浅入深, 通俗易懂。每章均配有针对性的案例, 供读者实践练习, 提高读者数据分析能力和实践动手能力。本书的主要内容包括Python开发的环境搭建, Python基础, 对文本文件、CSV文件、Excel文件、JSON文件的操作, 访问SQLite数据库与MySQL数据库, 使用NumPy类库、Pandas类库、SciPy类库进行科学计算, 使用Matplotlib、Seaborn、pyecharts等类库实现数据可视化。</t>
  </si>
  <si>
    <t>本书既可以作为高等本科院校Python科学计算课程的教材, 也可以作为应用型本科、高职高专院校相应课程的教材</t>
  </si>
  <si>
    <t>978-7-5763-0862-4</t>
  </si>
  <si>
    <t>虚拟现实辅助结构可装配性设计</t>
  </si>
  <si>
    <t>姚寿文, 陈科, 姚泽源编著</t>
  </si>
  <si>
    <t>本书从产品设计出发, 针对产品装配中的手工装配, 分析了结构可装配性的影响因素、设计原则以及可装配性评价方法。同时, 针对产品可装配性的验证, 介绍了虚拟现实输入、输出以及虚拟手、碰撞检测和装配约束建模方法, 结合Unity3D设计了总体框架, 平台架构以及多层级零件建模等内容, 通过实例演示了虚拟现实技术对装配设计辅助验证的功能。</t>
  </si>
  <si>
    <t>本书可供机械工程技术人员参考, 也可作为大专院校相关专业师生的教材或参考书</t>
  </si>
  <si>
    <t>TP391.98</t>
  </si>
  <si>
    <t>978-7-121-42506-6</t>
  </si>
  <si>
    <t>王丽娜, 边胜琴编著</t>
  </si>
  <si>
    <t>新工科建设</t>
  </si>
  <si>
    <t>本书从计算机与通信技术相结合的角度, 以计算机网络体系结构为主线, 讲述不同的计算机如何通过通信基础设施相互连接, 并在协议的控制下实现信息的传输、交换、资源共享等。全书共8章, 第1-7章主要介绍计算机网络与数据通信的基础知识、物理层、数据链路层、网络层、运输层和应用层, 第8章给出基于eNSP的网络实验。本书概念清晰、图文并茂, 既注重基本概念、基本原理的阐述, 又注重理论与实践的结合, 在帮助学生理解和掌握理论知识的同时, 培养和锻炼学生的工程实践能力和创新能力。</t>
  </si>
  <si>
    <t>本书可作为高等院校通信、计算机及其他专业计算机网络相关课程的教材及教学参考书, 也可供从事相关工作的人员学习和参考</t>
  </si>
  <si>
    <t>978-7-5692-9149-0</t>
  </si>
  <si>
    <t>网络社会学</t>
  </si>
  <si>
    <t>郝其宏编著</t>
  </si>
  <si>
    <t>本书主要内容可分为四部分: 一为网络社会结构, 内容包括网络社会主体、网络社会载体、网络社会场域、网络社会本质等; 二为网络社会的个体行为, 内容包括网络认同、网络互动、网络表达等; 三为网络社会的集群行为, 内容包括网络集群行为的概念、类型、影响、生成原因、演化过程、应对措施等; 四为网络社会问题及治理, 内容包括网络文化冲突、网络道德失范、网络犯罪、网络社会等。</t>
  </si>
  <si>
    <t>本书可以作为本科院校和各类高职高专院校开设网络社会学的教材, 可以作为政府相关部门、社会工作机构的参考书籍</t>
  </si>
  <si>
    <t>江苏省重点规划教材 本书系江苏省社会科学基金重点项目“网络强国战略背景下网络社会治理创新研究”(18ZZA001)、江苏省高校哲学社会科学重大项目“习近平总书记互联网思想研究”(2017ZDAXM016)、教育部人文社会科学研究专项任务项目“十八大以来高校思想政治工作因势而新的经验、任务和路径研究”(17JDSZ1011) 成果</t>
  </si>
  <si>
    <t>978-7-121-42778-7</t>
  </si>
  <si>
    <t>可视智慧物联系统实施与运维</t>
  </si>
  <si>
    <t>初级</t>
  </si>
  <si>
    <t>浙江宇视科技有限公司编著</t>
  </si>
  <si>
    <t>xviii, 283页</t>
  </si>
  <si>
    <t>宇视1+X职业技能等级证书配套系列教材</t>
  </si>
  <si>
    <t>人工智能物联网 (AIoT) 融合人工智能 (AI) 技术和物联网 (IoT) 技术, 利用传统信息与通信技术 (ICT) 提供的基础设施进行更高维的人工智能应用。本书从行业概述、硬件验收和安装、设备连接、系统调试和运维几个角度, 深入讲解了可视智慧物联系统。本书内容涵盖了网络摄像机 (IPC)、网络硬盘录像机 (NVR)、解码器 (DC)、前端人脸 (如AI IPC和AIbox)、出入口控制系统 (ACS) 和可视智慧物联平台 (VMS) 等关键设备的知识点, 从实际产品功能出发, 讲解了产品的开局工作。</t>
  </si>
  <si>
    <t>本书适合智慧安防系统规划设计、基础软硬件安装与调试、操作与维护、系统运维、优化、交付、项目管理等岗位工作的技术和维护工程师、售前及解决方案工程师和销售工程师阅读</t>
  </si>
  <si>
    <t>978-7-5689-3011-6</t>
  </si>
  <si>
    <t>重庆玉峰山废弃矿坑群生态修复及再利用</t>
  </si>
  <si>
    <t>马磊 ... [等] 著</t>
  </si>
  <si>
    <t>本书以重庆渝北玉峰山废弃矿坑群为研究对象, 采用文献研究法、案例研究法、实地调研法、多学科综合研究法等方法。根据矿山修复相关理论、政策法规、土地价值, 提出生态修复与再利用过程中存在的问题, 结合玉峰山废弃矿坑群遗迹资源的区位优越性、问题典型性、再利用开发示范性等进一步分析, 基于再利用模式的修复技术与工程实践, 提出矿山遗迹、科普展示、休闲旅游、生态农业、巴渝民宿等再利用模式的规划, 科学指导渝北玉峰山废弃矿坑群矿山生态修复与再利用。</t>
  </si>
  <si>
    <t>本书可供矿山生态修复、城市规划与设计、风景园林、工程绿化、自然地理、草业科学、地质工程、设计艺术、水土保持等专业方向的科研和教学人员参考, 也可作为科研院所和高等院校相关专业的教学参考用书</t>
  </si>
  <si>
    <t>X322.271.9</t>
  </si>
  <si>
    <t>9787302615576</t>
  </si>
  <si>
    <t>抖音电商从入门到精通：直播与短视频数据分析和运营</t>
  </si>
  <si>
    <t>赵厚池</t>
  </si>
  <si>
    <t>2022.10</t>
  </si>
  <si>
    <t>通晓抖音算法逻辑，引流+上热门+打造爆款，洞察抖音运营规律，低成本+快速变现+持续增长</t>
  </si>
  <si>
    <t>978-7-5126-9809-3</t>
  </si>
  <si>
    <t>家风的力量</t>
  </si>
  <si>
    <t>新儒商家风</t>
  </si>
  <si>
    <t>黎红雷, 乔迁主编</t>
  </si>
  <si>
    <t>团结出版社</t>
  </si>
  <si>
    <t>158.00 (3册)</t>
  </si>
  <si>
    <t>3册 (573页)</t>
  </si>
  <si>
    <t>本书汇集国内各地近30名知名企业家的成长经历、家族故事和他们的商业智慧。以家为故事内容的载体, 对中国传承数千年的家国情怀、地域文化、家族文化、商业文明进行了有序地梳理和凝练表达; 以家为线索, 讲述这些创业者以及他们的家风、家教故事, 突出地展现了家风文化和精神财富的代际传承。这部书既有传统文化和企业家精神的深度融合, 又有家风正面影响和精神融合传承的深度结合, 是一本具有感人故事和深厚文化内涵的文化书籍。</t>
  </si>
  <si>
    <t>978-7-01-025152-3</t>
  </si>
  <si>
    <t>中国共产党章程</t>
  </si>
  <si>
    <t>68页</t>
  </si>
  <si>
    <t>本书共十一章, 内容包括: 党员、党的组织制度、党的中央组织、党的地方组织、党的基层组织、党的干部、党的纪律、党的纪律检查机关、党组、党和共产主义青年团的关系、党徽党旗。</t>
  </si>
  <si>
    <t>978-7-01-025158-5</t>
  </si>
  <si>
    <t>中国共产党第二十次全国代表大会文件汇编</t>
  </si>
  <si>
    <t>本选题收录了习近平总书记代表第十九届党中央在中国共产党第二十次全国代表大会上的报告、中国共产党第二十次全国代表大会通过的党章、中共中央纪律检查委员会向党的第二十次全国代表大会的工作报告、各项决议、第二十届中央委员会委员名单、候补委员名单、纪律检查委员会委员名单, 并在附录里收录第二十次全国代表大会主席团、主席团常委、秘书长名单, 中国共产党第二十届中央委员会第一次全体会议、纪律检查委员会第一次全体会议公报, 中国共产党第十九届中央委员会第七次全体会议公报等。</t>
  </si>
  <si>
    <t>978-7-01-025159-2</t>
  </si>
  <si>
    <t>党的二十大报告辅导读本</t>
  </si>
  <si>
    <t>2021年11月11日, 中国共产党第十九届中央委员会第六次全体会议决定, 中国共产党第二十次全国代表大会于2022年下半年在北京召开。党的二十大是我们党进入全面建设社会主义现代化国家、向第二个百年奋斗目标进军新征程的重要时刻召开的一次十分重要的代表大会, 是党和国家政治生活中的一件大事。本书为二十大报告的辅导读本, 收录了党的二十大报告、专家领导解读等文件及一些重要解读文章, 是全党学习贯彻二十大精神的权威读物。</t>
  </si>
  <si>
    <t>978-7-01-025149-3</t>
  </si>
  <si>
    <t>高举中国特色社会主义伟大旗帜 为全面建设社会主义现代化国家而团结奋斗</t>
  </si>
  <si>
    <t>在中国共产党第二十次全国代表大会上的报告</t>
  </si>
  <si>
    <t>71页</t>
  </si>
  <si>
    <t>中共中央政治局8月30日召开会议决定, 中国共产党第十九届中央委员会第七次全体会议于2022年10月9日在北京召开。中共中央政治局将向党的十九届七中全会建议, 中国共产党第二十次全国代表大会于2022年10月16日在北京召开。会议强调, 中国共产党第二十次全国代表大会, 是在全党全国各族人民迈上全面建设社会主义现代化国家新征程、向第二个百年奋斗目标进军的关键时刻召开的一次十分重要的大会。</t>
  </si>
  <si>
    <t>978-7-01-025163-9</t>
  </si>
  <si>
    <t>党的十九大以来大事记</t>
  </si>
  <si>
    <t>大字本</t>
  </si>
  <si>
    <t>中共中央党史和文献研究院</t>
  </si>
  <si>
    <t>本书比较全面、系统地收入了党的第十九次全国代表大会以来的五年, 我们党和国家发生的重大历史事件。这些大事按所发生的时间为序编排, 有助于读者客观地认识和了解五年来, 在中国共产党的领导下, 我们隆重庆祝建国七十年和建党一百周年, 全面建成了小康社会, 开启了全面建设社会主义现代化国家、向着第二个百年奋斗目标进军的新征程。</t>
  </si>
  <si>
    <t>D232</t>
  </si>
  <si>
    <t>978-7-5115-7460-2</t>
  </si>
  <si>
    <t>坚持党的领导</t>
  </si>
  <si>
    <t>冯颜利著</t>
  </si>
  <si>
    <t>“十个坚持”丛书</t>
  </si>
  <si>
    <t>本书为“中国共产党百年奋斗的历史经验”丛书之一种, 主题为“坚持党的领导”, 本书立足于百年来坚持党的领导的理论与实践, 对坚持党的领导在新民主主义革命时期、社会主义革命和建设时期、改革开放和社会主义现代化建设时期以及新时代所取得的伟大成就进行总结, 并深刻阐释了在新时代中国共产党是如何坚持党的领导并不断提高党的领导能力的。本书理实结合, 论述深入浅出, 对“坚持党的领导”进行了全面系统深入研究, 具有较高的理论价值, 是党员干部进行理论学习的重要参考。</t>
  </si>
  <si>
    <t>978-7-5115-7411-4</t>
  </si>
  <si>
    <t>方涛著</t>
  </si>
  <si>
    <t>新时代新思想标识性概念丛书</t>
  </si>
  <si>
    <t>本书坚持理论和实践、历史和逻辑相统一的方法, 通过坚持党的领导的历史由来、坚持党的领导的理论基础、坚持党的领导的科学内涵、坚持党的领导的实践要求、在全面从严治党中锻造党的坚强领导、以制度体系保障党的全面领导五个部分内容, 系统论述了新时代坚持党的领导的重要意义和践行要求, 具有一定的学术价值。本书有助于广大党员保持高度的思想自觉、政治自觉、行动自觉, 把党的领导落实到党和国家事业各领域各方面各环节。</t>
  </si>
  <si>
    <t>978-7-5115-7465-7</t>
  </si>
  <si>
    <t>坚持胸怀天下</t>
  </si>
  <si>
    <t>陈曙光著</t>
  </si>
  <si>
    <t>本书立足于党百年来坚持走和平发展道路的实践, 特别是十八大以来习近平总书记相关重要论述和讲话精神, 结合相关实例, 从胸怀天下的中国共产党、“世界之问”与中国方案、大国复兴与世界秩序的重建、“一带一路”与世界共赢、世界大变局与人类的未来等方面, 对中国共产党坚持和平发展道路的历程进行了全面系统梳理。</t>
  </si>
  <si>
    <t>978-7-201-18903-1</t>
  </si>
  <si>
    <t>新时代坚持和加强党的全面领导的理论与实践</t>
  </si>
  <si>
    <t>文大山著</t>
  </si>
  <si>
    <t>本书为理论研究专著。本书紧扣新时代坚持和加强党的全面领导这一主题, 坚持理论与实践相结合、历史与现实相贯通, 从新时代坚持和加强党的全面领导的提出背景、重要意义、主要依据、丰富内涵和基本路径等方面展开系统研究, 旨在增强人们坚持党的全面领导的自觉性。新时代坚持和加强党的全面领导的主要路径有, 在横向上加强党在同级组织中的领导核心地位, 在纵向上加强党中央权威和集中统一领导, 完善党的组织体系, 按照加强党的领导原则实施党和国家的机构改革, 严格执行民主集中制等体制机制等。</t>
  </si>
  <si>
    <t>978-7-5115-7466-4</t>
  </si>
  <si>
    <t>坚持开拓创新</t>
  </si>
  <si>
    <t>刘志明著</t>
  </si>
  <si>
    <t>本书是“中国共产党百年奋斗的历史经验”丛书之一种, 主题为“坚持开拓创新”。党在百年奋斗中始终坚持开拓创新, 取得历史性成就、发生历史性变革。本书对开拓创新的理论内涵进行阐释, 梳理了党在革命、建设、改革时期如何推进开拓创新, 论述了在这些时期党坚持开拓创新取得的成就, 并阐述了在新时代党如何继续坚持开拓创新及坚持开拓创新的重要意义、价值。本书对“坚持开拓创新”进行了全面系统深入研究, 具有较高的理论价值, 是党员干部进行理论学习的重要参考。</t>
  </si>
  <si>
    <t>978-7-224-14686-8</t>
  </si>
  <si>
    <t>党内法规与纪检监察研究</t>
  </si>
  <si>
    <t>四川师范大学编</t>
  </si>
  <si>
    <t>本书是一部论文集, 主要研究党内法规与纪检监察的理论与实践。党的十八届四中全会首次明确把党内法规纳入中国特色社会主义法治体系中, 这一提法使得党内法规不仅在党内被逐渐熟知和经常使用, 而且也成为社会公众关注的热词和学术界研究的热点。四川师范大学党内法规研究中心选编了该校相关专业领域研究人员对我党党内法规的建构、执行路径、功能、优势等方面的研究论文, 汇集成册, 具有一定的理论与实践意义。</t>
  </si>
  <si>
    <t>978-7-5001-7193-5</t>
  </si>
  <si>
    <t>分身</t>
  </si>
  <si>
    <t>元宇宙艺术的打开方式</t>
  </si>
  <si>
    <t>高登科, 柳志伟, 李春光著</t>
  </si>
  <si>
    <t>xi, 336页</t>
  </si>
  <si>
    <t>本书针对元宇宙的数字世界如何融合科学与艺术、元宇宙与每个人的元宇宙是一种怎样的关系、我们如何用艺术的方式打开元宇宙, 以及元宇宙艺术如何形塑未来, 展示了元宇宙艺术所构建的具有未来性的艺术生态共同体。</t>
  </si>
  <si>
    <t>978-7-5713-3035-4</t>
  </si>
  <si>
    <t>商务英语口语入门书</t>
  </si>
  <si>
    <t>易人外语教研组编著</t>
  </si>
  <si>
    <t>易人外语</t>
  </si>
  <si>
    <t>全书以职场英语为主题, 从英文简历、英文面试、英文简报、英文e-mail和英文职场会话入手, 通过给模板、提炼解析、权威分析等手段, 全方位给读者提供在商务环境下所需要用到的英文学习技巧。书后面附有单词和好用句, 帮助学习者更好的理解和掌握范本。此外, 本书还附带外教录制的音频, 跟着音频一起练习, 学到更地道的发音。</t>
  </si>
  <si>
    <t>978-7-115-59276-7</t>
  </si>
  <si>
    <t>电商实战营</t>
  </si>
  <si>
    <t>电商数据分析</t>
  </si>
  <si>
    <t>宁静主编</t>
  </si>
  <si>
    <t>全国工商联才人交流服务中心职业技能培训系列教材</t>
  </si>
  <si>
    <t>本书从电商数据分析的实际应用出发, 系统地介绍了电商经营中涉及到的常用数据及其分析处理的方法, 内容包括电商数据的收集、转化与呈现; 销售业绩、产品分解和页面布局等核心数据指标等解读; 店铺流量的获取、爆款打造、蓝海市场的挖掘, 以及店铺数据指标的诊断等, 并均辅以案例进行讲解, 旨在帮助读者快速掌握电商数据分析的思维、方法和技巧。</t>
  </si>
  <si>
    <t>978-7-5504-5452-1</t>
  </si>
  <si>
    <t>商务谈判</t>
  </si>
  <si>
    <t>主编杨琴</t>
  </si>
  <si>
    <t>本书在编写过程中根据学科特点和培养目标, 以阐明基础理论为编写普系旨, 注重理论和实用相结合, 以培养学生的应用性技能为主要指导思想, 在对基础理论进行阐述的基础上, 增加了很多实际案例, 使学生在读案例的轻松气氛中去理解基本理论。本书共分为九章, 主要内容包括商务谈判概述、商务谈判礼仪、国际商务谈判风格、商务谈判心理研究、商务谈判前期准备、商务谈判开局、商务谈判磋商、商务谈判策略、商务谈判签约。</t>
  </si>
  <si>
    <t>978-7-5001-7068-6</t>
  </si>
  <si>
    <t>点对万物</t>
  </si>
  <si>
    <t>以太坊与未来数字金融</t>
  </si>
  <si>
    <t>(美) 卡米拉·鲁索著</t>
  </si>
  <si>
    <t>本书中介绍了布特林的独到创意, 并展现了以太坊混乱的开始。作者认为, 以太坊的创新使得许多互联网团队试图扩大其规模, 以便最终为大众所用, 但也带来了许多后果, 包括越来越严格的互联网监管审查, 以及华尔街的超规模投资。作者提出, 这种新的互联网技术将会刺激网络变革, 但也可能带来网络欺诈--使得一些人借此暴富, 或使一些人一夜之间一贫如洗; 同时, 它将彻底改变我们对金钱的观念。</t>
  </si>
  <si>
    <t>978-7-5171-4244-7</t>
  </si>
  <si>
    <t>主编刘茂平, 侯宏波, 程艳</t>
  </si>
  <si>
    <t>本书内容共分为14章, 包括导论, 货币与货币制度, 国际货币体系与汇率制度, 信用与信用工具, 利率及其决定, 金融中介体系, 商业银行, 中央银行, 金融市场, 资产组合、资产定价与资本结构, 货币供求与货币均衡, 通货膨胀与通货紧缩, 货币政策, 金融科技与金融监管。</t>
  </si>
  <si>
    <t>978-7-201-18824-9</t>
  </si>
  <si>
    <t>敢问路在何方</t>
  </si>
  <si>
    <t>寿险营销转型的回归及破局</t>
  </si>
  <si>
    <t>赵洪双著</t>
  </si>
  <si>
    <t>本书为寿险营销方面的学术著作, 以近几年寿险行业中存在的问题为切入点, 从基本法、管理模式等方面分析行业现象和发展短板, 以具体业务实践经验为依据, 总结理论经验, 从行业本源保险与公益等方面阐述行业发展要点。在新形势下, 探讨了行业发展的具体可操作模式, 如健康管家寿险营销模式、健康小屋服务营销模式等新型模式。对跨界营销模式、保险+模式等方面进行了分析探索。</t>
  </si>
  <si>
    <t>F840.62</t>
  </si>
  <si>
    <t>978-7-301-33343-3</t>
  </si>
  <si>
    <t>中国文化精神</t>
  </si>
  <si>
    <t>彩图新校本</t>
  </si>
  <si>
    <t>张岱年, 程宜山著</t>
  </si>
  <si>
    <t>466页, [1] 叶图版</t>
  </si>
  <si>
    <t>本书以古今中外为参照, 在历史的长河中对中国文化的特质、体系、核心、发展、得失、论争等进行了通俗又十分专业的讲述, 并阐明了中西方文化的异同。它深入浅出、言简意赅、简明系统地对中国文化做了突破性的概括, 蕴含着历史的智慧与哲理的启迪, 行文一气呵成, 叙述引人入胜。本书是学习中国文化传统、理解中华精神品格经典的普及读物, 它对中国人继承优良传统、创造未来新文化有巨大的现实作用。是值得每个中国人拥有的国民常识书。</t>
  </si>
  <si>
    <t>978-7-5726-0027-2</t>
  </si>
  <si>
    <t>从希腊到中国</t>
  </si>
  <si>
    <t>(法) R. 格鲁塞著</t>
  </si>
  <si>
    <t>113页</t>
  </si>
  <si>
    <t>常书鸿全集</t>
  </si>
  <si>
    <t>本书是《常书鸿全集》的第七卷, 收录了常书鸿先生翻译的法国著名历史学家格鲁塞的文化随笔集, 主题为东西方文明的交流, 如《佛教与希腊文化之汇合》《希腊佛教世界和罗马帝国》等。</t>
  </si>
  <si>
    <t>978-7-5178-5104-2</t>
  </si>
  <si>
    <t>脑工解放时代来临</t>
  </si>
  <si>
    <t>人工智能文化生产工艺学批判</t>
  </si>
  <si>
    <t>刘方喜著</t>
  </si>
  <si>
    <t>354页</t>
  </si>
  <si>
    <t>中国当代文艺学话语建构丛书</t>
  </si>
  <si>
    <t>本书是运用马克思机器生产工艺学批判理论较为系统地探讨人工智能对文艺、文化影响的理论专著。马克思考察的自动印刷机开启了文化生产工具的现代化进程, 现代文化进入“印刷资本主义”时代, 广播、电影、电视等技术使之进入“电子资本主义”时代, 计算机、互联网等技术又使之进入“数字资本主义”时代。与此相对应, 人类将由“手工”平等时代进入“脑工”解放时代, 扬弃资本之后, 人类将进入人人平等、人人自由的时代。</t>
  </si>
  <si>
    <t>978-7-03-073142-5</t>
  </si>
  <si>
    <t>区域信息治理与信息预警</t>
  </si>
  <si>
    <t>徐晓锋, 岳东霞著</t>
  </si>
  <si>
    <t>本书从信息架构与技术实施层面, 构建区域信息治理与信息预警的理论体系及相应的多源数据融合、态势评估等使能技术设计与应用, 基于巨型组织信息生态系统可持续发展, 通过信息治理与信息预警解决此类危机问题, 提出并设计信息生态安全、信息生态治理及预警建设的整体解决方案与实施对策。</t>
  </si>
  <si>
    <t>978-7-5192-9659-9</t>
  </si>
  <si>
    <t>文献综述写作</t>
  </si>
  <si>
    <t>文献检索、文献分析、综述撰写的方法与准则</t>
  </si>
  <si>
    <t>(美) 何塞·L. 加尔万, 梅丽莎·C. 加尔万著</t>
  </si>
  <si>
    <t>xiii, 401页</t>
  </si>
  <si>
    <t>进阶书系</t>
  </si>
  <si>
    <t>本书分为文献检索、文献分析、综述初稿撰写、综述终稿准备四个部分。从对原始文献的分类开始, 详细讲授了浏览电子资源、选择检索主题和文章的步骤; 分析定量和定性文献、整理笔记的技巧; 准备写作、撰写初稿、使文章连贯的方法; 以及吸纳反馈意见、编辑完善初稿、准备参考文献列表的准则。此外, 作者还提供了11个文献综述写作范例供读者模仿学习。</t>
  </si>
  <si>
    <t>978-7-5731-2652-8</t>
  </si>
  <si>
    <t>大学生信息素养能力与教育研究</t>
  </si>
  <si>
    <t>黄钰新著</t>
  </si>
  <si>
    <t>本书共七章, 内容包括: 大学生信息素养理论基础、信息价值与安全、信息检索基础、文献信息检索的基础知识、大学生信息素养教育、大数据时代图书馆信息素养教育、新媒体环境下大学生信息素养提升。</t>
  </si>
  <si>
    <t>978-7-208-17129-9</t>
  </si>
  <si>
    <t>趣说红楼人物</t>
  </si>
  <si>
    <t>王意如著</t>
  </si>
  <si>
    <t>560页</t>
  </si>
  <si>
    <t>趣说中国古典名著人物丛书</t>
  </si>
  <si>
    <t>本书是“趣说中国古典名著人物丛书”之一。《红楼梦》是中国古典小说中, 举世公认的中国古典小说巅峰之作, 中国封建社会的百科全书, 传统文化的集大成者。阅读《红楼梦》, 就好比走进了一条人物长廊, 几百个栩栩如生的人物呼之欲出。全书分金陵十二钗、贾府主人、丫头姬妾、贾府亲戚、仆人仆妇、两府之外等六个部分。本书采用的是漫话式的写法, 以现代人的观念与思维, 分别阐释书中近百位人物的身世、经历、性格、能力与结局。书中每个人物形象的阐述, 都是跌宕起伏、扣人心弦、栩栩如生, 可以使读者走进红楼世界, 与红楼人物面对面地对话。</t>
  </si>
  <si>
    <t>I207.411</t>
  </si>
  <si>
    <t>978-7-5727-0612-7</t>
  </si>
  <si>
    <t>鸠笛草</t>
  </si>
  <si>
    <t>(日) 宫部美雪著</t>
  </si>
  <si>
    <t>本书讲的是主人公贵子利用从小获得的心理感知能力, 从事刑警工作, 由于她的特别心理感知能力, 她在工作上也如鱼得水, 并获得较高的职位。然而随着年龄的增长, 她的特殊能力开始逐步衰退。这样下去, 她似乎会失去作为刑警存在的理由……作品想象力丰富, 构思奇妙。人物刻画细腻, 特别是女性的心理活动。</t>
  </si>
  <si>
    <t>978-7-5736-0454-5</t>
  </si>
  <si>
    <t>老人这宝贝</t>
  </si>
  <si>
    <t>本书讲述了渡边淳一的老年生活法则。他根据自己的经验, 对老年人的生活提出具体的建议, 退休后的老年人虽然没有了工作时的风光, 但一样可以过得轻松有趣, 比如写自传、印新的名片以及拓宽交际圈等。人生在世, 活得越老, 越能够体味到不同阶段的人生况味。</t>
  </si>
  <si>
    <t>978-7-100-21364-6</t>
  </si>
  <si>
    <t>我的大学</t>
  </si>
  <si>
    <t>《我的大学》是十月革命胜利后的1922年完成的, 次年发表在《红色处女地》杂志上。十六岁的阿廖沙带着上大学的美好期许来到喀山, 却未能踏进大学的门。为了生存, 他四处奔波卖苦力打工。书中描绘了当时俄国知识分子、农民和工人的生活情景, 展现了在历史环境和政治生态的变化中, 作者思想发展的过程, 以及他对当时迫切需要解决的重大问题的态度, 触及了19世纪80年代俄国激烈动荡的社会政治生活。高尔基自传三部曲广泛概括了19世纪七八十年代的俄国社会生活, 描写了劳动人民悲惨的生活和遭遇, 真实生动地表现了整整一代俄国革命者从最底层一步一步踏上革命道路的艰辛历程, 具有深厚的历史意义和艺术价值。</t>
  </si>
  <si>
    <t>978-7-02-017406-5</t>
  </si>
  <si>
    <t>在陌生的花园里</t>
  </si>
  <si>
    <t>(瑞士) 彼得·施塔姆著</t>
  </si>
  <si>
    <t>本书是瑞士作家彼得·施塔姆的短篇小说集, 也是奠定其文坛地位的作品之一。本书包含《薄冰》与《在陌生的花园里》两个子集, 共21篇小说。《在陌生的花园里》这个标题得名于歌德的诗作, 而施塔姆的文字确实如诗般清澈明晰, 带着冰块似的冷峻和手术刀似的锋利, 一次又一次地划开日常生活的真相, 揭露所谓的平静背后的脆弱与无助, 不带一丝波澜地描绘出绝望的滋味。真正令读者害怕的, 莫过于那些忽然认清现实的瞬间: 原来自己已经过上了施塔姆笔下的生活。</t>
  </si>
  <si>
    <t>I522.45</t>
  </si>
  <si>
    <t>978-7-02-017405-8</t>
  </si>
  <si>
    <t>这世界的甜蜜与冷漠</t>
  </si>
  <si>
    <t>本书是瑞士作家彼得·施塔姆的中篇小说, 也是荣获二〇一八年瑞士国家图书奖的优秀作品。在故事中, 作家巧妙地设计了一场叙事诡计。克里斯托夫遇见了比自己年轻得多的莱娜, 他告诉她, 二十年前, 他爱上了一个像她一样的女人, 一样的容貌、举止乃至姓名。他了解她的过去, 也知道她即将面对的未来。他要为她写一部小说。于是, 在克里斯托夫的作品中, 莱娜回忆起了自己的一段隐秘恋情--她也曾爱上过一位容貌、举止乃至姓名都和他一样的作家。在这部万花筒般微妙神秘的小说中, 彼得·施塔姆揭示了人类的一种基本欲求: 通过强迫回答尚未完全回答的问题来打破生活的神秘。</t>
  </si>
  <si>
    <t>978-7-5760-3155-3</t>
  </si>
  <si>
    <t>作为政治学的《伊利亚特》</t>
  </si>
  <si>
    <t>(美) 翰默著</t>
  </si>
  <si>
    <t>经典与解释</t>
  </si>
  <si>
    <t>本书打破了柏拉图将荷马与哲人割裂、将史诗与哲学割裂的传统, 首次将荷马作为一位政治思想家来研究。作者创造性地运用特纳的“社会戏剧”理论, 将荷马史诗《伊利亚特》视作政治思想史文本进行解读, 广泛汲取考古学、历史学、人类学、文学批评等多个领域的方法与研究成果, 同时对文本的解读又不失细致深刻。</t>
  </si>
  <si>
    <t>978-7-02-017480-5</t>
  </si>
  <si>
    <t>基顿小姐和其他野兽</t>
  </si>
  <si>
    <t>(安道尔) 特蕾莎·科隆著</t>
  </si>
  <si>
    <t>本书是一部由5个故事组成的短篇集, 也是特蕾莎·科隆的第一部叙事作品: 《克洛克小姐》《卡特琳娜》《莫特森家的男孩》《掘墓人的儿子》《迪瑟查彭大宅》。每个故事都是关于一次分娩, 每次分娩都会诞生出一个世界。这些世界, 在我们看来是困难的、不可能的、错乱的, 但也是迷人的, 充满了温柔和幽默。特雷莎·科洛姆以一个孩子的诞生为契机, 回顾了从出生到死亡的过程。这是一个想象中的世界, 里面还有更多的故事依然沉睡着。</t>
  </si>
  <si>
    <t>I553.45</t>
  </si>
  <si>
    <t>978-7-100-21147-5</t>
  </si>
  <si>
    <t>苹果车</t>
  </si>
  <si>
    <t>政治狂想曲</t>
  </si>
  <si>
    <t>(英) 萧伯纳著</t>
  </si>
  <si>
    <t>119页</t>
  </si>
  <si>
    <t>虚构的英国国王马格纳斯与首相卜罗塔斯及其内阁发生争执。首相和内阁试图剥夺君主制剩余的政治影响力, 国王用自己的智慧化解了危机, 一切照旧, 但是最后却留了个政治问题, 没有解决……萧伯纳通过这个虚构的故事表达了自己对于英国政治的隐忧, 虽然有一定的局限性, 但是很有先见之明。</t>
  </si>
  <si>
    <t>I561.34</t>
  </si>
  <si>
    <t>978-7-100-20615-0</t>
  </si>
  <si>
    <t>卡斯特桥市长</t>
  </si>
  <si>
    <t>xiii, 437页</t>
  </si>
  <si>
    <t>本书讲述主人公亨查德原是个打草工, 因醉酒将妻女出卖。事后追悔莫及, 从此滴酒不沾, 发奋致富, 二十年后当上了卡斯特桥市长, 后来妻女回到了他的身边, 但灾难也接踵而至……作者通过这一悲剧性的描写, 揭示了资本主义发展给劳动人民带来的灾难, 谴责资本主义制度的不合理性。</t>
  </si>
  <si>
    <t>978-7-100-20614-3</t>
  </si>
  <si>
    <t>哈代中短篇小说选</t>
  </si>
  <si>
    <t>505页</t>
  </si>
  <si>
    <t>本书精选哈代最有代表性的短篇小说精品十七篇, 全面反映作者的艺术风格和文学价值。托马斯·哈代, 英国诗人、小说家。哈代一生共发表了近20部长篇小说, 代表作有《德伯家的苔丝》《无名的裘德》《还乡》和《卡斯特桥市长》等。哈代是横跨两个世纪的作家, 早期和中期的创作以小说为主, 继承和发扬了维多利亚时代的文学传统; 晚年以其诗歌开拓了英国20世纪的文学。哈代的短篇小说文字简洁、凝练, 风格自然、轻松, 故事性和可读性强。本书为张玲、张扬译本。英国小说家哈代用17个故事展示他眼中的爱恋、命运与人生, 看哈代和翻译家伉俪张玲、张扬如何阐释“最有价值之人生, 仍在利人”。</t>
  </si>
  <si>
    <t>978-7-5327-8863-7</t>
  </si>
  <si>
    <t>到灯塔去</t>
  </si>
  <si>
    <t>(英) 弗吉尼亚·伍尔夫著</t>
  </si>
  <si>
    <t>24, 342页</t>
  </si>
  <si>
    <t>伍尔夫文集</t>
  </si>
  <si>
    <t>本书描写一次大战后拉姆齐教授一家和几个亲密朋友在苏格兰某岛屿上度假的一段生活。作者企图在这部情节非常简单的小说中探讨人生的意义和自我的本质, 指出自我有可能逃脱流逝不息的时间的魔掌并不顾死亡的威胁而长存不朽。灯塔塔尖的闪光即象征拉姆齐夫人的灵魂之光。本书的意识流写作手法十分值得注意, 如视角转换, 两种时间, 象征手法, 音乐结构, 借鉴绘画等。</t>
  </si>
  <si>
    <t>978-7-100-21360-8</t>
  </si>
  <si>
    <t>悲惨世界</t>
  </si>
  <si>
    <t>(法) 雨果著</t>
  </si>
  <si>
    <t>198.00 (3册)</t>
  </si>
  <si>
    <t>3册 (xxxvii, 1784页)</t>
  </si>
  <si>
    <t>本书通过对主角等人的悲惨遭遇以及主角被比安维尼主教感化后做出的一系列令人感动的事迹, 深刻揭露和批判了19世纪法国封建专制社会的腐朽本质及其罪恶现象, 同时也表达了对在封建压迫下穷苦人民悲惨生活的深切同情。雨果充满激情的文笔, 勾勒出了一群生动鲜活的小人物形象。活得有尊严、仁义至善等高尚的道德情怀贯穿整本书, 让人读来荡气回肠。</t>
  </si>
  <si>
    <t>978-7-5594-7014-0</t>
  </si>
  <si>
    <t>基督山伯爵</t>
  </si>
  <si>
    <t>(法) 大仲马著</t>
  </si>
  <si>
    <t>3册 (1281页)</t>
  </si>
  <si>
    <t>本书是法国作家大仲马创作的长篇小说。19世纪法国皇帝拿破仑“百日王朝”时期, 法老号大副爱德蒙·唐泰斯受船长委托, 为拿破仑党人送了一封信, 遭到两个卑鄙小人和法官的陷害, 被打入黑牢。期间狱友法利亚向他传授各种知识, 并在临终前把埋于基督山岛上的一批宝藏的秘密告诉了他。被陷害入狱十四年后, 唐泰斯越狱找到了宝藏, 成为巨富, 从此化名基督山伯爵, 经过精心策划, 报答了恩人, 惩罚了仇人。小说以基督山伯爵扬善惩恶、报恩复仇为故事发展的中心线索, 情节跌宕起伏, 迂回曲折。</t>
  </si>
  <si>
    <t>978-7-5327-9051-7</t>
  </si>
  <si>
    <t>盲刺客</t>
  </si>
  <si>
    <t>(加) 玛格丽特·阿特伍德著</t>
  </si>
  <si>
    <t>540页</t>
  </si>
  <si>
    <t>这是一部结构奇巧、故事里套故事的小说。小说有两个女主人公, 一个是劳拉, 小说一开始就在车祸中死去; 另一个是她的姐姐艾丽丝, 生活在死者的阴影中, 回忆着快被湮没的往事。有关盲刺客的故事是劳拉生前写的, 描述了在动荡的20世纪30年代, 一个富家小姐和一个在逃的穷小伙子的恋情。同时, 这对恋人想象出了发生在另一个星球上的故事。这个虚构的故事里充满了爱、牺牲与背叛。而现实生活中也是如此, 艾丽丝嫁给了富商理查德, 在外人看来, 这是一桩美满的婚姻, 殊不知, 理查德将魔爪伸向了小姨子劳拉, 于是, 劳拉的车祸令人产生了怀疑。</t>
  </si>
  <si>
    <t>978-7-100-21148-2</t>
  </si>
  <si>
    <t>小妇人</t>
  </si>
  <si>
    <t>全译本</t>
  </si>
  <si>
    <t>(美) 路易莎·梅·奥尔科特著</t>
  </si>
  <si>
    <t>xxiii, 607页</t>
  </si>
  <si>
    <t>本书是一部美国文学的经典著作, 一本道德家世小说。马奇家四姐妹对自立的权力的追求以及她们对家庭的忠诚眷顾构成了一贯全书的矛盾, 使故事熠熠生辉, 情节生动感人。</t>
  </si>
  <si>
    <t>978-7-229-16557-4</t>
  </si>
  <si>
    <t>孤独旅者</t>
  </si>
  <si>
    <t>52.80 (含附件)</t>
  </si>
  <si>
    <t>本书是凯鲁亚克一系列旅行主题文章的合集。书中凯鲁亚克的足迹遍及美国、墨西哥、摩洛哥、法国、英国, 他乘船横渡大西洋和太平洋, 遇到各色各样有趣的人和城市。他去铁路上、货船上、深山里工作, 在纽约同人们谈天玩乐, 在巴黎巡游教堂和博物馆, 生动展现一个独立自主且受过教育但又身无分文、四海为家的浪子的生活状态, 再现都市人的孤独。本书是其大半生重要旅程的回溯, 展现了行走于城市与荒野之间的流浪者, 对人与自然的关系、人生的真谛的感悟与思考, 具有积极的文化导向与思想深度, 预计本书具有良好的社会效益与市场效益。</t>
  </si>
  <si>
    <t>978-7-5705-3029-8</t>
  </si>
  <si>
    <t>一个干净明亮的地方</t>
  </si>
  <si>
    <t>(美) 欧内斯特·米勒·海明威著</t>
  </si>
  <si>
    <t>本书讲述了一个深夜里发生在一家咖啡馆的小故事。小说情节简单, 却运用了“回环式结构”的叙事模式, 从不同角度对同一事件进行描述。用两人对待老人的不同态度分别映射出了他们对待生活的态度, 构成了一个绝妙的回环。此外, 本书还收录了海明威的其他作品, 如《乞力马扎罗的雪》, 在这个故事里, 海明威通过内心独白、自由联想、时空跳跃等意识流技巧, 展现了哈里的旧日世界里曾经有过的片刻的美好、理想的破灭以及随后行尸走肉般的生活, 是其真实生活的部分缩影。这些作品都展现出了海明威独特的意识流创作手法, 令人回味, 引人深思。</t>
  </si>
  <si>
    <t>978-7-100-21206-9</t>
  </si>
  <si>
    <t>愤怒的葡萄</t>
  </si>
  <si>
    <t>xviii, 637页</t>
  </si>
  <si>
    <t>本书以经济危机时期中部各州农民破产、逃荒和斗争为背景。俄克拉何马和邻近的得克萨斯、堪萨斯、阿肯色各州的农民负债累累, 土地被大公司没收, 无家可归, 只得向西迁移, 想在加利福尼亚州寻找出路。小说以约德一家为代表, 记叙了他们一家十二口从俄克拉荷马州向加利福尼亚州逃荒的艰难经历。他们将家中的一切变卖后, 换来一辆破旧的汽车, 一家坐车向西逃荒。途中年轻的诺亚和康尼则在半路上开了小差。到了加州, 一切并不像他们想像的那样美好, 等待他们的仍然是失业、饥饿和困苦。那里的农场主利用剩余的劳动力压低佃农助工资, 各地势力敲诈勒索和迫害流浪的农民。于是农民愤怒了, 他们团结起来, 奋起抗争。</t>
  </si>
  <si>
    <t>978-7-229-16558-1</t>
  </si>
  <si>
    <t>孤独天使</t>
  </si>
  <si>
    <t>本书是一部记述人生不同孤独境状的长篇小说, 记述了凯鲁亚克在孤独峰上的孤绝世界里冥思沉吟, 试图参悟生命的玄机, 这是在荒野里的孤独; 然而下山后他又不得不重新让自己淹没于生活的洪流之中, 这是在人世间的孤独; 他穿越墨西哥、美国、摩洛哥、法国、英国不同的国度, 将自己暴露于危险、困苦和生活的悲喜之中, 只为了去了解他的时代, 这是在城市中的孤独。凯鲁亚克追随着想象去任何地方, 记录时刻流淌着的纯净、安宁与自由, 不断寻求着独立自我与世界万物相处之平衡, 在不同的生存境况中感受生活的孤独, 参悟生命的意义, 达成自我的救赎。</t>
  </si>
  <si>
    <t>978-7-100-20619-8</t>
  </si>
  <si>
    <t>飘</t>
  </si>
  <si>
    <t>(美) 玛格丽特·米切尔著</t>
  </si>
  <si>
    <t>2册 (x, 1349页)</t>
  </si>
  <si>
    <t>本书以亚特兰大以及附近的一个种植园为故事场景, 描绘了内战前后美国南方人的生活。作品刻画了那个时代的许多南方人的形象, 占中心位置的斯嘉丽、瑞德、艾希礼、梅兰妮等人是其中的典型代表。他们的习俗礼仪、言行举止、精神观念、政治态度, 通过对斯嘉丽·奥哈拉与白瑞德的爱情纠缠为主线, 成功地再现了林肯时期的南北战争以及美国南方地区的社会生活。本书为傅东华译本。</t>
  </si>
  <si>
    <t>978-7-100-21432-2</t>
  </si>
  <si>
    <t>我的安东妮亚</t>
  </si>
  <si>
    <t>(美) 薇拉·凯瑟著</t>
  </si>
  <si>
    <t>本书是美国女作家薇拉·凯瑟的代表作, 是美国描写中西部草原生活的小说之一。该作品以内布拉斯加州的大草原为背景, 描述了一位波希米亚移民的后代安东妮亚在旷野上开垦荒地, 艰苦创业的故事。波西米亚移民雪默尔达一家离乡背井来到内布拉斯加。最初踏上这片荒僻的土地时, 他们赤手空拳, 生活无着。希默尔达先生承受不了思乡之苦和生活压力, 开枪自杀。女儿安东妮亚挑起了家庭的重担。她四处去打工、做帮工, 但是在帮工期间, 她被人诱骗怀孕, 后被人抛弃。安东妮亚凭着坚强的毅力, 回到乡下, 独自生下孩子, 重新开始生活。她与农民安东·库扎克结婚成家, 共同创业。20年后的安东妮亚儿女满堂, 生活充实富足。</t>
  </si>
  <si>
    <t>978-7-5457-2578-0</t>
  </si>
  <si>
    <t>君子文化</t>
  </si>
  <si>
    <t>周掀著</t>
  </si>
  <si>
    <t>14, 156页</t>
  </si>
  <si>
    <t>本书从君子之相、君子之用、修身之德、齐家治国平天下等方面解读君子, 旨在唤起人们重新对君子进行思辨的热情, 从而能够进一步认识君子, 认识中国文化, 甚至认识整个社会文明。</t>
  </si>
  <si>
    <t>978-7-5598-5253-3</t>
  </si>
  <si>
    <t>翦商</t>
  </si>
  <si>
    <t>殷周之变与华夏新生</t>
  </si>
  <si>
    <t>李硕著</t>
  </si>
  <si>
    <t>579页</t>
  </si>
  <si>
    <t>李硕中国史</t>
  </si>
  <si>
    <t>本书稿是一部文明史, 主题是中国上古时代的文明起源, 始自新石器时代末期 (4000余年前), 终于商周易代, 时间跨度一千余年。作者利用现代考古学的发现成果, 包括遗址和甲骨刻辞, 对新石器时代的社会升级、大禹治水、青铜和王权的关系、商族的起源、妇好家族的生活、周族的起源史诗、周文王被囚羑里、周公在事功和制度文化上的贡献, 以及孔子发扬作为中华人文精神之基础的宗周礼乐文明等重要主题进行了细致的讨论, 展现了华夏文明为何能够区别于同期的其他古代人类文明而成为一直持续到现在且极具人文性的文明。</t>
  </si>
  <si>
    <t>978-7-302-61940-6</t>
  </si>
  <si>
    <t>中华文化概要</t>
  </si>
  <si>
    <t>骆文伟主编</t>
  </si>
  <si>
    <t>港澳台侨学生通识教育课程系列教材</t>
  </si>
  <si>
    <t>本书第一讲--第三讲概述中华文化的形成基础、阐释中华文化的古代哲学思想渊源和基本精神; 第四讲概述中华文化的主要表现形式; 第五讲梳理“中西文化交融与互鉴”, 淬取中西方文明 (文化) 共同价值; 在此基础上, 第六讲提出中华文化存续危机背景下的传承与创新思考; 第七讲展现“中华文化的当代价值和世界意义”, 结语呼应导言, 进而提出构建人类命运共同体的中华文化支撑。另外, 本书增加了许多传统教材所没有的“本讲导学”、“课外阅读”、“知识链接”、“重大发布”、“名人典故”等项目, 极大地增强了教材的可读性和知识范围, 符合港澳台侨学生学习特点和知识水平。</t>
  </si>
  <si>
    <t>978-7-214-27188-4</t>
  </si>
  <si>
    <t>天地人生</t>
  </si>
  <si>
    <t>中国传统文化十章</t>
  </si>
  <si>
    <t>王蒙著</t>
  </si>
  <si>
    <t>321页</t>
  </si>
  <si>
    <t>本书是作者对中国文化的体会感悟集大成之作, 精装本。全书分为十章, 针对生与死、天与地、美德、修身、立国之文化等中国文化关键词展开论述与阐发, 直指传统文化的丰厚内涵与深远意义。全书充满奇思妙想, 气势磅礴, 以饱满的激情渲染出作者对生命和文化的热爱与感恩。本书着重将传统文化与当代生活嫁接, 以古典文明蕴含的智慧来点拨启发现当代年轻人, 帮助他们寻找人生的意义, 以积极进取的精神面对生活的考验, 堪称一本专为当代年轻人打造的“文化人生哲学”, 一条引导通往取之不尽用之不竭的优秀中华传统文化的智慧通道, 一部回荡着文化正能量的人生指南。</t>
  </si>
  <si>
    <t>978-7-5104-7575-7</t>
  </si>
  <si>
    <t>中国的自信从哪里来?</t>
  </si>
  <si>
    <t>文化篇</t>
  </si>
  <si>
    <t>于铭松等著</t>
  </si>
  <si>
    <t>“今日中国”丛书</t>
  </si>
  <si>
    <t>本书聚焦中华文明的大一统国家治理、人文主义精神、多元一体的民族共同体、责任伦理、天下主义等文明特质。这些特质为中华民族提供了强大的凝聚力、顽强的生命力和巨大的融合力, 决定了中国疆域的历史发展轨迹, 共同体的构造, 历代的国家治理, 民族的融合与中国人的“内外观”。中华文明体系及其特质持续深刻影响中国的文化与社会演变, 包括价值伦理的演化、话语体系的转变和国家体制的重新构建, 是我们实现新文明跨越的最基本的条件。本书有助于了解中国文明型国家建构等制度体系的文明基础, 理解中国超大型国家有效治理乃至中国道路的历史文化根柢, 理解中华文明与西方文明的差异, 有助于推动文明互鉴, 构建人类命运共同体。</t>
  </si>
  <si>
    <t>978-7-03-073395-5</t>
  </si>
  <si>
    <t>冶金系统工程导论</t>
  </si>
  <si>
    <t>李士琦著</t>
  </si>
  <si>
    <t>本书共8章, 第1章介绍了主要的冶金过程的物料和能量的衡算, 第2、3章是关于冶金过程物理化学和冶金反应工程学的简要回顾, 第4-8章是著者关于冶金系统工程的一些理解和认识, 附录Ⅰ、Ⅱ给出相关例子, 希望有兴趣的读者关注和讨论。本书中一些实例也可供有关人士参考。</t>
  </si>
  <si>
    <t>978-7-121-44458-6</t>
  </si>
  <si>
    <t>电力系统分析</t>
  </si>
  <si>
    <t>SI版</t>
  </si>
  <si>
    <t>(美) John J. Graninger, William D. Stevenson, Gary W. Chang</t>
  </si>
  <si>
    <t>12, 460页</t>
  </si>
  <si>
    <t>本书涵盖了电力系统分析的基本主题, 包括现代电力系统的演变、主要元件、控制与运行, 电网的分散管理和智能电网的概念。主要内容为: 电力系统分析中单相和三相交流电路的基本原理; 变压器和同步电机的稳态运行分析; 输电线路的参数推导; 不同长度线路的等效电路模型; 网络分析; 故障分析和对称分量法; 保护原理和保护设备; 发电机组的调度问题和现代自动发电控制; 电力系统遭受不同扰动时发电机的行为。</t>
  </si>
  <si>
    <t>TM711</t>
  </si>
  <si>
    <t>978-7-121-43791-5</t>
  </si>
  <si>
    <t>EDA技术与VHDL设计</t>
  </si>
  <si>
    <t>王金明, 徐志军编著</t>
  </si>
  <si>
    <t>本书共12章, 主要内容包括: EDA技术概述、FPGA/CPLD器件、FPGA/CPLD的结构与配置、原理图与基于IP核的设计、VHDL设计初步、VHDL结构与要素、VHDL基本语句、VHDL设计进阶、VHDL有限状态机设计、VHDL驱动常用I0外设、Test Bench仿真与时序分析、VHDL设计实例等, 配套教学课件、程序代码、课程教学计划等教学资源。</t>
  </si>
  <si>
    <t>TN702</t>
  </si>
  <si>
    <t>978-7-121-43926-1</t>
  </si>
  <si>
    <t>AI安全</t>
  </si>
  <si>
    <t>技术与实战</t>
  </si>
  <si>
    <t>腾讯安全朱雀实验室编著</t>
  </si>
  <si>
    <t>xx, 301页</t>
  </si>
  <si>
    <t>本书首先介绍AI与AI安全的发展起源、世界主要经济体的AI发展战略规划, 给出AI安全技术发展脉络和框架, 并从AI安全实战出发, 重点围绕对抗样本、数据投毒、模型后门等攻击技术进行案例剖析和技术讲解; 然后对预训练模型中的风险和防御、AI数据隐私窃取攻击技术、AI应用失控的风险和防御进行详细分析, 并佐以实战案例和数据; 最后对AI安全的未来发展进行展望, 探讨AI安全的风险、机遇、发展理念和产业构想。</t>
  </si>
  <si>
    <t>978-7-5742-0558-1</t>
  </si>
  <si>
    <t>人工智能与区块链原理及应用研究</t>
  </si>
  <si>
    <t>胡宁玉, 邸东泉著</t>
  </si>
  <si>
    <t>本书属于人工智能与区块链原理及应用方面的著作。主要包括区块链与人工智概述, 区块链与下一代人工智能, 区块链的发展, 区块链体系架构, 区块链与人工智能数字经济发展, 区块链与人工智能技术的融合, 人工智能技术发展的困境, 密码学与安全技术, 基于区块链架构的商业应用, 区块链与人工智能融合的行业应用, 区块链的未来发展等内容。</t>
  </si>
  <si>
    <t>978-7-115-59918-6</t>
  </si>
  <si>
    <t>基于机器学习的工作流活动推荐</t>
  </si>
  <si>
    <t>陈广智, 李玲玲著</t>
  </si>
  <si>
    <t>基于流程管理系统积累的执行日志信息, 本书提出了三种工作流活动推荐方法, 分别为基于用户类别近邻的活动推荐方法、基于Pearson相关系数的活动推荐方法和基于协同过滤的活动推荐方法, 并给出了一种流程信息的可视化算法, 实现了一个可视化原型系统。</t>
  </si>
  <si>
    <t>978-7-115-58942-2</t>
  </si>
  <si>
    <t>智能机器人</t>
  </si>
  <si>
    <t>陈良, 高瑜, 孙荣川主编</t>
  </si>
  <si>
    <t>新一代人工智能产业技术创新战略规划教材</t>
  </si>
  <si>
    <t>本书阐述了智能机器人的基本理论及实际应用。全书共分9章, 深入浅出地介绍了智能机器人的概念、架构, 以及当今世界范围内典型的智能机器人; 讲述了机器人运动过程的数学表示方法、机器人的传感器种类、机器人的通信方式和操作系统; 对移动机器人的定位与建图技术进行了比较详细的讨论; 在机器人的路径规划方面, 给出了几种常见的分析方法, 对目前应用日益增多的机器人导航方法也作了较为详尽的介绍; 同时, 全面阐述了机器人视觉技术与机器人语音技术的常用算法及实际应用; 最后两章内容包含智能机器人的设计案例, 以及基于应用平台的实践开发。本书提供了丰富的教学资源, 并配套编程实验, 以提升学生的实际应用能力。</t>
  </si>
  <si>
    <t>978-7-121-44313-8</t>
  </si>
  <si>
    <t>刘艳梅 ... [等] 编著</t>
  </si>
  <si>
    <t>xi, 227页</t>
  </si>
  <si>
    <t>过程控制是由控制理论、计算机技术和仪器仪表、工艺知识等知识相结合而构成的一门应用科学, 其任务是在了解、熟悉、掌握生产工艺流程与生产过程的静态和动态特性的基础上, 根据工艺要求, 应用控制理论、现代控制技术, 分析、设计、整定过程控制系统。通过本书的学习, 使读者能够掌握过程控制系统的基本概念、基本组成环节和基本控制规律, 了解过程控制系统的基本工作原理及典型过程控制系统的工程设计方法, 为从事生产过程自动控制工作打下初步基础。</t>
  </si>
  <si>
    <t>978-7-5737-0241-8</t>
  </si>
  <si>
    <t>帝王家的珠玉</t>
  </si>
  <si>
    <t>许丽虹, 梁慧著</t>
  </si>
  <si>
    <t>黄山书社</t>
  </si>
  <si>
    <t>10, 275页</t>
  </si>
  <si>
    <t>传统生活之美</t>
  </si>
  <si>
    <t>本书稿是一本写古珠玉的书, 更是一本借古珠玉透视历史、洞见传统文化的书。帝王家的古珠玉, 以一个独特的视角, 为我们打开了高端文明的大门, 展示出历史庞大精微的细节。历史与当下、政治与审美、信仰与经济、习俗与工艺, 在书中融为一体, 交相辉映。让人在品鉴珠宝的美妙的同时, 也不由感叹, 它们就是当时历史条件下社会、经济、文化、军事等各种各样信息的密集凝聚。</t>
  </si>
  <si>
    <t>TS933.21-49</t>
  </si>
  <si>
    <t>978-7-5208-2075-2</t>
  </si>
  <si>
    <t>中国古代茶文化</t>
  </si>
  <si>
    <t>吴雨著</t>
  </si>
  <si>
    <t>本书讲述: 中华民族在漫长的发展历程中, 依靠勤劳的素质和智慧的力量, 创造了灿烂的文化, 从文学到艺术, 从技艺到科学, 创造出数不尽的文明成果。中国人民自古就有“客来敬茶”的习惯, 从远古时期的神农尝百草到唐朝陆羽撰写的《茶经》, 中国古人把这种神奇的树叶的特性, 功效, 分类, 用途, 分布等科学的运用到人们的生活之中, 对人们身心和健康有积极意义, 并赋予其文化内涵, 这充分反映出中华民族的文明和礼貌。茶文化的精神内涵即是通过沏茶、赏茶、闻茶、饮茶、品茶等习惯来增进感情, 放松身心, 从而获得精神深层面的升华。而且中国的“茶文化”远播世界各地, 是古“丝绸之路”的中国对外贸易的硬通货之一。</t>
  </si>
  <si>
    <t>978-7-5625-5449-3</t>
  </si>
  <si>
    <t>智能化算法与电力岩土工程勘测</t>
  </si>
  <si>
    <t>中国能源建设集团江苏省电力设计院有限公司组织编写</t>
  </si>
  <si>
    <t>本书主要内容: 智能化算法在电力岩土工程的应用深度解析, 寻求和提炼有助于提高电力岩土工程勘测智能化水平的算法。在基于过程控制的智能化算法、应用于勘测协作机制的智能化算法、基于互联网的多元信息采集智能化算法、大数据云计算等技术在海量勘测数据分析中的智能化算法等4个方面进行研究, 深度解析智能化算法在电力岩土工程的应用。</t>
  </si>
  <si>
    <t>TU4</t>
  </si>
  <si>
    <t>978-7-5646-5463-4</t>
  </si>
  <si>
    <t>流固耦合作用下煤岩力学特性及渗透性演化规律试验研究</t>
  </si>
  <si>
    <t>刘义鑫 ... [等] 著</t>
  </si>
  <si>
    <t>本书基于CT等先进测试技术与多物理场耦合试验平台, 开展微细观煤岩水力侵入致其结构劣化、宏观煤岩水力劣化损伤及渗透性演化规律、真三轴应力下煤岩损伤及瓦斯渗透性演化等试验研究, 结合损伤力学、岩石力学以及断裂力学, 探讨了流固耦合作用下煤岩破坏失稳机理。</t>
  </si>
  <si>
    <t>本书可供从事煤岩水力防灾以及煤岩增透促进瓦斯抽采的领导者、决策者、科研人员、工程技术人员以及高校师生参考</t>
  </si>
  <si>
    <t>煤岩</t>
  </si>
  <si>
    <t>国家自然科学基金重点项目 (51934004) 资助 国家自然科学基金面上项目 (52174194) 资助 国家自然科学基金青年科学基金项目 (52104207) 资助 山东省自然科学基金青年基金项目 (ZR2019QEE029) 资助 山东省高等学校青创科技支持计划项目 (2019KJH006) 资助</t>
  </si>
  <si>
    <t>TD326</t>
  </si>
  <si>
    <t>978-7-5646-5573-0</t>
  </si>
  <si>
    <t>截齿截割破碎多自由面岩体机理及疲劳寿命</t>
  </si>
  <si>
    <t>逯振国 ... [等] 著</t>
  </si>
  <si>
    <t>本书共分为5章, 分别介绍了截齿破碎连续岩体理论、截齿与多自由面岩体相互作用理论、多自由面岩体截割破碎试验、多自由面岩体截割破碎数值模拟、基于损伤模型的截齿破岩力学特性和疲劳寿命分析。书中内容包含有大量试验和数值模拟, 以及对其结果对比和分析, 深入浅出, 通俗易懂。</t>
  </si>
  <si>
    <t>本书可供从事煤矿井下开采的技术人员、科研院所的研究人员、高等院校相关研究方向师生阅读参考</t>
  </si>
  <si>
    <t>岩巷</t>
  </si>
  <si>
    <t>国家自然科学基金面上项目 (51974170) 资助 山东省高等学校青年创新团队人才引育计划项目资助 山东省自然科学基金项目 (ZR2019BEE069) 资助</t>
  </si>
  <si>
    <t>TD421.5</t>
  </si>
  <si>
    <t>978-7-5690-5663-1</t>
  </si>
  <si>
    <t>基于临界散体柱支撑理论的矿山安全高效开采技术</t>
  </si>
  <si>
    <t>张东杰著</t>
  </si>
  <si>
    <t>资源与环境研究丛书</t>
  </si>
  <si>
    <t>本书为学术专著。本书以锡林浩特萤石矿为工程背景, 开展了基于临界散体柱支撑理论的矿山安全高效开采技术研究, 主要内容包括国内外研究现状综述、矿山岩体力学参数测确及“三律”特性分析、临界散体柱作用机理研究、临界散体柱确定方法及其影响因素、竖井保安矿柱优化及其稳固方法、地表塌陷及其岩移控制方法及现场工程实践。全书内容属于多学科综合知识的融合, 涉及采矿学、矿山岩体力学、工程地质学、统计学及计算机科学等多个学科, 是作者长期研究成果的总结。全书内容丰富、层次清晰、图文并茂、论述有据, 具有前瞻性、先进性和实用性。</t>
  </si>
  <si>
    <t>矿山开采安全技术研究者</t>
  </si>
  <si>
    <t>内蒙古自治区自然科学基金项目 (2021BS05011)</t>
  </si>
  <si>
    <t>978-7-5024-9196-3</t>
  </si>
  <si>
    <t>矿物加工实用专业英语</t>
  </si>
  <si>
    <t>杨宏丽编著</t>
  </si>
  <si>
    <t>本书从矿物加工概论、原理、工艺、评价、设备、实践等方面阐述矿物加工基本理论, 结合大量例句归纳总结了矿物加工领域常用的表达, 如物料走向、函数关系、选矿厂设计说明书摘要等矿物加工领域常用的翻译方法以及常用句型, 收录专业词汇丰富, 实用性强。</t>
  </si>
  <si>
    <t>本书为高等院校矿物加工工程专业英语教材, 亦可作为新工科双语教学背景下的本科生、研究生双语教学用书。本书对从事矿物加工工程领域相关工作的工程技术人员和科研人员进行国际交流以及英文撰写具有一定的参考价值</t>
  </si>
  <si>
    <t>978-7-5024-9265-6</t>
  </si>
  <si>
    <t>尾矿坝溃决泥沙流动特性及灾害防护</t>
  </si>
  <si>
    <t>敬小非 ... [等] 著</t>
  </si>
  <si>
    <t>本书以云南铜厂铜矿秧田箐尾矿库为工程背景, 运用理论分析、室内物理模型试验、FLUENT3D数值模拟等相结合的综合性研究方法, 从力学的角度出发, 基于泥石流运动、动力学理论对尾矿坝溃决下泄泥沙流在下游沟谷中的运动规律与冲击力特征等关键力学问题展开深入系统的理论与试验研究, 提示尾矿坝溃决下泄泥沙流在运动过程中的演进规律、能量输移与耗散以及对下游建筑物的冲击力特性, 探析泥浆高度、下游沟谷坡度、底床糙率、溃口形态、泥浆浓度以及防护工程条件等多个影响泥沙流动的主要因素与泥沙流动特性之间的关系。</t>
  </si>
  <si>
    <t>本书可供矿山、水利及岩土工程领域工程技术人员及相关专业高等院校师生参考</t>
  </si>
  <si>
    <t>978-7-03-067926-0</t>
  </si>
  <si>
    <t>煤样的静动力学特性</t>
  </si>
  <si>
    <t>王文著</t>
  </si>
  <si>
    <t>煤层物理力学特性是煤矿安全开采的关键, 本书对深部煤矿冲击地压发生机理具有新的认识。本书主要内容包括: 煤样的物理化学特性, 静载作用下含水煤样力学试验特征, 一维、三维动静组合加载作用下含水煤样强度、能量、破碎特性规律, 真三维动静组合加载含水煤样力学试验特征、动静组合加载含水煤样损伤断裂特征等。</t>
  </si>
  <si>
    <t>本书可供从事煤岩的静动力学性质研究的科研设计工作者、高校师生学习参考</t>
  </si>
  <si>
    <t>煤样</t>
  </si>
  <si>
    <t>国家重点研发计划 (2018YFC0604502) 国家自然科学基金青年科学基金 (51604093)</t>
  </si>
  <si>
    <t>978-7-118-12590-0</t>
  </si>
  <si>
    <t>机械产品寿命设计与试验技术</t>
  </si>
  <si>
    <t>陈云霞, 金毅著</t>
  </si>
  <si>
    <t>xv, 142页</t>
  </si>
  <si>
    <t>本书主要以机械产品为对象, 面向长寿命指标需求, 立足于可靠性科学原理, 较为全面、系统地介绍了故障机理分析与建模、寿命设计与分析、寿命试验设计与评价等内容。此外, 本书还结合大量工程型号实际应用案例, 并注重理论与应用紧密结合, 可以使得读者迅速掌握机械产品寿命设计和试验相关理论和方法。</t>
  </si>
  <si>
    <t>本书可作为新一代航空机械产品开展寿命设计与试验评估等工作的参考书, 也可作为高等学校和研究所相关研究领域的教师和研究生的参考书或教科书; 由于书中所含内容的一般性, 也可作为一般机械、机电类产品, 如航空发动机附件、汽车零部件等产品的寿命设计、分析、试验、评价、验证技术人员的参考书</t>
  </si>
  <si>
    <t>“十三五”国家重点出版物出版规划项目</t>
  </si>
  <si>
    <t>978-7-118-12643-3</t>
  </si>
  <si>
    <t>基于退化建模的设备剩余寿命预测方法</t>
  </si>
  <si>
    <t>蔡忠义 ... [等] 著</t>
  </si>
  <si>
    <t>本书从设备复杂非线性退化特征建模的角度出发, 系统开展基于退化建模的设备剩余寿命预测方法研究, 主要内容包括: 数据驱动的设备退化建模方法、基于非线性退化建模的设备剩余寿命预测方法、基于隐含非线性退化建模的设备剩余寿命预测方法、考虑随机失效阈值影响的设备剩余寿命预测方法、融入不完全维护效果的设备剩余寿命预测方法、基于加速退化建模的设备剩余寿命预测方法、基于比例加速退化建模的设备剩余寿命预测方法。</t>
  </si>
  <si>
    <t>本书可作为控制科学与工程、管理科学与工程等相关专业研究生的教学参考书, 也可供通用质量特性相关领域工程技术人员学习参考</t>
  </si>
  <si>
    <t>978-7-115-59555-3</t>
  </si>
  <si>
    <t>微信小程序开发</t>
  </si>
  <si>
    <t>刘斌, 王军主编</t>
  </si>
  <si>
    <t>本书较为全面地介绍了目前微信小程序开发中涉及的基础知识和核心技术, 并通过大量案例介绍了微信小程序开发的步骤和核心技术点, 让读者能够快速上手开发小程序。本书侧重于实际应用, 案例和实训项目的实用性和可操作性较强。</t>
  </si>
  <si>
    <t>本书可作为高等院校计算机相关专业的教材, 也可作为具有一定前端开发经验并想从事微信小程序开发相关工作的程序员的参考书</t>
  </si>
  <si>
    <t>978-7-115-59703-8</t>
  </si>
  <si>
    <t>Spark大数据实时计算</t>
  </si>
  <si>
    <t>基于Scala开发实战</t>
  </si>
  <si>
    <t>杨力著</t>
  </si>
  <si>
    <t>本书深入讲解了大数据实时计算开发的方法, 其中前半部分主要内容包括: Scala入门的基础知识, Scala面向对象编程的相关知识, Scala面向对象编程高级应用, 以及Scala函数式编程核心思想; 本书的后半部分则重点讲解了Spark入门的基础知识、SparkCore核心编程的相关知识、SparkCore运行原理SparkSQL结构化数据处理、SparkSQL结构化数据处理高级应用、SparkStreaming实时计算框架, 以及一个贴近现实场景的Spark综合项目实战, 在这里, 你可以体会大数据实时计算开发所会遇到的种种问题以及开发完整项目所需要的技术和技巧。</t>
  </si>
  <si>
    <t>978-7-121-44342-8</t>
  </si>
  <si>
    <t>剑指大数据</t>
  </si>
  <si>
    <t>Flink学习精要</t>
  </si>
  <si>
    <t>尚硅谷教育编著</t>
  </si>
  <si>
    <t>x, 300页</t>
  </si>
  <si>
    <t>程序员硬核技术丛书</t>
  </si>
  <si>
    <t>本书基于流行稳定版Flink 1.13进行讲解, 从Flink数据处理思想开始讲起, 带领读者深入理解Flink的基本架构, 进而由浅入深结合具体案例进行讲解, 详细剖析了Flink中DataStream API的使用, 并对Flink中的时间语义、状态、容错机制等重要概念进行了详尽的阐释。同时, 本书还对实际开发过程中常用的Flink SQL、CEP等高层级API进行了细致讲解, 以电商网站中的实际应用为场景, 提供了大量的代码实现。本书分为12章: 第1-5章, 带领读者初步认识Flink并编写基本的Flink程序; 第6-10章, 深入探讨了Flink内部的高级应用。第11-12章, 讲解了Flink提供的扩展功能。</t>
  </si>
  <si>
    <t>本书适用于大数据的学习者与从业人员, 以及院校大数据相关专业的学生</t>
  </si>
  <si>
    <t>978-7-115-59539-3</t>
  </si>
  <si>
    <t>Java语言描述</t>
  </si>
  <si>
    <t>罗福强, 赵力衡主编</t>
  </si>
  <si>
    <t>本书共9章, 可划分为四个部分。第一部分 (第1章) 是数据结构的基本概念部分; 第二部分 (第2-6章) 是基本的数据结构部分, 包括线性结构 (线性表、栈、队列、串、矩阵、广义表) 与非线性结构 (树、图); 第三部分 (第7-8章) 是基本技术部分, 包括查找与排序方法; 第四部分 (第9章) 是综合项目实训部分, 通过“校园导游系统设计”案例展示数据结构的应用与实现过程。</t>
  </si>
  <si>
    <t>本书可作为应用型高等院校涉及程序设计的相关专业的数据结构课程的教材或参考资料, 也可供相关从业人员参考使用</t>
  </si>
  <si>
    <t>978-7-115-56160-2</t>
  </si>
  <si>
    <t>跟老韩学Linux架构</t>
  </si>
  <si>
    <t>韩艳威著</t>
  </si>
  <si>
    <t>本书全面系统地介绍了Linux系统基础架构中的核心模块, 如DNS、DHCP和SFTP基础设施, LAMP和LNMP等基础Web系统架构, 以及在企业环境中的具体应用, 同时给出了完整的示例。主要内容包括DNS服务, LAMP和LNMP的基础架构及其扩展, 数据加密传输和快速备份架构的具体使用, 为后续读者学习Linux操作系统高级应用打下坚实的基础。</t>
  </si>
  <si>
    <t>本书适合有一定基础的Linux系统管理员、系统架构师、Linux相关技术从业人员学习使用, 也可供软件开发、软件测试以及数据库管理人员参考</t>
  </si>
  <si>
    <t>978-7-01-025305-3</t>
  </si>
  <si>
    <t>习近平在亚太经合组织第二十九次领导人非正式会议上的讲话</t>
  </si>
  <si>
    <t>2022.11</t>
  </si>
  <si>
    <t>12页</t>
  </si>
  <si>
    <t>本书分为两部分, 内容包括: 坚守初心共促发展开启亚太合作新篇章--在亚太经合组织工商领导人峰会上的书面演讲、团结合作勇担责任构建亚太命运共同体--在亚太经合组织第二十九次领导人非正式会议上的讲话。</t>
  </si>
  <si>
    <t>978-7-01-025265-0</t>
  </si>
  <si>
    <t>图解二十大党章</t>
  </si>
  <si>
    <t>党的二十大对党章进行了适当修改, 充分体现了十九大以来党的理论创新、实践创新、制度创新成果。为帮助广大党员干部更好地学习二十大党章, 方便读者阅读学习, 我们邀请理论界知名学者编写此书, 重点对二十大党章中的新思想、新方略、新要求、新举措进行了深入解读。本书延续了《十九大党章十讲 (图解版)》《图解十九届六中全会精神》等图书的传统, 书中配插大量图示、图表等, 形式新颖, 图文并茂, 通俗生动, 有助于广大干部群众直观、高效地全面理解和准确把握二十大党章的主要精神, 有利于把党章学习与党的二十大精神学习有机结合起来, 推动二十大精神的贯彻落实。本书已列入中宣部宣传二十大精神出版计划。</t>
  </si>
  <si>
    <t>978-7-01-025257-5</t>
  </si>
  <si>
    <t>中国共产党代表大会制度</t>
  </si>
  <si>
    <t>本书总结和梳理了党代表大会制度的历史作用和历史经验, 记载了历次党代会的理论贡献与制度创新, 阐释了党的代表大会特别是党的二十大的重大历史意义, 对于广大党员干部更好地学习理解党的二十大精神具有一定的参考价值。</t>
  </si>
  <si>
    <t>978-7-01-025266-7</t>
  </si>
  <si>
    <t>图解二十大精神</t>
  </si>
  <si>
    <t>本书稿延续了《十九大精神十三讲 (图解版)》《图解十九届六中全会精神》等图书的传统, 以党的二十大报告为基本依据, 对二十大精神进行了深入解读。书中配插大量图示、图表等, 形式新颖, 图文并茂, 通俗生动, 有助于广大干部群众直观、高效地全面理解和准确把握党的二十大精神, 在以习近平同志为核心的党中央领导下为全面建设社会主义现代化国家而团结奋斗。</t>
  </si>
  <si>
    <t>978-7-5147-1187-5</t>
  </si>
  <si>
    <t>“数”说二十大报告</t>
  </si>
  <si>
    <t>思维导图版</t>
  </si>
  <si>
    <t>本书在深度研读报告的基础上, 提供一个简明扼要的数字化表达方式, 概括归纳二十大报告的重要意义、核心内容、丰富内涵、实践要求。本书的“思维导图”囊括二十大报告内容结构、逻辑层次与知识要点, 让人读来一目了然, 又深得要领。</t>
  </si>
  <si>
    <t>978-7-5147-1180-6</t>
  </si>
  <si>
    <t>人间正道</t>
  </si>
  <si>
    <t>中国共产党百年奋斗与中国式现代化道路</t>
  </si>
  <si>
    <t>颜晓峰, 杨丽雯, 董鹏林著</t>
  </si>
  <si>
    <t>本书依据马克思主义中国化的重大理论成果和党的第三个历史决议, 运用党史、新中国史、改革开放史、社会主义发展史的文献成果, 以党在新民主主义革命时期、社会主义革命和建设时期、改革开放和社会主义现代化建设新时期、中国特色社会主义新时代四个历史时期对中国式现代化道路探索的理论和实践为基本线索, 梳理历史进程、总结历史经验、概括历史规律、展望历史前景, 力图呈现党的百年奋斗成功走出中国式现代化道路的总体面貌。</t>
  </si>
  <si>
    <t>978-7-5150-2689-3</t>
  </si>
  <si>
    <t>主体责任的历史与实践</t>
  </si>
  <si>
    <t>从党风廉政建设到全面从严治党</t>
  </si>
  <si>
    <t>吴海红等著</t>
  </si>
  <si>
    <t>本书主要分为六章: 第一章研究概况及基础理论; 第二章党风廉政建设主体责任的历史发展; 第三章全面从严治党主体责任的新要求; 第四章主体责任的保障机制; 第五章主体责任实施机制的实践探索; 第六章落实主体责任, 破解难题。</t>
  </si>
  <si>
    <t>978-7-5565-1900-2</t>
  </si>
  <si>
    <t>廉心向未来</t>
  </si>
  <si>
    <t>年轻干部廉洁教育导读</t>
  </si>
  <si>
    <t>中共杭州市纪律检查委员会, 杭州市监察委员会编</t>
  </si>
  <si>
    <t>本书坚持以习近平新时代中国特色社会主义思想为指导, 立足杭州实际, 从“与廉同行”“以廉为镜”“照章守廉”“学案警廉”四个维度切入, 既具有鲜明的政治性、理论性, 也具有较强的历史性、实践性。</t>
  </si>
  <si>
    <t>978-7-5197-7201-7</t>
  </si>
  <si>
    <t>强化党规研究 推进依规治党</t>
  </si>
  <si>
    <t>夏小和, 潘牧天主编</t>
  </si>
  <si>
    <t>317页</t>
  </si>
  <si>
    <t>上海政法学院党内法规研究丛书</t>
  </si>
  <si>
    <t>本书稿为论文汇编, 希望以此作为建党百年并同时也是十九届六中全会的献礼。在汇编的论文中, 既有对依规治党和依法治国相统一原理的论证及党内法规法治性、特征以及党内规范性文件公开问题的探讨, 也有对党内法规中的党员参与、党内法规执行主体责任以及党内法规普法问题的研究, 还有建党百年党内法规制度建设与中国共产党百年法治进程的逻辑的研究; 既有关于离退休党内法规制度建设的研究, 也有对早期中国共产党党内法规思想的关注; 既有对党内法规反复作用与机理的探讨, 也有对十八大以来国内党内法规研究状况的梳理。</t>
  </si>
  <si>
    <t>978-7-5622-9912-7</t>
  </si>
  <si>
    <t>第四辑</t>
  </si>
  <si>
    <t>主编王志彬, 陈雪玲</t>
  </si>
  <si>
    <t>978-7-5622-9913-4</t>
  </si>
  <si>
    <t>第三辑</t>
  </si>
  <si>
    <t>978-7-5046-9797-4</t>
  </si>
  <si>
    <t>龙虾营销学</t>
  </si>
  <si>
    <t>龙虾归来</t>
  </si>
  <si>
    <t>(加) 比尔·毕晓普著</t>
  </si>
  <si>
    <t>比尔·毕晓普商业经典</t>
  </si>
  <si>
    <t>本书是毕晓普套系中的一本, 是《如何卖龙虾》的续作。麦克大叔回归了, 并和一群年轻的创意人士深入营销世界。他们将通过一个个营销故事, 学习并掌握先进实用的营销知识, 从邪恶的世界统治者文斯·瓦波尔手中拯救世界。在这里, 善与恶为争夺消费者的心和思想而战。全书以打败反派拯救世界为主线, 穿插了12个趣味横生的营销故事, 介绍营销理念, 不直接给出应对模型, 而是启发读者思考, 真正做到“授之以渔”。书中的营销理念十分先进, 更加切合数字时代的市场需求。</t>
  </si>
  <si>
    <t>978-7-5046-9816-2</t>
  </si>
  <si>
    <t>如何卖龙虾</t>
  </si>
  <si>
    <t>如何通过新的方法来获得乐趣并赚取更多的钱? 如何开创一项新的业务并取得成功? 毕晓普在一个个营销小故事中借用营销专家的口吻, 给读者上了生动的一堂课。毕晓普深入市场一线, 通过一些实用技巧剖析客户心理, 挖掘潜在客户, 开拓业务市场, 他的一些营销技巧和方法如今已被应用于很多市场领域, 但他的这些经验依然有推广的必要。毕竟, 有的企业需要巩固营销知识, 有的企业需要详细了解耳闻的营销内幕。本书短小精悍, 内容简短、幽默风趣, 蕴藏着深刻的营销哲理, 对人性也有深刻的把握, 值得读者深思和学习。</t>
  </si>
  <si>
    <t>978-7-5228-0394-4</t>
  </si>
  <si>
    <t>中国文化安全研究</t>
  </si>
  <si>
    <t>韩源, 董海浪等著</t>
  </si>
  <si>
    <t>本书选择和提炼当前中国国家文化安全比较突出和典型的问题展开研究。上篇是理论研究, 围绕新时代国家文化安全建设、改革开放以来中国共产党的国家文化安全思想、中国共产党的文化功能三个关键理论问题展开; 下篇是专题研究, 选择社会主义核心价值观与中华民族文化认同、学校意识形态教育、中国国家舆论安全、中国文化安全问题与对策等四个国家文化安全实践中的核心问题进行深入探讨。</t>
  </si>
  <si>
    <t>978-7-5717-1277-8</t>
  </si>
  <si>
    <t>元宇宙文旅数字化发展新机遇</t>
  </si>
  <si>
    <t>主编李勇</t>
  </si>
  <si>
    <t>本书分成探索篇、应用篇、展望篇三大篇章, 其中探索篇从元宇宙的起源及概念入手, 深入浅出地阐述元宇宙核心价值及技术支撑, 并剖析元宇宙在各国发展的进程及特点; 应用篇重点针对元宇宙对文旅行业的契合以及元宇宙为文旅行业发展带来的改变; 展望篇聚焦未来, 对未来元宇宙及文旅元宇宙的发展提出相应的对策及建议。本书创新性提出为推进文旅元宇宙快速发展, 文旅元宇宙建设的顶层架构, 即以满足人民多元体验的追求为核心, 以“科技、内容、场景”三元动力结构为支撑, 将物联网、区块链、交互技术、人工智能等新一代信息技术嵌入行业发展之中, 构建未来文旅的展览、服务、主题公园、景区、小镇、综合体六大场景创新, 打造多个新兴的文旅功能单元, 用科技手段进一步创造多元化的旅游体验。</t>
  </si>
  <si>
    <t>978-7-302-61905-5</t>
  </si>
  <si>
    <t>自媒体写作从入门到精通</t>
  </si>
  <si>
    <t>张书乐著</t>
  </si>
  <si>
    <t>x, 252页</t>
  </si>
  <si>
    <t>本书从新媒体写作的基础入手, 分为格局、标题、导语、正文和观点5章。作为一个从基础到进阶的新媒体创作训练范本, 作者依托自己从2004年开始新媒体写作的经验, 对新媒体写作中每一个结构上存在的各类体例进行梳理, 并以简单易操作的公式进行呈现。同时, 以自己创作的新媒体爆文作为蓝本, 做案例解析, 为读者提供更细致的写作能力提升参考。</t>
  </si>
  <si>
    <t>978-7-307-23357-7</t>
  </si>
  <si>
    <t>基于超网络的负面口碑评论信息识别与预警研究</t>
  </si>
  <si>
    <t>王阳著</t>
  </si>
  <si>
    <t>本书在现有的关于网络口碑评论识别与传播研究的基础上, 基于超网络理论方法构建网络负面口碑评论预警模型, 旨在对网络口碑评论信息实现精准识别与挖掘, 进而对负面评论做出应急预警, 从而使品牌口碑在网络环境中健康可持续发展。本书从负面口碑评论危险预测的角度分析如何将多源信息进行综合分析并识别口碑危机发生的特征及驱动因素, 进而依据负面评论传播与发展规律构建口碑负面评论危险预测机制。</t>
  </si>
  <si>
    <t>978-7-01-024788-5</t>
  </si>
  <si>
    <t>基于大数据的社会舆情分析与决策支持研究</t>
  </si>
  <si>
    <t>蔡立辉著</t>
  </si>
  <si>
    <t>14, 395页</t>
  </si>
  <si>
    <t>国家社科基金丛书</t>
  </si>
  <si>
    <t>本书从政治学、新闻传播学、社会学、信息科学等多学科交叉融合的视角上, 依托大数据、移动互联网、云计算、区块链等现代信息技术, 对海量的社会舆情数据进行分析, 研究了社会舆情生成、发展、演化和衰退的内在机理和传播规律、传播效应, 在此基础上, 构建了社会舆情监测系统、社会舆情分析系统、社会舆情研判模型, 构建了多部门、智能化社会舆情治理决策模型, 实现了社会舆情信息采集、信息处理、舆情分析、舆情展示的智慧化, 实现了社会舆情信息抓取全面及时、信息抓取准确、提供预警和导控等决策支持, 为党委政府和其他社会组织提供多层次、多维度的信息服务, 实现了“从看到现状”到“预测未来”和输出决策的进化, 并提出了提升社会舆情大数据治理能力的策略。</t>
  </si>
  <si>
    <t>978-7-5001-7222-2</t>
  </si>
  <si>
    <t>元宇宙传播</t>
  </si>
  <si>
    <t>未来传播学框架</t>
  </si>
  <si>
    <t>赵雪波, 赵伦著</t>
  </si>
  <si>
    <t>10, 508页</t>
  </si>
  <si>
    <t>中传政院学术丛书</t>
  </si>
  <si>
    <t>本书从传播学的角度出发, 重点讲述了元宇宙的传播结构、传播模式、传播原则, 梳理了元宇宙信息传播、教育、游戏和监督社会的功能, 并从全新的角度--元宇宙传播经济学解读经济、政治维度的元宇由意义。作者的哲学、传播学和政治学专业背景, 使得本书能从哲学、传播、媒介技术和政治经济学等方面对元宇宙进行全方位的探讨。最后, 本书对元宇宙的技术风险和伦理等问题进行了思考。</t>
  </si>
  <si>
    <t>G206.7</t>
  </si>
  <si>
    <t>978-7-5766-0315-6</t>
  </si>
  <si>
    <t>现代信息检索与知识利用</t>
  </si>
  <si>
    <t>主编叶强</t>
  </si>
  <si>
    <t>本书旨在满足“信息洪流”时代科研相关人员的需求, 系统地介绍了相关文献检索与利用的全过程, 从选择研究课题直到最终的论文写作与发表, 内容涉及制定研究策略、使用数据库收集文献资料、评估资料、发现重要文献, 以及追踪新的学术进展、撰写论文等。以抓基础、重实用、练能力为目的, 注重技能培养并强化科学思维和信息素养的塑造, 同时服务于学生就业能力的提升, 使之与社会发展相适应。</t>
  </si>
  <si>
    <t>978-7-5492-8514-3</t>
  </si>
  <si>
    <t>御繁华</t>
  </si>
  <si>
    <t>无处可逃著</t>
  </si>
  <si>
    <t>名家经典书系</t>
  </si>
  <si>
    <t>本书这是一本古代架空言情小说。男女主于杏花林中初遇时, 她尚是不谙世事的小郡主, 而他是先帝最宠爱的皇子。他在关外扫荡敌寇, 功高盖主, 却为新帝所忌, 远贬他方。而随着朝代更迭, 政权变动, 他们不得不在爱情与天下万民中做出决断, 牺牲小我成全家国大义。女主角韩维桑聪明机敏, 擅于谋略, 为了守护属地百姓倾尽所有; 男主角江载初有勇有谋, 深情不悔, 于乱世中成长为一方霸主。两人一同经历永嘉之乱, 驱逐匈奴之后, 终于平定了战乱, 并在颠沛流离中收获了真正的爱情。</t>
  </si>
  <si>
    <t>978-7-5145-1870-2</t>
  </si>
  <si>
    <t>我有无边美貌</t>
  </si>
  <si>
    <t>容光著</t>
  </si>
  <si>
    <t>知音动漫图书·经典书系</t>
  </si>
  <si>
    <t>本书讲述了知名导演昭夕和地质大神程又年相识相恋后的故事。昭夕和程又年相爱了, 两人正式开始交往。但因为他们身处的环境天差地别, 长大的经历也截然不同, 这让程又年的内心有些动摇, 自己的身份是否与出身自演艺世家的昭夕相配, 他给自己打上了一个大大的问号。两人的关系因此也产生了裂痕, 直到昭夕又一次被同行栽赃, 程又年终于认清了自己的内心, 也再一次帮昭夕解决了麻烦。相爱的两人终于解开心结, 有情人终成眷属。同时, 作者借用女主拍摄的电影, 表现了人们追求美好生活的愿望和积极向上的生活态度。</t>
  </si>
  <si>
    <t>978-7-5212-2036-0</t>
  </si>
  <si>
    <t>春天的陌生人</t>
  </si>
  <si>
    <t>刘建东著</t>
  </si>
  <si>
    <t>第八届鲁迅文学奖获奖者小说精选集</t>
  </si>
  <si>
    <t>本书是第八届鲁迅文学奖中篇小说奖获得者刘建东的作品精选集。这部小说集, 汇集了刘建东近年小说的精华, 大都被《小说选刊》《小说月报》等转载, 其中有四部入选过中国小说学会的排行榜, 还获过人民文学奖, 北京文学优秀作品奖等。《无法完成的画像》获第八届鲁迅文学奖。小说通过对现实生活的极具穿透力的描摹, 生动地刻画了一个个形象立体的人物, 讲述了一个个感人至深的故事。小说既有强烈的现实感, 又有较高的艺术表现力; 既情感饱满, 又冷静沉着。</t>
  </si>
  <si>
    <t>978-7-5212-2043-8</t>
  </si>
  <si>
    <t>父亲的长河</t>
  </si>
  <si>
    <t>钟求是著</t>
  </si>
  <si>
    <t>本书为第八届鲁迅文学奖短篇小说奖得主钟求是的小说精选集, 收录其创作期各个阶段的重要作品, 包括三个中篇小说和六个短篇小说。这些作品首发于《收获》《人民文学》等刊物, 多次进入著名文学排行榜和年度选本, 其中短篇小说《地上的天空》为鲁奖获奖作品。 钟求是为一位有着思考高度和文字温度的实力作家, 小说既捕捉这个时代的大势与细节, 以构建独特且宽阔的文学景观, 又时常闯入人物的心灵秘区, 对人性进行深度探测。阅读这些作品, 能让人的内心悲之欣之。</t>
  </si>
  <si>
    <t>978-7-5212-2037-7</t>
  </si>
  <si>
    <t>红骆驼</t>
  </si>
  <si>
    <t>王松著</t>
  </si>
  <si>
    <t>本书内容从垂暮之年的顾芳执意去矿区旅行开始, 作家采用了顾芳与女儿顾莎二人不断交替的叙事视角, 一边是矿区之旅的进程, 一边是“逃离者”顾芳关于矿区的回忆。作品通过多重叙事, 倾情赞美为我国工业事业奉献一生的无名英雄。作者采用母女二人不断交替的叙事视角, 一面是旅程在等候、耽搁和延误, 一面是故事在切换和闪回。随着旅途中空间的不断变化, 线性的时间也随之被切割, 拽出叙事的多重线头。作者王松在处理历史题材的时候又对笔下的人物充满了人文关怀, 使其在具有思想内涵的同时又充满了艺术魅力。</t>
  </si>
  <si>
    <t>978-7-5212-2040-7</t>
  </si>
  <si>
    <t>荒野步枪手</t>
  </si>
  <si>
    <t>王凯著</t>
  </si>
  <si>
    <t>本书中的演习区没有恢宏的对垒场面, 也没有多种作战的配合脚本, 只有一老一少两个军人在一辆战车附近、几十个小时内不断拉近的心理距离和人生默契。“他”用老兵的经验和敏锐的作家感知力触碰到了年轻中士现实中的喜怒哀乐, 感受到倔强的士兵隐藏在荣誉与信仰之下的情感波澜和欲望处境。交织纠缠的认知与感官会在未来的实践中次第展开, 荒野中除了狂风必然还有爽朗的笑声。本书是第八届鲁迅文学奖获得者王凯近五年来中短篇小说精选集。约20-25万字。</t>
  </si>
  <si>
    <t>978-7-5702-2795-2</t>
  </si>
  <si>
    <t>橘子红了</t>
  </si>
  <si>
    <t>琦君经典小说集</t>
  </si>
  <si>
    <t>本书为台湾著名作家琦君的中短篇小说经典集。其小说多以爱和情为主脉, 主人公多是为爱而隐忍克制, 带有典型的”乐而不淫, 哀而不伤”的中国传统意味。文笔清婉, 含蓄, 充满着古典美的浪漫与写意。这本小说集, 除了《橘子红了》这一经典之作外, 还精选了其他十几篇中短篇小说, 分为“爱·清欢”“爱·孤独”“爱·哀愁”“爱·浮世”四个部分。</t>
  </si>
  <si>
    <t>978-7-5212-2042-1</t>
  </si>
  <si>
    <t>山前该有一棵树</t>
  </si>
  <si>
    <t>张者著</t>
  </si>
  <si>
    <t>本书讲了一棵向死而生的胡杨树的故事, 读后让人感叹。一群来自五湖四海的屯垦戍边人, 每一个人心中都有一棵树, 而每一种树都寄托着他们的乡愁。故事性都相对散淡, 类似于回忆性散文, 但其中隐含的戏剧性冲突却极为生动: 在人生的门槛, 小主人公第一次经历了成长和死亡。对兵团人来说, 这棵树是一棵胡杨树, 人们在它身上赋予了很多神奇的力。作家希望能唤醒天山南坡被旷野和风沙尘封的生命意志, 表现大漠边缘和戈壁滩上与生俱来的生存状态。当动笔写这一棵树时, 作者才发现, 他写的不仅仅是树, 原来也是人。</t>
  </si>
  <si>
    <t>978-7-5212-2029-2</t>
  </si>
  <si>
    <t>巡山队</t>
  </si>
  <si>
    <t>索南才让著</t>
  </si>
  <si>
    <t>本书是第八届鲁迅文学奖获得者索南才让的最新精选小说集。包含《德州往事》《屠宰客》《寻牛记》《阿布达拉的一场火》《巡山队》《追击》《塔兰的商店》《热水商店》《德州商店》《滑冰》《一日之间》, 以及第八届鲁迅文学奖获奖作品《荒原上》。索南才让的小说集写的是高寒草原牧区的故事。这些故事发生在人烟稀少的地方, 却使人内心喧嚷, 没有宁静, 广袤寂寥是一代人的负担, 漫长寒冷是生活的原色。这些努力想把自己遗忘的人们, 亦真亦幻地对待未来, 不确定的东西很多, 却惟独确定野性的活力, 才能使自己融入原野, 得以永恒。</t>
  </si>
  <si>
    <t>978-7-5212-2078-0</t>
  </si>
  <si>
    <t>英珠</t>
  </si>
  <si>
    <t>葛亮著</t>
  </si>
  <si>
    <t>作品除收录鲁奖获奖作品《飞发》, 还收录了《英珠》《洪才》《于叔叔》《杀鱼》《德律风》《猴子》等中短篇小说代表作。从江南至岭南, 文字中皆是心迹。“粤人说故事, 叫“讲段古”。 这“古”岂止是往日铿铿锵锵、宏大叙事, 往往关联着凡常的万家烟火。历史大哉, 归根结底, 都连着个人。“一均之中, 间有七声。”零落声响, 可凝聚为闳音。要讲好这一段“古”,“古”里必涵藏着今人的目光。如同小说中叫做“孔雀”的理发公司, 某种程度上, 也成为过去向现在的馈赠, 进而远及未来。</t>
  </si>
  <si>
    <t>978-7-5212-2087-2</t>
  </si>
  <si>
    <t>月光下</t>
  </si>
  <si>
    <t>蔡东著</t>
  </si>
  <si>
    <t>中短篇小说集。小说集系蔡东作品精选集, 涵盖了作家不同阶段的小说。蔡东的写作既有对人物现实困境的精准描画, 又有对生命绝境的形而上的思考与叩问。蔡东善于从日常生活中取材, 发现生活中的困顿和诗意, 发现生活中的痛苦与欢愉, 其日常生活写作具有一种建设性力量。蔡东关注人从困境中自我清洁、自我照亮的能力, 其作品的美好不是某种刻度化的所谓品质, 而是对日常内在的丰富性和感受性的激活, 她的文字洋溢着一种生命内在的丰盈感, 也提醒着这种丰盈感和尊严感对于生命的意义。</t>
  </si>
  <si>
    <t>978-7-5212-2079-7</t>
  </si>
  <si>
    <t>在阿吾斯奇</t>
  </si>
  <si>
    <t>董夏青青著</t>
  </si>
  <si>
    <t>中短篇小说集。小说集由七篇小说组成, 创作于作者的19岁到34岁之间。其中,《不羁的小马》写在19岁时, 通过虚构故事的碎片化的表达, 表露了青年人渴望靠近和理解他者, 并介入“生活实在”的愿望。随后的《垄堆与长夜》、《河流》、《近况》、《在晚云上》、《在阿吾斯奇》几篇写新疆新时代卫国戍边官兵的小说, 则展现了在祖国的边境线上, 青年军人认同这身军装赋予的价值感、认同军人的荣誉和理想, 选择将热血与智识交付边疆的故事。他们勇武过人、无私忘我, 已经突破了个人道德和心灵的局限, 为他人利益而不辞艰险, 不惜奋斗、牺牲。他们对于生命价值的求索印迹, 就刻录在故事的段落之中, 直到《狍子》一文中, 主人公对人性的发问, 其实答案早就写在了那些军人们默默无闻却灿烂而伟大的生命历程之中。</t>
  </si>
  <si>
    <t>978-7-5212-2041-4</t>
  </si>
  <si>
    <t>最后一天和另外的某一天</t>
  </si>
  <si>
    <t>本书是第八届鲁迅文学奖获奖者艾伟的最新中短篇小说精选集, 包含第八届鲁迅文学奖获奖小说《过往》以及《最后一天和另外的某一天》《乡村电影》《到处都是我们的人》《杀人者王肯》《家园》《小卖店》。这些小说集结了一个个不循常理、如同奇袭的构思, 通过“意外事故”破开日常的冰面。《最后一天和另外的某一天》获得了2020年收获文学榜短篇小说榜榜首, 书写的是一个女杀人犯的故事。一个女人在监狱里待了整整十七年, 成为了监狱里的头号模范犯人。这个女人身上到底发生了什么样的故事? 对这个问题的探寻一直贯穿于我们的阅读体验中。</t>
  </si>
  <si>
    <t>978-7-5153-6699-9</t>
  </si>
  <si>
    <t>中国姑娘</t>
  </si>
  <si>
    <t>鲁光著</t>
  </si>
  <si>
    <t>本书收录了鲁光于1981年至1984年间围绕中国女排“三连冠”群体撰写的系列报告文学作品。作者通过热情洋溢的文字, 生动地描绘了中国女排姑娘们艰苦训练为国争光的事迹、顽强拼搏永不放弃的精神以及历尽艰辛赢得胜利的喜悦, 塑造了孙晋芳、曹慧英、郎平、张蓉芳等优秀女排运动员和功勋教练袁伟民的鲜明形象, 写就一部催人奋进、感人至深的经典之作。该作使“女排精神”在现实与文学的交融中得到极好的体现和传播, 成为事实与文学共生的典范, 在今天仍有重要的文学价值与现实意义。</t>
  </si>
  <si>
    <t>978-7-5339-6837-3</t>
  </si>
  <si>
    <t>上河记</t>
  </si>
  <si>
    <t>李敬泽著</t>
  </si>
  <si>
    <t>297页, [1] 叶图版</t>
  </si>
  <si>
    <t>李敬泽曾作为“走马黄河”八位作家之一在黄河中游地区展开田野考察, 本书即汇总了考察结束还家后, 他回忆这段考察时光而创作的15篇散文随笔。从行走在黄河边的日夜中, 作者精心挑选出十几个最难以忘怀的日子进行书写。这些散文作品记录了考察生活“平凡、神奇而又快乐”的点滴, 展现了甘肃、宁夏、内蒙古和陕北等黄河中游地区独特的自然风貌、风土民情、历史文化, 以及作者有关文化的思索。</t>
  </si>
  <si>
    <t>978-7-229-16961-9</t>
  </si>
  <si>
    <t>莱拉</t>
  </si>
  <si>
    <t>一场对道德的探究</t>
  </si>
  <si>
    <t>(美) 罗伯特·M. 波西格著</t>
  </si>
  <si>
    <t>本书是一部旅行哲学小说, 旅行的伴侣是一个叫莱拉的女人, 旅行的地点由公路变为海上, 交通工具不再是摩托车而是船。作者波西格给读者带来了一段新的旅程, 一场充满心酸与激情的哲学探索之旅, 一起完成对人类道德与行为的探究。在本书中, 波西格对“良质形而上学”的思考进一步深入。在“良质形而上学”哲学体系中, 实在的基本切分, 不再是主体和客体, 而是静固良质与跃动良质 (静固的价值模式和跃动的价值模式), 跃动的自由的良质创造了我们生活的这个世界, 静固的秩序的良质维系着我们的世界, 无论是静固的良质还是跃动的良质离开了对方都无法存在, 这两种力量之间的张力推动生命的演进。以良质为中心的宇宙地图为社会的发展与人类的演进提供了难以置信的清晰诠释, 将主客体形而上学等不能解决的蒙蒙迷雾一扫而空。</t>
  </si>
  <si>
    <t>978-7-01-024492-1</t>
  </si>
  <si>
    <t>新时代传统文化观与马克思主义中国化研究</t>
  </si>
  <si>
    <t>陈方刘著</t>
  </si>
  <si>
    <t>本书紧紧围绕“新时代传统文化观与马克思主义中国化”这一主题, 从中国传统文化现代化与马克思主义中国化的双重历史与逻辑入手, 说明新时代传统文化观既是中国传统文化现代化转型的必然要求, 也是马克思主义中国化的重要成果, 系统阐述新时代传统文化观的理论来源、主要内容、重要意义、鲜明特点, 聚焦中国传统文化现代化与马克思主义中国化的关系, 阐释新时代传统文化观对马克思主义中国化的新推进。</t>
  </si>
  <si>
    <t>978-7-5732-0308-3</t>
  </si>
  <si>
    <t>陶寺</t>
  </si>
  <si>
    <t>中国文明核心形成的起点</t>
  </si>
  <si>
    <t>何努著</t>
  </si>
  <si>
    <t>中国早期文明论丛</t>
  </si>
  <si>
    <t>2019年良渚古城遗址成功申遗, 成为我国第一个获得“世界文化遗产”称谓的史前城址。为了庆祝良渚申遗成功三周年, 推进良渚古城与良渚文明研究向纵深发展, 良渚博物院特策划了“中国古代文明论丛”丛书, 旨在对距今5000年前后的诸多较为成熟的古代文明进行介绍和对比, 探讨中国文明形成的原因与历史脉络。陶寺遗址地处中原, 以其宏大的规模、完善的城址设施、精美的墓葬器物, 成为探讨中国文明形成的关键性遗址, 本书即以陶寺遗址的发现与研究为对象, 重在介绍其在中国文明形成的起点的关键意义。</t>
  </si>
  <si>
    <t>978-7-01-024007-7</t>
  </si>
  <si>
    <t>中华传统文化对构建人类命运共同体的作用与路径研究</t>
  </si>
  <si>
    <t>谢霄男著</t>
  </si>
  <si>
    <t>本书在哲学方法论层面, 以辩证唯物主义与历史唯物主义为根本研究方法, 以外交学、传播学、文化学、政治学、社会学、思想政治教育学等多个学科理论为支撑, 具体采用的研究方法有文献搜集法、比较研究法、系统分析法、逻辑分析法以及交叉研究法等, 从系统论的视角研究中华传统文化对构建人类命运共同体发挥的作用。</t>
  </si>
  <si>
    <t>978-7-5165-2935-5</t>
  </si>
  <si>
    <t>51个专题解读西门子300/400</t>
  </si>
  <si>
    <t>张胜利, 范爱军著</t>
  </si>
  <si>
    <t>467页</t>
  </si>
  <si>
    <t>本书以河南中烟黄金叶生产制造中心正在使用的CO2, 烟丝膨胀线的控制程序为例, 把冷端、热端和燃烧炉中具有代表性的、难以理解的控制程序做了详细的介绍, 并且每个专题还配备了相应的视频资料, 如果是本行业人士使用, 可以打开本部门的原程序, 方便的使用本书; 如果是行业外人士使用, 在没有原程序的情况下, 通过边观看视频边观看本书。</t>
  </si>
  <si>
    <t>TB4</t>
  </si>
  <si>
    <t>978-7-03-073546-1</t>
  </si>
  <si>
    <t>粉末冶金致密化过程控制与数值模拟</t>
  </si>
  <si>
    <t>吴玉程著</t>
  </si>
  <si>
    <t>粉末冶金是以金属粉末、非金属粉末或二者混合粉末作为原料, 经过成形和烧结, 制造金属材料、复合材料以及各种类型制品的工艺技术。高密度、高强度和高精度的粉末冶金产品是粉末冶金行业和应用领域扩大的发展方向, 也是研发的核心问题。本书论述了温压和高速压制致密化的技术特性, 将数值模拟运用到致密化过程控制; 通过自行设计与制造的高速压制装置, 验证了技术参数对过程控制的影响规律; 并通过颗粒特征、摩擦条件、压制和温度等影响因素变化, 模拟并实验验证了致密化过程与结果, 总结了高速压制和温压过程中, 粉体的聚集成形和致密化影响规律; 进一步讨论了铜基粉末和TiC金属陶瓷复合材料的成形过程, 以期为实现粉末冶金致密化过程精准控制与智能制造研究和技术开发提供参考。</t>
  </si>
  <si>
    <t>978-7-03-069706-6</t>
  </si>
  <si>
    <t>数据驱动建模、控制与监测</t>
  </si>
  <si>
    <t>以高炉炼铁过程为例</t>
  </si>
  <si>
    <t>周平, 王宏, 柴天佑著</t>
  </si>
  <si>
    <t>x, 381页</t>
  </si>
  <si>
    <t>高炉自动化是国际公认的挑战性难题。本书从数据驱动角度系统性总结和阐述了作者近10年在高炉自动化方面的系列研究工作, 主要包括数据驱动建模、控制与监测三部分内容。数据驱动建模部分主要针对难建模高炉炼铁过程数据质量不理想和非线性动态时变等问题, 重点介绍了鲁棒随机权神经网络、鲁棒支持向量回归机以及递推子空间辨识等建模方法; 数据驱动控制部分主要介绍面向高炉铁水质量高性能控制的数据驱动预测控制、即时学习自适应预测控制以及无模型自适应 (预测) 控制等方法, 前两类方法为间接数据驱动控制方法, 而后者为直接数据驱动控制方法; 本书第三部分主要阐述面向高炉优质、低耗与稳定运行的数据驱动监测方法, 包括PCA-ICA集成方法、KPLS鲁棒重构误差方法、自适应阈值KPLS方法以及改进贡献率KPLS方法。</t>
  </si>
  <si>
    <t>978-7-5024-9293-9</t>
  </si>
  <si>
    <t>电弧炉炼钢过程控制与数学模型案例</t>
  </si>
  <si>
    <t>杨凌志, 董凯著</t>
  </si>
  <si>
    <t>本书共分8章, 阐述了电弧炉炼钢模型相关技术、电弧炉炼钢流程冶金数据库与信息化系统等, 重点介绍了钢铁配料模型、炼钢过程成分控制模型、炉渣预报模型、精炼炉合金加料优化模型、成本控制模型, 还介绍了电弧炉炼钢流程智能化办公平台等内容。全书从电弧炉炼钢流程的自身特点和要求, 结合炼钢机理、数据分析、自动化技术、信息化技术, 构建出一套电弧炉炼钢流程的冶金数据库、炼钢专家模型与工艺控制为一体的自动化、数字化、智能化的生产平台。</t>
  </si>
  <si>
    <t>978-7-5487-4885-4</t>
  </si>
  <si>
    <t>重金属清洁冶金</t>
  </si>
  <si>
    <t>唐谟堂, 杨声海, 唐朝波等著</t>
  </si>
  <si>
    <t>610页</t>
  </si>
  <si>
    <t>有色金属理论与技术前沿丛书</t>
  </si>
  <si>
    <t>本书内容包含重金属及伴生元素的毒性和冶金行为, 低温熔盐冶金,锌和镉的氨法冶金, 锡、锑、铋、银的湿氯化冶金, 无铁渣湿法炼锌提铟, 铁资源利用的理论和工艺, 重金属冶金三废资源化无害化处理, 高砷物料、炼锌废渣、氟铍废水、低浓度二氧化硫烟气和含汞烟气的资源化和无害化处理等。</t>
  </si>
  <si>
    <t>TF81</t>
  </si>
  <si>
    <t>978-7-5625-5440-0</t>
  </si>
  <si>
    <t>高强钢管道焊接结构完整性管理</t>
  </si>
  <si>
    <t>冯庆善, 戴联双, 玄文博等著</t>
  </si>
  <si>
    <t>本书根据高强钢管道焊接结构完整性管理的需求, 梳理了高强钢管道的发展历程、制造技术、焊接技术和评价技术, 概要介绍了高强钢管道的认知和发展历程, 归纳总结了高强钢管道的生产制造技术和施工焊接技术, 介绍了高强钢管道环焊缝风险评价、完整性评价方法, 分析了高强钢管道环焊缝失效的因素、后果和案例, 并对高强钢管道焊接结构完整性管理进行了总结和展望, 为全面科学开展高强钢管道焊接结构完整性管理和保障管道安全提供决策和技术支持。</t>
  </si>
  <si>
    <t>TG142.7</t>
  </si>
  <si>
    <t>978-7-5180-9526-1</t>
  </si>
  <si>
    <t>工程技术综合实践</t>
  </si>
  <si>
    <t>王虎军主编</t>
  </si>
  <si>
    <t>本书既包括传统金工实习中的钳工操作, 也包括了现代机械加工中的数控车床、数控加工中心和3D打印。全书贯穿了项目化教学的思路, 实用性和可操作性较强。旨在培养学生综合运用所学知识的能力、独立思考能力和团队合作解决工程实际问题的能力; 培养学生的创新精神、协作精神、劳动精神。</t>
  </si>
  <si>
    <t>TG506</t>
  </si>
  <si>
    <t>978-7-121-44535-4</t>
  </si>
  <si>
    <t>电力应急救援作业培训教材</t>
  </si>
  <si>
    <t>国网甘肃省电力公司组编</t>
  </si>
  <si>
    <t>电力行业应急系列丛书</t>
  </si>
  <si>
    <t>本书内容包括电力应急救援基础技术 (应急管理基础、应急自救急救、灾害现场应急避险与生存、绳索技术)、电力应急救援综合技术 (电力应急勘灾技术、电力应急后勤保障技术、电力应急交通保障与应急驾驶技术、电力应急现场救援技术、应急供电技术、电力应急信息与通信技术) 和电力应急救援场景及其应用等三部分。</t>
  </si>
  <si>
    <t>TM08</t>
  </si>
  <si>
    <t>978-7-5180-9969-6</t>
  </si>
  <si>
    <t>电工电子实验室管理与信息化实践教学研究</t>
  </si>
  <si>
    <t>马学条, 牛小燕, 陈龙著</t>
  </si>
  <si>
    <t>电子信息类实践教学管理研究系列专著</t>
  </si>
  <si>
    <t>本书以电工电子国家级教学示范中心建设及实施过程的相关工作为基础, 涵盖了高校教学实验室管理内涵、国内外高校实验室管理研究、电工电子实验中心教学管理体系建设、电工电子课程体系及教学大纲设计、电工电子信息化实验教学资源建设、电工电子实验中心科技创新活动管理研究、电工电子实验中心学生科技创新活动实践等内容。</t>
  </si>
  <si>
    <t>TM-33</t>
  </si>
  <si>
    <t>978-7-5719-1701-2</t>
  </si>
  <si>
    <t>电力信息系统</t>
  </si>
  <si>
    <t>典型故障及故障处理</t>
  </si>
  <si>
    <t>孙泽锋著</t>
  </si>
  <si>
    <t>为保障电力系统安全稳定运行, 杜绝由于单电源、单节点、网络回环等低级问题导致信息系统运行不畅事件发生, 国网黑龙江省电力有限公司数字化部对信息系统典型故障案例进行了总结并汇编成案例集。本书案例具有典型性, 涉及机房基础设施、网络安全、主机、云平台、存储、数据库、中间件以及业务应用系统等内容, 可指导专业人员进行业务操作, 便于电力单位同仁参考学习。</t>
  </si>
  <si>
    <t>978-7-121-44448-7</t>
  </si>
  <si>
    <t>人工智能通论</t>
  </si>
  <si>
    <t>莫宏伟编著</t>
  </si>
  <si>
    <t>xii, 239页</t>
  </si>
  <si>
    <t>新知识体系人工智能系列教材</t>
  </si>
  <si>
    <t>本书内容共分为10章, 从学科基础、技术基础、重点方向与领域、行业应用、伦理与法律5方面系统、整体介绍人工智能的定义、方法、体系、应用及其内涵。第1章介绍人工智能定义及新知识体系。第2章介绍人工智能孕育史、机械论、计算历史、控制论、联结主义起源、计算机器的历史, 以及当代人工智能历史。第3章介绍与人工智能有关的哲学概念、分支, 人工智能本体论、认识论、方法论。第4章介绍人工智能伦理概念及伦理体系。第5章介绍人工智能多学科交叉基础。第6章介绍人工智能技术基础, 包括传感器、大数据、小数据、并行计算、数字图像处理、人工神经网络、机器学习与深度学习。第7章介绍机器感知智能、机器认知智能、机器行为智能、机器语言智能、机器类脑智能、机器混合智能的基本概念与内容。第8章介绍人工智能在博弈、创作、创造以及物理和数学方面的科学发现能力。第9章介绍人工智能在制造、医疗、农业、教育、军事等行业的应用。第10章介绍科幻小说、影视作品中的超现实人工智能及其意义。</t>
  </si>
  <si>
    <t>978-7-5046-8836-1</t>
  </si>
  <si>
    <t>2020-2021智能科学与技术学科发展报告</t>
  </si>
  <si>
    <t>本书为2020-2021中国科协学科发展研究系列报告。中国科学技术协会主编的《学科发展研究系列报告》共分四个部分: 第一部分综合分析了近年相关学科的发展报告, 梳理、总结了各学科的主要进展及共性特点, 分析了学科发展总体趋势, 对学科未来的发展提出了理性思考; 第二部分简要介绍了相关学科发展报告的主要内容, 介绍了各学科近年来的研究进展、国内外发展水平比较、各学科的发展方向与对策建议等; 第三部分为学科发展报告主要内容的英文介绍; 第四部分为我国近年与学科进展有关的主要科技成果资料的介绍。</t>
  </si>
  <si>
    <t>978-7-5046-9813-1</t>
  </si>
  <si>
    <t>智能传感器导论</t>
  </si>
  <si>
    <t>吴一戎主编</t>
  </si>
  <si>
    <t>中国科协新一代信息技术系列丛书</t>
  </si>
  <si>
    <t>本书作为智能传感器专业的入门教材, 主要面向非专业人才, 也可作为相关专业的入门导读教材智能传感器是具有信息处理功能的传感器。智能传感器带有微处理机, 具有采集、处理、交换信息的能力, 是传感器集成化与微处理机相结合的产物。本书全面介绍当今智能传感器基础理论及其融合技术, 由浅入深。</t>
  </si>
  <si>
    <t>978-7-121-38603-9</t>
  </si>
  <si>
    <t>机器人制作与开发</t>
  </si>
  <si>
    <t>单片机技术及应用</t>
  </si>
  <si>
    <t>秦志强, 熊根良, 吴明晖编著</t>
  </si>
  <si>
    <t>本书将教学机器人引入单片机课程, 在整个课程学习过程中采用基于系统化项目的学习方法, 将单片机的I/O端口资源、定时器和中断系统、键盘接口技术、A/D和D/A扩展等教学内容融入到一系列循序渐进的机器人制作和竞赛项目中, 直接在项目应用和竞赛过程中学习单片机技术, 提升单片机的学习效率, 最后通过归纳总结, 获得对整个单片机系统设计的知识和技能。</t>
  </si>
  <si>
    <t>TP242</t>
  </si>
  <si>
    <t>978-7-5046-8839-2</t>
  </si>
  <si>
    <t>类脑智能产业与技术发展路线图</t>
  </si>
  <si>
    <t>中国神经科学学会编著</t>
  </si>
  <si>
    <t>中国科协产业与技术发展路线图系列丛书</t>
  </si>
  <si>
    <t>本书的内容包括类脑智能产业与技术发展背景与现状分析、类脑智能产业与技术发展态势与需求分析、类脑智能子领域产业与技术发展现状与趋势、类脑智能产业与技术发展路线图、促进我国类脑智能产业与技术发展的政策建议五章。</t>
  </si>
  <si>
    <t>978-7-5180-9924-5</t>
  </si>
  <si>
    <t>那年那味</t>
  </si>
  <si>
    <t>李锋著</t>
  </si>
  <si>
    <t>88.00 (2册)</t>
  </si>
  <si>
    <t>2册 (552页)</t>
  </si>
  <si>
    <t>本书按照短篇的方式, 从烹饪原料、厨房技艺、烹饪器具、地方美食、美食记忆、饮食杂谈等方面, 介绍了自己对于食材的认知, 对于烹饪方法的思考。</t>
  </si>
  <si>
    <t>TS972.1-53</t>
  </si>
  <si>
    <t>978-7-5166-6374-5</t>
  </si>
  <si>
    <t>跨越时空的相遇</t>
  </si>
  <si>
    <t>中国古塔建筑解读</t>
  </si>
  <si>
    <t>杨硕著</t>
  </si>
  <si>
    <t>本书针对中国古塔建筑进行全面解析, 具体包括古塔的起源、古塔的历史变迁、古塔的构造、中国经典古塔、各类塔林以及中国各地有名的古塔等, 旨在让读者对中国古塔有一个系统的认识, 也对中国建筑文化有一个全面的了解。</t>
  </si>
  <si>
    <t>978-7-5504-5519-1</t>
  </si>
  <si>
    <t>产业集聚视角下碳减排与环境污染及其驱动影响研究</t>
  </si>
  <si>
    <t>韦振锋, 黄群英, 黄毅著</t>
  </si>
  <si>
    <t>新时代低碳经济发展研究丛书</t>
  </si>
  <si>
    <t>本书以中国281个地级市为研究区域, 基于2003-2016年遥感反演的PM2.5浓度数据和社会经济数据, 运用探索性空间分析方法、地理权重加权法、计量分析方法分析了PM2.5浓度时空分布的演变过程, 探讨了经济增长水平、环境规制、政府研发投入、二产比重、年均气温和降水量等因素对PM2.5浓度时空演变的影响和工业集聚碳排放和治理分析。</t>
  </si>
  <si>
    <t>X511</t>
  </si>
  <si>
    <t>978-7-115-59286-6</t>
  </si>
  <si>
    <t>CFD基础与Fluent工程应用分析</t>
  </si>
  <si>
    <t>江帆 ... [等] 编著</t>
  </si>
  <si>
    <t>本书详细讲解了ANSYS Fluent 2021版软件在基本的流动、传热、多相流、动网格、滑移网格、流固耦合、多孔介质等方面的工程计算实例, 包括汽车外流场稳态流动分析, 齿轮泵的动态分析, 车辆交会的动态分析, 主动脉血管瘤的流固耦合分析, 燃烧的模拟分析等。通过对这些具体实例的分析和讲解, 帮助读者快速掌握计算流体的分析流程和参数设置, 提高读者的分析问题和解决问题的能力。</t>
  </si>
  <si>
    <t>适合汽车、机械、化工、土木等多个领域的工程技术人员、科研人员以及相关专业的高校师生阅读使用</t>
  </si>
  <si>
    <t>工程力学</t>
  </si>
  <si>
    <t>TB126-39</t>
  </si>
  <si>
    <t>978-7-118-12511-5</t>
  </si>
  <si>
    <t>材料与结构损伤的计算理论与方法</t>
  </si>
  <si>
    <t>Yangui Yu</t>
  </si>
  <si>
    <t>本书借助力学和材料中常用的参数和常数, 对材料从微观损伤、细观损伤至宏观损伤, 就损伤体强度计算、强度准则、扩展速率、寿命预测, 分别提出了新的计算理论、新的计算式和计算方法。书中涉及单调和疲劳载荷, 有低周、高周、超高周以及多轴疲劳下的加载形式;从损伤行为的起点到各临界点, 绘制了与各计算式相对应的各种曲线与全过程行为对应的几何图形;对重要的参数、方程给出了具体的几何和物理意义;在各章节给出材料或结构件的计算实例。书中还提供了材料损伤行为综合图和综合表格, 使读者阅读后形成总体概念。</t>
  </si>
  <si>
    <t>本书适合高校力学、材料、机械、建筑、航空航天、军事工程、交通运输、石油、化工、农业等专业的教师、本科生、硕士和博士研究生以及研究人员阅读; 也可供机械行业的工程技术人员参考</t>
  </si>
  <si>
    <t>材料</t>
  </si>
  <si>
    <t>TB301</t>
  </si>
  <si>
    <t>978-7-5487-5214-1</t>
  </si>
  <si>
    <t>巷道激发极化法超前探测技术及正反演研究</t>
  </si>
  <si>
    <t>吕玉增, 韦柳椰, 王洪华著</t>
  </si>
  <si>
    <t>97页</t>
  </si>
  <si>
    <t>本书针对煤田、矿山等巷道超前探水, 隐伏陷落柱、构造裂隙等不良地质体探测的关键技术问题, 应用有限元数值模拟技术实现了巷道三维复杂条件下激电观测的快速正演算法及程序。在三维正演基础上, 分析计算了巷道本身、巷道干扰、旁侧异常体等对巷道顶底板激电探测的影响规律, 并用理论模型数据检验改正效果。为合理避开掌子面旁侧的干扰, 达到巷道迎头超前探测目的, 讨论了巷道迎头电场聚焦探测的异常规律及适用性。</t>
  </si>
  <si>
    <t>本书可作为地球物理、勘查技术与工程等专业领域的科技人员、高等院校相关专业师生的参考资料</t>
  </si>
  <si>
    <t>巷道掘进</t>
  </si>
  <si>
    <t>国家自然科学基金 (42274182, 41764005) 资助</t>
  </si>
  <si>
    <t>TD263.3</t>
  </si>
  <si>
    <t>978-7-5646-5235-7</t>
  </si>
  <si>
    <t>近距离煤层群瓦斯高效防治理论与关键技术</t>
  </si>
  <si>
    <t>主编贺志宏</t>
  </si>
  <si>
    <t>本书内容包括: 西山矿区概况、西山矿区煤层瓦斯赋存规律、近距离突出煤层群预测临界值与危险性快速辨识、低透气性煤层增透技术、近距离煤层群开采瓦斯富集与运移规律、近距离突出煤层群瓦斯高效抽采技术、瓦斯综合治理精准优选模式等。</t>
  </si>
  <si>
    <t>本书可为从事煤矿瓦斯灾害防治、煤层气开发、安全科学与工程采矿工程等专业和工作的科研人员、工程技术人员提供参考</t>
  </si>
  <si>
    <t>煤层群</t>
  </si>
  <si>
    <t>江苏省“十四五”时期重点出版物出版专项规划项目</t>
  </si>
  <si>
    <t>978-7-312-05534-8</t>
  </si>
  <si>
    <t>煤矿瓦斯赋存机理及智能预警研究</t>
  </si>
  <si>
    <t>袁媛著</t>
  </si>
  <si>
    <t>本书以煤的孔隙结构研究为切入点, 着力研究煤的瓦斯赋存特征及其影响因素对突出风险的作用机理, 系统地分析了不同煤阶煤样的孔裂隙发育规律并进行分形研究, 探索了煤的变质程度、工业组分、孔径分布、分形维数等内在因素及压力、温度等外在因素对煤的瓦斯吸附、解吸特性的影响, 构建煤的瓦斯赋存特征因素数学分析模型, 设计并编程完成瓦斯突出风险的深度学习型智能预警系统, 现场运行验证该系统可以成功运用于工程实践。</t>
  </si>
  <si>
    <t>本书适用于煤矿瓦斯赋存研究者</t>
  </si>
  <si>
    <t>煤矿－瓦斯赋存－研究</t>
  </si>
  <si>
    <t>978-7-5487-5179-3</t>
  </si>
  <si>
    <t>矿山高陡边坡岩体非线性力学分析与安全预警系统研究</t>
  </si>
  <si>
    <t>薛锦春著</t>
  </si>
  <si>
    <t>本书主要研究内容包括: 建立了矿山边坡岩体质量评价体系; 建立了矿山边坡岩体质量与其影响因素的神经网络知识库模型, 实现了矿山边坡工程岩体质量智能分级; 应用Logistic迭代方程, 提出了一种新的矿山边坡岩体可靠度计算方法, 等等。</t>
  </si>
  <si>
    <t>本书适用于矿山高陡边坡岩体非线性力学分析与安全预警系统研究者</t>
  </si>
  <si>
    <t>978-7-5646-5554-9</t>
  </si>
  <si>
    <t>沿空留巷煤帮采动破坏机理及承载结构注浆重构技术</t>
  </si>
  <si>
    <t>于宪阳, 吴海, 张海韦著</t>
  </si>
  <si>
    <t>本书分析了沿空留巷煤帮破坏特征与支护结构失效机制,研究了破裂煤体注浆固结承载性能及其变形、再破坏特征,在分析煤帮裂隙演化及随机张开度裂隙中浆液渗流规律的基础上,采用沿空巷道围岩稳定性动态模拟方法优化煤帮注浆时机, 提出了沿空留巷采动破碎煤帮重构关键技术。</t>
  </si>
  <si>
    <t>本书可作为采矿工程专业相关科技工作者、研究生和本科生的参考用书</t>
  </si>
  <si>
    <t>无煤柱开采</t>
  </si>
  <si>
    <t>国家自然科学基金青年基金项目 (51904102) 资助 湖南省教育厅资助科研项目 (21C0353) 资助</t>
  </si>
  <si>
    <t>978-7-5046-8849-1</t>
  </si>
  <si>
    <t>矿物加工工程学科路线图</t>
  </si>
  <si>
    <t>本书为矿物加工工程学科路线图, 本书的第一部分为总论, 提纲挈领地论述了矿物加工科学技术国内外发展现状的分析评估, 对矿物加工学科未来发展方向进行了预测与展望, 制定了本学科的发展路线图。第二部分专题报告, 进一步对大宗基础矿产资源、战略稀有金属资源、矿冶固废及城市矿产资源综合利用、煤的清洁生产与利用、深海深地深空矿产资源等方向进行了详尽阐述, 包括国内外现状、技术预测与发展规划等。</t>
  </si>
  <si>
    <t>本书适用于科技工作者, 科研人员</t>
  </si>
  <si>
    <t>978-7-03-072028-3</t>
  </si>
  <si>
    <t>高硫铝土矿脱硫工艺与技术</t>
  </si>
  <si>
    <t>李军旗, 金会心, 陈朝轶等著</t>
  </si>
  <si>
    <t>高硫铝土矿在我国铝土矿资源中占有相当大的比重, 其开发利用可以缓解我国铝土矿资源短缺问题及降低对外依存度。但高硫铝土矿中的硫会对氧化铝生产过程产生非常严重的影响, 因此高硫铝土矿的开发利用涉及脱硫的问题。本专著是在课题组成员多年研究成果的基础上编写而成, 包括高硫铝土矿资源概况、高硫铝土矿工艺矿物学、硫对铝酸钠溶液性质及分解的影响、高硫铝土矿拜耳法高压溶出及强化脱硫、高硫铝土矿拜耳法工序钡盐脱硫、高硫铝土矿焙烧脱硫等内容。</t>
  </si>
  <si>
    <t>本书可作为有色金属冶金和轻金属冶金行业的科研人员和工程技术人员的参考书籍, 也可作为冶金工程专业本科生、硕士研究生轻金属冶金教学的辅助教材</t>
  </si>
  <si>
    <t>铝土矿</t>
  </si>
  <si>
    <t>TD952.5</t>
  </si>
  <si>
    <t>978-7-115-59798-4</t>
  </si>
  <si>
    <t>全球网络空间安全战略与政策研究</t>
  </si>
  <si>
    <t>2021-2022</t>
  </si>
  <si>
    <t>赵志云 ... [等] 编著</t>
  </si>
  <si>
    <t>本书聚焦网络空间安全领域的战略与政策问题, 从网络安全防护、数据治理、内容管理、信息化发展等方面系统梳理了2021年全球网络空间安全政策动态, 分析了每个月的态势和特点, 重点研究了美国、欧盟、英国、俄罗斯、日本、韩国等国家的网络安全政策变化发展情况, 同时对一些重点国家和地区的战略政策文件、智库报告等进行了摘编评述和翻译, 全景式展现和反映了2021年全球网络空间安全政策的变化形势。</t>
  </si>
  <si>
    <t>本书主要面向党政机关、事业单位、高校、科研机构、企业等相关从业人员</t>
  </si>
  <si>
    <t>978-7-200-17529-5</t>
  </si>
  <si>
    <t>国家研究</t>
  </si>
  <si>
    <t>2022年 第1辑</t>
  </si>
  <si>
    <t>俞可平主编</t>
  </si>
  <si>
    <t>2022.12</t>
  </si>
  <si>
    <t>本书将围绕“国家+”论坛的年度主题, 以及关于国家的概念、性质、起源、演变、类型、制度、结构、职能、权力和利益等基本问题, 发表国内外学者的最新研究成果, 以期推进国家基础理论的研究。</t>
  </si>
  <si>
    <t>D033-53</t>
  </si>
  <si>
    <t>978-7-227-07703-9</t>
  </si>
  <si>
    <t>学习二十大精神专家系列谈</t>
  </si>
  <si>
    <t>中宣部《党建》杂志社党建网编</t>
  </si>
  <si>
    <t>宁夏人民出版社</t>
  </si>
  <si>
    <t>银川</t>
  </si>
  <si>
    <t>本书依照党的二十大报告的内容顺序, 将12篇笔谈集纳出版, 内容涉及党的二十大报告精髓要义的数字化表达、牢记“三个务必”的重大意义、牢牢把握新时代十年伟大变革的重大意义、在世界变局中坚决维护国家安全、以自我革命保持解决大党独有难题的清醒和坚定等。</t>
  </si>
  <si>
    <t>978-7-5690-5384-5</t>
  </si>
  <si>
    <t>明理·增信·崇德·力行</t>
  </si>
  <si>
    <t>学党史 悟思想 谈体会</t>
  </si>
  <si>
    <t>四川大学马克思主义学院, 马克思主义中国化教研室编</t>
  </si>
  <si>
    <t>本书汇集了大学生在学习中国共产党百年历史过程中的收获和体会, 以议论文为体裁, 呈现了新时代大学生对信仰的追求和初心使命的认识。既有感性的认知, 也有理性的阐释, 还有大学生增强个人本领、更好服务社会的自我激励。</t>
  </si>
  <si>
    <t>978-7-01-025101-1</t>
  </si>
  <si>
    <t>跳出“历史周期率”</t>
  </si>
  <si>
    <t>理论、方略与实践探索</t>
  </si>
  <si>
    <t>黄百炼著</t>
  </si>
  <si>
    <t>本书内容讲述: 中国共产党要在长期执政的过程中, 始终保持马克思主义政党的先进性和纯洁性, 最大的难题、最大的风险、最大的考验、最大的挑战莫过于如何掌好权、用好权, 牢固地保持初心不忘使命。这是现在世界上许多执政党都渴求但又根本做不到的事情。中国共产党在实行改革开放基本国策不久就开始思考这个问题。党的十三大提出了“从严治党”的政治要求, 党的十五大就提出了保持党的先进性和纯洁性的党建目标, 党的十七大以后又把始终保持党的先进性和纯洁性看做党的“生命之源。”党的十八大以后, 习近平总书记在推进全面从严治党战略过程中, 更是对如何做到始终保持先进性和纯洁性进行了系统的、深入的、细致的思考, 作出了一定要跳出历史周期率的重大决断。很显然, 只有破解了执政党做到始终正确和科学行使权力的顶级难题, 才有可能找到跳出历史周期率陷阱的根本路径。</t>
  </si>
  <si>
    <t>978-7-5166-6637-1</t>
  </si>
  <si>
    <t>讲政治如何落到实处</t>
  </si>
  <si>
    <t>本书是一部由中共中央党校 (国家行政学院) 教授、博导刘玉瑛撰写的通俗读物。书稿以如何把讲政治落到实处为论述主题, 从关键要素、基本着力点、担当作为、工作作风、素质本领、工作机制、执行文化等七个方面深入浅出地阐释了把讲政治落实落细的重要意义、具体方法和现实路径, 导向正确、语言凝练、案例生动、通俗易懂。</t>
  </si>
  <si>
    <t>D262.3</t>
  </si>
  <si>
    <t>978-7-209-14051-5</t>
  </si>
  <si>
    <t>我心中的孔繁森</t>
  </si>
  <si>
    <t>口述孔繁森采访实录</t>
  </si>
  <si>
    <t>阿里编</t>
  </si>
  <si>
    <t>230页, [4] 页图版</t>
  </si>
  <si>
    <t>口述孔繁森资料研究系列丛书</t>
  </si>
  <si>
    <t>本书通过对29位孔繁森生前同事好友的采访, 真实还原了孔繁森在阿里艰苦奋斗的历程, 在展现孔繁森光辉事迹的同时, 也向坚守在阿里高原的一代又一代建设者深刻致敬。</t>
  </si>
  <si>
    <t>978-7-5504-5603-7</t>
  </si>
  <si>
    <t>新时代高校党建理论与实践探索</t>
  </si>
  <si>
    <t>主编郑夕春</t>
  </si>
  <si>
    <t>本书深入贯彻习近平新时代中国特色社会主义思想, 贯彻落实新时代党的建设总要求, 从多个方面、多角度介绍高校党建的理论创新和实践成果。第一部分基层党建, 主要对高校各级党组织建设、党务队伍建设等方面进行了工作探索。第二部分思政教育介绍了思政教育的最新开展成果, 从课堂教学、理论学习、理想信念教育等方面进行了研究。第三部分学生党建围绕党建引领“立德树人”的根本任务展开, 从发展党员工作、党建机制创新、革命精神传承等方面进行了实践探索。</t>
  </si>
  <si>
    <t>978-7-5046-9854-4</t>
  </si>
  <si>
    <t>货币的真相</t>
  </si>
  <si>
    <t>(英) 玛丽·梅勒著</t>
  </si>
  <si>
    <t>本书中, 货币专家玛丽·梅勒考察了货币的社会性、政治性和商业性的历史, 这三条发展脉络共同促成了现代货币的形态和应用。本书揭示了长期存在的货币迷思, 打破了原有的认知“传说”, 即货币并非源于市场交换, 货币也并非供不应求。这些“传说”忽略了非市场社会、非国家社会中货币的社会起源史。作者指出了货币可能的未来, 并认为欧元和加密货币存在严重问题, 社区货币也不会对公共货币或商业市场构成实质性挑战。</t>
  </si>
  <si>
    <t>F82</t>
  </si>
  <si>
    <t>978-7-100-21288-5</t>
  </si>
  <si>
    <t>文明的交汇</t>
  </si>
  <si>
    <t>周欣平著</t>
  </si>
  <si>
    <t>中西文化交流学术随笔集</t>
  </si>
  <si>
    <t>本书从中文书籍在西方流传、书籍的传播促成北美地区汉学研究和其中的重量级学者几方面来探讨中国与西方学术文化交流的历史及对今天的影响。在本书最后部分, 本书着重分析了数字时代文明延续的诸多方面及学术界的应对和交流。从这些方面, 作者试图深入探讨不同的文明的世界性以及文化的优秀之处如何在不同地区和其他国家生存并发展壮大, 成为人类文明的交流和互补的重要环节。</t>
  </si>
  <si>
    <t>978-7-5130-8512-0</t>
  </si>
  <si>
    <t>新时代坚定文化自信理论与实践</t>
  </si>
  <si>
    <t>郭德静著</t>
  </si>
  <si>
    <t>新时代中国特色社会主义理论与实践研究丛书</t>
  </si>
  <si>
    <t>本书立足于百年未有之大变局的时代条件, 对文化自信理论进行多维度分析: 重点从价值维度、历史维度、整体性维度和心理维度对文化自信进行展开, 在文化的演进过程中深刻理解其独特魅力和文化基因传承的重要性和必要性; 对文化自信与道路自信、理论自信、制度自信的整体上进行较为深入地研究, 不仅在“文化自信”与其他三个自信维度进行分析, 深刻阐释文化自信为何在四个自信中具有根本性地位, 而且在比较和联系中全面考察四个自信, 在此基础上理解文化自信何以成为为更基础、更广泛、更深厚的自信和更基本、更深沉、更持久的动力。</t>
  </si>
  <si>
    <t>978-7-5096-8759-8</t>
  </si>
  <si>
    <t>数字经济推动文化治理创新研究</t>
  </si>
  <si>
    <t>师晓娟, 孔少华著</t>
  </si>
  <si>
    <t>随着大数据、物联网、云计算、人工智能、区块链等新一代信息技术应用的不断深入, 政府的治理方式也随之发生变化, 同时助推了文化治理的现代化。数字经济对文化治理带来了挑战和机遇, 数字经济要求文化治理适应现代化发展的需求, 通过数字化转型推动数字文化内容生产、促进文化服务能力提升、促进新业态发展, 数字经济最终会改变文化生产力、生产关系推动文化治理体系的创新与发展。</t>
  </si>
  <si>
    <t>G123</t>
  </si>
  <si>
    <t>978-7-5202-1283-0</t>
  </si>
  <si>
    <t>法国的印度学</t>
  </si>
  <si>
    <t>梵语文学与建筑艺术</t>
  </si>
  <si>
    <t>(法) 婆苏闼拉?卡瓦利-佛辽若, 皮埃尔-西尔万?佛辽若著</t>
  </si>
  <si>
    <t>“跨文化学导论”系列</t>
  </si>
  <si>
    <t>本书主要谈两个问题: 一是印度梵文诗与诗学, 此为法国印度学研究中的核心问题。从法国诗学和跨文化学的视角, 将概念、阐释与文本诵读结合, 论证印度梵文诗学与西方诗学的差异。二是法国印度学的学术史, 展现法兰西学院智性、博学与交流的三大宗旨。</t>
  </si>
  <si>
    <t>G135.1</t>
  </si>
  <si>
    <t>978-7-302-62233-8</t>
  </si>
  <si>
    <t>网络传播概论</t>
  </si>
  <si>
    <t>徐敬宏, 胡世明, 侯彤童编著</t>
  </si>
  <si>
    <t>21世纪网络与新媒体专业系列教材</t>
  </si>
  <si>
    <t>本书立足于当前纷繁复杂且多变的网络环境, 为应对网络环境的实践与研究的需要编撰而成, 在借签了同类优秀教材可取之处的基础上, 更加追求创新和发展。本书不仅详细介绍了网络传播所涉及的众多概念和各项实践活动, 也详细介绍了网络传播研究的具体流程。本书在横向维度上尽可能地归纳与总结了网络传播中的各种现象:在纵向维度上回務网络传播的起源与发端, 在梳理网络传播脉络的同时展望未来, 对网络传播的发展做出预测。</t>
  </si>
  <si>
    <t>978-7-307-23383-6</t>
  </si>
  <si>
    <t>基于数字信号处理理论的信息检索模型研究</t>
  </si>
  <si>
    <t>应志为著</t>
  </si>
  <si>
    <t>本书通过引入数字信号处理领域理论, 提出了基于数字滤波的信息检索模型构架DSPF, 并通过与经典向量空间模型、概率模型与统计语言模型融合, 提出了三个高查准率检索模型DSPF-BM25, DSPF-DLM, DSPF-MATF。提出基于DSP理论的信息检索模型与相应的模型构建方式, 并基于此初步实现一个检索系统。主要内容包含: 基于DSP理论的检索模型构建方式、基于DSP理论的信息检索模型、基于DSP理论的信息检索模型在管理信息系统中的应用。</t>
  </si>
  <si>
    <t>978-7-5520-3986-3</t>
  </si>
  <si>
    <t>学术搜索</t>
  </si>
  <si>
    <t>郭劲赤著</t>
  </si>
  <si>
    <t>460页</t>
  </si>
  <si>
    <t>本书内容涵盖学习、研究过程中的各类信息搜索, 包含丰富的实用技巧与有趣的案例故事, 帮你打破传统检索方式, 实现精准“学术搜索”。共分四篇 (导论篇、入门篇、精通篇、学术规范篇) 十五章。</t>
  </si>
  <si>
    <t>978-7-02-017638-0</t>
  </si>
  <si>
    <t>金枝</t>
  </si>
  <si>
    <t>全本</t>
  </si>
  <si>
    <t>邵丽著</t>
  </si>
  <si>
    <t>本书故事源自中岳嵩山的颍河岸边, 有一个古老的上周村, 一个家族六代人的梦想与现实、枝脉与根系、起点与当下, 活生生地呈现在这部小说之中。周氏家族亲人间的互相刺痛、互相温暖, 令人动容。家族精英从乡村到城市, 从城市到乡村的迁徙中, 真实隐现出城市和乡村的巨大差异, 写出从隔阂到融合的人生悲欢。通过城市和乡村两个女儿的叛逆、较量与结局, 表露出家族女性在传统文化下的恪守与抗争, 撑起了这片故土的魂魄与新生。</t>
  </si>
  <si>
    <t>978-7-213-10475-6</t>
  </si>
  <si>
    <t>阵雨中的车站</t>
  </si>
  <si>
    <t>(日) 川端康成著</t>
  </si>
  <si>
    <t>叶渭渠 唐月梅经典译本系列</t>
  </si>
  <si>
    <t>本书是川端康成“掌小说集”, 收录《蝗虫与金琵琶》《偷茱萸菜的人》《帽子事件》等共67则掌小说。“阵雨中的车站”是位于东京市郊的车站。一个下雨的傍晚, 妻子们带着雨伞匆匆赶来迎接下班归来的丈夫。唯有一位太太忐忑不安, 因为她遇上了年轻时的情敌。为了不败下阵来, 两位太太急忙开始粉饰幸福……川端康成观察敏锐、笔触细腻, 仿佛过了数个不同角色的人生--通过不同的故事, 尝尽了数个人生的喜怒哀乐、几遭人世的世态炎凉。</t>
  </si>
  <si>
    <t>978-7-5327-9130-9</t>
  </si>
  <si>
    <t>第六病室</t>
  </si>
  <si>
    <t>契诃夫小说精选</t>
  </si>
  <si>
    <t>12, 320页</t>
  </si>
  <si>
    <t>本书收录契诃夫的最主要的18篇中短篇作品, 作为契诃夫中短篇小说的精选集, 其中包括早期的幽默作品, 如《变色龙》等, 晚期的具有非常深刻的思想性的作品, 如: 《醋栗》等, 以及最重要的中篇作品, 《第六病室》等。在有限的篇幅内, 尽量全面地展现契诃夫艺术风格、思想境界逐渐走向成熟的过程, 体现了契诃夫这位世界第一流的短篇小说大师在各个时期的艺术特色和杰出成就。</t>
  </si>
  <si>
    <t>978-7-5407-9288-6</t>
  </si>
  <si>
    <t>第三个女人</t>
  </si>
  <si>
    <t>(波兰) 亨利克·显克维奇著</t>
  </si>
  <si>
    <t>12, 14, 751页, [6] 页图版</t>
  </si>
  <si>
    <t>本书通过一个青年画家成名前后的爱情风波, 表现画家对艺术的执着追求和对纯真爱情的渴望, 同时也对那种以名利为准则的市侩式婚姻进行了针砭。小说还以生花妙笔刻画了三个不同的女性, 她们有着不同的性格和风采。在主人公与她们的关系中, 寄寓着深刻含义, 反映了画家对美与真的追求和对丑的摈弃。 中短篇的小说贯穿显克维奇的整个文学生涯, 本书另收入显克维奇其他中短篇十余部, 如《哈尼娅》《炭笔素描》《灯塔看守》《酋长》《海边恋情》等, 其中不乏对穷苦人民的深切同情, 对西方腐朽制度和统治阶级的鞭挞, 对美好情感的热情歌颂。</t>
  </si>
  <si>
    <t>I513.44</t>
  </si>
  <si>
    <t>978-7-5407-8606-9</t>
  </si>
  <si>
    <t>罗特小说集</t>
  </si>
  <si>
    <t>12</t>
  </si>
  <si>
    <t>漂泊的犹太人</t>
  </si>
  <si>
    <t>主编刘炜</t>
  </si>
  <si>
    <t>13, 272页</t>
  </si>
  <si>
    <t>本书是《罗特小说集》的第十二卷, 收入罗特的长篇小说《一千零二夜》。小说通过没落的波斯帝国苏丹和没落的哈布斯堡帝国皇帝相遇的故事, 通过丰富的想象和巧妙的结构, 将两个曾经辉煌而不可避免走向没落的时代连接起来, 也将两个烜赫一时的人物走下神坛时的种种心理展现得淋漓尽致。</t>
  </si>
  <si>
    <t>978-7-5407-8605-2</t>
  </si>
  <si>
    <t>11</t>
  </si>
  <si>
    <t>齐珀与他的父亲</t>
  </si>
  <si>
    <t>13, 370页</t>
  </si>
  <si>
    <t>本书是《罗特小说集》的第十一卷, 收入奥地利作家约瑟夫·罗特的长篇小说《沉默的先知》。这是罗特被认为幻想最少的作品, 他在小说中通过小人物的命运沉浮, 说明没落的奥匈王朝已成为束缚人们前进的锁链, 而战后的人们最需要的是找回自己的生活的意义, 有着深刻的思想性和高度的艺术性。</t>
  </si>
  <si>
    <t>978-7-5594-7077-5</t>
  </si>
  <si>
    <t>大卫·科波菲尔</t>
  </si>
  <si>
    <t>89.90 (2册)</t>
  </si>
  <si>
    <t>2册 (910页)</t>
  </si>
  <si>
    <t>读客三个圈经典文库</t>
  </si>
  <si>
    <t>本书是一部英国的长篇小说。全书采用第一人称叙事, 大卫·科波菲尔尚未出世时, 父亲就去世了, 他在母亲及女仆的照管下长大。不久, 母亲改嫁, 继父把大卫送到他乳母的哥哥辟果提家里。辟果提是个正直善良的渔民, 大卫和他们一起过着清苦和睦的生活。出于对母亲的思念, 大卫又回到了继父家。母亲去世后, 继父把年幼的大卫送出去做童工。他历尽艰辛, 最后找到了姨婆贝西小姐。贝西小姐生性怪僻, 但心地善良。她收留了大卫, 让他上学深造。大卫求学期间, 寄宿在姨婆的律师威克菲尔家里, 与他的女儿艾妮斯结下了深厚的情谊。</t>
  </si>
  <si>
    <t>978-7-5458-2237-3</t>
  </si>
  <si>
    <t>伪君子</t>
  </si>
  <si>
    <t>(法) 莫里哀著</t>
  </si>
  <si>
    <t>187页, [6] 页图版</t>
  </si>
  <si>
    <t>本书是法国喜剧大师莫里哀的代表作品, 也是世界戏剧史上的经典之作。本书为该戏剧的剧本, 搭配贯穿全文的全彩插图, 为读者提供纸上观剧的生动体验。《伪君子》讲述了宗教骗子答尔丢夫以伪装的虔诚骗得富商奥尔贡的信任, 成为他家的上宾。奥尔贡背弃女儿原有婚约, 欲招答尔丢夫为婿, 还取消了儿子的继承权, 把财产全部奉送给了这个骗子。他的做法遭到全家人反对, 他们巧妙地揭露了答尔丢夫的阴谋, 使奥尔贡翻然悔悟。答尔丢夫凶相毕露, 企图陷害奥尔贡, 但是多亏国王明察秋毫, 使他得到了应有的惩罚。在主题上, 《伪君子》的矛头直指社会中伪善者们的可憎面目和欺诈手段, 它对伪善者夸张与生动的刻画, 让读者在欢笑的同时, 也得以反思生活中类似的人和事, 警示自己, 并且与之作斗争。本书译自1971年由Le Tartuffe出版的首版。</t>
  </si>
  <si>
    <t>I565.34</t>
  </si>
  <si>
    <t>978-7-5327-8911-5</t>
  </si>
  <si>
    <t>沉沦·流放与王国</t>
  </si>
  <si>
    <t>319页, [2] 页图版</t>
  </si>
  <si>
    <t>本书收录了《沉沦》和《流放与王国》。《沉沦》是主人公让-巴蒂斯特·克拉芒斯一出直击人性的沉痛独白。在阿姆斯特丹的墨西哥城酒吧, 自称“法官-忏悔者”的克拉芒斯回顾了往昔岁月, 他曾是执业律师, 过得风生水起, 有名望、有金钱, 但有天晚上过桥时, 背后有个女人跳河自尽了, 他因没有救人而陷入自责, 由此开启沉沦之路……他意识到自己的过去皆是虚妄, 体悟到人性的堕落不可救药。《流放与王国》由六个短篇小说构成。每篇内容虽有差异, 但主人公都在日常生活中感到了挫败感, 苦于寻找“王国”, 也就是生活的意义和幸福, 因此倍感孤独, 如同“流放”。</t>
  </si>
  <si>
    <t>978-7-5727-0716-2</t>
  </si>
  <si>
    <t>中局</t>
  </si>
  <si>
    <t>(美) 塞南·麦奎尔著</t>
  </si>
  <si>
    <t>477页</t>
  </si>
  <si>
    <t>本书主要内容: 罗杰与道奇是一对炼金术师里德制造的实验双胞胎, 目的是通过双胞胎将炼金术法则具象化和实体化, 通过控制双胞胎, 从而走上“不可能之路”, 找到“不可能之城”, 进而掌控“宇宙原理”。罗杰精通文字和语言, 可以操纵人心; 道奇精通数学和逻辑, 可以回溯时间; 两人合力拥有着打开“不可能之城”的钥匙。而他们无数次地遭遇失败, 在即将到达“不可能之城”的道路上被里德篡夺果实。</t>
  </si>
  <si>
    <t>978-7-5604-5093-3</t>
  </si>
  <si>
    <t>炎黄学</t>
  </si>
  <si>
    <t>霍彦儒著</t>
  </si>
  <si>
    <t>陕西社科精品文库</t>
  </si>
  <si>
    <t>本书内容讲述: 炎黄文化是中华民族的远古文化传说, 炎黄文化对于凝聚中华民族的向心力, 有着巨大的号召性。炎黄文化, 存在中华民族的精神记忆中和血液里, 存在华夏儿女的生命基因里, 任何人都不能抹杀她。因此, 经过多年研究和探索, 作者提出“炎黄学”概念, 认为十分有必要将其上升为一门学科建设。在书稿中, 作者从“炎黄学”学科定义、研究基础、研究成果、研究领域、研究特点、研究价值、学科建设、未来发展等八个方面对“炎黄学’学科建设予以论述。</t>
  </si>
  <si>
    <t>978-7-5712-1491-3</t>
  </si>
  <si>
    <t>延安画传</t>
  </si>
  <si>
    <t>刘润为主编</t>
  </si>
  <si>
    <t>本书是目前国内第一部系统反映中国共产党延安十三年历史的画传, 通过丰赡的史料、活泼生动的叙事以及翔实的图片资料, 娓娓讲述党在延安时代的伟大奋斗历程, 细致阐释了延安精神的实质及其时代意义, 旨在弘扬伟大建党精神, 为党史学习教育注入新动能。</t>
  </si>
  <si>
    <t>K269.506-64</t>
  </si>
  <si>
    <t>978-7-5690-5810-9</t>
  </si>
  <si>
    <t>计算机在材料与化工中的应用</t>
  </si>
  <si>
    <t>主编李仕超, 尹国亮, 张嫒馨</t>
  </si>
  <si>
    <t>高等教育理工类“十四五”系列规划教材</t>
  </si>
  <si>
    <t>本书以培养应用型、适用性人才为目标, 内容涵盖了最新的计算机在产业发展中的应用概述、实验数据图形化处理、Visual Basic编程语言入门、Excel VBA编程入门、Aspen Plus的应用等。书中增加了大量的实例, 并配套了大量精美的配套课件, 使教学资源更具有代表性和适用性。</t>
  </si>
  <si>
    <t>TB3-39</t>
  </si>
  <si>
    <t>978-7-5603-8618-8</t>
  </si>
  <si>
    <t>烧结</t>
  </si>
  <si>
    <t>致密化、晶粒长大与显微组织</t>
  </si>
  <si>
    <t>(韩) Suk-Joong L. Kang著</t>
  </si>
  <si>
    <t>本书是作者根据多年教学积累和研究成果编写而成, 介绍了多年来先进陶瓷材料烧结理论与技术的研究成果和最新进展。本书共分六部分, 内容包含烧结科学基础, 陶瓷材料固相烧结模型与致密化、晶粒长大、显微组织演变、离子化合物烧结和液相烧结。</t>
  </si>
  <si>
    <t>978-7-5024-9336-3</t>
  </si>
  <si>
    <t>钢精炼和浇注过程夹杂物行为及其控制</t>
  </si>
  <si>
    <t>朱苗勇, 邓志银, 娄文涛著</t>
  </si>
  <si>
    <t>xiii, 356页</t>
  </si>
  <si>
    <t>本书介绍了钢中常见夹杂物的生成热力学, 汇总了相关热力学数据; 系统阐述了铝镇静钢和硅锰镇静钢在脱氧、精炼和浇注等过程中夹杂物的生成、演变和去除机理; 归纳了连铸浸入式水口堵塞机理和防治措施, 揭示了钙处理对钢液洁净度的影响规律; 总结了钢中大型夹杂物的来源和控制措施; 以轴承钢和帘线钢等钢种为例, 介绍了特殊钢的夹杂物控制技术。</t>
  </si>
  <si>
    <t>TF704.7</t>
  </si>
  <si>
    <t>978-7-5487-5089-5</t>
  </si>
  <si>
    <t>材料表面工程技术</t>
  </si>
  <si>
    <t>王宇鑫, 何震, 尹丽编著</t>
  </si>
  <si>
    <t>本书分为八章, 主要介绍了材料表面与界面的基本理论、电镀和化学镀的原理和技术、物理表面加工技术、气相沉积技术、表面改性技术、表面分析和检测等内容。</t>
  </si>
  <si>
    <t>TG17</t>
  </si>
  <si>
    <t>978-7-5139-4060-3</t>
  </si>
  <si>
    <t>世界坦克一百年</t>
  </si>
  <si>
    <t>100 years of evolution</t>
  </si>
  <si>
    <t>(波) 理查德·奥戈凯维奇著</t>
  </si>
  <si>
    <t>本书的前半部分以时间轴为主线, 对英国、法国、美国、德国和苏联等几个主要坦克生产国的坦克发展史进行了详细梳理, 描述了坦克在“进化”的过程中所遇到的阻碍和实现的突破。此外, 本书还详细介绍了二战之后的瑞士、瑞典、以色列, 以及亚洲和拉丁美洲的坦克生产国的相关情况。本书的后半部分以附录形式为主, 从火力、装甲防护、机动性这三个方面详细介绍了坦克的设计理念与技术发展情况。</t>
  </si>
  <si>
    <t>TJ811-091</t>
  </si>
  <si>
    <t>978-7-5046-9822-3</t>
  </si>
  <si>
    <t>共存</t>
  </si>
  <si>
    <t>重塑AI时代的个人和组织</t>
  </si>
  <si>
    <t>(日) 上田惠陶奈 ... [等] 著</t>
  </si>
  <si>
    <t>本书并不是在个案研究以及实现方法均不明确的情况下空谈理想, 而是详细分析了成功和失败两种案例, 通过大量调研, 反复构建、验证和修改假设, 提供了一种读者能够自己选择变革的方论, 从而让读者选择一种方法来改造自己及其组织, 而不是被错误的认知哄骗: 认为人工智能正在使人们成群结队地失业, 除数据科学家之外任何人都没有工作机会。熟练使用人工智能将帮助我们创造适应环境的新任务, 提供新产出。</t>
  </si>
  <si>
    <t>978-7-118-12812-3</t>
  </si>
  <si>
    <t>氧化剂微纳米化技术及应用</t>
  </si>
  <si>
    <t>刘杰, 李凤生著</t>
  </si>
  <si>
    <t>276页, 6页图版</t>
  </si>
  <si>
    <t>本书分别针对基于结晶构筑原理、基于机械粉碎原理和基于气流粉碎原理的氧化剂微纳米化技术及应用进行了系统论述, 并对新近研究出的新型粉碎与分级立场的气流粉碎技术, 以及气流粉碎过程相关自动化技术及应用进行了详细阐述。围绕氧化剂高品质微纳米化制备及其高性能应用, 对相关技术的研究与发展方向进行了凝练和预示。</t>
  </si>
  <si>
    <t>TQ421.3</t>
  </si>
  <si>
    <t>978-7-5741-0557-7</t>
  </si>
  <si>
    <t>披沙拣金</t>
  </si>
  <si>
    <t>东西方艺术引领当代珠宝创作与非遗活化研究</t>
  </si>
  <si>
    <t>苏婧 ... [等] 著</t>
  </si>
  <si>
    <t>本书从东西方经典文化艺术角度出发, 结合当代珠宝艺术理念, 挖掘珠宝相关非遗活化运用的思路, 在我国大力推动“文化自信”的大背景下, 探索一条更加具有文化深度与思维广度的珠宝艺术发展研究之路。以东西方经典的艺术形式及流派为主干, 以多章节形式, 分别结合珠宝设计的理论、实践及代表作品, 形成相对独立又密不可分的“理论+实践”的知识体系。</t>
  </si>
  <si>
    <t>TS934.3</t>
  </si>
  <si>
    <t>978-7-5398-9459-1</t>
  </si>
  <si>
    <t>跨越时空</t>
  </si>
  <si>
    <t>中国古代建筑艺术赏析</t>
  </si>
  <si>
    <t>黄海波著</t>
  </si>
  <si>
    <t>安徽美术出版社</t>
  </si>
  <si>
    <t>本书就中国古代建筑艺术进行了多角度、多层面的分析, 解析中国不同类别的代表性古建筑及其建筑背景、建筑特点、建筑风格以及建筑之美, 具体涉及城防建筑、宫殿、陵墓、寺观、石窟、古塔、园林、民居、古桥等经典古建筑。全书在赏析这些古建筑本身的美的同时, 更介绍了建筑背后的历史、文化和故事。全书逻辑清晰, 体系完整, 图文并茂, 集科学性、系统性与鉴赏性于一体, 有助于读者把握中国建筑活动的脉络, 近距离接触中国经典建筑。</t>
  </si>
  <si>
    <t>978-7-5487-5143-4</t>
  </si>
  <si>
    <t>基于新工科和专业思政的轨道交通类专业综合改革</t>
  </si>
  <si>
    <t>王卫东 ... [等] 著</t>
  </si>
  <si>
    <t>本合集为土木工程学院探索教育改革的成果汇编, 是土木工程专业所有教育团队通过摸索、交流、总结形成的典型案例。</t>
  </si>
  <si>
    <t>978-7-109-30294-5</t>
  </si>
  <si>
    <t>2030年可持续发展目标的进展及对策研究</t>
  </si>
  <si>
    <t>中国国际扶贫中心主编</t>
  </si>
  <si>
    <t>本书基于文献研究、问卷调查等研究方法, 从社会、经济、环境和伙伴关系四个方面分析2030年国际社会可持续发展目标的进展情况, 从国际和国内两个维度总结中外应对挑战、促进可持续发展目标实现的典型实践, 梳理国际社会和中国排除困难、促进发展的经验; 围绕努力推动全球经济复苏, 结合对2030年可持续发展目标的影响趋势和影响因素的预测, 提出从经济、社会、环境、伙伴关系、减贫五个维度应对各种挑战, 促进可持续发展目标实现的对策。</t>
  </si>
  <si>
    <t>978-7-5690-5793-5</t>
  </si>
  <si>
    <t>新型金属氧化物纳米复合材料的设计合成与气敏性能</t>
  </si>
  <si>
    <t>王红 ... [等] 著</t>
  </si>
  <si>
    <t>工程与材料系列丛书</t>
  </si>
  <si>
    <t>本书主要内容: 设计合成了多级结构CoFe2O4＠SiO2＠In2O3纳米复合微球、荔枝状ZnO/ZnFe2O4核壳空心微球、具有介孔结构的独特的Co3O4/N-RGO纳米复合物和Ni掺杂CoFe2O4介孔纳米结构微球, 采用X衍射分析、傅立叶变换红外光谱、扫描电镜、透射电镜等表征手段对合成的各种金属氧化物复合物的晶相、形貌与结构进行了表征与分析。同时对合成的样品的气敏元件的气敏特性进行了系统研究, 探讨了其气敏增强可能的机理。</t>
  </si>
  <si>
    <t>本书适用于金属氧化物纳米复合材料的设计合成与气敏性能研究者</t>
  </si>
  <si>
    <t>金属</t>
  </si>
  <si>
    <t>国家自然科学基金项目--多尺度介孔金属氧化物固溶体的设计、合成与气敏性质研究 (编号: 51672138)</t>
  </si>
  <si>
    <t>TB383</t>
  </si>
  <si>
    <t>978-7-116-13514-7</t>
  </si>
  <si>
    <t>绿色矿山技术进展</t>
  </si>
  <si>
    <t>邓久帅 ... [等] 主编</t>
  </si>
  <si>
    <t>绿色矿山技术装备系列丛书</t>
  </si>
  <si>
    <t>本书汇集了近年来与绿色矿山相关的油气、煤炭、黑色金属、有色金属、稀有金属及贵金属、化工矿山、非金属矿山等的勘查与测绘、资源高效开发、矿产资源综合利用、环境保护与节能减排、土地复垦与生态重建、清洁生产、矿山安全与应急管理、矿山智能化与管理等领域的最新成果, 对各个项目的成果背景和主要科学技术内容做了系统全面的介绍。本书共分7章, 包括绪论、地质勘探篇、矿山开采篇、矿物加工篇、安全防护篇、环境保护篇、生态修复篇。本书内容新颖、涉及较广, 便于读者从不同的角度快速了解近年来绿色矿山技术的最新情况、最新成果和最新发展态势。</t>
  </si>
  <si>
    <t>本书可供矿山企业、政府有关部门、高等院校及中等专业院校的管理人员、工程技术人员及相关专业师生阅读参考</t>
  </si>
  <si>
    <t>978-7-5630-7874-5</t>
  </si>
  <si>
    <t>矿区煤炭开采对建筑物抗震性能扰动研究</t>
  </si>
  <si>
    <t>白春著</t>
  </si>
  <si>
    <t>本书内容主要包括: 采动灾害的成因、特征及其对建筑物的损害、采动灾害影响下振动台试验设计与模型制作、采动灾害影响下建筑结构振动台试验研究、采动影响下建筑结构数值模拟分析、考虑土-结构相互作用的必要性及理论分析、土-结构相互作用的采动影响下结构抗震性能研究。重点探讨煤矿采动引起地表不均匀沉降与地震联合作用下的建筑物抗震性能劣化特征, 揭示煤矿采动损伤建筑在地震灾害下的破坏机制与灾变过程。</t>
  </si>
  <si>
    <t>本书适用于矿区煤炭开采对建筑物抗震性能扰动研究者</t>
  </si>
  <si>
    <t>TD22</t>
  </si>
  <si>
    <t>978-7-312-04829-6</t>
  </si>
  <si>
    <t>完全沿空掘巷与富水松散砂岩巷道关键技术</t>
  </si>
  <si>
    <t>经来旺著</t>
  </si>
  <si>
    <t>本书涉及煤矿两种特殊巷道的关键技术, 包括完全沿空掘巷关键技术、富水松散砂岩巷道关键技术两个部分。第一部分以淮北许疃煤矿8214风巷为研究对象, 较为详细地分析了中厚煤层完全沿空巷道实施的前提条件、地应力分布规律、上覆岩层的赋存状态及相关的支护技术。第二部分以内蒙古自治区色连二矿3-1煤层回风大巷为研究对象, 围绕“富含水弱粘结性砂岩层中安全高效快速掘进”这一中心, 较为详细地研究了松散富水砂岩巷道安全高效施工机械化配套、松散富水砂岩巷道安全高效施工工艺及施工组织、松散富水砂岩巷道围岩支护技术、松散富水砂岩巷道施工防治水技术。</t>
  </si>
  <si>
    <t>本书可供沿空掘巷相关研究人员参考使用</t>
  </si>
  <si>
    <t>沿空掘巷</t>
  </si>
  <si>
    <t>TD263.5</t>
  </si>
  <si>
    <t>978-7-5646-4771-1</t>
  </si>
  <si>
    <t>煤矿覆岩空间结构型冲击矿压诱发机制研究</t>
  </si>
  <si>
    <t>贺虎, 窦林名著</t>
  </si>
  <si>
    <t>本书介绍了作者及其所在课题组针对煤矿覆岩空间结构型冲击矿压的科研成果, 内容包括: 煤矿覆岩空间结构的概念与形成条件、演化过程、类型划分, 不同空间结构工作面采动应力演化规律, 煤矿覆岩空间结构失稳机理与条件, 覆岩空间结构失稳诱发冲击矿压条件与机理, 覆岩空间结构型冲击矿压控制技术与实践。</t>
  </si>
  <si>
    <t>本书可供从事冲击矿压、矿震或其他煤岩动力灾害等领域研究工作的科技工作者、研究生、本科生、工程技术人员参考使用</t>
  </si>
  <si>
    <t>国家重点研发计划项目 (2022YFC3004605) 资助 国家自然科学基金项目 (51974302、51934007) 资助 中国博士后科学基金面上项目资助 江苏高校优势学科建设工程专项资金资助</t>
  </si>
  <si>
    <t>978-7-116-13369-3</t>
  </si>
  <si>
    <t>煤矿采空区沉陷机理及试验研究</t>
  </si>
  <si>
    <t>张兴胜, 董金玉著</t>
  </si>
  <si>
    <t>111页</t>
  </si>
  <si>
    <t>本书主要以煤矿开采引起地层地表沉降灾害为研究对象, 针对工程建设相关的公路工程下伏采空区工程影响, 从采空区诱发地层地表沉降特征、沉降机制、力学特征开展研究, 对采空区诱发地面沉降进行了系统研究, 并基于概率积分对煤层开采诱发地表沉降进行沉降预测。以具体采空区诱发沉降为典型案例, 采用物理相似模拟试验、室内试验、数值模拟动态预测等研究手段于一体的研究方法, 研究成果具有系统性、前沿性的特点。</t>
  </si>
  <si>
    <t>本书可作为大专院校土木工程、岩土工程、交通工程、矿业工程等专业的本科生与研究生学习使用, 同时可供工程建设设计、施工、监理等技术人员以及管理部门相关人员参考使用</t>
  </si>
  <si>
    <t>TD327</t>
  </si>
  <si>
    <t>978-7-5766-0303-3</t>
  </si>
  <si>
    <t>煤矿截割粉尘风-雾联合控除机制研究与应用</t>
  </si>
  <si>
    <t>于海明等著</t>
  </si>
  <si>
    <t>本书根据风-雾双控协同增效降尘理念, 采用理论分析、数值模拟、实验测试和现场实测相结合的方法, 揭示煤矿截割通风控除尘机制及喷雾降尘规律, 并优选出适用于综掘面作业区的旋流雾化喷嘴及除尘方案。本书研究在行业内首次提出微米级粉尘、大尺度雾化及尘雾凝并仿真的可行性研究方法, 为喷雾降尘技术的应用提供了重要的理论基础与研究手段; 从“风-雾”双控层面, 采用先进的分析手段获得了典型通风方式粉尘阻控规律, 为粉尘防控瓶颈难题提供了切实可行的技术方案。</t>
  </si>
  <si>
    <t>本书适用于煤尘防尘研究者</t>
  </si>
  <si>
    <t>国家自然科学基金资助项目 (U1261205) 国家留学基金资助项目 (201808370186)</t>
  </si>
  <si>
    <t>978-7-312-05546-1</t>
  </si>
  <si>
    <t>煤层底板岩体参数随机场及采动稳定可靠度研究</t>
  </si>
  <si>
    <t>鲁海峰, 陈善成, 孙林等著</t>
  </si>
  <si>
    <t>本书主要内容包括随机事件与概率、随机变量及其分布特征、多维随机变量及其分布、随机变量的统计特性、随机场的基本理论、岩土参数随机场的表征、随机场的离散与模拟、煤层底板采动稳定可靠度计算、桃园煤矿10煤可靠度分析等。为便于读者学习应用, 书中给出大量应用实例, 并附Matlab源程序。</t>
  </si>
  <si>
    <t>本书可作为地质工程、采矿工程及岩土工程等相关专业用书, 亦可供相关行业科研和生产人员参考</t>
  </si>
  <si>
    <t>煤层－岩石力学－研究</t>
  </si>
  <si>
    <t>TD823.2</t>
  </si>
  <si>
    <t>978-7-5024-9339-4</t>
  </si>
  <si>
    <t>煤炭干法分选技术研究及应用</t>
  </si>
  <si>
    <t>华电电力科学研究院有限公司编著</t>
  </si>
  <si>
    <t>本书共4章, 系统介绍了煤炭干法分选技术及其应用, 具体包含空气重介质流化床干燥与分选一体化技术、空气重介质振动流化床技术、火电厂燃煤复合式干法分选技术及石子煤高效分离复合式干法分选技术等。</t>
  </si>
  <si>
    <t>本书可供选煤专业技术人员及火电厂燃料部门技术人员阅读, 也可供煤炭类高等院校师生借鉴参考</t>
  </si>
  <si>
    <t>干法选煤</t>
  </si>
  <si>
    <t>978-7-121-44699-3</t>
  </si>
  <si>
    <t>机械设计实践及应用</t>
  </si>
  <si>
    <t>薛云娜, 王宝林, 高立营主编</t>
  </si>
  <si>
    <t>普通高等教育机械类系列教材</t>
  </si>
  <si>
    <t>本书将机械设计类课程的实验和实践环节结合在一起, 由简单到复杂地阐述机械设计类课程的各类目标及其实验和实践内容、过程, 将课程理论和实践内容有机地融合, 突出知识的应用性, 强化系统设计观念, 强调设计技能的培养, 适应普通高等学校应用型人才培养的需求。全书共分为3篇, 第1篇包括机械设计类课程的各项验证性和设计型实验。第2篇包括课程设计环节的一系列设计题目。第3篇为机械设计应用实践, 通过几个设计实践案例, 引导学生了解、熟悉整个机器的设计过程, 以及设计时需要考虑的具体内容和要求, 以实现专业培养目标, 提高学生的工程素养。</t>
  </si>
  <si>
    <t>本书主要作为高等学校机械设计基础、机械原理、机械设计实践课程的教材, 对本科、高职学生及相关的工程技术人员也有很好的参考价值</t>
  </si>
  <si>
    <t>978-7-121-44531-6</t>
  </si>
  <si>
    <t>编程卓越之道</t>
  </si>
  <si>
    <t>深入理解计算机</t>
  </si>
  <si>
    <t>Randall Hyde著</t>
  </si>
  <si>
    <t>xxii, 474页</t>
  </si>
  <si>
    <t>本书将重点放在软件执行背后的计算机底层上, 深入浅出地介绍了计算机体系结构的方方面面, 帮助我们理解如何才能写出在计算机上高效运行的代码。本书具体内容包括: 数字、字符串及复合数据结构在计算机中的表示形式, 以及如何在内存层次结构中访问这些数据; 基本的二进制运算、位运算、布尔逻辑, 以及如何设计完成运算的中央处理器指令集; 输入/输出、大容量存储等丰富多彩的外设, 以及把这些外设和计算机相连进行通信的各种总线技术。</t>
  </si>
  <si>
    <t>本书适合软/硬件开发人员及系统程序员、移动及嵌入式设备开发者、体系结构设计人员, 以及高校计算机相关专业师生</t>
  </si>
  <si>
    <t>978-7-121-44736-5</t>
  </si>
  <si>
    <t>Python应用开发技术</t>
  </si>
  <si>
    <t>廖建尚, 莫乐群, 廖艺咪编著</t>
  </si>
  <si>
    <t>新工科人才培养系列丛书</t>
  </si>
  <si>
    <t>本书主要介绍Python应用开发技术, 包括Python编程基础、Python编程进阶、Python嵌入式应用开发、Python通信应用开发、Python机器视觉应用开发和Python综合应用开发。本书先深入浅出地介绍相关的理论知识, 再进行案例的开发实践, 将理论知识的学习和案例开发的实践紧密地结合起来, 有助于读者快速掌握相关技术。本书给出了完整的案例开发代码, 读者可以在开发代码的基础上快速地进行二次开发。</t>
  </si>
  <si>
    <t>本书既可作为高等院校相关专业的教材或教学参考书, 也可供相关领域的工程技术人员查阅。对于人工智能开发、嵌入式系统开发、物联网系统开发的爱好者来说, 本书也是一本深入浅出、贴近社会应用的技术读物</t>
  </si>
  <si>
    <t>978-7-5711-0847-2</t>
  </si>
  <si>
    <t>三听家训振家风</t>
  </si>
  <si>
    <t>陆九渊与陆氏家风</t>
  </si>
  <si>
    <t>周丹著</t>
  </si>
  <si>
    <t>2022.2</t>
  </si>
  <si>
    <t>本书的主角是南宋著名的哲学家、思想家、教育家、心学创立者陆九渊, 从其家族的兴衰开篇, 讲述他传奇的一生: “神童”四岁问天、八岁奇解论语, 进士及第, 聚徒讲学, 创建象山精舍, “鹅湖之会”, 为官刚正廉洁造福一方。全书以陆九渊为主线, 以陆氏兄弟和他们的思想为核心, 以金溪青田里陆氏义门为发源地, 将传承几百年的陆氏家风娓娓道来, 让人读后回味无穷。</t>
  </si>
  <si>
    <t>978-7-01-024553-9</t>
  </si>
  <si>
    <t>坚定信心 勇毅前行 共创后疫情时代美好世界</t>
  </si>
  <si>
    <t>在2022年世界经济论坛视频会议的演讲</t>
  </si>
  <si>
    <t>习近平首先指出, 再过两周, 中国农历虎年新春就要到来。在中国文化中, 虎是勇敢和力量的象征, 中国人常说生龙活虎、龙腾虎跃。面对当前人类面临的严峻挑战, 我们要如虎添翼、虎虎生威, 勇敢战胜前进道路上各种险阻, 全力扫除新冠肺炎疫情阴霾, 全力促进经济社会恢复发展, 让希望的阳光照亮人类! 习近平强调, 当今世界正在经历百年未有之大变局。这场变局不限于一时一事、一国一域, 而是深刻而宏阔的时代之变。时代之变和世纪疫情相互叠加, 世界进入新的动荡变革期。如何战胜疫情? 如何建设疫后世界? 这是世界各国人民共同关心的重大问题, 也是我们必须回答的紧迫的重大课题。</t>
  </si>
  <si>
    <t>978-7-108-07332-7</t>
  </si>
  <si>
    <t>探寻与阐释</t>
  </si>
  <si>
    <t>中国革命中的几个问题</t>
  </si>
  <si>
    <t>本书以时间为序, 运用较为充足的档案材料, 对中共在中央苏区时期第五次反“围剿”失败的原因, 抗日战争时期组织的发展、经费的来源及延安整风运动的动因, 解放战争时期的土地改革与战争动员等关键性问题进行了细致的探讨, 以小见大地揭示了中共在重要历史拐点的抉择, 及其能够取得最终胜利的原因。这些话题不仅为学界长期关注, 在作者于中央党校的教学课程中也常有学员提问, 作者凭借手中多年积累的一手资料, 进行系统梳理和研究。</t>
  </si>
  <si>
    <t>978-7-01-024384-9</t>
  </si>
  <si>
    <t>中国共产党治国理政的理论与实践逻辑</t>
  </si>
  <si>
    <t>沈夏珠著</t>
  </si>
  <si>
    <t>本书共八章, 内容包括: 中国特色社会主义总任务、新时代中国社会主要矛盾、中国特色社会主义事业布局、全面深化改革总目标、全面依法治国总目标、党在新时代的强军目标、新时代中国外交总目标、中国特色社会主义最本质特征。</t>
  </si>
  <si>
    <t>978-7-5207-2420-3</t>
  </si>
  <si>
    <t>红色年轮</t>
  </si>
  <si>
    <t>董伟著</t>
  </si>
  <si>
    <t>15, 434页</t>
  </si>
  <si>
    <t>本书以时间为线, 以事系年, 每一年选取一至三件重要事件, 在每年事件的选取上作者独具匠心, 将党史和国史糅为有机整体。近代以后, 中国外有西方列强入侵, 内则封建统治腐败, 军阀割据, 中华民族遭受了前所未有的苦难。中国共产党的诞生深刻改变了中国人民和中华民族的前途和命运。本书全面解读了党的历史各个阶段的重要事件和重要人物, 梳理了党治党、治国、理政的丰富经验, 描述了中国共产党从萌芽发育到发展壮大的过程, 全景展现了中国共产党苦难辉煌的100年。</t>
  </si>
  <si>
    <t>978-7-5035-7261-6</t>
  </si>
  <si>
    <t>新时代党的建设十谈</t>
  </si>
  <si>
    <t>加强党的建设是我们党的优良传统和重要法宝。自中国共产党成立之日起, 我们党高度重视自身建设并为此进行了不懈探索。正是通过不断加强自身建设, 我们党始终保持先进性和纯洁性, 始终走在时代前列。新时代更要把党建设成为始终走在时代前列、人民衷心拥护、勇于自我革命、经得起各种风浪考验、朝气蓬勃的马克思主义执政党。本书从十个方面论述了如何加强党的建设, 如何把党建设得更加坚强有力, 对广大党员干部不断提高领导能力, 继续深化党的建设新的伟大工程有很好的指导意义。</t>
  </si>
  <si>
    <t>978-7-01-024521-8</t>
  </si>
  <si>
    <t>十八大以来廉政新规定</t>
  </si>
  <si>
    <t>2022年版</t>
  </si>
  <si>
    <t>12, 735页</t>
  </si>
  <si>
    <t>本书收录了党中央、国务院等部门近九年多来所出台的一系列关于廉政建设的重要规定, 这些规定涉及强化干部监管、引导示范带头、提倡厉行节约、规范公务接待、严禁公款送礼等方面, 具有极强的指导性、针对性、示范性和可操作性, 是全面改进工作作风的基础。不仅方便广大领导干部和各级党政机关贯彻执行这些规定, 而且有利于充分发挥人民群众的监督作用。2022年新版在2021年版的基础上, 补充新近出台的10余项规定, 删去已经修订或失效的相关规定等, 共计收入82项。</t>
  </si>
  <si>
    <t>978-7-5174-1048-5</t>
  </si>
  <si>
    <t>违纪违法行为认定的理念和方法</t>
  </si>
  <si>
    <t>王希鹏编著</t>
  </si>
  <si>
    <t>本书主要是针对《中国共产党纪律处分条例》和《政务处分法》, 对其中常见的违纪违法行为进行定性, 并提出具体处理意见。作者根据自己多年的研究和实践, 提出了自己的观点和如何认定的操作方法。全书既有法规依据, 又有理论支撑, 同时在行文中插入了相关案例, 可读性较强; 且内容充实, 提供了较多实践中需要用到的简易操作方法, 便于读者借鉴使用, 具有较强的业务指导性和可操作性。本书主要是针对《中国共产党纪律处分条例》和《政务处分法》, 对其中常见的违纪违法行为进行定性, 并提出具体处理意见。</t>
  </si>
  <si>
    <t>978-7-5208-1251-1</t>
  </si>
  <si>
    <t>直播正在颠覆自媒体内容营销, 你准备好了吗</t>
  </si>
  <si>
    <t>唐观友, 阙语莹著</t>
  </si>
  <si>
    <t>直播营销是指在现场随着事件的发生、发展进程, 同时制作和播出节目的营销方式。该营销活动以直播平台为载体, 达到企业获得品牌的提升或是销量的增长的目的。直播营销是一种营销形式上的重要创新, 利用新媒介形式对原有营销形式进行了创新与升级, 其产生的效果, 往往带来爆品的意外收获, 成为当下众多商家十分重视并在开拓的营销形式。本书以案例分析为核心, 以实战技巧为原则, 手把手教你玩转直播营销, 将营销方案可实施行不断提高。</t>
  </si>
  <si>
    <t>978-7-5046-9410-2</t>
  </si>
  <si>
    <t>货币之语</t>
  </si>
  <si>
    <t>4000 years of markets, currencies, debt and crisis</t>
  </si>
  <si>
    <t>(加) 戴维·欧瑞尔著</t>
  </si>
  <si>
    <t>228页, [4] 页图版</t>
  </si>
  <si>
    <t>本书以图文并茂的方式讲述了货币的功能、发展历史, 以及对人类文明和经济学范式的影响。全书分为三个部分, 按照三大块历史时期讲述了货币的发展历程, 以及作者对货币发展的展望, 具体内容涉及一般等价物、名义货币等, 并随之延伸讨论了和货币相关的理论、经济危机、货币中的人文因素等。书中还以丰富的插图展现了从古至今的多种货币、对货币相关的理论有重要影响的人物、货币发展的重要历史节点等。全书知识性强, 语言通俗易懂, 能帮助读者在读文赏图的同时了解货币的历史及其对社会发展的影响。</t>
  </si>
  <si>
    <t>978-7-5130-7832-0</t>
  </si>
  <si>
    <t>对话与变革</t>
  </si>
  <si>
    <t>智能媒体技术驱动下的国际传播</t>
  </si>
  <si>
    <t>田智辉等著</t>
  </si>
  <si>
    <t>本书以对话与变革为主线, 探讨智能媒体技术下新闻传播模式面临的新变化, 重新考量新闻价值与定位, 梳理社会化媒体的发展与演变进程, 通过案例分析社会化媒体与用户之间的双向互动机制, 探究智能技术构建的新型文化寓意。结合国内外媒体数字化转型的发展模式和国际主流媒体对华传播的策略研究, 探析媒介环境渐变下媒体新闻实践的未来走向。</t>
  </si>
  <si>
    <t>G0-39</t>
  </si>
  <si>
    <t>978-7-100-20462-0</t>
  </si>
  <si>
    <t>中西文明十九讲</t>
  </si>
  <si>
    <t>侯建新主编</t>
  </si>
  <si>
    <t>603页</t>
  </si>
  <si>
    <t>本书为面向大学生的通识教育读本, 中西兼顾, 按专题分别讨论了西方文明与中华文明的诸重要问题, 并另立中西文明互鉴篇对中西文明进行比较, 涉及政治、经济、法律、宗教、哲学、科技、婚姻、文学等多方面内容, 力求反映中西文明的主旨与系统性。</t>
  </si>
  <si>
    <t>978-7-5115-7253-0</t>
  </si>
  <si>
    <t>领先</t>
  </si>
  <si>
    <t>化文育人软实力研究</t>
  </si>
  <si>
    <t>李石著</t>
  </si>
  <si>
    <t>本书共七章, 内容包括理论概述: 新时代军营文化建设的学理支撑; 根本遵循: 关于新时代军营文化建设重要论述; 历史镜鉴: 我军军营文化建设的发展历程等。</t>
  </si>
  <si>
    <t>978-7-302-57882-6</t>
  </si>
  <si>
    <t>信息论基础与应用</t>
  </si>
  <si>
    <t>赵生妹编著</t>
  </si>
  <si>
    <t>xvi, 283页</t>
  </si>
  <si>
    <t>高等学校电子信息类专业系列教材</t>
  </si>
  <si>
    <t>信息论是信息科学最成熟、最完善的一部分, 它与其他学科的交叉和融合, 促进了许多新兴学科的发展。本书从信息论的基本理论出发, 介绍香农信息论的基本理论和方法, 及其在网络信息理论和量子信息理论中的应用。全书共7章, 在介绍有关信息度量的基础上, 重点讨论信源与信息熵、信道与信道容量、无噪信道编码理论、含噪信道编码理论、网络信息理论和量子信息理论。本书由浅入深、深入浅出, 具有系统性、交叉性和前沿性等特点; 书中联系实际通信系统, 使用较多的例题和图示阐述重要的基本概念, 结合MATLAB代码实例展现信息论的实用性; 各章均附有一定量的习题, 便于读者加深对概念和原理的理解。</t>
  </si>
  <si>
    <t>978-7-121-42812-8</t>
  </si>
  <si>
    <t>网络信息资源检索与利用</t>
  </si>
  <si>
    <t>刘婧主编</t>
  </si>
  <si>
    <t>新时代·新文科x新工科·数字经济高质量人才培养系列</t>
  </si>
  <si>
    <t>本书是在长期教学与实践经验的基础上, 参考借鉴了国内外的研究成果, 而形成的网络视角下比较系统、完整的信息资源检索与利用知识体系。“检索”与“利用”构成了本书的两大部分。结合网络信息搜集与分析内容与方法的发展, 本书在原有版本的基础上进行了内容的增加与调整。“检索”部分, 将“搜索引擎”单列为一章, 将“特种文献与网络免费学术资源检索”章节分为两章, 并更新补充了最新资源; “利用”部分, 更新了科技文献标准著录格式的版本, “网络信息资源综合应用”章节增加了“利用SciMat软件的主题演进分析”一节, 并更新了其他小节的应用案例。</t>
  </si>
  <si>
    <t>978-7-5635-6604-4</t>
  </si>
  <si>
    <t>文献信息检索教程</t>
  </si>
  <si>
    <t>主编蔡丽萍</t>
  </si>
  <si>
    <t>本书共分8章, 主要包含3个部分: 第一部分 (第1、2章) 为基础理论, 介绍了信息及信息检索基础知识、信息素养、信息检索效果评价、现代信息检索技术; 第二部分 (第3-6章) 为检索实务, 介绍了常用搜索引擎、网络资源、数据库检索平台、检索平台通用法则、主要资源类型及学科的综合检索; 第三部分 (第7-8章) 为检索实践, 主要介绍了科技论文选题及写作, 文献管理软件应用, 自动翻译工具, 升学、就业及留学等多种信息检索应用。</t>
  </si>
  <si>
    <t>978-7-5705-2992-6</t>
  </si>
  <si>
    <t>教育改革的中国方案</t>
  </si>
  <si>
    <t>聚焦发展核心素养的素质教育探索</t>
  </si>
  <si>
    <t>周洪宇, 龚苗编著</t>
  </si>
  <si>
    <t>核心素养是近来国际教育改革的风向标。经合组织、欧盟、联合国、美国等都在研究21世纪要培养出什么样的人, 当具有怎样的核心素养。严复、梁启超、王国维、蔡元培、陶行知、陈鹤琴、杨贤江等中国先进教育家对于当时“核心素养”培养的先驱性做了探索。对于培养什么样的“现代”人, 从理论到实践, 陶行知的回应更加掷地有声。书稿聚焦核心素养、关键能力这一维度, 重点介绍了政府主导的新课程改革和民间推动的“生活·实践”教育实验。系统梳理和总结了近现代教育家陶行知基于生活教育思想, 培养学生生活力、自动力、创造力 (简称“三力论”) 和“初级常能”与“高级常能”(简称“常能论”) 的宝贵经验, 以及这一经验在当代中国的创造性转化、创新性发展--“生活·实践”教育。书稿既有“生活·实践”教育理论阐释, 又有案例分析。</t>
  </si>
  <si>
    <t>G521</t>
  </si>
  <si>
    <t>978-7-5695-2406-2</t>
  </si>
  <si>
    <t>金粉世家</t>
  </si>
  <si>
    <t>张恨水著</t>
  </si>
  <si>
    <t>128.00 (2册)</t>
  </si>
  <si>
    <t>2册 (1352页)</t>
  </si>
  <si>
    <t>本书以北洋军阀内阁总理金铨封建大家族为背景, 以金铨之子金燕西与平民女子冷清秋由恋爱、结婚到反目、离异的婚姻为主线, 着眼于巨宦豪门腐朽过程的描绘, 揭露了封建官僚及其妻妾子女空虚、堕落的精神世界和没落腐朽的生活, 为豪门贵族描写了一部活生生的兴衰史, 体现了豪门荒淫的寄生生活, 揭示人生的热与冷。书中人物描写的细致、倒叙的开头、百万字小说的结尾呈半开放式的状态, 这些都超出了一般章回小说的格局, 而与新文学作品打通。小说全书一百一十二回, 穿插金家二十多个人物的生活故事, 色彩瑰丽, 散而不乱。</t>
  </si>
  <si>
    <t>I246.4</t>
  </si>
  <si>
    <t>978-7-5455-6305-4</t>
  </si>
  <si>
    <t>唐宋八大家散文</t>
  </si>
  <si>
    <t>(唐) 韩愈等著</t>
  </si>
  <si>
    <t>454页</t>
  </si>
  <si>
    <t>中华优秀传统文化经典随身读</t>
  </si>
  <si>
    <t>“唐宋八大家”是韩愈、柳宗元、欧阳修、苏洵、苏轼、苏辙、王安石、曾巩等唐宋时期的八位文学家。他们提倡古文运动, 主张学习先秦两汉古文, 借复古的旗帜从事文学革新, 发展并完善了古代散文的各种文体, 使散文洗去六朝以来绮靡晦涩的文风, 走上平易畅达、反映现实生活的道路, 成为后世散文创作的典范。本书以八位文学家的生年为序, 共收录他们的散文作品一百余篇, 集中反映了他们的散文创作成就。</t>
  </si>
  <si>
    <t>I264.2</t>
  </si>
  <si>
    <t>978-7-02-015696-2</t>
  </si>
  <si>
    <t>玩偶</t>
  </si>
  <si>
    <t>(波) 普鲁斯著</t>
  </si>
  <si>
    <t>188.00 (2册)</t>
  </si>
  <si>
    <t>2册 (31, 1199页, [1] 叶图版)</t>
  </si>
  <si>
    <t>本书是普鲁斯文学创作中的重要代表作品, 是十九世纪波兰批判现实主义杰作。小说所描写的故事大约发生在一八七八年初至一八七九年十月。作品主要通过资产阶级暴发户伏库尔斯基追求贵族小姐依莎贝拉失败等情节, 以及他和华沙各阶层人物的复杂关系, 深刻地反映了一八六三年一月抗俄民族起义后波兰商业资本主义的发展状况。广泛和深刻地反映了那个时代波兰的社会面貌, 不但在波兰文学史上, 在欧洲现实主义文学中, 都占有十分重要的地位。</t>
  </si>
  <si>
    <t>978-7-5594-6128-5</t>
  </si>
  <si>
    <t>伊利亚特</t>
  </si>
  <si>
    <t>(古希腊) 荷马著</t>
  </si>
  <si>
    <t>631页</t>
  </si>
  <si>
    <t>欧美名著精选丛书</t>
  </si>
  <si>
    <t>本书以由特洛伊王子帕里斯拐走美女海伦引起的特洛伊战争为题材, 主要叙述了发生在战争第十年的五十天前后的故事: 希腊军队统帅阿伽门农的傲慢和贪婪激起军队主将阿基琉斯的愤怒, 由此而引发出一系列的战斗和杀戮。</t>
  </si>
  <si>
    <t>I545.22</t>
  </si>
  <si>
    <t>978-7-5327-8854-5</t>
  </si>
  <si>
    <t>培根随笔</t>
  </si>
  <si>
    <t>(英) 弗朗西斯·培根著</t>
  </si>
  <si>
    <t>22, 343页</t>
  </si>
  <si>
    <t>培根的《随笔集》是英国随笔文学的开山之作, 总共五十八篇短文, 以其简洁的语言、优美的文笔、透彻的说理、迭出的警句, 成为世界文学史上最伟大的散文作品之一。英国大诗人雪莱曾在他著名的《诗辩》中称誉道: “培根勋爵是一位诗人。他的语言有一种甜美而又庄严的节奏, 这满足我们的感官, 正如他的哲理中近乎超人的智慧满足我们的智力那样; 他的文章的调子, 波澜壮阔, 冲击你心灵的局限, 带着你的心一齐倾泻, 涌向它永远与之共鸣的宇宙万象。”</t>
  </si>
  <si>
    <t>I561.63</t>
  </si>
  <si>
    <t>978-7-5339-6323-1</t>
  </si>
  <si>
    <t>田园交响曲</t>
  </si>
  <si>
    <t>146页, [14] 页图版</t>
  </si>
  <si>
    <t>小说以第一人称讲述了一名乡村牧师收养了一名成为孤儿的盲人少女吉特吕德, 悉心启迪教导, 同时产生了恋爱的情感, 这使他的妻子儿女十分痛苦。而牧师的大儿子雅克也爱上了吉特吕德, 牧师得知后将雅克逐出家门。吉特吕德陷入了两难的境地, 又错以为自己爱上的是教导自己的牧师, 直到双眼被治好复明, 才明白自己爱的其实是雅克。而此时雅克已改宗天主教, 此后终生不能结婚, 吉特吕德在内心的煎熬中投水自尽。作品呈现了人对世界的认知、感受和情感生发的复杂关系和过程。</t>
  </si>
  <si>
    <t>978-7-5327-8855-2</t>
  </si>
  <si>
    <t>蒙田随笔</t>
  </si>
  <si>
    <t>蒙田是法国文艺复兴后最重要的人文主义作家。他是启蒙运动以前法国的知识权威和批评家, 亦是对各民族文化, 特别是西方文化进行冷静研究的百科全书式的学者。从他的思想和感情来看, 人们似乎可以把他看成是在他那个时代出现的一位现代人。他的散文主要是哲学随笔, 因其丰富的思想内涵而闻名于世, 被誉为“思想的宝库”。</t>
  </si>
  <si>
    <t>978-7-100-20208-4</t>
  </si>
  <si>
    <t>爱伦·坡短篇小说全集</t>
  </si>
  <si>
    <t>2册 (x, 984页)</t>
  </si>
  <si>
    <t>本书收录的作品包括: 梅岑格施泰因、德洛梅勒特公爵、耶路撒冷的故事、甭甭、瓶中手稿、幽会、捧为名流等。</t>
  </si>
  <si>
    <t>978-7-02-016829-3</t>
  </si>
  <si>
    <t>大街</t>
  </si>
  <si>
    <t>(美) 辛克莱·路易斯著</t>
  </si>
  <si>
    <t>125.00 (2册)</t>
  </si>
  <si>
    <t>2册 (20, 781页)</t>
  </si>
  <si>
    <t>小说以第一次世界大战前后美国一个小镇为背景, 描写一位城市女知识分子卡罗尔嫁到小镇上成为一名乡村医生太太。起初她满怀热情, 企图“改造”这个受传统保守势力束缚的小镇, 但遇到巨大的阻力。她的思想与小镇的现实格格不入, 以至被迫离开小镇去华盛顿找工作, 但最终仍不得不回到小镇上, 继续面对她无法改变的旧传统势力。本书具有很强的讽刺性, 对于美国的社会问题进行了深度讨论。</t>
  </si>
  <si>
    <t>978-7-100-20214-5</t>
  </si>
  <si>
    <t>烦恼的冬天</t>
  </si>
  <si>
    <t>xiv, 389页</t>
  </si>
  <si>
    <t>经过大学生活和第二次世界大战的洗礼, 年轻而有头脑的伊桑满怀热情回到家乡, 但他原来印象中人与人之间那种淳朴的关系, 已随着生存竞争的压力而难以寻觅, 伊桑只能用戏谑和自我嘲讽来掩盖内心的苦闷。然而爱妻的期盼, 女儿的埋怨, 终于使他向“善良”自我背叛。他向移民当局告发了待他如亲人的雇主, 将雇主的店铺占为己有; 他用计谋骗得了童年好友的地产; 他甚至制服了狡诈的银行家。正当他得到一切的时候, 原先鼓动他谋求私利的一个半娼半巫的女人却来要挟他, 而儿子舞弊得到全国作文奖一事也东窗事发, 伊桑终于在利欲和良知的内心挣扎中清醒。</t>
  </si>
  <si>
    <t>978-7-100-20209-1</t>
  </si>
  <si>
    <t>老人与海</t>
  </si>
  <si>
    <t>(美) 欧内斯特·海明威著</t>
  </si>
  <si>
    <t>本书故事的背景是在20世纪中叶的古巴。主人公是一位名叫圣地亚哥的老渔夫, 配角是一个叫马诺林的小孩。风烛残年的老渔夫一连八十四天都没有钓到一条鱼, 但他仍不肯认输, 而是充满着奋斗的精神, 终于在第八十五天钓到一条身长十八尺, 体重一千五百磅的大马林鱼。大鱼拖着船往海里走, 老人依然死拉着不放, 即使没有水, 没有食物, 没有武器, 没有助手, 左手抽筋, 他也丝毫不灰心。经过两天两夜之后, 他终于杀死大鱼, 把它拴在船边。但许多鲨鱼立刻前来抢夺他的战利品。他一一地杀死它们, 到最后只剩下一支折断的舵柄作为武器。结果, 大鱼仍难逃被吃光的命运, 最终, 老人筋疲力尽地拖回一副鱼骨头。他回到家躺在床上, 只好从梦中去寻回那往日美好的岁月, 以忘却残酷的现实。这位老人成了海明威塑造的一系列硬汉形象之一。</t>
  </si>
  <si>
    <t>978-7-303-27791-9</t>
  </si>
  <si>
    <t>在世界之中</t>
  </si>
  <si>
    <t>中华文明的主体性</t>
  </si>
  <si>
    <t>主编黄会林</t>
  </si>
  <si>
    <t>“第三极文化”论丛</t>
  </si>
  <si>
    <t>本书围绕“在世界之中: 中华文明的主体性”主题展开, 收录了中外学者的相关讨论文章若干。这些论文分别围绕着世界文明的历史与现实格局, 文明主体性的冲突与融合, 当下中华文明主体性的问题与表现, 中华文明主体性的资源、路径、方案等具体展开, 同时还围绕着黄会林先生“第三极文化”理论公开发表十周年展开, 相关讨论涉及中国文化、影视、艺术、文学等领域的论坛。作为研究院的年度学术成果集锦, 同时收录了“看中国”十周年山东、重庆两个论坛的研讨文章。</t>
  </si>
  <si>
    <t>978-7-01-024248-4</t>
  </si>
  <si>
    <t>最早的中国</t>
  </si>
  <si>
    <t>李国忠著</t>
  </si>
  <si>
    <t>学术近知丛书</t>
  </si>
  <si>
    <t>本书以玉器为载体, 以玉文化为核心, 从玉论史, 以玉证史, 从玉器的起源传承过程论及中华民族的融合过程, 从玉器文化入手解读中华民族的伟大创造力和中华文化的博大精深。</t>
  </si>
  <si>
    <t>978-7-5199-1212-3</t>
  </si>
  <si>
    <t>人生能有几回搏</t>
  </si>
  <si>
    <t>新中国第一位世界冠军容国团的故事</t>
  </si>
  <si>
    <t>编著纪录片《人生能有几回搏》摄制组</t>
  </si>
  <si>
    <t>12, 227页</t>
  </si>
  <si>
    <t>在1959年举办的第25届世锦赛上, 21岁的中国选手容国团夺得男子单打冠军。这是新中国成立以来, 获得的第一个世界冠军, 也是中国体育史上最具标志意义的事件之一。本书为纪录片《人生能有几回搏》的同名图书, 全书采用多线性叙事方式, 通过大量珍贵影音资料、生动的亲历者口述, 完整再现了容国团拼搏奋进的人生历程。在纪录片基础上, 书中增加了大量历史资料和图片, 有助于读者全方位了解新中国第一个世界冠军的成长经历和精神秘籍。</t>
  </si>
  <si>
    <t>K825.47</t>
  </si>
  <si>
    <t>978-7-5541-5714-5</t>
  </si>
  <si>
    <t>望和平</t>
  </si>
  <si>
    <t>探秘春秋战国古长城</t>
  </si>
  <si>
    <t>徐伊丽著</t>
  </si>
  <si>
    <t>本书是一部简明文化读本, 也是迄今为止唯一一部全面描写春秋战国时期七国长城的书籍。此书从长城的起源, 长城与战争, 长城和当时的地形地貌以及各国当时的政治、军事力量和国力等来全面分析修筑长城的必要性以及长城的沿革、直到长城的毁灭、再到今天我们所能看到的长城残骸, 结合历史事实和长城所在的地理环境, 现在考古研究等, 用图文并茂的形式来细说这段时期长城的前世今生, 书籍内容丰富, 史料详实, 为读者营造出轻松有趣的阅读氛围, 让读者在舒适的阅读环境中掌握专业的知识。</t>
  </si>
  <si>
    <t>K928.77</t>
  </si>
  <si>
    <t>978-7-122-40051-2</t>
  </si>
  <si>
    <t>现代烧结生产实用技术</t>
  </si>
  <si>
    <t>冯二莲, 李楠, 姜涛编著</t>
  </si>
  <si>
    <t>全书共分九章, 主要内容包括烧结原料基础知识、配料理论和技能、混匀制粒理论和技能、布料点火烧结理论和技能、烧结矿破碎冷却筛分整粒、烧结新技术、烧结主要技术经济指标、烧结矿质量对高炉冶炼的影响及烧结烟气污染物治理。本书从烧结原料到成品烧结矿指标的评价、计算与检测、措施与改善等知识等方面都进行了介绍。语言精炼、通俗易懂, 具有较强的性和实用性。</t>
  </si>
  <si>
    <t>TF046.6</t>
  </si>
  <si>
    <t>978-7-5024-8969-4</t>
  </si>
  <si>
    <t>张福明冶金工程设计与技术创新文集</t>
  </si>
  <si>
    <t>张福明著</t>
  </si>
  <si>
    <t>xiv, 1032页, [15] 页图版</t>
  </si>
  <si>
    <t>本书是作者团队从事冶金工程设计研究、技术创新的理论研究、技术研发和实践研究的总结, 收录了作者从事冶金工程设计工作30年来发表的100余篇学术论文, 总体上可分为冶金工程设计研究和钢铁冶金工程技术创新两部分, 包括现代钢铁冶金工程设计理论、方法和实践, 高炉炼铁工程设计, 高风温技术, 冶金煤气干法除尘技术, 烧结球团, 冶金技术装备, 洁净钢生产体系构建等跨学科、多专业的内容。</t>
  </si>
  <si>
    <t>978-7-5024-9032-4</t>
  </si>
  <si>
    <t>镍及镍铁冶炼</t>
  </si>
  <si>
    <t>主编张凤霞, 姚春玲</t>
  </si>
  <si>
    <t>全书主要介绍了镍矿资源及加工处理系统, 火法冶炼镍铁的基本原理、生产工艺与设备及操作; 对镍镜的现代生产和高镍镜的精炼、镍的提取进行了详细介绍; 对再生镍的生产及镍冶炼“三废”处理也作了基本介绍。</t>
  </si>
  <si>
    <t>TF644</t>
  </si>
  <si>
    <t>978-7-5689-3012-3</t>
  </si>
  <si>
    <t>复杂铝电解质体系研究</t>
  </si>
  <si>
    <t>曹阿林, 李春焕著</t>
  </si>
  <si>
    <t>本书共六章, 内容包括: 铝工业发展概况、复杂铝电解质体系、复杂铝电解质体系的形成机制、复杂铝电解质体系中氧化铝的溶解、复杂铝电解质体系下电解槽的电热平衡、复杂铝电解质体系工艺控制优化。</t>
  </si>
  <si>
    <t>TF821.032.7</t>
  </si>
  <si>
    <t>978-7-121-42621-6</t>
  </si>
  <si>
    <t>智能信息处理与量子计算</t>
  </si>
  <si>
    <t>李飞, 季薇编著</t>
  </si>
  <si>
    <t>本书是有关智能信息处理与量子智能计算方法及其应用的著作, 系统介绍了智能信息处理与量子智能计算方面的基础理论及各种新技术、新方法, 并从4G及5G移动通信、认知无线电、语音信号处理等角度进行了实例剖析。全书分为两篇共12章。第一篇“智能信息处理及其应用”侧重介绍智能信息处理领域的基本原理与关键技术; 第二篇“量子智能信息处理”侧重介绍基于量子计算的智能信息处理技术。</t>
  </si>
  <si>
    <t>978-7-5692-9277-0</t>
  </si>
  <si>
    <t>智能算法及其应用研究</t>
  </si>
  <si>
    <t>艾莉著</t>
  </si>
  <si>
    <t>本书是一本研究智能算法及其应用的著作。介绍了智能算法及其普及应用、智能优化算法及其设计; 从遗传算法、免疫算法、差分进化算法、模拟退火算法、蚁群算法、粒子群算法、神经网络算法、禁忌搜索算法、万有引力搜索算法、混沌优化算法多个维度系统论述了智能算法及其应用问题。其中, 重点分析了遗传算法的实现技术与应用、面向多模态函数优化的免疫算法、求解组合优化问题的差分进化算法、模拟退火算法的改进与应用、蚁群算法的收敛性分析与应用、粒子群优化算法求解多目标化问题、改进的粒子群算法求解动态优化问题、BP神经网络及算法、基于BP算法的模式识别等。</t>
  </si>
  <si>
    <t>978-7-5763-1069-6</t>
  </si>
  <si>
    <t>汽车总线系统检修</t>
  </si>
  <si>
    <t>主编张军</t>
  </si>
  <si>
    <t>本教材共7个模块, 共11个任务, 重点讲解了CAN、MOST、LIN、Bluetooh等通信系统的原理。</t>
  </si>
  <si>
    <t>978-7-5578-9086-5</t>
  </si>
  <si>
    <t>材料科学与工程技术研究</t>
  </si>
  <si>
    <t>文仕伟著</t>
  </si>
  <si>
    <t>本书共7章, 内容包括: 材料科学概述; 工程材料; 工程材料的基本性能; 材料的原子结构; 固体材料中原子的排列与缺陷; 固体材料热力学状态; 固体材料动力学过程。</t>
  </si>
  <si>
    <t>本书可作为材料科学与工程等相关专业工程技术人员参考使用</t>
  </si>
  <si>
    <t>材料科学</t>
  </si>
  <si>
    <t>TB3</t>
  </si>
  <si>
    <t>978-7-5692-9972-4</t>
  </si>
  <si>
    <t>材料化学简明教程</t>
  </si>
  <si>
    <t>主编杜卫民, 朱琳</t>
  </si>
  <si>
    <t>本书属于材料化学方面的教材。由绪论、材料的结构、材料的性能、材料的相与相变、材料的制备、金属材料、高分子材料、复合材料等内容组成。作为化学学科的一个重要组成部分, 旨在培养学生系统掌握材料化学基本理论与基本技能, 并能够运用相关知识与技能从事化学相关领域的教学、研究科技开发等工作。</t>
  </si>
  <si>
    <t>本书作为一本以材料化学知识为主要内容的教材, 可作为高等学校材料化学专业的教材用书, 也可以作为从事材料制备与研究工作人员的参考用书</t>
  </si>
  <si>
    <t>978-7-5763-1072-6</t>
  </si>
  <si>
    <t>矿井防尘供水管网可靠性分析与优化</t>
  </si>
  <si>
    <t>王佩著</t>
  </si>
  <si>
    <t>210页, 4页图版</t>
  </si>
  <si>
    <t>本书基于作者多年研究成果基础上撰写而成, 围绕矿井防尘供水管网的可靠性和优化展开研究。开篇介绍了系统可靠性的一些基本原理和供水管网可靠性的发展历程。主要章节先分析了矿井防尘供水管网的机械可靠性和水力可靠性, 对现有的管网提出可靠度评价模型。进一步通过相似实验分析供水压力和用水量的变化, 预测未来一段时间水压和用水量的变化, 从而采取切实有效的手段提高管网的可靠性。最后, 改进现有的管路, 采取有效的优化方法, 在保证可靠性的基础上, 降低管网的经济费用。并且通过自主编写的水力计算软件来实现管网水力计算和优化的仿真模拟。</t>
  </si>
  <si>
    <t>本书可供市政工程、安全工程、环境工程和系统工程等专业的科研工作者交流讨论, 也可作为相关专业的研究生教材使用</t>
  </si>
  <si>
    <t>978-7-5763-0937-9</t>
  </si>
  <si>
    <t>机械制造技术</t>
  </si>
  <si>
    <t>含工单</t>
  </si>
  <si>
    <t>主编李俊涛</t>
  </si>
  <si>
    <t>本书依据职业教育相关国家教学标准, 对接相关职业标准和岗位 (群) 能力要求进行编写。充分吸收了近三年高等职业教育教材建设成果, 紧扣装备制造业升级和数字化改造, 融入机械制造技术领域的新技术、新工艺、新规范, 以创设学习情境和完成典型工作任务的形式, 将《金属切削原理与刀具》、《金属切削机床》、《机械制造工艺学》、《机床夹具设计》等相关内容有机地结合在一起, 力求系统、高效学习。</t>
  </si>
  <si>
    <t>本书可供高等职业院校装备制造大类相关专业使用, 也可作为普通高等院校及有关工程技术人员参考</t>
  </si>
  <si>
    <t>机械制造工艺</t>
  </si>
  <si>
    <t>TH16</t>
  </si>
  <si>
    <t>978-7-5763-0984-3</t>
  </si>
  <si>
    <t>主编陈爱荣, 韩祥凤, 李新德</t>
  </si>
  <si>
    <t>本书内容涵盖金属切削加工基本定义、机械加工工艺规程制定、典型零件加工工艺、机械加工质量分析、装配工艺基础、机床夹具设计基础、常用机械加工方法及其装备、数控加工工艺、现代加工技术九个项目。</t>
  </si>
  <si>
    <t>可供普通高等院校及有关工程技术人员参考。每个项目后附有任务驱动题目, 可使广大读者更好的掌握所学的知识和技能</t>
  </si>
  <si>
    <t>978-7-5136-6833-0</t>
  </si>
  <si>
    <t>数据科学导论</t>
  </si>
  <si>
    <t>牛奔, 耿爽, 王红著</t>
  </si>
  <si>
    <t>本书分六章, 第1章描述了数据科学的基础概念和发展历程, 对数据科学的定义、方法、工具、语言和框架做了的总体介绍。第2章详细阐述了数据科学的基础知识。第3章重点介绍数据科学的技术方法, 包括统计分析方法、分类技术、聚类技术。第4章对数据科学的一些常见应用场景进行了介绍和讨论。第5章聚焦于数据智能驱动的创新与创业, 归纳了数据驱动下的技术创新模式与管理要素。第6章通过列举一些典型案例介绍了数据安全与伦理问题。</t>
  </si>
  <si>
    <t>本书旨在为希望深入了解数据科学的原理及应用的人提供有益的参考和借鉴</t>
  </si>
  <si>
    <t>978-7-5484-6127-2</t>
  </si>
  <si>
    <t>大数据技术与应用专业人才培养研究</t>
  </si>
  <si>
    <t>高永梅著</t>
  </si>
  <si>
    <t>哈尔滨出版社</t>
  </si>
  <si>
    <t>本书主要以大数据理论与大数据时代为切入, 重点阐述大数据处理架构与技术、数据挖掘技术及其常用算法、大数据应用型专业人才培养的内涵与理论以及人才培养模式与模型构建等相关内容。随着大数据时代的来临, 大数据处理与数据挖掘技术将具有越来越重要的战略意义, 大数据已经渗透到各个行业和企业的功能领域, 逐渐成为一个重要的生产要素, 大量数据的使用将预示着生产率增长和消费者过剩的新一轮浪潮。</t>
  </si>
  <si>
    <t>本书适用于数据处理人员</t>
  </si>
  <si>
    <t>978-7-115-57544-9</t>
  </si>
  <si>
    <t>全国计算机等级考试教程</t>
  </si>
  <si>
    <t>二级公共基础知识</t>
  </si>
  <si>
    <t>策未来编著</t>
  </si>
  <si>
    <t>本书严格依据教育部考试中心发布的新版《全国计算机等级考试大纲二级公共基础知识》进行编写, 旨在帮助考生 (尤其是非计算机专业的考生) 学习相关内容, 顺利通过考试。本书共5章, 主要内容包括计算机系统、数据结构与算法、程序设计基础、软件工程基础以及数据库设计基础。此外, 教程的重、难点知识旁还提供二维码, 考生扫描后可进入“微课堂”, 观看该知识的微视频讲解, 使学习、练习、听课有机结合, 复习时间更灵活、效率更高。</t>
  </si>
  <si>
    <t>本书不仅可作为全国计算机等级考试的培训用书, 也可作为学习计算机基础知识的参考书</t>
  </si>
  <si>
    <t>根据新版考试大纲编写</t>
  </si>
  <si>
    <t>978-7-121-34941-6</t>
  </si>
  <si>
    <t>计算机系统设计</t>
  </si>
  <si>
    <t>基于FPGA的SoC设计与实现</t>
  </si>
  <si>
    <t>魏继增, 郭炜, 肖健编著</t>
  </si>
  <si>
    <t>新工科系列精品教材</t>
  </si>
  <si>
    <t>全书分为8章, 主要包括增强型MiniMIPS32处理器设计, 互连总线的集成, 存储系统的设计与集成, 常见外设的设计与集成, 操作系统移植, 面向特定应用领域的SoC设计, 基于Xilinx FPGA和Vivado的IP核设计、封装及基于IP核的SoC平台构建等内容, 提供微课视频、电子课件、程序代码等。书中将SoC设计过程中每个环节所涉及的硬件和软件的基本概念关联起来, 力争给读者建立一个功能完备、层次分明的SoC软硬件架构。</t>
  </si>
  <si>
    <t>本书可作为高等院校计算机、集成电路等专业高年级本科生及研究生的教材或教学参考书, 也可作为计算机系统综合课程设计、数字系统课程设计的实验指导用书或计算机系统工程师的技术参考书</t>
  </si>
  <si>
    <t>工信学术出版基金</t>
  </si>
  <si>
    <t>TP302.1</t>
  </si>
  <si>
    <t>978-7-121-42641-4</t>
  </si>
  <si>
    <t>隐私计算</t>
  </si>
  <si>
    <t>陈凯, 杨强著</t>
  </si>
  <si>
    <t>xviii, 238页</t>
  </si>
  <si>
    <t>全书共11章, 按层次划分为三部分。第一部分全面系统地阐述隐私加密计算技术, 包括秘密共享、同态加密、不经意传输和混淆电路。第二部分介绍隐私保护计算技术, 包括差分隐私、可信执行环境和联邦学习。第三部分介绍基于隐私计算技术构建的隐私计算平台, 主要包括面向联邦学习的FATE平台和加密数据库的CryptDB系统等五个平台, 以及隐私计算平台的效率问题和常见的加速策略。在实践案例部分, 主要介绍包括金融营销与风控、广告计费、广告推荐、数据查询、医疗、语音识别及政务等领域的应用案例。</t>
  </si>
  <si>
    <t>本书可供计算机科学、隐私保护、大数据和人工智能相关专业的学生, 以及对隐私计算有兴趣的相关从业者阅读, 也适合从事隐私保护相关研究的研究人员、法律法规制定者和政府监管部门人士阅读</t>
  </si>
  <si>
    <t>978-7-5085-4270-6</t>
  </si>
  <si>
    <t>中国共产党为什么自信</t>
  </si>
  <si>
    <t>主编郭凤海, 李海涛</t>
  </si>
  <si>
    <t>2022.3</t>
  </si>
  <si>
    <t>12, 256页</t>
  </si>
  <si>
    <t>本书全面生动阐述了中国共产党的自信来自于伟大成就、理想信念、人民立场、思想路线、理论体系、发展道路、制度体系、文化根基、自我革命等内容, 为广大读者了解中国共产党带领全国各族人民取得的历史性成就, 增强对中国特色社会主义的信心, 自觉投身于中华民族伟大复兴事业提供理论参考和辅助读本。</t>
  </si>
  <si>
    <t>978-7-5115-7276-9</t>
  </si>
  <si>
    <t>习近平总书记系列重要论述综述</t>
  </si>
  <si>
    <t>人民日报社编</t>
  </si>
  <si>
    <t>本书稿为人民日报自2020年9月8日-2021年12月8日发表的系列文章“习近平总书记系列重要论述综述”合集, 共15篇。书稿详细梳理了习近平总书记的一系列重要论述形成的历史背景, 提炼和阐述了系列重要论述的重大理论观点, 主题包括完整准确全面贯彻新发展理念、党的百年奋斗重大成就和历史经验、全面建成小康社会、打赢脱贫攻坚战、推动高质量发展等, 具体文章包括“关系我国发展全局的一场深刻变革”“书写中华民族几千年历史上最恢宏的史诗”“实现中华民族伟大复兴中国梦的关键一步”等。</t>
  </si>
  <si>
    <t>978-7-5117-4144-8</t>
  </si>
  <si>
    <t>点赞中国</t>
  </si>
  <si>
    <t>国外学者看中国共产党的伟大成就</t>
  </si>
  <si>
    <t>(德) 汉斯·莫德罗等著</t>
  </si>
  <si>
    <t>12, 254页</t>
  </si>
  <si>
    <t>在庆祝中国共产党成立100周年之际, 多位德国学者以友好的姿态、独特的视角, 盛赞了中国共产党在社会稳定、经济发展、绿色发展、人民幸福等方面, 取得的伟大成就。这是一批高素质的专家, 他们的身份是工程师、企业家、科学家或政治家, 对中国共产党的话题十分了解, 他们以各种数据和观点总结了中国崛起的历史渊源和当今要素, 并且揭示西方难以接受中国奇迹的根本原因。本书内容围绕“在充满转型的改革进程中, 已经迈出的中国特色社会主义道路在多大程度上可以确保可持续的成果”“中国的发展对世界有何种意义, 产生这种影响的基础是什么”“中国发展道路的虹吸效应在多大程度上可以成为对现今西方国家构成挑战的‘软实力’”三个方面展开。</t>
  </si>
  <si>
    <t>978-7-5147-1135-6</t>
  </si>
  <si>
    <t>中国·向心力</t>
  </si>
  <si>
    <t>刘哲昕著</t>
  </si>
  <si>
    <t>本书是继《家国情怀: 中国人的信仰》《我们的社会主义》之后的第三部对话体著作。本次的对话场景, 初步设定在中国最西边境--新疆克州乌什县的吉根乡, 主要的对话人物包括一名香港警察、一名柯尔克孜族护边员和一名援疆干部。该书通过具有代表性的人物之间的对话, 追溯中国大一统地缘政治的历史渊源, 探讨中国政治向心力的历史形成, 揭示中国共产党长期执政的科学内涵, 以及当代中国应该如何坚持和完善党的领导的诸多思考。</t>
  </si>
  <si>
    <t>978-7-5150-2615-2</t>
  </si>
  <si>
    <t>我们为什么会成功</t>
  </si>
  <si>
    <t>中国共产党人的力量之源</t>
  </si>
  <si>
    <t>吴传毅主编</t>
  </si>
  <si>
    <t>11, 188页</t>
  </si>
  <si>
    <t>本书围绕支撑中国人民成功取得民族复兴伟业的理想信念展开论述, 脉络清晰, 语言表达严谨, 以历史为线, 回溯中国共产党的精神之源, 直面回答中国共产党为什么“能”。对于广大党员干部树立坚定的理想信念, 秉持初心使命, 向着完成第二个百年奋斗目标奋勇前进, 具有一定的激励作用。</t>
  </si>
  <si>
    <t>978-7-5596-5989-7</t>
  </si>
  <si>
    <t>踔厉奋发 笃行不怠</t>
  </si>
  <si>
    <t>论共产党人的奋斗</t>
  </si>
  <si>
    <t>于立志编著</t>
  </si>
  <si>
    <t>本书是对共产党人的奋斗精神的生动解读。作者用富有感染力的文笔、富有哲思的语言讲述了伟大奋斗精神的力量, 揭示了奋斗精神对于共产党人的意义与价值, 同时生动讲述了优秀共产党员的奋斗故事, 旨在激励广大党员领导干部感悟奋斗的力量, 悟透奋斗的意义, 永远保持共产党人的奋斗精神, 做起而行之的奋斗者, 在奋斗中坚守初心、践行使命, 在新发展阶段奋发有为, 走好新的赶考之路, 矢志不渝地为第二个百年奋斗目标的实现奋进不息。</t>
  </si>
  <si>
    <t>978-7-5035-7268-5</t>
  </si>
  <si>
    <t>党员就该这样干</t>
  </si>
  <si>
    <t>金钊编著</t>
  </si>
  <si>
    <t>党员如何以优异成绩迎接党的二十大召开? 本书作为一本通俗性党建读物, 采用图文结合的形式, 就党员如何以实际行动迎接党的二十大胜利召开等学习、工作方面的行为规范进行阐释, 通过图、文、理、例的生动讲解, 以图抓干, 以文释义, 图文并茂, 直观明了, 有利于党员自觉讲政治、有信念, 讲规矩、有纪律, 讲道德、有品行, 讲奉献、有作为, 自觉增强“四个意识”, 牢固树立“四个自信”, 坚决做到“两个维护”。</t>
  </si>
  <si>
    <t>978-7-5197-6277-3</t>
  </si>
  <si>
    <t>纪检监察核心词条释义</t>
  </si>
  <si>
    <t>主编马怀德</t>
  </si>
  <si>
    <t>408页</t>
  </si>
  <si>
    <t>本书以纪检监察核心关键词为专题, 专题下分列专业解读、适用难点、风险提示、典型案例、相关规定、实用文书等模块, 融合《监察法》《监察法实施条例》《监督执纪工作规则》《纪律处分条例》等纪检监察核心法规于一体, 将纪检监察核心法规中的核心知识点串联成书, 使纪检监察人员一书在手, 纪检监察工作胸有成竹。全书行文流畅, 文字简洁, 观点权威, 引注规范, 突出实务导向, 聚焦纪检监察实务, 对监察工作核心问题给出专业的实务指引。</t>
  </si>
  <si>
    <t>978-7-5174-0708-9</t>
  </si>
  <si>
    <t>党的十八大以来加强党的建设重要法规精读</t>
  </si>
  <si>
    <t>366页</t>
  </si>
  <si>
    <t>本书以中国共产党党内法规体系划分为基础框架, 对党的十八大以来党的建设重要法规进行了深入解读。其中, 第一部分为党章, 第二部分党的自身建设法规, 第三部分监督保障法规。本书从背景意义、主要内容、核心要点和学习延伸等不同角度全景展示每部法规全貌, 法规选取上主要按照党的建设的几大方面进行选取: 党的政治建设、思想建设、组织建设、作风建设、纪律建设、反腐败等。语言凝练、阐释准确、形式简洁, 是广大党员干部学习十八大以来党的建设重要法规的重要参考读物。</t>
  </si>
  <si>
    <t>978-7-300-30366-6</t>
  </si>
  <si>
    <t>读懂党内法规</t>
  </si>
  <si>
    <t>秦强著</t>
  </si>
  <si>
    <t>本书是一本介绍党规学基本原理和实践的通俗著作。作者习近平以新时代中国特色社会主义思想为指导, 以党的百年历程中特别是党的十八大以来的党内法规建设为背景, 从党内法规的历史发展、概念特征、性质原则、地位作用、指导思想、制度体系、规范效力、执行体制、责任机制、改革发展等方面, 系统介绍党规学的理论基础、制度体系和实施逻辑, 对广大党员干部和读者更好地了解党内法规在法治建设中的突出地位和重要作用。</t>
  </si>
  <si>
    <t>978-7-5115-6751-2</t>
  </si>
  <si>
    <t>反腐净党</t>
  </si>
  <si>
    <t>蔡志强著</t>
  </si>
  <si>
    <t>新时代党员干部党建核心课</t>
  </si>
  <si>
    <t>本书第一章阐述了马克思主义政党反腐败斗争的基本理论与历史经验; 第二章到第八章梳理了党的十八大以来我们党反腐败的几条成功经验, 比如反腐败思想教育、加强党内监督、强化对一切公职人员进行监督、反腐败国家立法、反腐败国际合作、完善权力配置和运行制约机制、构建一体推进不敢腐不能腐不想腐体制机制等内容。第九章阐述了巩固发展反腐败斗争压倒性胜利。全书全面、透彻地分析了持续强化正风反腐, 全面净化政治生态的重要意义。</t>
  </si>
  <si>
    <t>978-7-5194-6502-5</t>
  </si>
  <si>
    <t>高等学校党委巡察工作程序与规范</t>
  </si>
  <si>
    <t>沈水根著</t>
  </si>
  <si>
    <t>本书立足高校实际, 运用党内法规和权力制约、监督理论, 以实证分析、案例分析和比较研究、调查研究等方法, 对高校巡察体制机制特别是运行机制进行分段归类和规范体式, 重点在巡察流程、方式以及整改质量、成果运用等方面提出了解决方案。在推进校内巡察工作中, 把经过实践证明是正确的好做法上升为理论并以体制机制的形式固定下来, 提升了巡察工作质量。本书也是作者前几部相关问题研究的有力补充, 适用于高校内部巡察的规章制度的制定。</t>
  </si>
  <si>
    <t>978-7-5143-7012-6</t>
  </si>
  <si>
    <t>Ⅷ</t>
  </si>
  <si>
    <t>日本溃败</t>
  </si>
  <si>
    <t>659页</t>
  </si>
  <si>
    <t>本书讲述第二次世界大战中, 以日本为首的轴心国和以英、美为首的同盟国, 于1941年至1945年进行的太平洋战争, 范围遍及太平洋、印度洋和东亚地区。讲述日本军国主义崛起及败亡的全过程, 深入分析太平洋战争的前因后果。本书为“太平洋战争”系列图书第八册《日本溃败》。</t>
  </si>
  <si>
    <t>978-7-5447-9022-2</t>
  </si>
  <si>
    <t>巴巴罗萨行动</t>
  </si>
  <si>
    <t>1941, 绝对战争</t>
  </si>
  <si>
    <t>(法) 让·洛佩, (格鲁) 拉沙·奥特赫梅祖里著</t>
  </si>
  <si>
    <t>218.00 (2册)</t>
  </si>
  <si>
    <t>2册 (1239页)</t>
  </si>
  <si>
    <t>“方尖牌”书系</t>
  </si>
  <si>
    <t>1941年6月22日开始的巴巴罗萨行动拉开了人类历史上最血腥战争的序幕。两支第二次世界大战中最强大的军队展开了直接对决。在进攻与占领中, 德军凭借”闪电战”战术一度造成了巨大的威胁。另一方面, 苏联红军用血肉对抗敌人最猛烈的炮火, 承担着保家卫国的责任与压力。这场战争在人类历史上留下了炼狱般的一笔。本书作者查阅最新资料, 从战略和战术两个层面对这场战争进行了精确的分析, 对局部战场的局势变动做了详细的描述。</t>
  </si>
  <si>
    <t>978-7-213-10006-2</t>
  </si>
  <si>
    <t>日本激荡三十年</t>
  </si>
  <si>
    <t>1989-2019</t>
  </si>
  <si>
    <t>平成企业</t>
  </si>
  <si>
    <t>(日) 伊丹敬之著</t>
  </si>
  <si>
    <t>xxviii, 267页</t>
  </si>
  <si>
    <t>本书概述了日本的企业及其经营在极具震荡的平成这三十年中的状况。在第一部分, 作者从时间上将这三十年分为三个十年, 沿着时间线从多个角度来描述日本企业的全貌。在第二部分, 作者分别从“处于世界中的日本企业”“技术与产业构造”“对人的经营管理”“对财务的经营管理”这四个视角, 横向描述这三十年日本企业的经营状况。日本企业东山再起的策略是什么? 日本权威经济学家首次解释了三十年来日本企业内部的激变。</t>
  </si>
  <si>
    <t>F131.3</t>
  </si>
  <si>
    <t>978-7-5761-0316-8</t>
  </si>
  <si>
    <t>会计学</t>
  </si>
  <si>
    <t>林春雷主编</t>
  </si>
  <si>
    <t>本书是为本科生定制的会计学教材, 同时也适合作为企事业单位相关人员的自学和培训用书。本书根据最新会计准则和实务的发展变化以及作者对相关问题理解和认识的变化编修而成。本书着重介绍和讨论了会计学的基本理论和实务问题, 内容丰富, 语言通俗易懂。本书特点主要有, 第一, 弱化了基本会计核算的内容, 以适应当前信息化和数字化发展对会计的新要求; 第二, 系统介绍了会计循环及其理论概念与方法原理, 以有利于经济管理类学生对会计专业知识的自主学习; 第三, 学习重点落脚在财务报告阅读和理解上, 以满足经济管理类学生专业基础知识的需求。</t>
  </si>
  <si>
    <t>978-7-5218-3472-7</t>
  </si>
  <si>
    <t>审计</t>
  </si>
  <si>
    <t>2022</t>
  </si>
  <si>
    <t>李彬编著</t>
  </si>
  <si>
    <t>10, 360页</t>
  </si>
  <si>
    <t>李彬教你考注会</t>
  </si>
  <si>
    <t>本书共23章, 内容包括: 审计概述、审计计划、审计证据、审计抽样方法、信息技术对审计的影响、审计工作底稿、风险评估、风险应对、销售与收款循环的审计、采购与付款循环的审计、生产与存货循环的审计等。</t>
  </si>
  <si>
    <t>F239</t>
  </si>
  <si>
    <t>978-7-5763-1073-3</t>
  </si>
  <si>
    <t>现代物流学概论</t>
  </si>
  <si>
    <t>主编彭扬, 骆丽红, 陈金叶</t>
  </si>
  <si>
    <t>本书系统地阐述了物流的基本概念、基本理论和基本方法, 旨在让学生通过学习, 能够正确理解物流学的基本概念, 了解物流学的历史沿革和发展趋势, 掌握物流要素的基本组成以及物流系统、企业物流管理、物流战略和物流规划、物流成本管理、供应链管理、第三方物流以及物流产业等相关基础理论知识和实践应用, 以奠定读者继续学习物流专业知识的基础, 提高读者从事物流管理职业的兴趣。</t>
  </si>
  <si>
    <t>978-7-230-02353-5</t>
  </si>
  <si>
    <t>电子商务</t>
  </si>
  <si>
    <t>大数据时代下的重构与创新</t>
  </si>
  <si>
    <t>张云著</t>
  </si>
  <si>
    <t>本书以大数据时代为背景, 阐述了电子商务的重构与创新, 首先综述了电子商务的有关概念、特征、产展及其服务内容, 其次讲述了大数据时代下电子商务的发展趋势, 然后论述了电子商务和大数据之间的关系以及大数据对电子商务的影响, 指出了大数据时代电子商务所遇到的机遇以及面临的挑战。以国际视野和作者近些年在大数据市场研究和电子商务行业的实践心得, 从大数据技术和电子商务实践两个纬度进行深度挖掘, 让读者和从业者能更清楚、更有效、更实际地利用大数据做好市场营销的革新, 做自己领域的专家。</t>
  </si>
  <si>
    <t>978-7-5223-1179-1</t>
  </si>
  <si>
    <t>社交网络情境下同侪影响与新产品扩散的关系研究</t>
  </si>
  <si>
    <t>基于产品类型与关系强度的调节作用</t>
  </si>
  <si>
    <t>李智慧, 焦媛媛著</t>
  </si>
  <si>
    <t>贝壳新时代书系</t>
  </si>
  <si>
    <t>全书共分为七章, 包括引论、文献综述、同侪影响的内涵、产生机理与维度划分、新产品扩散视域下的同侪影响量表开发、概念模型构建与研究假设、研究设计与实证结果讨论、研究结论与展望。本书既注重对基本理论的详细阐述, 又结合社交网络情境下同侪影响与新产品扩散的实际情况做了深入分析, 以求为后续学者探究人际沟通渠道下的新产品扩散策略提供新的洞见, 对突破特定的社会环境边界重新审视新产品扩散战略具有重要的实践启示。</t>
  </si>
  <si>
    <t>978-7-5761-0318-2</t>
  </si>
  <si>
    <t>苏艳林著</t>
  </si>
  <si>
    <t>本书按照21世纪我国发展规划和高等教育及教学改革的具体要求, 以系统性、科学性、前沿性、新颖性、创新性和实践性为特色, 全面阐释市场营销管理的科学原理、核心思想与理论, 以及实践应用发展的新成果。本教材理论结合实践, 从“满足顾客需求, 实现竞争优势”的科学营销理念入手, 厘清市场营销相关知识、理念, 在此基础上规划企业营销战略和营销管理计划, 然后分析市场营销环境和消费者市场购买行为, 进而实施STP营销战略, 最后指定并实施营销组合策略, 即产品策略、价格策略、渠道策略和促销策略。</t>
  </si>
  <si>
    <t>978-7-5630-7492-1</t>
  </si>
  <si>
    <t>增值税下建设工程税务筹划</t>
  </si>
  <si>
    <t>马志恒编著</t>
  </si>
  <si>
    <t>本书基于税务筹划的基本原理, 结合我国建筑行业自身的特点, 立足于建设工程行业“营改增”税制改革后的相关法规政策, 对增值税下建设工程税务筹划的相关问题进行了深入分析和细致研究。本书主要分为五章: 第一章为建设工程涉及税费概念, 第二章为建设工程涉税法规, 第三章为建设工程造价与税收, 第四章为增值税税务平衡与税务筹划, 第五章为涉税法律风险。本书还提供了一些案例, 操作性、实践性强。</t>
  </si>
  <si>
    <t>978-7-5039-7212-6</t>
  </si>
  <si>
    <t>中国非物质文化遗产保护大事记</t>
  </si>
  <si>
    <t>中国非物质文化遗产保护协会编</t>
  </si>
  <si>
    <t>《中国非物质文化遗产大事记 (2021年)》按照“客观记事、突出重点、抓大放小、提纲挈领”的原则, 汇编了2021年度全国非遗领域的各项重大事件和重点工作, 内容涵盖党中央、国务院有关非遗工作的重要会议和资料, 非遗工作的相关政策法规, 文化和旅游部、全国各地各级主管部门以及行业相关企事业单位与非遗相关的重点工作和重大事件, 共计320篇, 力争全面、客观地记录年度非遗工作概貌。中国非物质文化遗产保护协会, 简称“非遗协会”, 是由从事非物质文化遗产保护工作的企业、事业单位、社会组织和个人自愿结成的全国性、行业性、非盈利社会组织, 于2013年11月经文化和旅游部 (原文化部) 批准, 民政部登记注册成立, 主管单位为文化和旅游部。</t>
  </si>
  <si>
    <t>978-7-5657-3176-1</t>
  </si>
  <si>
    <t>智能媒体导论</t>
  </si>
  <si>
    <t>安琪, 刘庆振, 许志强编著</t>
  </si>
  <si>
    <t>本书聚焦智能媒体时代的范式转换、产业转型、认知升级、产品迭代和内容消费变革等, 为学生全面勾勒出一幅智能媒体时代的传播图景。</t>
  </si>
  <si>
    <t>978-7-5657-3166-2</t>
  </si>
  <si>
    <t>媒体融合与传播策论</t>
  </si>
  <si>
    <t>宋金宝著</t>
  </si>
  <si>
    <t>本书正是从融媒体舆情引导、融媒体建设评价指标体系研究、县城融媒体平台建设探讨、超高清音视频播放系统集成应用、基于人工智能的线上线下媒体融合探索等多个方面着手, 全面展示了融媒体可打破时空限制的优势, 对于读者全面了解构建现代传播体系的知识, 深入把握媒体融合的内在规律, 是一部很有意义的指南。</t>
  </si>
  <si>
    <t>978-7-230-00687-3</t>
  </si>
  <si>
    <t>高校信息素养教育体系构建研究</t>
  </si>
  <si>
    <t>支岭著</t>
  </si>
  <si>
    <t>本专著系统地阐述了信息素养的基本理论和实践技能, 以大量用户需求调查为依据, 以提高信息素养教学效果为宗旨。本书立足现代信息社会实际, 汲取国内外图书馆学和教育学的相关研究成果, 从高校图书馆与信息素养教育的关系出发, 结合我国当前高校教师及大学生信息素养的现状, 重点介绍了大学生信息素养教育内容、教师信息素养培训模式及评价体系, 提出对高校信息素养的教育应融入阅读推广元素, 从而全面提高高校信息素养教育质量。</t>
  </si>
  <si>
    <t>978-7-5403-6570-7</t>
  </si>
  <si>
    <t>历史考证版</t>
  </si>
  <si>
    <t>(明) 罗贯中著</t>
  </si>
  <si>
    <t>82.00 (3册)</t>
  </si>
  <si>
    <t>3册 (997页, [30] 页图版)</t>
  </si>
  <si>
    <t>本书采取分栏批注的形式, 对《三国演义》正文中需加考证的部分予以标注, 并直接在侧栏考证分析, 眉目清晰, 方便阅读, 主要面向喜爱古典小说和历史读物的读者群体, 也可以作为相关研究者的参考书目, 是一本适应当下需求的全新的《三国演义》批注本。书中另附陈文新教授国家精品视频课《历史的三国与“演义”的三国》, 在经典中寻找历史, 在历史中感受经典。</t>
  </si>
  <si>
    <t>978-7-101-15663-8</t>
  </si>
  <si>
    <t>朱碧莲, 沈海波译注</t>
  </si>
  <si>
    <t>66.00 (2册)</t>
  </si>
  <si>
    <t>2册 (1002页)</t>
  </si>
  <si>
    <t>《世说新语》是我国古代志人笔记的代表作, 作者为刘宋临川王刘义庆。全书共36篇1130则, 主要记载了东汉末年至刘宋初年近三百年间的人物故事, 内容涉及政治、经济、文学、思想、习俗、民生等各个方面。文笔简洁明快, 语言含蓄隽永, 只言片语即可刻画出鲜活的人物形象, 是我国古典文学名著之一。本书是《世说新语》的全本注译, 每一篇前都用一个简短的题解对该篇进行介绍。本书除对生僻字依《汉语大词典》做注音、解释外, 更注重对于涉及的历史事件、背景的说明, 使读者能更好地理解当时人物以及他们丰富的内心世界, 认识那个时代独特的时代风尚。本书底本选用涵芬楼影印明嘉趣堂本, 参考了余嘉锡《世说新语笺疏》中的校勘、笺疏成果。</t>
  </si>
  <si>
    <t>978-7-5455-6778-6</t>
  </si>
  <si>
    <t>卡牌密室</t>
  </si>
  <si>
    <t>蝶之灵著</t>
  </si>
  <si>
    <t>128.00 (3册)</t>
  </si>
  <si>
    <t>3册 (381, 372, 390页)</t>
  </si>
  <si>
    <t>本书是一本悬疑解谜小说。法医学副教授肖楼结束假期在回校的路上遭遇车祸, 醒来发现自己来到了一个奇特的卡牌世界。在这里, 每张牌都是不同的密室世界, 难度从低到高, 只有通关最高难度的密室, 才能回到现实世界, 一旦在密室中失败就会彻底死去。为了活下去, 肖楼选择接受挑战, 开始了通关之路。一路上, 肖楼先后结识了刑警队长虞寒江、音乐学院学生叶棋、操盘手邵清格等十一个人, 十二个人组队后利用自己手中的卡牌, 各自发挥所长, 一路并肩作战, 最终成功通关卡牌世界, 重回现实, 获得新生。</t>
  </si>
  <si>
    <t>978-7-5339-6566-2</t>
  </si>
  <si>
    <t>苏州河</t>
  </si>
  <si>
    <t>这样的故事, 只有在1949年才会发生; 这样的人物, 只有在苏州河边才会存在。一系列凶杀案离奇发生, 警察陈宝山在查案过程中, 逐渐发现凶杀案与国民党潜伏在新政府中的特务有关, 而他周围的人, 包括妻子、徒弟、上司、发小、女友等, 个个有来历, 或为共产党潜伏的特工, 或为国民党安插的特务, 彼此互有纠葛。在风云变幻的时局里, 在刀尖和风声里行走的旧警察陈宝山, 在爱恨情仇的纠缠中, 将何去何从。</t>
  </si>
  <si>
    <t>978-7-5411-6115-5</t>
  </si>
  <si>
    <t>3</t>
  </si>
  <si>
    <t>本书讲述了女主栗锦回到了几年前, 发现自己被欺骗后醒悟, 看清了身边的真实与谎言, 并且打算凭一己之力, 找出母亲去世的真相。刚刚踏入演艺圈的她在舅舅的介绍下认识了男主--影帝余千樊, 余十分优秀, 是年轻男演员中的佼佼者。栗锦没有靠舅舅的关系, 而是凭借努力获得了好几个角色的机会, 并用演技征服了导演和观众, 拥有了自己的粉丝。又参加真人秀节目, 得到展现自己唱跳创作实力的机会, 证明了自己的全能。她一路打怪升级, 改变了自己的命运, 并对曾经伤害她的人进行了“复仇”, 在此过程中, 她与余千樊也有诸多交集, 并越来越了解彼此。</t>
  </si>
  <si>
    <t>978-7-5117-4146-2</t>
  </si>
  <si>
    <t>想开一朵花 就开一朵花</t>
  </si>
  <si>
    <t>本书是现代著名女作家萧红的散文作品集, 选录了65篇萧红不同时期的经典散文作品, 这些作品既有描写童年生活的“我们后花园去吧”, 描写哈尔滨时期生活与爱情的“黑列巴和白盐”; 也有描写上海日本时期生活的“我们的黄金时代”, 以及描写武汉、重庆、香港等地逃难生活的“离乱岁月”。全书共分为四部分, 全面地呈现了萧红散文自传性强, 反映自我真实底色的特点。其散文作品情感生动隽永, 富于人性的温暖, 值得细细品读。</t>
  </si>
  <si>
    <t>978-7-5552-9882-3</t>
  </si>
  <si>
    <t>草枕</t>
  </si>
  <si>
    <t>11, 191页</t>
  </si>
  <si>
    <t>日本文学经典</t>
  </si>
  <si>
    <t>本书是日本文学经典 (名家名作名译) 之一, 由著名文学翻译家林少华翻译。本书是夏目漱石前期的重要代表作之一。小说写一个青年画家为了躲避俗世的忧烦, 寻求”非人情”的美的世界, 来到了一个偏远的山村, 以及在那里的所见、所思、所闻。作品着重描写了山村中的人和景物, 其间穿插着大量”我”关于艺术论和美学观的独白, 并比较了东西方艺术的差异。这些独白中最为核心的观点即“非人情”。所谓“非人情”是一种超越道德或人情的境界, 是超脱世俗的出世境地, 也是一种艺术审美观。因此, 与其说《草枕》是一篇小说, 莫如说是夏目漱石关于艺术的一部论著。</t>
  </si>
  <si>
    <t>978-7-5339-6664-5</t>
  </si>
  <si>
    <t>无影犯人</t>
  </si>
  <si>
    <t>坂口安吾</t>
  </si>
  <si>
    <t>经典印象·小说坊</t>
  </si>
  <si>
    <t>本书是日本作家坂口安吾的短篇侦探推理小说集。该短篇小说集选取《坂口安吾全集》中的《无影犯人》《投手殺人事件》《阁楼里的犯人》《山神杀人案》等10篇短篇推理小说, 集结而成。作为日本战后本格派推理作家, 此次选取的9篇短篇为其生前在杂志上连载的作品, 在日本读者中获得过极高的人气。此外, 还将特别收录长期被读者忽视而近期早稻田大学推理研究会大力赞誉推荐的一篇坂口安吾日常系推理短篇《暗号》。表现出战争残酷背景下的亲情。高西峰老师译笔流畅, 生动。</t>
  </si>
  <si>
    <t>978-7-100-20693-8</t>
  </si>
  <si>
    <t>先知</t>
  </si>
  <si>
    <t>xviii, 176页</t>
  </si>
  <si>
    <t>纪伯伦的《先知沙与沫》, 按他自己的说法, 是“思考了一千年”才写成的, 是一位严肃的作者以严肃的态度为严肃的读者进行了严肃的思考而写下的严肃的作品。《先知沙与沫》的主人公是即将乘舟回归东方故园的智者, 他在临别赠言中论述爱与美、生与死、罪与罚、婚姻与家庭、法律与自由、宗教与善恶、理智与热情等一系列社会人生问题, 充满哲理, 用喻新奇。《先知沙与沫》的主题很明确, 即人的发展和提高, “向着无穷前进”, “赤裸地无牵挂地超越”。选文中寻求心灵加深的友谊, 在工作中倾注仁爱之心以通彻生命的秘密, 缔结独立、坦诚的相爱的婚姻, 对父母之爱的建议与忠告, 对时光与生命的思考等无不是这一主题的深刻体现。《先知沙与沫》把读者引向生命之巅, 令人俯视苍生, 在爱与美的洗礼中徜徉人生。西方评论界对之有“东方馈赠给西方的最美好的礼物”的美誉。而在纪伯伦的故乡阿拉伯世界, 人们也誉之为“长青树”, 因为它深深地扎根于人类生活的土壤。</t>
  </si>
  <si>
    <t>978-7-100-20692-1</t>
  </si>
  <si>
    <t>卡拉马佐夫兄弟</t>
  </si>
  <si>
    <t>160.00 (2册)</t>
  </si>
  <si>
    <t>2册 (xxxi, 1152页)</t>
  </si>
  <si>
    <t>本书是陀思妥耶夫斯基的遗世之作, 是作家哲学思考的总结, 对现代哲学和文学产生了深远影响。后世西方众多作家都将其奉为圭臬。本书根据一桩误判的真实弑父案创作而成, 描写了一场发生在地主老卡拉马佐夫与三个儿子、一个私生子间, 因财产和情欲矛盾而酿成的悲剧: 老卡拉马佐夫贪财好色, 与长子争风吃醋; 次子为爱, 希望父兄决斗; 三子善良, 但无力解决矛盾; 私生子弑父嫁祸长子, 后选择自杀。小说的成功之处在于对人物及其心理的深入、透彻的透视与描摹, 通过一场错综复杂、震撼人心的家庭、道德和人性悲剧, 揭示了俄国社会在资本主义冲击下萌生种种尖锐矛盾。</t>
  </si>
  <si>
    <t>978-7-5727-0338-6</t>
  </si>
  <si>
    <t>星际旅行日记</t>
  </si>
  <si>
    <t>(波) 斯坦尼斯瓦夫·莱姆著</t>
  </si>
  <si>
    <t>本书以日记的形式设想了主人公在银河系各星球之间的旅行。描写了主人公在各星球上遇到的各种智慧生物和趣事: 如在时间流逝中遇到平行世界的另一个“自己”; 有监视机器人世界的间谍; 有在其他星球上遇到奇怪的生物和它们的文明; 有在超新星森林里迷路的乘客。这些就是主人公令人难以置信的太空冒险旅行。在这些令人啧啧称奇的冒险中, 作者斯坦尼斯瓦夫·莱姆也提出了更深刻的思考: 人的创造力能够达到何种地步? 机器人的极限又该如何衡量?</t>
  </si>
  <si>
    <t>978-7-5727-0465-9</t>
  </si>
  <si>
    <t>太空旅行者的回忆录</t>
  </si>
  <si>
    <t>《太空旅行者的回忆录》包含波兰科幻泰斗斯坦尼斯瓦夫·莱姆的一系列短篇小说, 以莱姆笔下常客--太空旅行者伊翁·蒂奇的冒险为主题, 通过主人公的第一人称视角, 讲述了蒂奇千奇百怪、妙趣横生的冒险经历, 对《星际旅行日记》中的航行故事进行了补充, 还有一些新的历险。</t>
  </si>
  <si>
    <t>978-7-100-20686-0</t>
  </si>
  <si>
    <t>阴谋与爱情</t>
  </si>
  <si>
    <t>(德) 席勒著</t>
  </si>
  <si>
    <t>xiii, 152页</t>
  </si>
  <si>
    <t>本书是德国十八世纪杰出戏剧家席勒的著名剧作。本剧故事发生在18世纪的德国。当时德国处在政治分裂、经济落后的封建社会, 分裂成许多封建小邦。各邦统治者大公施行残暴的独裁统治。本书讲述的是平民琴师的女儿露意丝和宰相的儿子深深相爱, 然而, 这段爱情在等级森严的社会和勾心斗角的宫廷阴谋下, 最终以二人死去的悲剧告终。这部戏剧结构紧凑, 情节生动, 冲突激烈, 揭露了社会的不平等以及宫廷内部争权夺利的种种阴谋与恶行, 反映了十八世纪德国社会宫廷贵族阶级和小市民阶级的尖锐冲突。恩格斯在评论《阴谋与爱情》时说, 它“是德国第一部有政治倾向的戏剧”。</t>
  </si>
  <si>
    <t>978-7-100-20695-2</t>
  </si>
  <si>
    <t>诉讼</t>
  </si>
  <si>
    <t>(奥) 弗兰茨·卡夫卡著</t>
  </si>
  <si>
    <t>《诉讼》是奥地利小说家弗兰茨·卡夫卡的长篇小说代表作之一, 写于1914至1918年, 是一部未完成的作品。卡夫卡死后由其好友马克斯·布罗德整理出版。小说讲述了银行襄理约瑟夫·K.在30岁生日的早晨无缘无故被逮捕, 后卷入了一个漫长的诉讼过程, 为抗衡这个看不见摸不着又无处不在的审判机构, 他四处奔走, 不断与法官、大学生、打手、律师、画家、工厂主、女仆、商人等各色人等打交道, 试图恢复自己的清白, 却最终在31岁生日前一天晚上在采石场被处决。</t>
  </si>
  <si>
    <t>978-7-100-20600-6</t>
  </si>
  <si>
    <t>莎乐美</t>
  </si>
  <si>
    <t>xi, 137页</t>
  </si>
  <si>
    <t>本书情节取材于四福音书, 且剧中的人物及其相互关系也相同。讲述了莎乐美听从母亲希罗底的指使, 在为希律王跳舞后, 要求以施洗者约翰的头颅为奖赏。王尔德的《莎乐美》虽然是采用了莎乐美故事的框架, 但是作者彻底改变了故事的原意, 融入了自己的唯美主义叙事手法, 表达“爱”与“美”、“爱”与“罪”的唯美理念。《文德美夫人的扇子》则讲述文德美夫人不知丈夫私下接济并坚持邀请来参加她生日舞会的艾琳夫人是她的离过婚的母亲, 怀疑丈夫与艾琳夫人关系暧昧, 负气来到追求她的伯爵家里。艾琳夫人赶来劝解。恰好伯爵和客人回家, 两位夫人躲了起来, 但文德美夫人遗忘的扇子被发现。为免女儿出丑, 艾琳夫人出来承认扇子是自己的, 使女儿得以暗中离去。</t>
  </si>
  <si>
    <t>978-7-100-20611-2</t>
  </si>
  <si>
    <t>理想丈夫</t>
  </si>
  <si>
    <t>xv, 141页</t>
  </si>
  <si>
    <t>本书是许渊冲汉译经典作品中王尔德戏剧之一。剧情讲述在社交季的一场宴会上, 出现了一个神秘的女子。她知道某些人的秘密, 试图以翻旧账为要挟, 为自己在经济上谋求极大的利益, 或者能用另一场婚姻进入伦敦上流社会。她会如愿吗? 受她要挟的人会屈服吗?《理想丈夫》隐含的两个主题, 真的很严肃, 甚至带有某种悲剧色彩。第一个主题是关于政商利益勾兑的问题。这里面牵涉到一个千古难题, 就是一个曾经犯过错的人, 虽然后来做了很多好事, 但能否以此将过去的罪孽一笔勾销? 第二个主题是关于破碎的爱情能否再续前缘呢。</t>
  </si>
  <si>
    <t>978-7-100-20606-8</t>
  </si>
  <si>
    <t>还乡</t>
  </si>
  <si>
    <t>xv, 604页</t>
  </si>
  <si>
    <t>《还乡》是英国小说家托马斯·哈代的代表作之一, 讲述年轻有为的克林·姚伯放弃了自己在巴黎经营的钻石行生意, 毅然回到家乡爱敦荒原, 打算办学, 将新思想带给荒原的孩子们, 已实现自己严肃的精神追求。但是母亲希望他出人头地, 不能理解他的理想和行为。回乡不久, 克林·姚伯就受到游苔莎的吸引, 一位后者有文化, 可以协助自己办学; 而爱情失意、好虚荣、我行我素的游苔莎想嫁给克林是为了实现自己去巴黎生活的计划。母子、夫妻、婆媳之间摩擦不断, 一些列阴差阳错的意外事件, 致使各自的和解意愿无法传递给对方, 反而进一步加深误会, 最终导致悲剧。</t>
  </si>
  <si>
    <t>978-7-100-20610-5</t>
  </si>
  <si>
    <t>游美札记</t>
  </si>
  <si>
    <t>《游美札记》是狄更斯最重要的游记作品, 对于直观地感受十九世纪中叶北美大陆的社会状况和风土人情, 对近距离地了解狄更斯的思想态度和立场观点都具有不可替代的重要意义。狄更斯以少见的幽默风格贯穿全文, 在轻松幽默中夹杂对于美国社会方方面面的讽刺, 内容详实丰富, 生动有趣, 有文学的美与灵动, 也有亲历历史的严肃, 是优秀的文学作品。1842年的美国什么样? 1842年的美国在英国小说家狄更斯眼中是什么样? 狄更斯以幽默犀利的笔触刻画出一个真实的美国, 翻译家张谷若带您与狄更斯同行, 一同见识一二百年前的美国社会。</t>
  </si>
  <si>
    <t>978-7-02-014276-7</t>
  </si>
  <si>
    <t>山区光棍</t>
  </si>
  <si>
    <t>本书是爱尔兰作家威廉·特雷弗于2000年出版的短篇小说集, 用十二个故事聚焦男女关系和错失的情缘, 令人感慨: 三个人在沉默中密谋阻止一场爱恋; 九岁的女孩梦想参演一部电影以弥补她破碎的家庭生活; 而在同名篇目中, 一个年轻人在父亲去世后回到母亲身边生活, 经营农场, 他知道有六七个女人愿意嫁给他, 但没有一个人愿意搬出小镇, 到与世隔绝的农村去, 于是只能做山区的“光棍”……这些故事再次向读者展现了一位短篇小说大师的功力。</t>
  </si>
  <si>
    <t>978-7-02-014712-0</t>
  </si>
  <si>
    <t>终场故事集</t>
  </si>
  <si>
    <t>本书是爱尔兰作家威廉·特雷弗的短篇小说集, 出版于2018年, 此时距离特雷弗去世已两年, 可以说是他的遗作结集。全书包含十个短篇故事, 多为特雷弗晚年发表在《纽约客》等刊物上的作品。这本小说集延续了特雷弗的一贯写作风格, 描写普通人生活中的戏剧性瞬间: 一位导师和他的学生, 他们的生活在几年后因再次见面而陷入混乱; 一位钢琴老师容忍了学生的盗窃行为, 以换取学生美妙的音乐; 一个年轻女孩发现她以为已经死去的母亲活得很好。</t>
  </si>
  <si>
    <t>978-7-100-20664-8</t>
  </si>
  <si>
    <t>巴黎的忧郁</t>
  </si>
  <si>
    <t>(法) 夏尔·波德莱尔著</t>
  </si>
  <si>
    <t>xxii, 195页</t>
  </si>
  <si>
    <t>《巴黎的忧郁》又名《小散文诗》, 共收集作者陆续在各杂志发表的50篇散文诗作品编辑成册。这些散文诗既有小故事与叙事诗, 也有人物对话和景物描写。此版本的《巴黎的忧郁》中还收录了波德莱尔的散文代表作之一《私人日记》。《巴黎的忧郁》是法国著名诗人波德莱尔对散文诗这一在当时还尚未成为独立文体的新的文学形式的尝试与完善。波德莱尔自己则这样评价《巴黎的忧郁》: “这还是《恶之花》, 但更自由、细腻、辛辣。”从巴黎街景到中国故事, 从街头老妇到喜剧演员, 我们能看到现实的世俗与丑恶、听到波德莱尔真诚的心声; 无论是诗意地流动着的文字, 还是字里行间直率的讽刺, 我们能感受到波德莱尔最幽微的思绪和他对美的向往。</t>
  </si>
  <si>
    <t>I565.24</t>
  </si>
  <si>
    <t>978-7-5217-3968-8</t>
  </si>
  <si>
    <t>八十天环游地球</t>
  </si>
  <si>
    <t>15, 299页, [15] 页图版</t>
  </si>
  <si>
    <t>从现在开始计时, 你能在80天内环游世界吗? 英国富豪福克说: “我能! ”在和朋友们打赌, 并且押上自己的全部财产后, 他带着随从踏上了惊心动魄的环球旅行--从伦敦出发, 经过埃及、也门、印度、马六甲海峡、中国、日本、美国……一路险象环生, 但福克始终信心坚定。他能顺利完成这次探险吗? 全书巧妙地将历险故事和科学地理、历史人文知识融合, 有趣又涨知识, 让人爱不释手! 翻开本书, 激发孩子的科学思维和想象力, 让孩子变得敢于尝试, 更加自信!</t>
  </si>
  <si>
    <t>978-7-5339-6736-9</t>
  </si>
  <si>
    <t>窄门</t>
  </si>
  <si>
    <t>254页, [20] 页图版</t>
  </si>
  <si>
    <t>小说讲述了一个爱情悲剧故事: 杰罗姆与表姐阿莉莎自小青梅竹马, 偷偷地彼此爱恋着, 一心只想为对方而变成更好的人。但爱得愈深愈不能忍受现实生活中的任何不完美, 不能忍受任何阻碍通往完美爱情的崎岖, 她甚至将自己的存在看做杰罗姆穿越“窄门”、接近上帝的最大障碍。于是她转向迷狂的宗教信仰, 她选择了逃离, 最终孤独死去。作者通过小说揭示了信仰追求与德行规约、灵与肉如何统一的困惑。</t>
  </si>
  <si>
    <t>978-7-201-16320-8</t>
  </si>
  <si>
    <t>xviii, 323页</t>
  </si>
  <si>
    <t>“李继宏世界名著新译”系列</t>
  </si>
  <si>
    <t>本书是一部长篇小说。本书讲述了主人公萨尔为了追求个性, 与迪安、玛丽卢等几个年轻男女沿途搭车或开车, 几次横越美国大陆, 最终到了墨西哥的故事。一路上他们欢歌畅饮, 走累了就拦车, 夜宿村落, 从纽约游荡到旧金山, 最后作鸟兽散。书中体现了作者主张的即兴式自发性写作技巧--思绪的自然流动, 反情节, 大量使用俚语、俗语等, 并广泛涉及美国社会及文化习俗; 同时, 书中还展现了美国辽阔大地上的山川、平原、沙漠、城镇……如一幅幅画卷展现在读者面前。本书被公认为二十世纪六十年代嬉皮士运动的经典, 具有出版价值。</t>
  </si>
  <si>
    <t>978-7-5217-3877-3</t>
  </si>
  <si>
    <t>美丽之味</t>
  </si>
  <si>
    <t>侯麦电影随笔</t>
  </si>
  <si>
    <t>(法) 埃里克·侯麦著</t>
  </si>
  <si>
    <t>雅众·电影</t>
  </si>
  <si>
    <t>本书汇集了侯麦于1948-1979年间撰写的重要评论文章。全书共分为四个部分, 包含了侯麦对电影美学的探讨, 制作电影的经验, 还有其对茂瑙、希区柯克、德莱叶等名导的作品评论等。此外, 书中特别收录了让·纳尔博尼与侯麦在1983年的对谈, 还原了侯麦作为“电影评论家”的又一面相。</t>
  </si>
  <si>
    <t>J995.65-53</t>
  </si>
  <si>
    <t>978-7-5479-2807-3</t>
  </si>
  <si>
    <t>中国风</t>
  </si>
  <si>
    <t>13世纪-19世纪中国对欧洲艺术的影响</t>
  </si>
  <si>
    <t>(意) 佛朗切斯科·莫瑞纳著</t>
  </si>
  <si>
    <t>上海书画出版社</t>
  </si>
  <si>
    <t>本书大致分为两部分, 第一部分包括本书的前面两章, 主要分析和概括了从13世纪末到17世纪, 中国风在欧洲的诞生和早期发展情况。本书的第二部分集中阐述了从17世纪晚期到19世纪晚期欧洲盛行的中国风的发展, 这部分按照欧洲的历史、政治、地域和文化等因素划分章节, 从法国开始, 以意大利结尾。这样的划分不仅出于方法论的考量, 更重要的是这样可以使读者更为清楚地区分中国风在欧洲各地和各时间段 (从巴洛克、洛可可到新古典主义) 不同的传播方式。</t>
  </si>
  <si>
    <t>978-7-5203-9580-9</t>
  </si>
  <si>
    <t>文明与物质</t>
  </si>
  <si>
    <t>从材料学视角探索中西文明差异</t>
  </si>
  <si>
    <t>毛卫民著</t>
  </si>
  <si>
    <t>本书以历史学和考古学的观察为依据, 以材料学的常理及材料冶金史的研究为基础, 将材料工程科学和社会科学两方面研究成果相结合, 简述了对中西方文明形成初期及后续过程中材料技术发展过程的观察, 并尝试以材料学视角探索和挖掘影响中西方文明发展的某些客观因素。</t>
  </si>
  <si>
    <t>978-7-5676-5217-0</t>
  </si>
  <si>
    <t>当代视域中的新型中国文明</t>
  </si>
  <si>
    <t>方芳著</t>
  </si>
  <si>
    <t>芜湖</t>
  </si>
  <si>
    <t>本书共分为六章, 分别介绍了当代人类文明的困境及其转型诉求、新型中国文明的现实生成、新型中国文明的“活的灵魂”、新型中国文明的基本内涵、新型中国文明的持续完善、新型中国文明的人类意义等。本书在充分吸收学术界成果的基础上, 拟拓新研究视角, 立足于当代人类文明的困境及其转型诉求, 在与传统中国文明和现代西方文明比较研究的基础上, 探究优越于至今仍为主导的现代西方文明的新型中国文明的现实生成, 诠释新型中国文明的“活的灵魂”, 凝炼新型中国文明的基本内涵, 探索新型中国文明的持续完善, 并阐论新型中国文明实现了中国性和世界性、民族性和人类性、传统性和现代性的和谐统一, 因此是中国对人类文明发展的创造性贡献, 将推进人类文明的当代转型。</t>
  </si>
  <si>
    <t>978-7-5115-7273-8</t>
  </si>
  <si>
    <t>中国文化优势十八讲</t>
  </si>
  <si>
    <t>任初轩编</t>
  </si>
  <si>
    <t>本书精选《人民日报》《光明日报》大家名家谈中国文化优势的理论文章。其具体内容包括: 传承创新中华优秀传统文化, 继承发扬中国革命、建设、改革的伟大实践过程中孕育的革命文化, 繁荣发展社会主义先进文化, 建设社会主义文化强国, 推动中华文化走出去等。除对中国文化优势的理论探讨外, 本书还附延伸阅读, 以具体文化发展、文化创新事例来进一步论述中国文化优势, 增强可读性。本书有助于广大党员干部读懂中国文化优势, 坚定文化自信, 推动文化发展繁荣。</t>
  </si>
  <si>
    <t>978-7-80772-063-8</t>
  </si>
  <si>
    <t>中华传统德政思想十五讲</t>
  </si>
  <si>
    <t>传统文化的当代价值</t>
  </si>
  <si>
    <t>本书主要解读了中国优秀传统文化中的15个思想, 即关于道法自然、天人合一的思想, 关于天下为公、大同世界的思想, 关于自强不息、厚德载物的思想, 关于以民为本、安民富民乐民的思想, 关于为政以德、政者正也的思想, 关于苟日新日日新又日新、革故鼎新、与时俱进的思想, 关于脚踏实地、实事求是的思想, 关于经世致用、知行合一、躬行实践的思想, 关于集思广益、博施众利、群策群力的思想, 关于仁者爱人、以德立人的思想, 关于以诚待人、讲信修睦的思想, 关于清廉从政、勤勉奉公的思想, 关于俭约自守、力戒奢华的思想, 关于中和、泰和、求同存异、和而不同、和谐相处的思想, 关于安不忘危、存不忘亡、治不忘乱、居安思危的思想, 等等。</t>
  </si>
  <si>
    <t>978-7-01-023636-0</t>
  </si>
  <si>
    <t>中国传统文化33个关键词</t>
  </si>
  <si>
    <t>韩书堂著</t>
  </si>
  <si>
    <t>本书根据“阴阳”之“运动”“变化”原理, 以阴阳和合观念为主体框架, 以“不二一体”为本质真实, 以中西差异为对比镜像, 在对立中追求和合统一, 倡扬中国优秀传统文化的伦理和智慧。聚焦中国传统文化核心要义, 涉及儒, 道、佛三家思想而以儒家思想为主脉。选取“阴阳”“礼乐”“和谐”“自然”“道德”“仁义”“慈悲”“知行”“生死”“观照”“自在”等33个关键词, 以词源学方法, 通过解析、品味汉字, 通俗地解读中国传统文化的精髓和本质。</t>
  </si>
  <si>
    <t>978-7-02-016952-8</t>
  </si>
  <si>
    <t>6</t>
  </si>
  <si>
    <t>本书收录的受访作家有莫拉维亚、拉尔夫·艾里森、罗伯特·弗罗斯特、爱伦堡、阿瑟·米勒、约翰·多斯·帕索斯、海因里希·伯尔、阿契贝等。访谈依作家受访时间排序, 最早一篇访谈采访于20世纪50年代, 最晚一篇采访于本世纪初, 时间跨度长达六十年, 基本涵盖了这六十年内欧美文学界的著名作家。其中阿瑟·米勒访谈有两篇, 分别为他1966年和1999年接受《巴黎评论》作家访谈栏目采访时所做的的长篇访谈, 读者可从中看到阿瑟·米勒的完整写作生涯。</t>
  </si>
  <si>
    <t>978-7-5024-9074-4</t>
  </si>
  <si>
    <t>冶金设备基础</t>
  </si>
  <si>
    <t>朱云, 沈庆峰编著</t>
  </si>
  <si>
    <t>本书对冶金设备的结构、工作原理、特点、注意事项与选用等进行了详细阐述, 主要内容包括绪论, 散料输送设备, 流体输送设备, 冶金传热设备, 混合与搅拌装置, 非均相分离设备, 蒸发、萃取与离子交换设备, 电化学冶金设备, 干燥与焙烧设备和冶金熔炼设备等。</t>
  </si>
  <si>
    <t>978-7-5024-9111-6</t>
  </si>
  <si>
    <t>粉煤灰提取氧化铝生产</t>
  </si>
  <si>
    <t>主编丁亚茹, 孙振斌, 贾恒昌</t>
  </si>
  <si>
    <t>本书按照粉煤灰提取氧化铝生产的流程依次介绍了粉煤灰预脱硅、生料浆制备、熟料烧结、熟料溶出、分解分级、氢氧化铝焙烧、母液蒸发等知识。在内容组织安排上, 力求少而精, 通俗易懂。将粉煤灰预脱硅-烧结法、粉煤灰石灰石－自粉化熟料烧结法两种方法分为多个项目进行讲解, 包含工艺、操作、设备等内容, 力求切合生产的实际需要, 突出行业的特点。</t>
  </si>
  <si>
    <t>TF821</t>
  </si>
  <si>
    <t>978-7-5578-8068-2</t>
  </si>
  <si>
    <t>金属材料与机械制造工艺</t>
  </si>
  <si>
    <t>马晋芳, 乔宁宁著</t>
  </si>
  <si>
    <t>本书共有八章。第一章对钢铁材料进行了探究; 第二章对非铁金属材料进行了探究, 包括铝合金、镁合金、铜合金、钛合金; 第三章对金属功能材料进行了探究, 包括磁性合金、电性合金、纳米金属材料、其他金属功能材料; 第四章对新型金属材料进行了探究; 第五章对铸造、锻造与焊接工艺进行了探究; 第六章对金属切削工艺进行了探究, 涉及金属切削加工基础知识、切削加工机床基础知识、常用切削加工方法等。</t>
  </si>
  <si>
    <t>TG14</t>
  </si>
  <si>
    <t>978-7-118-12498-9</t>
  </si>
  <si>
    <t>热加工工艺基础</t>
  </si>
  <si>
    <t>刘云 ... [等] 编著</t>
  </si>
  <si>
    <t>本书主要介绍铸造、锻压和焊接三种毛坯成形的工艺基础知识。全书共三篇, 第一篇铸造部分, 包括铸造工艺基础、砂型铸造工艺方案、砂型铸件结构设计、特种铸造和常用铸件的生产; 第二篇锻压部分, 包括金属的塑性变形、锻造和板料冲压; 第三篇焊接部分, 包括电弧焊、其他常用焊接方法、常用金属材料的焊接和焊接结构设计与工艺设计。</t>
  </si>
  <si>
    <t>TG306</t>
  </si>
  <si>
    <t>978-7-5198-6334-0</t>
  </si>
  <si>
    <t>国家电网有限公司输变电工程标准工艺</t>
  </si>
  <si>
    <t>变电工程电气分册</t>
  </si>
  <si>
    <t>国家电网有限公司基建部组编</t>
  </si>
  <si>
    <t>本书包括主变压器系统设备安装、站用变压器及交流系统设备安装、配电装置安装、全站防雷及接地装置安装、主控及直流设备安装、全站电缆施工、通信系统设备安装、视频监控及火灾报警系统、智能变电站设备安装、换流设备安装10章。每节基本包括工艺流程、工艺标准、工艺示范、设计图例、工艺视频五个内容。其中, 工艺视频以U盘形式随书发行。</t>
  </si>
  <si>
    <t>978-7-5578-8176-4</t>
  </si>
  <si>
    <t>数字电子技术</t>
  </si>
  <si>
    <t>宋静, 钱萌, 董小明主编</t>
  </si>
  <si>
    <t>本书内容包括数字电路概述、逻辑代数基础、逻辑门电路、组合逻辑电路、锁存器和触发器、时序逻辑电路、半导体存储器和可编程逻辑器件、脉冲波形的变换与产生、硬件描述语言与数字系统设计概述等部分。数字电路应用广泛, 尤其近些年随着智能设备的普及, 数字电路的分析和设计中出现了一些新的问题和新的方法, 需要将数字电路经典理论和现代设计方法更好的结合起来, 以解决当前工程实践中的应用问题; 同时国家也制定了《新时期促进集成电路产业和软件产业高质量发展的若干政策》, 国家急需大量高质量、高素质的芯片设计和制造专业人才。</t>
  </si>
  <si>
    <t>TN79</t>
  </si>
  <si>
    <t>978-7-118-12422-4</t>
  </si>
  <si>
    <t>机器智能与智能机器人</t>
  </si>
  <si>
    <t>韩力群编著</t>
  </si>
  <si>
    <t>xix, 277页</t>
  </si>
  <si>
    <t>智能机器人技术丛书</t>
  </si>
  <si>
    <t>本书介绍了机器智能的概念, 分析了机器智能的内涵与外延, 从人工智能三大技术流派的视角以及机器思维智能、认知智能、行为智能、知识获取四个实现途径出发, 系统深入地阐述了知识工程、人工神经网络、感知-动作系统、机器学习等领域的技术成果, 介绍了智能机器人的关键赋能技术和智能机器人在各行各业的应用场景。本书从AI赋能机器人的角度阐述当前主流AI技术, 兼顾内容的实用性和先进性。章节体系遵循的逻辑是: 根据机器智能的类别阐述相关赋能技术, 最后将各类技术综合集成于工作在各个场景中的智能机器人系统中。</t>
  </si>
  <si>
    <t>978-7-5221-1440-8</t>
  </si>
  <si>
    <t>人工智能与机器学习的算法与应用研究</t>
  </si>
  <si>
    <t>刘艳青, 齐永波, 薛艳锋著</t>
  </si>
  <si>
    <t>人工智能是计算机科学中涉及研究、设计和应用智能机器的一个分支, 是一门研究机器智能的学科, 人工智能的核心技术是机器学习算法, 尤其是深度学习算法, 自从21世纪初获得突破性研究进展之后, 机器学习算法已经成为各研究领域的热门话题。本书全面系统地讲解了人工智能与机器学习的理论与方法, 内容包括绪论、机器学习经典算法、降维算法、神经网络与深度学习、蒙特卡罗方法、生成对抗网络、强化学习、集成学习与推荐系统、机器学习的应用、人工智能的应用。</t>
  </si>
  <si>
    <t>978-7-121-42819-7</t>
  </si>
  <si>
    <t>机器学习数学基础</t>
  </si>
  <si>
    <t>xi, 435页</t>
  </si>
  <si>
    <t>本书系统地阐述机器学习的数学基础知识, 但并非大学数学教材的翻版, 而是以机器学习算法为依据, 选取数学知识, 并从应用的角度阐述各种数学定义、定理等, 侧重于讲清楚它们的应用和实现方法。所以, 《机器学习数学基础》这一书中将使用开发者喜欢的编程语言 (Python) 来实现各种数学计算, 并阐述数学知识在机器学习算法中的应用体现。</t>
  </si>
  <si>
    <t>978-7-118-12420-0</t>
  </si>
  <si>
    <t>智能机器人环境感知与理解</t>
  </si>
  <si>
    <t>李新德, 朱博著</t>
  </si>
  <si>
    <t>xx, 206页</t>
  </si>
  <si>
    <t>本书从人、环境、机器人之间的关系入手, 介绍了不同传感器的环境感知方法, 以及多传感器之间的融合感知技术; 展示了机器人环境感知与理解研究中的一些前沿研究工作; 重点阐述了目前最流行的同时也是作者最新的研究成果-机器人场景和场所理解的算法; 并在此基础上, 进一步把机器感知、人机交互与机器人导航相结合, 介绍了机器人视觉交互式导航的实现方法。</t>
  </si>
  <si>
    <t>978-7-118-12444-6</t>
  </si>
  <si>
    <t>智能机器人人工心理方法与应用</t>
  </si>
  <si>
    <t>解仑 ... [等] 编著</t>
  </si>
  <si>
    <t>xv, 211页</t>
  </si>
  <si>
    <t>本书着眼于人机交互过程中机器人的情绪理解及认知分析, 针对人工心理与情感计算基础理论和方法加以论述, 对于目前研究的热点-微表情语义认知的情感交互等问题作了较为详细的介绍, 并分析总结了作者长期在养老康复、教育教学等实际应用领域的内容, 以帮助读者深入理解机器人人工心理的基础理论和应用技术方法。</t>
  </si>
  <si>
    <t>978-7-121-43036-7</t>
  </si>
  <si>
    <t>C51语言版</t>
  </si>
  <si>
    <t>林立, 张俊亮编著</t>
  </si>
  <si>
    <t>本书以80C51为代表介绍51系列单片机的工作原理与应用实例。书中编程语言采用单一C51语言, 可显著提高编程方法的工程实用性; 内容编排采用理论与应用实例紧密结合的做法, 克服了过去单片机教材在理论与应用之间存在较大时间差的问题; 采用Proteus 8.11作为电路绘图、软件编程、动态调试、仿真运行和虚拟实验的教学工具, 以其逼真的可视化特点解决了以往单片机课程难教难学的问题; 坚持学以致用的原则, 所选的数十个应用实例都具有较强的应用背景, 其中第9章的综合应用实例--智能仪器设计与PCB布版更是突出了“从概念到产品”的教学理念。</t>
  </si>
  <si>
    <t>978-7-5763-1184-6</t>
  </si>
  <si>
    <t>STM32单片机编程开发实战</t>
  </si>
  <si>
    <t>主编李鹤, 贾婷</t>
  </si>
  <si>
    <t>本书通过任务驱动的方法融合相关知识点, 帮助学生快速掌握STM32单片机的知识与技能, 使之具有应用单片机解决实际项目开发的能力。主要任务包括: 认识单片机软硬件开发环境、节日彩灯设计、串口通信和LCD显示的应用、家居红外报警系统、智能电子时钟、超声波倒车雷达、智能台灯等项目。</t>
  </si>
  <si>
    <t>978-7-5527-0619-2</t>
  </si>
  <si>
    <t>唐诗系列洮砚百品</t>
  </si>
  <si>
    <t>李江平著</t>
  </si>
  <si>
    <t>读者出版社</t>
  </si>
  <si>
    <t>兰州</t>
  </si>
  <si>
    <t>“唐诗系列砚”将唐诗描述场景、意境与洮砚的设计、制作相结合, 制作出河流松涛、悬崖石亭、山间清泉、孩童嬉戏等一百方精品, 在艺术性、洮砚工艺传承与创新方面取得不菲的成果。本书将一百方唐诗系列砚全部收录, 配以相应唐诗和精炼解说, 让读者读唐诗的同时感受洮砚这一甘肃特色文化的魅力。</t>
  </si>
  <si>
    <t>TS951.28</t>
  </si>
  <si>
    <t>978-7-5178-4706-9</t>
  </si>
  <si>
    <t>茶知道</t>
  </si>
  <si>
    <t>王金玲著</t>
  </si>
  <si>
    <t>427页</t>
  </si>
  <si>
    <t>“茶生活”丛书</t>
  </si>
  <si>
    <t>本书图文并茂, 通俗易懂, 是涉及中国一两百种茶品的茶生活科普读物, 并赋予相关茶品以茶语。读者可不受目录限制, 进行“自选式”阅读。本书旨在推广和推进茶生活, 力图以一种自然的形态, 以一种游戏的方式传播茶知识, 交流茶生活心得, 推动茶生活进程。</t>
  </si>
  <si>
    <t>978-7-114-17842-9</t>
  </si>
  <si>
    <t>中国乘用车车型手册</t>
  </si>
  <si>
    <t>中国汽车工业协会, 北京中汽华轮信息技术有限公司编</t>
  </si>
  <si>
    <t>522页, [32] 页图版</t>
  </si>
  <si>
    <t>本书系统介绍了2021年中国生产的轿车、多用途乘用车、运动型多用途车、城市多功能商用车、小型客车、皮卡等2870余种车型的基本信息, 包括参数、配置和价格信息, 是2020版《中国乘用车车型手册》的续本。全另外, 为了方便读者阅读, 在书籍正文与目录编排上将每个系列中的生产企业按国家行政区域划分的次序排列, 索引部分则按照生产企业和车型品种排序, 同时按主要车型价格进行索引。</t>
  </si>
  <si>
    <t>U469-62</t>
  </si>
  <si>
    <t>978-7-118-12441-5</t>
  </si>
  <si>
    <t>材料和热加工领域的物理模拟技术</t>
  </si>
  <si>
    <t>牛济泰, 张梅等著</t>
  </si>
  <si>
    <t>xxx, 382页</t>
  </si>
  <si>
    <t>本书阐述了材料与热加工领域物理模拟的基本理论与应用技术, 介绍了当前国内外物理模拟试验装置的发展概况与特点。通过大量实例, 详细介绍了物理模拟在焊接、压力加工、铸造及新材料研制和热处理等领域的应用, 提高物理模拟精度的途径, 模拟试验结果的修正, 以及物理模拟技术的发展方向。本书是一本理论与实践相结合, 在国内外首次全面地介绍物理模拟试验技术及其应用的学术专著, 具有较强的实用性和前瞻性。此版除修订了第1版的部分内容外, 还补充了大量的物理模拟最新研究成果。</t>
  </si>
  <si>
    <t>本书可供高等院校材料科学与工程学科的师生阅读, 也可供有关专业领域的广大科技人员学习参考</t>
  </si>
  <si>
    <t>国防科技图书出版基金</t>
  </si>
  <si>
    <t>978-7-03-071985-0</t>
  </si>
  <si>
    <t>新型半刚性节点网壳结构</t>
  </si>
  <si>
    <t>马会环 ... [等] 著</t>
  </si>
  <si>
    <t>x, 349页</t>
  </si>
  <si>
    <t>装配式半刚性节点网壳外形美观、施工速度快、定位精度高, 应用前景非常可观。目前能够适用于空间结构的半刚性节点种类单一, 开发实用的新型半刚性节点是半刚性网壳结构能够在工程中广泛应用的关键因素。本书中研发了一系列适用于单层网壳的新型装配式半刚性节点, 并对新型节点的构造及尺寸进行了优化。采用试验分析、数值模拟和理论推导等研究方法, 对新型半刚性节点的受力性能和设计理论展开了详细研究。在此基础上, 建立了静 (动) 力荷载作用下半刚性节点单层网壳结构数值分析模型, 针对其稳定性能开展了大规模的参数化分析, 为此类结构在工程实际中的应用提供可靠的理论基础与技术保障, 推动半刚性单层网壳结构在实际工程中的广泛应用。</t>
  </si>
  <si>
    <t>本书可作为高等院校、科研院所中土木工程专业本科生和研究生的参考书籍, 也可供大跨空间结构领域的学者、技术人员阅读参考</t>
  </si>
  <si>
    <t>半刚性材料</t>
  </si>
  <si>
    <t>978-7-03-071464-0</t>
  </si>
  <si>
    <t>空间故障网络理论与矿山灾害演化过程研究</t>
  </si>
  <si>
    <t>崔铁军, 李莎莎著</t>
  </si>
  <si>
    <t>本书主要论述空间故障树框架中的第三部分空间故障网络。空间故障网络是描述和研究系统故障演化过程的理论。书中呈现理论形成过程中的思想、思路、方法和应用等。全书共十章, 包括绪论、空间故障网络与系统故障演化过程、空间故障网络的结构化表示、空间故障网络事件重要性分析、空间故障网络故障模式分析、故障文本因果关系提取与转化、基于空间故障网络的露天矿灾害演化过程研究、基于空间故障网络的冲击地压演化过程研究、系统故障分析与智能矿业系统。本书论述空间故障网络理论, 并用于矿山灾害演化过程的描述和研究, 分析露天矿灾害演化过程和冲击地压演化过程。</t>
  </si>
  <si>
    <t>本书适合学习和应用安全科学基础理论对系统故障和系统故障演化过程进行研究的科研人员, 也可供相关领域的研究生和研究人员阅读参考</t>
  </si>
  <si>
    <t>978-7-03-069468-3</t>
  </si>
  <si>
    <t>煤体瓦斯吸附解吸劣化损伤致突机理</t>
  </si>
  <si>
    <t>王汉鹏, 张冰著</t>
  </si>
  <si>
    <t>本书系统论述瓦斯吸附与快速卸压解吸对煤体的劣化损伤作用及其诱发煤与瓦斯突出的机理。全书共10章, 包括绪论、基础试验仪器系统研发、气体吸附诱发煤体劣化的试验研究、基于分形理论的煤体裂隙演化特征分析、气体吸附与应力加载过程中煤体损伤劣化机制探究及数值验证、卸压过程煤体瓦斯解吸扩散特征、瓦斯卸压诱发煤体损伤劣化研究、瓦斯卸压过程煤体有效应力突变规律与影响机制、含瓦斯煤体气固耦合动力学模型及瓦斯卸压致突数值模拟、结论与展望。</t>
  </si>
  <si>
    <t>本书可供从事采矿工程、安全技术及工程、防灾减灾工程与防护工程、岩土工程及相关领域的科研人员、工程技术人员参考使用, 也可作为高等院校相关专业研究生和高年级本科生的教学参考书</t>
  </si>
  <si>
    <t>国家重大科研仪器研制项目 (51427804) 山东省重点研发计划项目 (2019GSF111036)</t>
  </si>
  <si>
    <t>978-7-5024-9026-3</t>
  </si>
  <si>
    <t>采矿CAD技术教程</t>
  </si>
  <si>
    <t>聂兴信 ... [等] 编著</t>
  </si>
  <si>
    <t>本书主要介绍了采矿CAD绘图技术及MiningCAD软件的应用, 内容包括: 计算机图形系统概述、工程图识读基础知识、制图标准及规范、AutoCAD绘图软件、平面图形的绘制及编辑、三维建模及编辑技术、图形输出与打印、采矿CAD自定义应用及设计绘图技术、MiningCAD在露天矿及地下矿设计中的应用、采矿图框绘制等。</t>
  </si>
  <si>
    <t>本书为高等院校采矿工程及相关专业的教学用书, 也可供有关技术人员和科研人员参考</t>
  </si>
  <si>
    <t>普通高等教育“十四五”规划教材 融媒体教材</t>
  </si>
  <si>
    <t>TD802-39</t>
  </si>
  <si>
    <t>978-7-5114-6608-2</t>
  </si>
  <si>
    <t>煤层水力压裂裂缝起裂扩展机理</t>
  </si>
  <si>
    <t>李玉伟著</t>
  </si>
  <si>
    <t>本书以煤层气压裂开发的若干关键技术问题为主线, 从煤岩孔裂隙结构特征、岩石脆性、裂缝起裂扩展等三个方面阐述了煤层气井水力压裂的基础理论和方法。主要内容包括: 煤层气开发现状、煤层孔-裂隙结构描述方法、煤的脆性评价、煤层气井水力压裂起裂机理、煤层气井水力压裂裂缝延伸机理和煤层压裂裂缝导流能力评价。该书很好揭示了煤层气井水力压裂裂缝形成机制, 有关岩石脆性、裂缝起裂扩展的机理分析以及所采用的科学理论和方法均为学科前沿, 能够为领域内同行的研究提供很好的借鉴和启发。</t>
  </si>
  <si>
    <t>煤层水力压裂裂缝起裂扩展机理研究者</t>
  </si>
  <si>
    <t>978-7-122-40890-7</t>
  </si>
  <si>
    <t>高碱煤特性及利用</t>
  </si>
  <si>
    <t>林雄超, 王彩红编著</t>
  </si>
  <si>
    <t>本书融合作者多年来对高碱煤性质和转化特性的研究结果, 系统总结了高碱煤利用过程中的问题和涉及的基础理论, 主要内容包括: 高碱煤的热溶萃取及煤大分子结构分析, 高碱煤常规热解及加氢热解规律, 高碱煤气化特性, 高碱煤燃烧过程中的结渣行为, 高碱煤的直接加氢液化, 以及高碱煤的活化制活性炭及活性焦。阐述了高碱煤转化利用领域的研究进展和发展方向, 力求创新适合高碱煤特性的低碳、洁净和高效利用方式。</t>
  </si>
  <si>
    <t>本书可以作为煤炭性质和利用研究工作者的参考书, 也可以作为产业界的辅助材料, 同时也可用作相关专业硕士和博士研究生的参考教材</t>
  </si>
  <si>
    <t>978-7-121-43170-8</t>
  </si>
  <si>
    <t>高等机械工程学</t>
  </si>
  <si>
    <t>许崇海主编</t>
  </si>
  <si>
    <t>本书包括高等工程力学、现代设计技术、先进制造技术、自动化技术及智能制造技术等各个方面的内容, 基本能够反映近年来国内外机械工程学的发展状况。</t>
  </si>
  <si>
    <t>本书可作为普通高等教育机械工程学科高年级本科生和研究生的教材, 还可供科研工作人员参考阅读</t>
  </si>
  <si>
    <t>机械工程学</t>
  </si>
  <si>
    <t>978-7-5221-1383-8</t>
  </si>
  <si>
    <t>智能制造时代机械设计制造及其自动化技术研究</t>
  </si>
  <si>
    <t>陈艳芳, 邹武, 魏娜莎著</t>
  </si>
  <si>
    <t>《中国制造2025》提出加快推动新一代信息技术与制造技术的融合发展, 将智能制造作为两化深度融合的主攻方向; 提出着力发展智能装备和智能产品, 推动生产过程智能化, 培育新型生产方式, 全面提升企业研发、生产、管理和服务的智能化水平。本书主要对智能制造时代机械设计制造及其自动化技术进行研究, 主要内容包括智能制造概述、智能制造模型、智能制造信息技术基础、智能设计、工艺智能规划与智能数据库、制造过程的设备运维管理、智能制造系统、智能制造装备。</t>
  </si>
  <si>
    <t>本书可供高校师生、制造领域的相关人员参考阅读</t>
  </si>
  <si>
    <t>978-7-5763-1138-9</t>
  </si>
  <si>
    <t>高端机电装备随动控制系统设计</t>
  </si>
  <si>
    <t>胡健, 姚建勇著</t>
  </si>
  <si>
    <t>本书结合作者团队近年来在机电伺服系统随动控制领域的研究成果, 对高端机电装备随动控制技术进行了系统的阐述和讨论, 主要内容包括: 机电装备随动系统组成、工作原理和发展趋势; 机电装备随动系统结构方案设计; 机电装备随动系统信息源; 机电装备随动系统经典控制策略设计; 机电装备随动系统自抗扰控制策略设计; 机电装备随动系统自适应鲁棒控制策略设计; 机电装备随动系统滑模控制策略设计; 机电装备随动系统智能控制策略设计; 机电装备随动系统通信方式; 机电装备随动控制器软硬件设计以及机电装备随动控制系统实验等内容。</t>
  </si>
  <si>
    <t>本书可作为机械电子工程相关专业方向的高年级本科生和研究生教材, 也可供从事机电装备随动系统领域技术管理、科研、生产的人员参考</t>
  </si>
  <si>
    <t>978-7-5221-1538-2</t>
  </si>
  <si>
    <t>机械制造自动化及先进制造技术研究</t>
  </si>
  <si>
    <t>黄力刚著</t>
  </si>
  <si>
    <t>本书围绕机械制造的全过程, 介绍了机械制造自动化的基本原理、技术、方法和实际应用, 并对先进制造技术进行了详细地论述。具体包括: 自动化控制方法与技术、机械制造自动化技术、先进制造工艺技术、先进制造生产模式等。</t>
  </si>
  <si>
    <t>本书适用于机械制造自动化技术研究者</t>
  </si>
  <si>
    <t>978-7-5658-4383-9</t>
  </si>
  <si>
    <t>机械故障诊断学</t>
  </si>
  <si>
    <t>吴松林, 陈恒编著</t>
  </si>
  <si>
    <t>本书主要介绍了机械故障诊断学的基本概念、基础理论和应用技术。围绕机械故障诊断系统的组成, 讲述了机械故障诊断学的基本原理、机械图像分析与处理及工程实践中应用的机械故障诊断技术方法等内容。</t>
  </si>
  <si>
    <t>本书可作为硕士专业学位研究生或4年制本科机械、自动化、测试仪器仪表等专业相关课程的教材, 也可供其他专业 (如カ学、化工机械等) 选用</t>
  </si>
  <si>
    <t>978-7-121-42949-1</t>
  </si>
  <si>
    <t>国际注册数据隐私安全专家认证 (CDPSE)</t>
  </si>
  <si>
    <t>考试复习手册</t>
  </si>
  <si>
    <t>美国国际信息系统审计协会 (ISACA) 著</t>
  </si>
  <si>
    <t>CDPSE认证全称为Certified Data Privacy Solutions Engineer, 旨在评估技术专业人员通过设计实现隐私的能力, 以使组织能够增强隐私技术平台和产品, 从而为消费者带来利益, 建立信任, 以及促进数据隐私。ISACA协会发现在众多企业中, 负责隐私政策落地和实施的IT人员缺乏相应的专业知识和培训。大部分现有的隐私保护相关认证主要是很对企业法务, 这会增加法务和隐私保护落地实施的IT人员沟通成本。因此, ISACA新推出了数据隐私保护工程师认证 (CDPSE)。该认证不仅涉及隐私治理, 更关注隐私技术控制。同时也成功搭建起法务和技术部门之间的桥梁。</t>
  </si>
  <si>
    <t>本书可作为国际注册数据隐私安全专家认证考试的自学参考资料</t>
  </si>
  <si>
    <t>978-7-121-42912-5</t>
  </si>
  <si>
    <t>本书基于Flink的稳定版本1.13, 从Flink数据处理思想开始讲解, 带领读者深入理解Flink的基本架构, 进而由浅入深, 结合具体案例, 详细剖析了Flink中DataStream API的使用, 并对Flink中的时间语义、状态、容错机制等重要概念进行了详尽的阐述。另外, 本书还对实际开发中常用的Flink SQL、CEP等高层级API进行了细致的讲解, 以电商网站中的实际应用为场景, 提供了大量的代码实现。本书分为三大部分: 第1-5章, 带领读者初步认识Flink并编写基本的Flink程序; 第6-10章, 深入探讨了Flink内部的高级应用; 第11-12章, 讲解了Flink提供的扩展功能。</t>
  </si>
  <si>
    <t>本书广泛适用于大数据的学习者与从业人员, 以及院校大数据相关专业的学生, 也可作为大数据学习的参考书</t>
  </si>
  <si>
    <t>978-7-121-42929-3</t>
  </si>
  <si>
    <t>大海捞针</t>
  </si>
  <si>
    <t>sifting information out of the data ocean</t>
  </si>
  <si>
    <t>(以) 艾利·高德拉特著</t>
  </si>
  <si>
    <t>xix, 223页</t>
  </si>
  <si>
    <t>我们每天都要接触大量资料: 短信、邮件、微信、发票、订单、股票价格、天气预报、员工资料、原材料存量、应收账款……这些都是数据。我们每人每天都生活在数据的海洋中, 无论是工作还是生活, 都离不开数据, 离不开手机、电脑, 乃至承载大数据的云端。没有它们, 我们根本无法正常工作与生活。但所有这些数据在特定的时空下都同样有用吗? 你曾否在做某项决策时不知道如何在海量的数据中筛选出少量真正有助于你做正确决策的东西? 这就是信息。在数据的海洋中, 我们寻找那些有助于我们解决问题的信息, 这就好比“大海捞针”。本书就是告诉你怎样去“捞”。</t>
  </si>
  <si>
    <t>978-7-121-43038-1</t>
  </si>
  <si>
    <t>PostgreSQL高可用实战</t>
  </si>
  <si>
    <t>胡辉 ... [等] 著</t>
  </si>
  <si>
    <t>xvii, 213页</t>
  </si>
  <si>
    <t>本书以实践为导向, 主要讲解在真实环境下如何使用PostgreSQL集群及repmgr、Patroni、BDR多主复制等PostgreSQL主流高可用技术, 揭示PostgreSQL可靠性和高可用性的技术特点。同时介绍pg_probackup、pgBackReset、pg_rman、PgBouncer、Odyssey等备份和连接池工具的运用方法。本书秉承技术由实战中来、到实战中去的原则, 以实战为主线, 将PostgreSQL各种主流的高可用技术贯穿起来, 并辅以原理进行讲解。</t>
  </si>
  <si>
    <t>本书适合从事数据库工作的技术管理者、架构师、数据库管理工程师和技术爱好者阅读</t>
  </si>
  <si>
    <t>盘古云课堂教材</t>
  </si>
  <si>
    <t>978-7-115-57967-6</t>
  </si>
  <si>
    <t>Python程序开发</t>
  </si>
  <si>
    <t>罗大伟, 李洪建主编</t>
  </si>
  <si>
    <t>全书共11章, 内容包括Python概述、Python基础语言应用、Python序列结构、程序控制结构、函数、正则表达式、面向对象程序设计、HTML标签和CSS属性、JavaScript编程基础、页面结构分析, 以及数据存储和可视化。</t>
  </si>
  <si>
    <t>本书不仅可以作为本科和高职院校计算机相关专业的教材, 也可以作为计算机相关技术爱好者的自学参考书</t>
  </si>
  <si>
    <t>978-7-121-43082-4</t>
  </si>
  <si>
    <t>基于国产数据库的项目实训教程</t>
  </si>
  <si>
    <t>张永新, 苗健, 卢健编著</t>
  </si>
  <si>
    <t>x, 142页</t>
  </si>
  <si>
    <t>进阶式数据库实践系列教材</t>
  </si>
  <si>
    <t>本书以项目开发过程为主要框架, 贯穿数据库课程的主要知识点, 完整地记录了基于国产数据库 (HighGo Database) 和Python开发管理信息系统的全过程。本书以学生常见并易于理解的学生选课系统为例, 以项目开发的主要阶段 (需求分析、数据库设计、界面设计、功能实现) 为组织提纲, 以数据库应用及Python开发为技术要点, 引导读者从无到有、循序渐进地完成一个完整项目的开发。</t>
  </si>
  <si>
    <t>本书既可以作为高校数据库课程的项目大作业指导书, 也可以作为自学者的项目实训参考书</t>
  </si>
  <si>
    <t>978-7-115-58501-1</t>
  </si>
  <si>
    <t>On Java</t>
  </si>
  <si>
    <t>中文版</t>
  </si>
  <si>
    <t>基础卷</t>
  </si>
  <si>
    <t>(美) 布鲁斯·埃克尔著</t>
  </si>
  <si>
    <t>xxviii, 811页</t>
  </si>
  <si>
    <t>本书是Bruce Eckel时隔15年, 继Thinking in Java之后又一最新力作, 基于Java的三个长期支持版 (Java 8、11、17), 讲解Java的核心语法, 并对Java的核心变化进行详细描述。全书内容通俗易懂, 配合示例讲解逐步深入, 将抽象的概念简单化, 并结合实际开发需要, 从语言底层设计出发, 有效帮读者规避一些常见的开发陷阱。主体部分共22章, 内容包含对象、操作符、控制流、初始化和清理、封装、复用、多态、接口、内部类、集合、函数式编程、流式编程、异常、代码校验、文件、字符串、泛型等。</t>
  </si>
  <si>
    <t>本书适合各个层次的Java开发者阅读, 同时也可作为面向对象程序设计语言以及Java语言的参考教材</t>
  </si>
  <si>
    <t>978-7-115-58502-8</t>
  </si>
  <si>
    <t>进阶卷</t>
  </si>
  <si>
    <t>xxiv, 535页</t>
  </si>
  <si>
    <t>本书内容主要是对《On Java 中文版 基础卷》的拓展延伸, 重点讲解Java的高级特性、并发、设计模式等相关进阶知识, 对一些和开发密切相关的底层操作 (如I/O系统、底层并发、设计模式等) 进行深入探讨。附录篇作者给出了67条关于低级程序设计和编写代码的建议, 并分享了自己成为程序员的一些经验之谈, 同时针对《On Java 中文版 基础卷》的重点章节 (如附录中增补了一些集合的高级特性) 进行了补充说明。</t>
  </si>
  <si>
    <t>本书适合有一定项目开发经验的Java程序员阅读</t>
  </si>
  <si>
    <t>978-7-121-43005-3</t>
  </si>
  <si>
    <t>Java语言编程基础</t>
  </si>
  <si>
    <t>张莉, 石毅主编</t>
  </si>
  <si>
    <t>本书以实用性为原则, 重点讲解Java基本语法、数据类型和运算符、流程控制、数组、面向对象编程和方法使用的相关知识。为了加深初学者对知识的领悟, 本书在确保知识讲解系统、全面的基础上, 还配备了精彩的案例, 对Java语言的相关知识加以合理的综合运用。本书提供配套完善的学习资源和支持服务, 包括电子教案 (PPT)、案例素材、源代码、各章上机练习与课后作业参考答案、教学大纲等配套资源。</t>
  </si>
  <si>
    <t>本书可以作为普通高等院校或高职高专院校各专业Java语言程序设计相关课程的教材, 也可以作为培训用书及技术参考书</t>
  </si>
  <si>
    <t>978-7-5578-8981-4</t>
  </si>
  <si>
    <t>Java Web开发相关技术及编程方法探究</t>
  </si>
  <si>
    <t>石少敏, 陈静娴, 徐慧琼著</t>
  </si>
  <si>
    <t>本书具体阐述了Java Web的典型开发技术及编程方法。全书共分10章, 内容包括: Java Web应用开发概述、JavaWeb基础、动态网页JSP技术、Servlet技术、组件JavaBean技术、EL表达式与JSTL标签库理论、数据库访问JDBC技术、持久化框架Hibernate、企业级Java Web开发架构与设计模式、Web编程架构与SSM框架整合开发。本书注重基本概念和技术的介绍, 并结合应用实例较深入地分析主要技术的本质和特点, 充分体现了Java Web开发技术的应用与理论相结合的特点, 使得读者能够准确、系统地掌握基本概念和核心技术。</t>
  </si>
  <si>
    <t>本书适用于计算机相关专业人员</t>
  </si>
  <si>
    <t>978-7-115-55251-8</t>
  </si>
  <si>
    <t>高级篇</t>
  </si>
  <si>
    <t>本书是STM32Cube开发的高级内容, 主要介绍FreeRTOS、FatFS、LIBJPEG、USB_Host、USB_Device等中间件, 以及SDIO、USB-OTG、DCMI等接口的使用。第一部分详细介绍嵌入式操作系统FreeRTOS的使用, 包括多任务、进程间通信等; 第二部分介绍使用FatFS管理Flash存储芯片、SD卡和U盘上的文件系统; 第三部分介绍图片的获取与显示, 包括BMP和JPG图片文件的读写和显示, 电阻式触摸屏和电容式触摸屏的使用和简单GUI界面设计, DCMI接口连接数字摄像头获取图像等。</t>
  </si>
  <si>
    <t>本书适合已经掌握STM32CubeMX和STM32CubeIDE软件的使用以及STM32常用外设的STM32Cube开发等相关基础内容的读者阅读, 可以作为高等院校电子、自动化、计算机类专业的教学用书, 也可作为STM32嵌入式系统开发的参考书</t>
  </si>
  <si>
    <t>978-7-5189-8446-6</t>
  </si>
  <si>
    <t>图像视觉感知与情感建模</t>
  </si>
  <si>
    <t>郭小英著</t>
  </si>
  <si>
    <t>168页, [8] 页图版</t>
  </si>
  <si>
    <t>本书系统地介绍了图像与视觉感知的基础知识、视觉感知及视觉注意机制、感性问题的定性和定量化分析方法、图像情感的定义与量化、图像情感与图像特征之间的关系、图像情感的建模及图像情感的应用, 并在此基础上着重介绍了图像美学情感建模和图像视觉复杂度情感建模。本书力求向读者展示相关领域的最新研究动态, 希望能为从事相关研究的广大读者提供参考, 能对图像理解、图像情感分析与建模技术的发展起到推动作用。</t>
  </si>
  <si>
    <t>978-7-230-00318-6</t>
  </si>
  <si>
    <t>网络综合布线与测试技术</t>
  </si>
  <si>
    <t>杨云龙著</t>
  </si>
  <si>
    <t>本著作以完成一个实际的网络综合布线工程项目为目标, 采用项目教学和任务驱动的模式, 结合高校技能大赛网络综合布线项目的要求, 将各知识点和相关技术按照工程的实际流程进行组织。读者可以在阅读本书的时候同步进行实训, 以掌握网络综合布线工程项目从提出、设计、施工、测试、验收到维护过程中所需要的各种技能, 从而达到从事综合布线工程相关工作的基本职业能力, 实现与相关就业岗位的“零距离对接”。</t>
  </si>
  <si>
    <t>本书可以作为高校计算机网络技术等专业的教材, 也可以作为计算机、通信、建筑电气、网络管理等领域的工程技术人员和从事智能建筑工程项目管理、施工、测试等工作的工程技术人员的参考用书</t>
  </si>
  <si>
    <t>978-7-5199-0170-7</t>
  </si>
  <si>
    <t>无形疆域安全</t>
  </si>
  <si>
    <t>新时代网络空间安全战略研究</t>
  </si>
  <si>
    <t>李大光著</t>
  </si>
  <si>
    <t>429页</t>
  </si>
  <si>
    <t>新时代新使命战略研究丛书</t>
  </si>
  <si>
    <t>网络安全是事关国家安全的重大战略问题, 没有网络空间安全, 国家安全的其他领域就得不到有效保障, 因而也就没有国家的总体安全。本书采用比较分析法、文献分析法、定性分析法等研究方法, 从新时代网络空间安全问题与国家政治安全、经济安全、军事安全、外交安全、文化安全和社会安全的关系入手, 进而研究当今世界主要国家的网络空间安全战略, 最后研究我国构建以网络强国为目标的网络空间安全战略。</t>
  </si>
  <si>
    <t>978-7-5207-2578-1</t>
  </si>
  <si>
    <t>百事说百年党史</t>
  </si>
  <si>
    <t>张秀娟, 梁营, 屈婷著</t>
  </si>
  <si>
    <t>2022.4</t>
  </si>
  <si>
    <t>x, 379页</t>
  </si>
  <si>
    <t>本书主要撷取中国共产党成立至今的百年历史中, 中国革命、建设、改革及党的十八大以来最具代表性、权威性和历史意义的100个重要事件, 用100张图片和相关历史故事反映出百年大党的光辉历程和伟大成就, 力求从中国共产党100年来的历史经验中汲取营养, 珍惜和守护自己的精神家园, 同时也为外界了解中国共产党打开了一扇窗。本书稿为合著作品, 作者张秀娟、梁营、屈婷均为中央党史和文献研究院多年从事党和国家领导人思想生平研究和党史研究工作的专家学者。</t>
  </si>
  <si>
    <t>978-7-5115-6542-6</t>
  </si>
  <si>
    <t>如何弘扬伟大的历史主动精神</t>
  </si>
  <si>
    <t>本书收录《人民日报》《学习时报》等最新刊发的评论、理论文章, 如《坚定历史自信 担当历史使命 掌握历史主动》《为实现中华民族伟大复兴凝聚更为主动的精神力量》《坚持实事求是 把握历史主动》, 提出历史之中有启示和借鉴, 历史之中也有规律和大势, 把握历史主动精神, 有助于我们进一步坚定历史自信、担当历史使命、掌握历史主动, 奋发有为走好新的赶考之路, 为实现第二个百年奋斗目标、实现中华民族伟大复兴的中国梦注入源源不断的精神动力。</t>
  </si>
  <si>
    <t>978-7-216-10434-0</t>
  </si>
  <si>
    <t>党史学习教育典型案例</t>
  </si>
  <si>
    <t>湖北省党史学习教育办公室编</t>
  </si>
  <si>
    <t>本书收录了我省各地各部门各单位在党史学习教育过程中涌现出的典型经验做法100篇, 按照学党史、悟思想、办实事、开新局四个主题分类, 生动、鲜活地反映我省党史学习教育“一领两用三加强”、“十讲十进”大宣讲、“白马宣讲”、“两团多队”、我为群众办实事之“十大惠民四项关爱”等特色做法和先进经验, 集中展示我省党史学习教育的显著成效和突出亮点, 推广基层干部群众创造的创新案例, 记录党史学习教育印迹, 留下珍贵历史资料。</t>
  </si>
  <si>
    <t>978-7-01-024588-1</t>
  </si>
  <si>
    <t>百年初心成大道</t>
  </si>
  <si>
    <t>党史学习教育案例选编</t>
  </si>
  <si>
    <t>党史学习教育领导小组办公室编</t>
  </si>
  <si>
    <t>在党史学习教育中, 各地区各部门各单位坚持固本培元、立心铸魂, 紧扣时间节点, 注重守正创新, 结合面向全社会开展的“四史”宣传教育, 不断增强党史学习教育针对性、实效性, 涌现出一大批特色做法和鲜活经验, 有效推动了党史学习教育深入群众、深入基层、深入人心。贯彻落实习近平总书记关于认真总结这次党史学习教育成功经验、建立常态化长效化制度机制、不断巩固拓展党史学习教育成果的重要指示精神, 经中央领导同志批准, 党史学习教育领导小组办公室深入研究、精心遴选了一批具有代表性、典型性的工作案例, 编辑形成了本书。</t>
  </si>
  <si>
    <t>978-7-5174-0977-9</t>
  </si>
  <si>
    <t>新时代全面从严治党</t>
  </si>
  <si>
    <t>戚义明著</t>
  </si>
  <si>
    <t>本书共分十三章, 从八项规定起始, 详细总结了打虎拍蝇、巡视巡察、监察体制改革等重要工作和严肃政治纪律与政治规矩、加强作风建设等各项部署, 全面展示了新时代全面从严治党中的重要时间节点, 包括会议、决策、事件等。本书以时间为经, 以专题为纬, 史论结合, 讲述党的十八大以来党风廉政建设和反腐败工作及成就, 展示了党中央破解管党治党时代难题和历史周期率, 久久为功, 在坚持中深化、在发展中坚持, 开创全面从严治党新局面的进程。</t>
  </si>
  <si>
    <t>978-7-224-14497-0</t>
  </si>
  <si>
    <t>新时代党的建设概论</t>
  </si>
  <si>
    <t>主编王彦军, 刘飞</t>
  </si>
  <si>
    <t>中共陕西省委党校党的建设重点学科建设丛书</t>
  </si>
  <si>
    <t>本书具体内容分为: 新时代党的建设的创新发展; 加强党的政治建设; 加强党的思想建设; 加强党员队伍建设; 加强党的干部队伍建设; 加强党的基层组织建设; 加强党的作风建设; 加强党的纪律建设; 加强党的执政能力建设; 加强党的先进性和纯洁性建设等共有十三章。</t>
  </si>
  <si>
    <t>978-7-201-17889-9</t>
  </si>
  <si>
    <t>全面从严治党进程中构建规制“为官不为”问题的制度体系研究</t>
  </si>
  <si>
    <t>石学峰著</t>
  </si>
  <si>
    <t>10, 384页</t>
  </si>
  <si>
    <t>本书以马克思主义党建理论及习近平新时代中国特色社会主义思想为指导, 以全面从严治党为研究背景, 对全面从严治党进程中的“为官不为”问题进行现状调查, 切实弄清楚目前“为官不为”问题的内在本质、基本类型、表现形态及其现实危害性, 找到“为官不为”问题的生成机理与治理“为官不为”问题的困境和难点, 在借鉴国外规制“为官不为”问题的宝贵经验与有益做法的基础上, 明确制度体系在规制“为官不为”问题中的功能定位, 进而系统构建规制“为官不为”问题的制度体系, 并发力将制度体系落到实处, 以切实发挥制度体系在规制“为官不为”问题中的重大功能。</t>
  </si>
  <si>
    <t>978-7-5174-1062-1</t>
  </si>
  <si>
    <t>违反中央八项规定精神案例剖析</t>
  </si>
  <si>
    <t>11, 278页</t>
  </si>
  <si>
    <t>本书分为上下两篇, 上篇为形式主义、官僚主义问题, 下篇为享乐主义、奢靡之风问题。全书精选违反中央八项规定精神典型案例100个, 聚焦重点领域和突出问题, 按照违反中央八项规定精神问题最新统计指标进行分类, 针对每类问题特点分别编写案例评述、处理依据、执纪参考和规范提醒, 力求为纪检监察机关查处纠正违规违纪行为提供纪法遵循, 也为广大党员干部遵守中央八项规定精神提供行为指南。</t>
  </si>
  <si>
    <t>978-7-01-024702-1</t>
  </si>
  <si>
    <t>与党员干部谈谈心</t>
  </si>
  <si>
    <t>新时代弘扬好传统好作风</t>
  </si>
  <si>
    <t>人民日报社政治文化部编著</t>
  </si>
  <si>
    <t>习近平总书记强调, 要深入开展党的优良传统和作风教育, 完善作风建设长效机制, 把好传统带进新征程, 将好作风弘扬在新时代。奋斗新征程, 开创新局面, 应当如何进一步发扬党的光荣传统和优良作风? 本书根据人民日报“把好传统带进新征程”系列报道和“将好作风弘扬在新时代”系列评论整理而成。全书理论与实际相结合, 案例丰富具体, 专家点评精准到位, 语言通俗生动, 是广大党员干部新时代弘扬好传统好作风的生动读物。</t>
  </si>
  <si>
    <t>978-7-5150-2666-4</t>
  </si>
  <si>
    <t>锤炼</t>
  </si>
  <si>
    <t>国家行政学院出版社</t>
  </si>
  <si>
    <t>党员干部尤其是年轻干部成长成才, 关乎全党和人民事业发展大计。在实现第二个百年奋斗目标的新征程上, 党员干部要以更加坚定的理想信念、更加牢固的底线思维、更加宽广的胸怀格局、更加朴实的为民情怀, 切实加强思想淬炼、政治历练、实践锻炼、专业训练, 锤炼崇高品格和过硬本领, 不负时代和人民期望。本书从新时代对合格党员干部的新要求出发, 结合实践对党员干部成长成才提出中肯建议, 激励广大干部尤其是年轻干部意气风发地奋进新征程、建功新时代。</t>
  </si>
  <si>
    <t>D261.4</t>
  </si>
  <si>
    <t>978-7-218-15699-6</t>
  </si>
  <si>
    <t>党员的样子</t>
  </si>
  <si>
    <t>刘朋编著</t>
  </si>
  <si>
    <t>本书是关于共产党员的通俗理论著作。优秀的共产党员应该是一种什么样子? 本书用通俗易懂的语言告诉读者党员应有的样子: 立场坚定的信仰者, 令行禁止的执行者, 引领时代的创业者, 求真务实的担当者, 团结共事的表率者, 大公无私的奉献者, 淡泊名利的清廉者。全书采用夹叙夹议的写作方式, 辅以生动的原创漫画和丰富案例, 真实呈现了新时代党员的精神面貌, 具有较强的可读性和吸引力, 对人们更好了解党员党性具有重要意义, 也是党员教育培训的优秀辅导读物。</t>
  </si>
  <si>
    <t>978-7-5162-2807-4</t>
  </si>
  <si>
    <t>党政干部德鉴</t>
  </si>
  <si>
    <t>陈良著</t>
  </si>
  <si>
    <t>本书主要从历史文化角度解析“为政以德”。通过讲述古代明君名臣的典型故事, 展现他们正己自律、公正廉明、宽厚爱民的精神风貌, 旨在以古为镜, 见贤思齐, 尚德修身; 通过全新视角审视传统文化, 去其糟粕, 取其精华, 意在以文化人, 滋润心灵, 提升德行。</t>
  </si>
  <si>
    <t>978-7-5174-1050-8</t>
  </si>
  <si>
    <t>坚持和完善党和国家监督体系学习辅导</t>
  </si>
  <si>
    <t>本书系统总结党的十八大以来党和国家监督工作的成功经验和取得的成效, 从不断推进自我革命、强化政治监督、构建权威高效的监督体系、党内监督、巡视监督、一把手监督、纪委监委监督作用、各类监督贯通协调等十个部分对党和国家监督体系相关内容进行解读。</t>
  </si>
  <si>
    <t>978-7-302-60365-8</t>
  </si>
  <si>
    <t>纪检监察基本知识</t>
  </si>
  <si>
    <t>张月明编著</t>
  </si>
  <si>
    <t>本书共分为19章: 纪委监督、监委职能、监察法的实施、纪律审查、案件审理、案件定性、党纪处分、政务处分、刑事处罚、责任事故、问责、巡视巡察、楼堂馆所建设与党政机关办公用房建设标准、信访工作、文秘档案、党规党纪。本书严格依据《中华人民共和国公职人员政务处分法》《中华人民共和国监察法实施条例》等法律法规的规定, 通过提炼要旨、按照主题词设计问答的方式, 为纪检监察工作人员提供简明、高效的办案指引。</t>
  </si>
  <si>
    <t>978-7-5174-1065-2</t>
  </si>
  <si>
    <t>党纪国法比较简论</t>
  </si>
  <si>
    <t>季珐彦编著</t>
  </si>
  <si>
    <t>本书主要梳理党纪与国法基本知识、基础理论, 阐述“两把尺子”之间的辩证关系, 兼顾综合考察与比较分析, 具有较强的知识性、针对性和实践性, 比较了违纪行为与违法犯罪行为、党纪责任与法律责任、量纪制度与量刑制度的异同, 并结合执纪执法实践对纪法贯通、纪法衔接如何适用进行解析。</t>
  </si>
  <si>
    <t>978-7-5150-2665-7</t>
  </si>
  <si>
    <t>扎紧制度的笼子</t>
  </si>
  <si>
    <t>权力监督思想的历史考察</t>
  </si>
  <si>
    <t>王长江著</t>
  </si>
  <si>
    <t>本书针对中国共产党权利监督思想的历史考查分为五个章节, 在考察中国共产党权力监督思想理论渊源的基础上, 将建党以来的百年历程划分为四个阶段, 分别梳理概括了各个时期中国共产党权力监督思想的主要内容。为在新时代继续加强权力监督, 保障人民权利, 推进国家治理现代化提供了研究思路和脉络。</t>
  </si>
  <si>
    <t>978-7-5115-6880-9</t>
  </si>
  <si>
    <t>问责制度发展与实践价值</t>
  </si>
  <si>
    <t>杨鑫铨等著</t>
  </si>
  <si>
    <t>本书是一部学术著作, 以问责制度发展逻辑和实践价值为主题进行了深入研究。全书共分为六章。第一章发达国家问责制的考察与启示; 第二章党内问责制的基本论域; 第三章党内问责的现状与挑战; 第四章党内问责常态化机制的构建; 第五章党内问责常态化的原则; 第六章党内问责常态化的实践路径。书稿具有一定的学术价值和参考价值。</t>
  </si>
  <si>
    <t>978-7-01-024667-3</t>
  </si>
  <si>
    <t>司文选著</t>
  </si>
  <si>
    <t>新时代马克思主义理论与实践研究丛书</t>
  </si>
  <si>
    <t>高校基层党组织是党在高校全部工作和战斗力的基础。本书立足于新时代高校学生党支部建设的理论需求, 对高校大学生党支部的新变化、当代大学生党员的时代特征、党支部组织力建设及整体功能发挥等高校基层党建在新时代面临的现状和问题进行了充分挖掘和详尽分析, 并提出了解决问题的具体思路和举措。结合作者多年从事学生党务工作的实践经验, 既有对高校基层党建的理论阐释, 又直面新时代大学生党支部的现实和热点问题, 理论联系实际, 对高校党组织建设进行充分论述, 以期提高新时代大学生党支部建设的针对性和实效性。</t>
  </si>
  <si>
    <t>978-7-5208-1956-5</t>
  </si>
  <si>
    <t>谭新政著</t>
  </si>
  <si>
    <t>本书介绍了直播营销的出现正悄然改变人们的日常生活, 改变传统的营销模式, 直播能力已经成为个人与企业急需掌握的技能。《直播营销》以图文的方式为读者呈现介绍了直播经济这一新的营销方式。本书既有真实案例, 严谨的论述, 又有对直播营销深层分析。本书对计划从事网络直播的新人、网络直播平台运营者、电商直播平台从业者、以及品牌方都有实用性、可操作性的指导意义。本书通过实用性超强的营销技巧, 从营销理论、营销技巧、直播平台分析、主播培养、营销变现等角度, 帮助大家从新手快速成为直播营销的高手!</t>
  </si>
  <si>
    <t>978-7-121-43175-3</t>
  </si>
  <si>
    <t>商业模式创新指南</t>
  </si>
  <si>
    <t>战略、设计与实践案例</t>
  </si>
  <si>
    <t>(美) 拉斐尔·阿密特, (西) 克里斯托夫·佐特著</t>
  </si>
  <si>
    <t>创新人才发展系列丛书</t>
  </si>
  <si>
    <t>商业模式是一个相互依存、相互关联的交互系统, 旨在捕捉和服务市场需求, 同时为所有利益相关者创造价值。商业模式是一个整体的概念。新冠肺炎疫情将促使企业重构其商业模式。作者运用20年来的研究和实践, 帮助企业迎接变革, 使其更具弹性和对市场的反应能力。商业模式需要不断创新以适应外部环境的变化。企业领导者要确保组织接受变革, 并具有模式创新的思维, 能在未来继续繁荣。对企业家来说, 商业模式创新已经成为一种新的创新形式, 最好的构想是如何以新的方式经营, 以企业的互动系统为中心, 这代表了一种新的价值创造形式。为了系统地、有纪律地完成这项工作, 企业必须有一个顶层战略。</t>
  </si>
  <si>
    <t>F71-62</t>
  </si>
  <si>
    <t>978-7-5657-3174-7</t>
  </si>
  <si>
    <t>媒体创意与策划</t>
  </si>
  <si>
    <t>陈勤著</t>
  </si>
  <si>
    <t>新闻传播专业“十四五”规划教材</t>
  </si>
  <si>
    <t>本书在论述创意、策划、媒体创意与策划相关内容的基础上, 分别论述了图书、报刊、广播、电视、网站、手机媒体、流媒体、户外媒体、自媒体等传统媒体与新媒体的创意与策划。书稿附有丰富详实的案例, 具有较强的针对性、实用性。第四版将与时俱进, 结合目前媒体形态展开相关创意与策划分析, 更新案例。</t>
  </si>
  <si>
    <t>978-7-300-30449-6</t>
  </si>
  <si>
    <t>网络与新媒体概论</t>
  </si>
  <si>
    <t>詹新惠著</t>
  </si>
  <si>
    <t>普通高等学校应用型教材</t>
  </si>
  <si>
    <t>本书从历史、理论和实践三个维度确立全书框架, 逻辑线索清晰严谨, 语言浅显易懂, 讲解全面细致, 起笔自历史, 落笔至实践, 为学生展开了一幅当前互联网历史、发展、影响的全景图, 每一章的思维导图便于读者充分理解和领会各章节的知识脉络和重点内容。全书布局合理, 重点突出, 前两章概述互联网发展简史、网络与新媒体的特征与形态, 第三章至第六章分别从传播、政治、经济、文化的横切面论述网络的价值、作用与影响, 既有基础理论的论述, 也有实际应用的分析, 还有典型案例的呈现, 不仅深度观照现实问题, 而且站在理论高度引领学生深入思考互联网与社会的互动博弈。最后, 本书讨论了网络与新媒体常见问题与治理, 探讨了不同群体的数字媒介素养培育。</t>
  </si>
  <si>
    <t>978-7-302-60010-7</t>
  </si>
  <si>
    <t>智能推荐技术</t>
  </si>
  <si>
    <t>潘微科, 林晶, 明仲著</t>
  </si>
  <si>
    <t>大数据与人工智能技术丛书</t>
  </si>
  <si>
    <t>本书围绕用户行为数据的建模问题组织内容, 全书共分6部分: 第1部分 (第1章) 为背景和基础; 第2部分 (第2-4章) 为单行为推荐, 是指仅对一种显式反馈 (如评分) 或一种隐式反馈 (如浏览) 数据进行建模; 第3部分 (第5-6章) 为多行为推荐, 是指同时考虑浏览和购买等包含多种行为的数据; 第4部分 (第7-8章) 为序列推荐, 是指同时关注用户行为和这些行为的先后顺序; 第5部分 (第9-10章) 为联邦推荐, 更加关注用户行为中的隐私和数据安全问题; 第6部分 (第11章) 为总结与展望。</t>
  </si>
  <si>
    <t>978-7-5454-8136-5</t>
  </si>
  <si>
    <t>数据思维</t>
  </si>
  <si>
    <t>人人必会的数据认知技能</t>
  </si>
  <si>
    <t>(美) 乔丹·莫罗著</t>
  </si>
  <si>
    <t>12, 260页</t>
  </si>
  <si>
    <t>本书分为三部分: 数据的重要性、数据认知素养、数据处理技能。第一部分阐释了数据在我们日常生活和商业社会的重要性, 数据正成为像石油、土地一样的重要的生产资料, 而数字技能也正成为人才核心技能的重要组成部分。第二部分探讨了什么是数据认知素养, 也就是数据认知素养的内涵是什么。乔丹·莫罗认为, 数据素养是一种能力, 它包括: 阅读数据资料和信息的能力, 用数据开展工作或活动的能力, 分析数据的能力等。第三部分是数据处理技能。乔丹·莫罗通过介绍如何阅读数据和信息、用数据开展工作、数据分析和数据沟通的点点滴滴, 把数据分析的四个层次和数据认知素养的四个特征有机而紧密地结合了起来。</t>
  </si>
  <si>
    <t>978-7-307-22760-6</t>
  </si>
  <si>
    <t>信息素养与实践</t>
  </si>
  <si>
    <t>主编龚芙蓉</t>
  </si>
  <si>
    <t>391页</t>
  </si>
  <si>
    <t>珞珈博雅文库</t>
  </si>
  <si>
    <t>本书分为十一章, 第一章阐述了信息素养的概念演变与构成要素, 第二章至第十章围绕信息利用生命周期依次讲解了信息检索、信息筛选与分析、信息阅读与管理, 信息整合与再生、信息共享与交流五个部分内容, 其中特别突出了开放科学数据的检索与利用。最后一章以一组诺贝尔奖科学案例为切入点, 展现并引导读者如何利用信息素养解决复杂问题。为了便于学习者进行知识内化以及反思信息素养能力, 本书每一章末尾都精心设计了基于信息素养评价框架的思考题和实践演练题。</t>
  </si>
  <si>
    <t>978-7-5731-0806-7</t>
  </si>
  <si>
    <t>大学生英语学习倦怠情绪分析及调试</t>
  </si>
  <si>
    <t>蒋蕾著</t>
  </si>
  <si>
    <t>为了提升教学的质量, 取得较好的教学效果, 除了要提升教师本身的素质外, 更重要的是排除学生在学习过程中的厌倦情绪, 这是学好英语的前提与保证。本书首先对学习倦怠进行界定, 并分析影响学习倦怠的因素; 进而研究英语学习倦怠及英语学习情感障碍; 接着探讨倦怠情绪的表现, 包括动机的衰退、焦虑的产生、拖延的出现; 最后从教师、学生、学校三个层面分析具体的调试策略。</t>
  </si>
  <si>
    <t>H319.3</t>
  </si>
  <si>
    <t>978-7-213-10530-2</t>
  </si>
  <si>
    <t>唐诗洛阳记</t>
  </si>
  <si>
    <t>千年古都的文学史话</t>
  </si>
  <si>
    <t>马鸣谦著</t>
  </si>
  <si>
    <t>本书第一章“奠基者们”到第四章“另三个要素”, 从城市史、文学史、制度史的横向轴线, 尝试破解唐诗得以繁荣的几项原因, 理清其构成要素。回溯了洛阳都城史以及诗歌文学在隋唐之际的演变, 探寻古城洛阳中隐藏的中古文学密钥。第五章“逆行者陈子昂”到最后, 为唐代文化名人的单篇解读。内容回归到文学与历史穿插叙述的逻辑, 逐次书写各时段重要诗人, 勾勒其行迹诗作与洛阳的关涉, 及其洛阳吟作的特色。</t>
  </si>
  <si>
    <t>I207.22</t>
  </si>
  <si>
    <t>978-7-213-10531-9</t>
  </si>
  <si>
    <t>千年古都的风物之美</t>
  </si>
  <si>
    <t>本书为《唐诗中的洛阳》姊妹篇, 从风物这一侧面, 观照洛阳千年来的古都风情, 并借此一窥中国传统文化、文学、历史的魅力。本书首先从“洛阳道中”展开到“北邙与伊阙”, 遵循城市空间的纵向轴线、由外而内展开书写, 囊括了大部分唐代洛阳的地标、名胜与著名名人风雅事迹。从“丽人与牡丹”到“怀洛之思”, 暂时跳出时间与空间的框架, 从咏洛诗入手, 展开对唐诗的内质的解读。还写了洛阳的节令诗, 充满了古代文人风雅的趣味与民间别致的生活场景。</t>
  </si>
  <si>
    <t>978-7-5207-1489-1</t>
  </si>
  <si>
    <t>经典·曹雪芹·红楼梦</t>
  </si>
  <si>
    <t>郑明娳编著</t>
  </si>
  <si>
    <t>人与经典</t>
  </si>
  <si>
    <t>本书是郑明娳教授对名著《红楼梦》的解读。本书的出发点立于《红楼梦》永恒的文学魅力, 将其细腻的爱情故事喻为“雕刻在米粒背面”。基于这一立场, 本书内容分为四大部分。第一部分关于作者, 作者简明扼要地梳理了《红楼梦》众说纷纭的创作者、点评者之间的联系。第二部分是《红楼梦》的导读, 将小说的故事梗概和蕴含的文学、社会、人文价值提炼出来。第三部分是《红楼梦》中经典情节的导读, 也是最体现出本书“人文视角”的部分。导读中, 作者关怀《红楼梦》中体现的人情伦理, 从原文出发, 还原出一个个性格鲜活、情感丰厚的人物, 并通过这些人物的感情带领读者体会《红楼梦》隽永的人文气质。第四部分是文本选读, 将第三部分中遴选的情节原文摘录出来, 供读者从原文中细细体会《红楼梦》的精妙。</t>
  </si>
  <si>
    <t>978-7-5212-1793-3</t>
  </si>
  <si>
    <t>湖光山色</t>
  </si>
  <si>
    <t>周大新著</t>
  </si>
  <si>
    <t>共和国作家文库</t>
  </si>
  <si>
    <t>长篇小说。小说以曾进城打工的乡村女青年楚暖暖为主人公, 讲述了她回到家乡楚王庄之后不断开拓进取、进而带领全村创业的故事。暖暖是一个“公主”式的乡村姑娘, 她几乎是楚王庄所有男青年的共同梦想。村主任詹石磴的弟弟詹石梯自认为暖暖非他莫属, 但暖暖却以决绝的方式嫁给了贫穷的青年旷开田, 并因此与横行乡里的村主任詹石磴结下仇怨。从此, 这个见过世面、性格倔强、心气甚高的女性, 开始了她漫长艰辛的人生道路。小说结构严密, 充满悲情和暖意, 作家以他对中国乡村生活的独特理解, 既书写了乡村表层生活的巨大变迁和当代气息, 同时也发现了乡村中国深层结构的坚固和蜕变的艰难。</t>
  </si>
  <si>
    <t>978-7-5202-1102-4</t>
  </si>
  <si>
    <t>鸟</t>
  </si>
  <si>
    <t>尼尔莫勒·沃尔马短篇小说选</t>
  </si>
  <si>
    <t>(印) 尼尔莫勒·沃尔马著</t>
  </si>
  <si>
    <t>24, 11, 323页</t>
  </si>
  <si>
    <t>本书收录了尼尔莫勒·沃尔马《鸟》与《乌鸦与黑水》两部短篇小说集, 共14篇小说。《鸟》是尼尔莫勒·沃尔马的第一部短篇小说集, 《乌鸦与黑水》曾获得印度文学最高荣誉--印度文学院奖。这些短篇小说突破了进步主义文学范式的局限, 超越地域限制, 聚焦印度中产阶级生活, 描述了他们在时代变迁和社会转型时期面临的种种困境。作者文笔细腻, 深刻剖析了这一时期的印度中产阶级内心孤独、压抑、困惑、迷茫等内心感受。</t>
  </si>
  <si>
    <t>978-7-5222-0091-0</t>
  </si>
  <si>
    <t>欧里庇得斯的现代性</t>
  </si>
  <si>
    <t>(法) 德·罗米伊著</t>
  </si>
  <si>
    <t>23, 209页</t>
  </si>
  <si>
    <t>欧里庇得斯是古希腊三大悲剧家之一, 也是当时希腊社会的“现代人”。本书主要探讨了作品现代性的双重含义。欧里庇得斯现代性的第一重意义, 是他与前人及同时代作家的关系: 欧里庇得斯作品因其极强的创新性和颠覆性独树一帜, 他思想前卫、现代, 俨然古代的现代人。欧里庇得斯现代性的第二重含义, 在于其思想特征与我们所处的现时代的紧密关联: 欧里庇得斯作品对众多现代作家产生了深远影响, 其强烈的现代倾向也在现代作家的不断重现及推进中深化。作者着重考察了悲剧诗人欧里庇得斯对他本人所处时代及智性变迁的思考, 以及因其独特的思想, 其剧作中如何呈现出鲜明的现代性特征。</t>
  </si>
  <si>
    <t>I545.073</t>
  </si>
  <si>
    <t>978-7-5327-8963-4</t>
  </si>
  <si>
    <t>艰难时世</t>
  </si>
  <si>
    <t>主人公葛擂硬是个退休的五金商人, 也是个功利主义的信徒, 无论教育自己的子女或举办社会教育, 都叫人信奉“事实”, 并把人生看作是一种“隔着柜台的现钱交易”。在他的这种教育之下, 女儿路易莎被迫嫁给了一个比她大三十岁的资本家庞得贝, 婚后精神上备受折磨; 儿子汤姆赌博成性, 竟沦为窃贼而逃往海外。身为工厂老板兼银行家的庞得贝, 捏造身世, 吹嘘自己是白手起家, 以此来麻痹工人, 最后弄到众叛亲离。作者通过对葛擂硬和庞得贝两个典型人物得刻画及其家庭遭遇的描写, 反映了十九世纪五十年代英国的阶级关系和社会风貌, 对资产阶级做了较为深刻的揭露和批判。</t>
  </si>
  <si>
    <t>978-7-5327-8964-1</t>
  </si>
  <si>
    <t>圣诞故事集</t>
  </si>
  <si>
    <t>本书收录了《圣诞欢歌》《古教堂的钟声》《炉边蟋蟀》《人生的战斗》《着魔的人》等小说。</t>
  </si>
  <si>
    <t>978-7-5142-2943-1</t>
  </si>
  <si>
    <t>培根随笔集</t>
  </si>
  <si>
    <t>新业文学经典丛书</t>
  </si>
  <si>
    <t>《培根随笔全集》是英国随笔文学的开山之作, 以其简洁的语言、优美的文笔、透彻的说理、迭出的警句, 在世界文学史上占据了重要的地位, “读之犹如聆听高人赐教, 受益匪浅”, 被译成多种文字出版, 至今畅销不衰。1985年被美国《生活》杂志评选为“人类有史以来的20种最佳书”之一; 同年入选美国《优良读物指南》的推荐书目。随笔主要是收录了一些议论性质的短文, 涉及到政治、经济、宗教、爱情、婚姻、友谊、艺术、教育、伦理等方方面面, 其中的多篇文章, 写得语言简洁、文笔优美、说理透彻、警句迭出, 蕴含着培根的思想精华, 此书是培根文学方面的代表作。</t>
  </si>
  <si>
    <t>978-7-5447-9060-4</t>
  </si>
  <si>
    <t>环游黑海历险记</t>
  </si>
  <si>
    <t>421页, [5] 页图版</t>
  </si>
  <si>
    <t>本书的主人公凯拉邦是烟草商人, 生性固执古板。他要到海峡对而的侄子家去参加婚礼。为了对不合理的税收政策表示不满, 他决定带人沿着黑海绕到海峡对岸, 由此经历了无数艰难险阻。他们的马车被蚊群叮咬、野猪围攻, 遭遇大草原地下气体火山般地爆发等惊险, 使他们险些丧生; 此外, 还要对付土耳其权贵的阴谋诡计……凡尔纳以渊博的地理知识, 生动地描绘出黑海沿岸的美丽风光、君士坦丁堡的热闹场面、土耳其风情, 以及卡尔穆克人游牧部落的传统习俗。</t>
  </si>
  <si>
    <t>978-7-5645-8117-6</t>
  </si>
  <si>
    <t>俊友</t>
  </si>
  <si>
    <t>35, 500页</t>
  </si>
  <si>
    <t>名著名译典藏</t>
  </si>
  <si>
    <t>本书描写一个名叫杜洛阿的年轻人在巴黎发迹的经过。杜洛阿是一个有着漂亮外表, 为了名利不择手段的无耻之徒, 他善于抓住机会, 利用女人发迹, 在短时间内便飞黄腾达, 获得了巨额财产和令人羡慕的社会地位。本书深刻揭示了法国第三共和国在政治、经济、社会层面的复杂矛盾, 是19世纪末法国社会的一幅历史画卷。从总体上来说, 全书内容完整、翻译水平较高, 故事情节细腻感人, 刻画人物入木三分。</t>
  </si>
  <si>
    <t>978-7-5727-0476-5</t>
  </si>
  <si>
    <t>宿命星空</t>
  </si>
  <si>
    <t>416页</t>
  </si>
  <si>
    <t>1961年, 国际航空航天联盟在月球上建立了殖民地, 女主角埃尔玛·约克正在月球上从事航天相关的工作和执行运送工作人员定期往返地球的任务。与此同时, 人类登陆火星建立聚居地的工作也在推进, 第一次探索任务如期而来。但没有一名女宇航员在船员名单上。国际航空航天联盟对派遣“女宇航员”执行如此危险的任务持严重保留态度。可问题在于, 在前往火星的航程中需要人类计算师进行导航计算, 而所有的人类计算师都是女性。女宇航员是否加入首次火星探索计划又成了联盟讨论的问题。埃尔玛和众多女计算师对此进行抗争。在经历了一系列波折后, 埃尔玛和她的同伴最终登上了宇航船, 前往火星探索。</t>
  </si>
  <si>
    <t>978-7-5727-0352-2</t>
  </si>
  <si>
    <t>转生接口</t>
  </si>
  <si>
    <t>(美) 刘宇昆著</t>
  </si>
  <si>
    <t>本书是刘宇昆的短篇精选集, 内容涉及太空旅行、智能机器人、遗传工程、外星探索等题材。其中多篇作品获世界科幻知名奖项。书稿的篇目包括: 《转生接口》《弧》《先知》《杀敌算法》《可数集》等。其中《转生接口》讲述了未来世界里, 外星智慧生物托宁人赢得了战争, 地球人类在他们的政权下生存。托宁人取缔了死刑, 通过记忆删除的方式让犯人“转生”, 成为无害的个体。然而“转生”之后的记忆是否真实? “转生”后的人是否能与过去的自己断开联系? 在温和的“转生”下又有着怎样残酷的控制? 一场针对托宁人的反抗运动即将汹涌而至。</t>
  </si>
  <si>
    <t>978-7-115-57890-7</t>
  </si>
  <si>
    <t>中华优秀传统文化</t>
  </si>
  <si>
    <t>南京大学组编</t>
  </si>
  <si>
    <t>名师名校新形态通识教育系列教材</t>
  </si>
  <si>
    <t>本书内容围绕中华优秀传统文化的基本理论、核心理念、技艺精髓三个部分展开。第一部分介绍了中华优秀传统文化的基本理论, 主要回答了何谓中华优秀传统文化、为何要传承中华优秀传统文化、怎样传承中华优秀传统文化三个问题; 第二部分具体阐释了中华优秀传统文化的核心理念, 主要围绕中华优秀传统文化中的个人美德、社会公德、国家大德三个层面展开; 第三部分着重论述了中华优秀传统文化中的技艺精髓, 包括科技成就、文学异彩、艺术辉煌、礼俗风情、生活韵味等。全书紧扣推动中华优秀传统文化创造性转化与创新性发展的时代要求展开编写, 既有理论概述又有精髓详释, 涉及面广, 内容详实, 便于读者把握中华优秀传统文化的基本面貌并形成对待中华优秀传统文化的正确态度。</t>
  </si>
  <si>
    <t>978-7-5711-1347-6</t>
  </si>
  <si>
    <t>“天地之中”文化探源</t>
  </si>
  <si>
    <t>李红岩等著</t>
  </si>
  <si>
    <t>本书从“中”的字形与含义出发, 讨论了“中”在哲学与政治领域的思维和运用, 考察了文献记载中诸多关于“天地之中”地望所在的讨论, 阐释“天地之中”文化的内核和外延, 概括其主要特征, 论述其起源和发展, 并从本地生态系统、本地早期文明和异地早期文明三个方面论述“天地之中”文化形成的原因, 从文化土壤、文脉承续、文礼生发、文明根基四个角度论证“天地之中”文化为华夏文化的源头, 同时考察“天地之中”文化和其他地域文化的联系与区别, 论证“天地之中”文化的核心地位。</t>
  </si>
  <si>
    <t>978-7-5731-1365-8</t>
  </si>
  <si>
    <t>新时代传统文化与大学生教育融合研究</t>
  </si>
  <si>
    <t>彭帮姣著</t>
  </si>
  <si>
    <t>144页</t>
  </si>
  <si>
    <t>本书阐述了新时代高校德育教育要以中国优秀传统文化为根基, 充分利用传统文化的育人功能和价值。从中国传统文化的内涵, 高校学生对中国传统文化的认知及教育情况, 传统文化与高校德育教育的密切联系, 传统文化融入德育教育的途径几方面对中国传统文化和德育教育的融合进行了思考与分析。中国传统文化博大精深, 内涵丰富,蕴含了五千年以来人类文明的精髓, 是中华民族实现伟大复兴的重要根基, 同时也是世界文化的重要组成部分。</t>
  </si>
  <si>
    <t>978-7-5130-7830-6</t>
  </si>
  <si>
    <t>地之缘</t>
  </si>
  <si>
    <t>走读于中日之间</t>
  </si>
  <si>
    <t>王中忱著</t>
  </si>
  <si>
    <t>观日文丛</t>
  </si>
  <si>
    <t>本书“Ⅰ”(第一辑) 所收文字, 虽然题为“东北亚”, 内在主线却是我的故乡中国东北地区的历史, 关注重点则在明清以来这一地区人与物的流动, 以及由此交织纠结的国家和族群之间的复杂关系。本书“Ⅱ”(第二辑) 所收文章, 虽然论题各异, 但都在东北亚区域文化史, 主旨大体是相近的。本书第三辑 (“Ⅲ”) 至第五辑 (“Ⅴ”) 所收文章, 大都以文学艺术为讨论主题, 与我的主业比较文学研究更为接近, 且多从具体的文本分析入手展开讨论, 但我注意不把文本视为自足之物或透明之物, 而是同时考察文本的物质性 (如小说印刷, 藏书作为载体等), 关注文本生产场域的变化对文本意义生成的影响。</t>
  </si>
  <si>
    <t>978-7-5130-7844-3</t>
  </si>
  <si>
    <t>万壑有声</t>
  </si>
  <si>
    <t>中日书间道</t>
  </si>
  <si>
    <t>陈言著</t>
  </si>
  <si>
    <t>时代愈是向前推进, 卑微如我者愈是能够听到历史的峰壑之间来自壑的回声, 我试图聆听并且回收这些声音, 故将此小作名曰“万壑有声”。第一辑“夜色不温柔”, 大多是书评。第二辑“劫痕”, 描述的多为战争伤痕。第三辑“中间人”, 确切地说, 即我长期关注的“异质文化中间人”(cultural-in-between), 这里择取几个个案来描述。第四辑“不抵抗主义”源自我对日本的人情美的激赏。第五辑“两种暧昧, 都撼动世界”, 指的是日本人的审美意识和历史意识均表现出浓烈的暧昧色彩, 且都因暧昧而让世界瞩目。第六辑“移动的批评”, 收录的是我为自己所翻译的三本著作写的译后记。第七辑“聆听”, 收录的是我这些年的访谈/对谈活动, 因访谈/对谈的内容多与日本有关, 故收录于此。</t>
  </si>
  <si>
    <t>978-7-5598-3382-2</t>
  </si>
  <si>
    <t>卡夫卡传</t>
  </si>
  <si>
    <t>关键岁月</t>
  </si>
  <si>
    <t>(德) 莱纳·施塔赫著</t>
  </si>
  <si>
    <t>xviii, 746页, [40] 页图版</t>
  </si>
  <si>
    <t>本书是德国的卡夫卡研究学者莱纳·施塔赫往返美国、欧洲两地, 花费十多年时间, 处理四千多页报刊、信件和文学章节 (很多之前都未曾出版过, 再现了卡夫卡从一九一〇年至一九一五年生活、写作和工作的全景, 这也是他人生中最重要的一个阶段。他在那些关键岁月里写下一系列重要作品--《判决》《变形记》《失踪者》《诉讼》等, 由此铺平那条他将一直走到底的艺术之路。</t>
  </si>
  <si>
    <t>K835.215.6</t>
  </si>
  <si>
    <t>978-7-5024-9015-7</t>
  </si>
  <si>
    <t>中国钢铁工业绿色低碳发展路径</t>
  </si>
  <si>
    <t>李新创著</t>
  </si>
  <si>
    <t>xv, 443页, [2] 页图版</t>
  </si>
  <si>
    <t>全书分为四篇, 共十一章, 介绍了钢铁行业绿色低碳发展的现状, 探讨了钢铁行业和企业碳达峰及降碳的有效路径, 重点阐述了低碳创新技术、节能减排技术、绿色低碳钢铁生产、数字驱动绿色低碳发展、低碳标准引领钢铁高质量发展, 同时从低碳管理角度研究了健全体制机制建设、绿色金融促进作用、建立碳交易市场等内容, 并提出通过加强靠前合作提升低碳发展水平。</t>
  </si>
  <si>
    <t>978-7-307-22873-3</t>
  </si>
  <si>
    <t>金属材料硬度测试与性能评估</t>
  </si>
  <si>
    <t>樊江磊编著</t>
  </si>
  <si>
    <t>本书以大量翔实的资料阐述了金属硬度测量与性能评估技术的理论和实践。包括大量硬度及性能评估研究结果和应用举例, 以反映硬度测试及性能评估技术的发展趋势。从而全面、系统地涵盖了硬度理论、试验方法、测量仪器和计量实践, 以及性能评估技术。本书主要包括: 概述、布氏硬度测试测试方法、洛氏硬度测试方法、维氏硬度测试方法、纳米压痕技术、其他硬度测试方法、高温和低温硬度测试方法、金属材料硬度与强度评估、金属材料的硬度与蠕变性能、金属材料的硬度与摩擦性能, 一共十章内容。</t>
  </si>
  <si>
    <t>TG113.25</t>
  </si>
  <si>
    <t>978-7-121-42769-5</t>
  </si>
  <si>
    <t>大话PLC</t>
  </si>
  <si>
    <t>轻松动漫版</t>
  </si>
  <si>
    <t>小电哥编著</t>
  </si>
  <si>
    <t>xiii, 218页</t>
  </si>
  <si>
    <t>小电哥视频大讲堂系列</t>
  </si>
  <si>
    <t>本书采用轻松动漫的方式, 通过精炼、通俗的语言介绍PLC应用及编程方面的相关知识技能, 通过大量的图解演示生动再现实操场景, 通过扫描相关页面上的二维码, 即可打开相应知识技能的微视频, 配合图文讲解, 轻松完成学习。</t>
  </si>
  <si>
    <t>978-7-5658-4618-2</t>
  </si>
  <si>
    <t>电力工程技术与新能源利用</t>
  </si>
  <si>
    <t>赵国辉, 程晶, 李志会主编</t>
  </si>
  <si>
    <t>107页</t>
  </si>
  <si>
    <t>本书首先介绍了电力系统与新能源的基本知识; 然后详细阐述了电力系统一次部分、太阳能和风能应用, 以适应电力工程技术与新能源利用的发展现状和趋势。主要内容包括电力系统构成、电气设备及选择、我国电力系统的发展及特点、输电线路和电力变压器、电力系统的接线方式及额定电压、太阳能的光热转换利用、太阳能的光电转换利用、风能资源与风能利用概况、风力发电机的结构与运行等内容。</t>
  </si>
  <si>
    <t>978-7-5578-9274-6</t>
  </si>
  <si>
    <t>电力系统运行理论与应用实践</t>
  </si>
  <si>
    <t>孙美玲, 喻文浩, 张彩婷著</t>
  </si>
  <si>
    <t>本书首先介绍了电力系统与电气工程的基本知识; 然后详细阐述了电力系统分析、调度、运行, 电气自动控制系统等内容, 以适应电力系统运行理论与应用实践的发展现状和趋势。</t>
  </si>
  <si>
    <t>978-7-5578-9189-3</t>
  </si>
  <si>
    <t>电气自动化控制技术与管理研究</t>
  </si>
  <si>
    <t>刘春瑞, 司大滨, 王建强主编</t>
  </si>
  <si>
    <t>电气工程及其自动化技术在我国社会各个电气行业的生存和发展中一直都起着重要的作用, 在目前的实际应用中, 它有效的推动了其他电气行业的发展, 实现技术飞跃。全书从电气工程以及自动化控制的原理与应用着手, 对电力系统的调度自动化、自动控制、变电站与配电网自动化展开了分析论述, 还对电气工程中的继电保护与安全自动装置以及智能感知技术在电气工程自动化中的应用做了一定的探索研究, 最后对电气工程的运行与维护进行了阐述。本书对电气工程及其自动化技术的研究有一定的借鉴意义。</t>
  </si>
  <si>
    <t>TM921.5</t>
  </si>
  <si>
    <t>978-7-5208-1969-5</t>
  </si>
  <si>
    <t>新时代新格局新商业</t>
  </si>
  <si>
    <t>黄建朗著</t>
  </si>
  <si>
    <t>本书讲述的是: 随着科技的发展, 曾经遥不可及的人工智能时代已经来临, 这项技术正在改变人类的认知和生活, 也对实体经济造成了重大影响。人工智能技术不仅可以实现机器人代替人类完成某些任务, 还包括机器拥有自由意识, 面对未知的任务能够自我思考并找到解决方案。当人工智能成为不可逆转的趋势时, 人类社会又将迎来怎样的新时代、面对怎样的新格局、形成怎样的新商业? 本书向读者阐述与之相关的知识, 并且告诉读者应该如何跟上潮流。</t>
  </si>
  <si>
    <t>978-7-5692-9292-3</t>
  </si>
  <si>
    <t>人工智能时代旅游发展研究</t>
  </si>
  <si>
    <t>陆莎著</t>
  </si>
  <si>
    <t>本书共分七章, 在人工智能、全域旅游、产业融合、分享经济等环境背景下, 以智能旅游为主要研究对象, 以理论研究和实践探索为全书框架, 将全书分为人工智能技术、智能旅游管理、面向旅游者的智能服务、智能旅游营销等四大板块, 旨在构建一个全面系统科学合理、理论性高、实用性强的智能旅游理论与实践框架体系, 以期对我国智能旅游可持续发展起到抛砖引玉的作用。</t>
  </si>
  <si>
    <t>978-7-5763-1300-0</t>
  </si>
  <si>
    <t>人工智能导论</t>
  </si>
  <si>
    <t>主编李桂秋</t>
  </si>
  <si>
    <t>255页, 4页图版</t>
  </si>
  <si>
    <t>本书是为人工智能初学者量身打造的一本人工智能的入门级教程。本书以通俗易懂的方式, 对人工智能的基本技术进行简要讲解。本书由“人工智能概念建构”“人工智能技术浅探”“人工智能算法语言浅尝”和“人工智能典型应用案例简析”4个模块构成。主要内容有人工智能的知识表示方法; 搜索、推理、智能仿生算法等机器思维技术; 人工神经网络、卷积神经网络等机器学习和深度学习算法。扩展内容是人工智能的主流算法--Python语言和人工智能典型应用案例。</t>
  </si>
  <si>
    <t>978-7-121-43128-9</t>
  </si>
  <si>
    <t>Alink权威指南</t>
  </si>
  <si>
    <t>基于Flink的机器学习实例入门</t>
  </si>
  <si>
    <t>杨旭著</t>
  </si>
  <si>
    <t>xvi, 459页</t>
  </si>
  <si>
    <t>Alik是阿里巴巴开源的机器学习算法平台, 提供了丰富、高效的算法及简便的使用方式, 可帮助用户快速构建业务应用。Alink非常适合工业级的实际应用, 支持在个人计算机上快速进行原型研发, 支持分布式计算处理海量的数据, 支持流式数据的场景, 同时机器学习流程与模型可以方便地嵌入用户的应用系统或预测服务中。本书是根据机器学习的知识点由浅入深来逐层讲述的, 这样可降低阅读的门槛, 让读者能对所学的内容有一个清晰的印象, 并可熟练地运用到实践中。</t>
  </si>
  <si>
    <t>TP181-62</t>
  </si>
  <si>
    <t>978-7-121-43263-7</t>
  </si>
  <si>
    <t>精通Microsoft 365云计算管理</t>
  </si>
  <si>
    <t>SharePoint Online篇</t>
  </si>
  <si>
    <t>世纪互联蓝云公司主编</t>
  </si>
  <si>
    <t>xiii, 338页</t>
  </si>
  <si>
    <t>世纪互联蓝云研究院丛书</t>
  </si>
  <si>
    <t>本书图文并茂并结合案例深入讲解了Microsoft 365的核心组件SharePoint Online的各个功能模块。内容包括SharePoint Online介绍、SharePoint管理中心、SharePoint Online网站、OneDrive for Business、SharePoint Online工作流、移动应用、SharePoint Online混合部署等。本书是蓝云工程师们多年的工作结晶, 书中给出了很多SharePoint Online经典案例、常用的PowerShell命令和Graph API介绍等, 这些均来自工程师们帮助用户解决问题中的宝贵经验积累。</t>
  </si>
  <si>
    <t>978-7-5180-9057-0</t>
  </si>
  <si>
    <t>WORD EXCEL PPT PS移动办公五合一从入门到精通</t>
  </si>
  <si>
    <t>全彩视频版</t>
  </si>
  <si>
    <t>清风工作室编著</t>
  </si>
  <si>
    <t>本书针对办公软件初学者的学习特点, 在结构上采用“由简单到深入、由单一应用到综合应用”的组织思路, 在写作上采用“图文并茂、一步一图、理论与实际相结合”的教学原则, 全面具体地对Word/Excel/PPT/手机移动办公软件的使用方法、操作技巧、实际应用、问题分析与处理等方面进行阐述。在正文讲解过程中还穿插介绍了很多操作技巧, 让读者学会办公软件, 继而掌握操作技能, 又能熟练应用于工作之中。与此同时, 该书还配有内文配套文档和操作视频, 方便读者的使用。</t>
  </si>
  <si>
    <t>978-7-121-43279-8</t>
  </si>
  <si>
    <t>嵌入系统技术及应用基础</t>
  </si>
  <si>
    <t>肖中俊 ... [等] 编著</t>
  </si>
  <si>
    <t>本书系统地介绍了ARM体系结构下的Cortex-M3多核处理器系统开发涉及的软/硬件基础知识, 重点突出Cortex-M3基本系统开发方法。在内容组织和框架设计上具有两个鲜明的特点: 全案例、基于读者学习。本书从读者学习的角度, 对Cortex-M3常用的指令集、典型外设模块的原理、CAN总线、操作系统μC/OS-Ⅱ, 以及软件安装及其应用设计均以若干完整案例呈现, 同时给出了综合性工程案例的经验, 这些都十分有利于读者学习和模仿。</t>
  </si>
  <si>
    <t>978-7-121-41169-4</t>
  </si>
  <si>
    <t>基于Proteus仿真</t>
  </si>
  <si>
    <t>本书以80C51为代表介绍51单片机的工作原理与应用实例。书中采用C51语言和汇编语言编程, 其中C51语言作为主要编程语言, 汇编语言作为辅助编程语言, 以此为单片机的程序开发打下更加坚实的基础; 内容编排采用理论与应用实例紧密衔接的做法, 解决了教材内容在理论与应用之间存在较大时间差的问题; 采用Proteus v8实现了以前要用Proteus v7+Keil两个软件才能进行的C51程序开发, 简化了教材内容, 降低了学习难度; 坚持学以致用的原则, 书中所选的应用实例都具有较强的应用背景, 其中第9章的综合应用实例--智能仪器设计与PCB布版更加突出了“从概念到产品”的教学理念。</t>
  </si>
  <si>
    <t>978-7-5658-4622-9</t>
  </si>
  <si>
    <t>化工工程技术与计量检测</t>
  </si>
  <si>
    <t>田博, 宋春燕, 朱召怀主编</t>
  </si>
  <si>
    <t>化学工程技术简称化工技术, 在化学生产领域中有着非常重要的地位, 如何实现绿色化学, 减少化工生产中的污染, 也是目前化学工程技术在化学生产中的主要应用方向。本书对化工工程的基本概念、化学反应危险性进行了具体的分析与研究, 指出了化工工程对社会发展的重要性, 提出了部分具有建设性的建议和意见。此外, 本书也对建筑装修、食品安全的检测技术与方法进行了分析。主要内容包括化工工业基本常识、化学反应及危险性分析、建筑装修材料及污染物的检测技术、食品质量安全及检测技术要求等内容。</t>
  </si>
  <si>
    <t>TQ02</t>
  </si>
  <si>
    <t>978-7-5578-9172-5</t>
  </si>
  <si>
    <t>煤化工技术的理论与实践应用研究</t>
  </si>
  <si>
    <t>吴懿波著</t>
  </si>
  <si>
    <t>本书全面介绍了煤化工工艺与技术、产品生产及环保等知识。内容包括煤的焦化、煤的低温热解、煤的气化、煤的直接液化、煤的间接液化等技术与工艺; 煤制甲醇、煤制乙二醇、煤制烯烃、煤制天然气和煤基碳素材料等重点煤化工产品生产及煤化工过程污染与控制等。并在其中增加了相关工艺成果以及产业发展动态、前沿技术研究等内容。鉴于本书的定位, 全书在深度上力求适度和够用, 广度上力求全面的基础上突出重点, 内容突出生产, 简化理论, 以新型现代煤化工技术与工艺介绍为主。</t>
  </si>
  <si>
    <t>TQ53</t>
  </si>
  <si>
    <t>978-7-5719-1285-7</t>
  </si>
  <si>
    <t>“啡”尝时光</t>
  </si>
  <si>
    <t>缪力果主编</t>
  </si>
  <si>
    <t>数百年来, 咖啡用一种最沉默的温柔, 孕育出最浓郁的芳香, 过滤出最典雅的气质, 营造出最优雅的格调。然而, 对于全世界的咖啡客而言, 追求的不仅仅只是一杯咖啡的味道, 更有咖啡馆的环境文化、煮咖啡的仪式感、对自己品味能力的提升, 以及咖啡带来的心理慰藉。本书深入讲解咖啡产地, 帮助读者了解咖啡的发展历史, 从而选取适合自己的咖啡。此外, 品味咖啡的同时, 布置咖啡角, 让咖啡融入生活, 创造各种时尚的咖啡饮品、制品, 一本书道尽咖啡秘密。</t>
  </si>
  <si>
    <t>TS971.23</t>
  </si>
  <si>
    <t>978-7-5713-2768-2</t>
  </si>
  <si>
    <t>软装陈设技法</t>
  </si>
  <si>
    <t>李江军编著</t>
  </si>
  <si>
    <t>本书包括软装陈设入门知识、家具摆设、色彩与风格搭配、家居空间灯具类型与灯光照明重点、全案软装设计中的布艺搭配应用、家居空间装饰画与照片墙布置、软装饰品选购、摆场与搭配法则等章节, 是作者根据多年经验归纳出的一套适合实战应用的软装设计规律。本书把实用设计与软装美学相结合, 力求内容丰富全面, 结构清晰易懂, 知识点深入浅出, 摒弃了传统软装图书诸多枯燥的理论, 搭配大量案例图片, 能切实地指导设计实践, 具有很强的实用性。</t>
  </si>
  <si>
    <t>978-7-5578-9191-6</t>
  </si>
  <si>
    <t>建筑工程管理与工程造价研究</t>
  </si>
  <si>
    <t>胡凌云著</t>
  </si>
  <si>
    <t>本书深入研究分析了工程项目的建设特点、程序, 以及质量控制与监理的措施方法, 突出强调了工程建设中项目成本与造价的控制和监管。系统讲解了工程造价的内容、构成等知识, 重点围绕工程验收、结算、决算等程序内容, 对各个阶段造价审核的不同情况进行了分类介绍; 并对工程造价管理基础知识、工程造价的构成做详细介绍; 分析了建设项目投资决策阶段的工程造价管理、建设项目设计阶段的工程造价管理, 以及对建设项目招投标阶段的工程造价管理、建设项目施工阶段的造价管理等方面的探讨和总结。</t>
  </si>
  <si>
    <t>978-7-5578-9471-9</t>
  </si>
  <si>
    <t>建筑工程绿色施工技术与安全管理</t>
  </si>
  <si>
    <t>毛同雷, 孟庆华, 郭宏杰著</t>
  </si>
  <si>
    <t>本文从绿色建筑和施工的概述入手, 展开介绍不同绿色施工技术在建筑施工中的运用以及绿色建筑施工在各方面的管理, 并讲述绿色建筑工程施工的新技术。内容涉及绿色建筑基本知识、绿色建筑环境技术、绿色建筑材料技术、绿色建筑结构技术、绿色建筑设备技术、绿色建筑智能化技术、绿色建筑施工技术和绿色建筑管理技术。全文层次分明, 逻辑严谨, 有助于提升施工企业竞争力, 促进社会更加和谐发展的目的。</t>
  </si>
  <si>
    <t>978-7-113-28769-6</t>
  </si>
  <si>
    <t>汽车故障检测与维修技能全图解</t>
  </si>
  <si>
    <t>全图解</t>
  </si>
  <si>
    <t>多国华编著</t>
  </si>
  <si>
    <t>我国有着近3亿辆的汽车保有量。汽车维修是一个有着稳定和长期需求的行业。本书由经验丰富的汽车维修工程师编写, 在系统讲述必知必会电路知识和汽车各系统工作原理的基础上、深入汽车维修检测现场、以翔实图解的方式展开介绍汽车故障的检修思路、方法和具体实践。</t>
  </si>
  <si>
    <t>U472-64</t>
  </si>
  <si>
    <t>978-7-5024-9100-0</t>
  </si>
  <si>
    <t>现代采矿理论与机械化开采技术</t>
  </si>
  <si>
    <t>李俊平 ... [等] 编著</t>
  </si>
  <si>
    <t>本书主要论述地压控制理论、精细化预裂爆破方法、采场地压控制的特殊方法、极薄矿体的开采方法及其实现机械化和无人开采的途径、极破碎松软矿体的机械化开采方法。书中还阐述了智能配 (出) 矿途径、深部通风与热害防控方法。</t>
  </si>
  <si>
    <t>本书既可作为高等院校采矿工程专业硕士及博士生的学位课程教材, 也可作为高年级本科生选修课教材, 并可供采矿工程专业有关技术人员参考</t>
  </si>
  <si>
    <t>采矿机械</t>
  </si>
  <si>
    <t>TD42</t>
  </si>
  <si>
    <t>978-7-5024-9110-9</t>
  </si>
  <si>
    <t>采矿专业英语</t>
  </si>
  <si>
    <t>主编毛市龙, 明建</t>
  </si>
  <si>
    <t>本教材共分21章, 内容主要包括: 地质术语、采矿术语、地下矿山开拓、竖井开拓所具备的条件、主井位置选择、大型金属矿床的地下开拓、金属矿床地下开采、房柱法、全面采矿法、留矿采矿法、分段矿房法、充填法、崩落法、矿井通风, 以及露天开采发展历史、露天开采计划与设计、最终开采境界的确定、露天坑境界优化、矿岩运输工艺与排岩工艺、凿岩、爆破等。</t>
  </si>
  <si>
    <t>本教材为矿业工程专业本科生英语教材, 也可供从事矿山设计、研究以及现场生产的工程技术人员和涉外投资采矿的技术人员参考</t>
  </si>
  <si>
    <t>978-7-5024-9139-0</t>
  </si>
  <si>
    <t>采矿CAD二次开发技术教程</t>
  </si>
  <si>
    <t>李角群 ... [等] 编著</t>
  </si>
  <si>
    <t>本书主要介绍了矿山数字化技术、AutoCAD平台下高级绘图技巧、AutoCAD平台下LISP程序设计、AutoCAD平台下VBA应用程序开发、VBA开发语言基础、AutoCAD对象模型的创建和编辑、人机交互与选择集等。书中还配有两个完整的采矿CAD二次开发应用案例: 案例一为矿山巷道断面设计及工程量计算; 案例二为矿山地表曲面模型构建及方量计算。</t>
  </si>
  <si>
    <t>本书为高等院校采矿工程及相关专业的教学用书, 也可供采矿工程技术人员和科研人员参考</t>
  </si>
  <si>
    <t>978-7-5024-9115-4</t>
  </si>
  <si>
    <t>矿物化学处理</t>
  </si>
  <si>
    <t>李正要主编</t>
  </si>
  <si>
    <t>x, 265页</t>
  </si>
  <si>
    <t>本书系统地论述了矿物原料的焙烧、矿物原料的浸出、固液分离、离子交换与吸附、溶剂萃取、化学沉淀、氰化浸出、氯化浸出和微生物浸矿等的原理、方法及设备, 并以难处理铁矿石、难处理金矿石、难选铜矿石、复杂铀矿石等典型实例, 介绍了矿物化学处理在生产实践中的应用。</t>
  </si>
  <si>
    <t>本书既可作为高等院校矿物加工工程专业及相关专业的教学用书, 也可供从事复杂难处理矿石加工利用的科技人员使用和参考</t>
  </si>
  <si>
    <t>化学</t>
  </si>
  <si>
    <t>TD925.6</t>
  </si>
  <si>
    <t>978-7-5578-9470-2</t>
  </si>
  <si>
    <t>主编雷军乐, 刘鹏, 谭延科</t>
  </si>
  <si>
    <t>本书将内容划分为基本制图知识与技能、正投影和立体及其表面投影、截切体与相贯体的投影、机标准件和常用件、零件图、装配图、组合体视图等内容内容。通过言简意赅的语言、丰富全面的知识点以及清晰系统的结构, 进行了全面且深入地分析与研究, 体现了其科学性、发展性、实用性、针对性等显著特点, 完善学员机械制图能力培养体系、提高教员职业素养, 着力提升修理专业学员机械制图能力培养水平, 希望能够成为一本为相关研究提供参考和借鉴的专业学术教材。</t>
  </si>
  <si>
    <t>本书适用于机械制图相关专业人员</t>
  </si>
  <si>
    <t>978-7-5578-9299-9</t>
  </si>
  <si>
    <t>机械制造技术基础</t>
  </si>
  <si>
    <t>《机械制造技术基础》为普通高等教育机械类国家特色专业系列规划教材之一。本书内容包括机械加工方法与加工机床、金属切削原理与刀具、机械加工与装配工艺规程制定、机床夹具设计原理、机械加工精度、机械加工的表面质量和机械加工中的振动。本书侧重机械制造方面的基础知识、基本原理和方法, 以机械加工方法、加工机床和刀具结构为起点, 以工艺规程和夹具设计为基本技能, 最终归纳到机械加工精度、表面质量上。做到以工艺为基础, 以加工质量为重点, 围绕质量、生产率、经济性问题, 注重体现当代科学技术的发展、多学科间的知识交叉与渗透, 注重培养学生科学的思维方法, 从而提高学生综合运用知识解决实际问题的能力。</t>
  </si>
  <si>
    <t>机械制造工艺相关专业人员</t>
  </si>
  <si>
    <t>978-7-5578-9301-9</t>
  </si>
  <si>
    <t>能源化学原理与材料技术应用研究</t>
  </si>
  <si>
    <t>陈大明, 余凤著</t>
  </si>
  <si>
    <t>本书围绕能源化学原理与材料技术应用展开论述, 以能源的理论范畴、能源的发展趋势、能源化学的学科建设为切入, 探讨生物质能及其技术、太阳能与材料技术原理、材料化学原理与应用等多方面内容, 最后以金属有机骨架衍生材料、磷基功能材料、纳米材料为例, 探索材料技术在能源领域中的应用。全书突出结构性与实践性, 借助系统明了的结构、全面丰富的知识点, 使读者可以系统了解能源化学原理与材料技术应用的相关内容, 是一本值得仔细研读的著作。</t>
  </si>
  <si>
    <t>本书适用于能源化学原理与材料技术应用研究者</t>
  </si>
  <si>
    <t>该书得到海南大学教育教学改革研究项目 (项目编号: hdjy2201) 的自助</t>
  </si>
  <si>
    <t>978-7-5731-1377-1</t>
  </si>
  <si>
    <t>数据处理技术与方法研究</t>
  </si>
  <si>
    <t>付雯著</t>
  </si>
  <si>
    <t>本书以数据的处理和使用为重点, 介绍了当下随着互联网的快速发展, 我国在数据的处理技术和应用方法上所取得的成就和存在的问题。全书首先论述了数据质量高低决定了数据的价值, 而数据的质量主要通过信息的准确性、完整性和一致性三个方面来判断, 所以数据的清晰是对数据进行分析的必要准备; 其次, 提出了由于非结构化数据形式的多种多样, 以及标准的多样性, 造成了技术上非结构化信息比结构化信息更难进行标准化和理解, 同时还指出了数据在应用方法上存在的标准不统一和技术不规范; 最后, 提出了在保证数据存储的安全性和数据传输的畅通性的同时, 提高数据处理技术与方法具体措施。本书理论清晰, 具有一定的学术和应用价值。</t>
  </si>
  <si>
    <t>本书适合数据处理研究者</t>
  </si>
  <si>
    <t>978-7-5731-1390-0</t>
  </si>
  <si>
    <t>新时代背景下大数据与会计专业人才培养及教学改革</t>
  </si>
  <si>
    <t>李小花著</t>
  </si>
  <si>
    <t>本书从新时代背景下大数据时代对会计人才的要求入手, 结合当前高校会计人才培养现状, 提出作为会计人才主要培养阵地的高校, 应适应大数据时代的发展趋势, 进行会计人才培养模式的创新。本书叙述了大数据条件下会计人才的特点与发展、财会人才培养的难点、信息化对财会专业的影响, 并对大数据分析在会计教学中应用的可行性和基于大数据分析的会计教学体系框架进行了简要叙述, 并提出了教学改革方案, 对当代会计专业人才培养与教学提出了建设性的意见。本书内容丰富, 思路清晰, 对当下会计专业教育具有指导意义。</t>
  </si>
  <si>
    <t>本书适合人才培养模式研究者</t>
  </si>
  <si>
    <t>978-7-121-43025-1</t>
  </si>
  <si>
    <t>Zabbix监控系统之深度解析和实践</t>
  </si>
  <si>
    <t>上海宏时数据系统有限公司著</t>
  </si>
  <si>
    <t>xxiv, 488页</t>
  </si>
  <si>
    <t>本书从实践出发, 并结合诸多一线运维工程师多年对Zabbix使用的经验, 通过对日常运维工作中的监控应用场景进行剖析, 对Zabbix的功能进行了循序渐进的讲解。本书内容从Zabbix理论知识、基础术语、Zabbix组件、功能介绍, 到对Zabbix搭建前的架构设计、数据库选型、硬件配置等都做了系统的讲解。在实践篇中, 通过对工作中涉及的监控对象进行整理, 讲解实现原理。最后通过集成篇着重介绍了Zabbix在数据展示、自动化部署、第三方系统集成上的各种可能性。</t>
  </si>
  <si>
    <t>本书适合具有一定Zabbix应用经验并想要进一步理解Zabbix工作机制的读者阅读, 包括相关企业的运维人员、技术主管、架构师、产品经理和决策者</t>
  </si>
  <si>
    <t>计算机监控系统</t>
  </si>
  <si>
    <t>TP277.2</t>
  </si>
  <si>
    <t>978-7-115-57986-7</t>
  </si>
  <si>
    <t>中文版CINEMA 4D 建模/灯光/材质/渲染技术精粹与应用</t>
  </si>
  <si>
    <t>87time编著</t>
  </si>
  <si>
    <t>236页, [8] 页图版</t>
  </si>
  <si>
    <t>本书从Cinema 4D的基础知识和工作流程开始讲起, 再围绕各种模型 (文字模型、卡通模型和特效模型等) 的制作、材质的调节和综合应用案例的制作进行讲解, 全流程记录了每个案例的详细制作过程。本书对Cinema 4D的建模、灯光设置、材质设置和渲染这四大核心技术进行了提炼与总结, 并从实际的工作需求出发, 帮助读者掌握不同效果的制作过程和技巧。阅读本书时, 读者可以结合配套的在线教学视频更高效地进行学习。</t>
  </si>
  <si>
    <t>本书适合电商设计师、平面设计师和网页设计师参考学习, 同时也可作为相关培训机构的参考教程</t>
  </si>
  <si>
    <t>978-7-5447-9014-7</t>
  </si>
  <si>
    <t>德育鉴</t>
  </si>
  <si>
    <t>梁启超编著</t>
  </si>
  <si>
    <t>2022.5</t>
  </si>
  <si>
    <t>25, 200页</t>
  </si>
  <si>
    <t>本书是梁启超编著的青年德育教本, 全书分为“辨术”“立志”“知本”“存养”“省克”“应用”六篇, 按照修身的方法和步骤, 摘录编排先秦至明清的儒者的相关言论, 并加按语跋识。本书初刊于1905年《新民丛报》, 民国时由商务印书馆发行单行本, 风靡一时。现由浙江大学中西书院刘东教授作序导读, 以方便当下读者阅读的形式出版。</t>
  </si>
  <si>
    <t>978-7-5217-4056-1</t>
  </si>
  <si>
    <t>无意识偏见</t>
  </si>
  <si>
    <t>(美) 霍华德·J. 罗斯著</t>
  </si>
  <si>
    <t>xxii, 253页</t>
  </si>
  <si>
    <t>大多数人并不认为自己存在偏见, 比如觉得自己在对待不同性别或来自不同文化的人时并无差别。然而, 事实上, 在现代社会的每一个领域, 从超市购物到员工面试, 甚至在一个提倡多元化的跨国公司, 偏见一直存在。这本书作者霍华德·J. 罗斯将近10年来在世界各地发生的趣闻与自己30多年多元化咨询实践的案例研究结合起来, 基于社会学、心理学、医学和神经科学, 为我们解释了造成人类意愿与行为不一致的原因, 即无意识偏见发生的原理、造成的影响以及应对的办法。作者认为, 偏见是人的天性, 是我们基本的生存保护机制, 是无意识的, 也正因为偏见无法消除, 所以更需要我们通过正视它、了解它和熟悉它, 从而控制它, 在工作与生活中做出更好的决策。</t>
  </si>
  <si>
    <t>C912.62</t>
  </si>
  <si>
    <t>978-7-5117-3679-6</t>
  </si>
  <si>
    <t>百家中国博物馆文物讲述中国共产党的奋斗历程</t>
  </si>
  <si>
    <t>李万万编著</t>
  </si>
  <si>
    <t>560页, [2] 页图版</t>
  </si>
  <si>
    <t>本书以文物为体, 以党史为魂, 革命文物, 不仅记载着中国革命历史的进程, 传递着深刻的革命道理, 还凝聚着中国共产党人崇高的理想和信念, 传承着伟大的革命精神。本书根据中国共产党不同历史时期, 遴选出中国百家博物馆、纪念馆中的一百多件馆藏文物。这些文物, 既有文件手稿、书信报刊, 也有实物照片、艺术作品, 还有建筑遗址、场景展陈等。通过这一件件厚重的文物, 辅之以精当的党史解读, 让我们在回顾中触摸历史, 学习党史知识。</t>
  </si>
  <si>
    <t>978-7-5115-7319-3</t>
  </si>
  <si>
    <t>中国共产党历史自信从哪里来</t>
  </si>
  <si>
    <t>18, 185页</t>
  </si>
  <si>
    <t>本书围绕中国共产党的历史自信从哪里来这一主题, 分“历史自信, 从建党百年的历史伟业中来”“历史自信, 从世界性的成就和贡献中来”“历史自信, 从对奋斗精神的自信中来”三章进行阐述。</t>
  </si>
  <si>
    <t>978-7-5174-1071-3</t>
  </si>
  <si>
    <t>年轻干部廉洁教育案例读本</t>
  </si>
  <si>
    <t>本书通过对年轻干部和新任职干部违纪违法典型案例进行剖, 分析违纪违法诱因类别、总结经验教训, 从而引导年轻干部和新任职干部对党忠诚老实, 坚定理想信念, 牢记初心使命, 正确对待权力, 时刻自重自省, 严守纪法规矩, 扣好廉洁从政的“第一粒扣子”。本书紧扣党中央和中央纪委最新要求和精神, 选取党的十九大以来各级纪检监察机关查处的年轻干部违纪违法案件30个, 通过主客观两个方面剖析违纪违法年轻干部堕落轨迹和蜕变根源, 以案明纪、以案说法, 引导教育广大年轻干部对党忠诚老实, 坚定理想信念, 牢记初心使命, 正确对待权力, 时刻自重自省, 严守纪法规矩。</t>
  </si>
  <si>
    <t>978-7-5174-1064-5</t>
  </si>
  <si>
    <t>违反中央八项规定精神问题党纪政务处分实务</t>
  </si>
  <si>
    <t>本书结合中央纪委国家监委公开通报的典型案例, 通过30多种违反中央八项规定精神问题进行梳理分析, 结合执纪执法贯通的实践需要, 根据党纪处分条例、公职人员政务处分法及有关规定, 逐一阐释每类违规违纪违法行为的客观表现, 构成要件, 证据收集、审查和运用, 政策界限及量纪量法标准, 并列举了相关法规依据。可为广大党员干部学习贯彻执行中央八项规定精神和党的纪律, 自觉预防和抵制“四风”, 提供生动教材。</t>
  </si>
  <si>
    <t>978-7-5207-1419-8</t>
  </si>
  <si>
    <t>陈先达讲怎样做一名信仰坚定的共产党人</t>
  </si>
  <si>
    <t>陈先达著</t>
  </si>
  <si>
    <t>陈先达著作系列</t>
  </si>
  <si>
    <t>本书精选了陈先达谈马克思主义信仰问题的50篇哲学随笔, 包括《共产主义理想和信仰是精神上的钙》《人为什么活着》《做一个革命乐观主义者》《马克思主义是不可战胜的》《什么是信仰》《真理没有新旧, “老祖宗”不能丢》等。作者围绕理想、信念、世界观、人生观、价值观等问题, 生动精彩、深入浅出地讲解了什么是共产党人的理想和信仰、怎样做一名信仰坚定的共产党人等问题。本书所选文章既有理论闸释, 又有人生遐想, 融思想高度与人文情怀于一体, 发人深思、给人启迪, 对广大党员干部深刻领悟和把握马克思主义真理力量, 廓清思想迷雾, 澄清模糊认识, 坚定马克思主义信仰, 指导实践, 具有重要意义。</t>
  </si>
  <si>
    <t>978-7-5115-7262-2</t>
  </si>
  <si>
    <t>党员应知应会100词</t>
  </si>
  <si>
    <t>吕红波, 王庆英, 辛怡萱著</t>
  </si>
  <si>
    <t>390页</t>
  </si>
  <si>
    <t>本书选择党史上出现频次较高、内涵较丰富, 且不容易理解的词语100多个, 对每个词语的具体含义、历史背景、相关概念等进行了详细的解释。本书对词语的解释更侧重于党员学习和自我提升。广大党员干部熟悉这100多个词语后, 可以更轻松地阅读各类党员读物, 更深入的了解党的伟大历程、重大成就和历史经验, 更深刻地理解党的各种决议、法规、政策等。</t>
  </si>
  <si>
    <t>978-7-5174-1055-3</t>
  </si>
  <si>
    <t>坚持和完善党和国家监督体系重要法规制度精编</t>
  </si>
  <si>
    <t>本书包括涉及纪律监督、监察监督、巡视监督、派驻监督、人大监督、民主监督、行政监督、司法监督、审计监督、财会监督、统计监督等方面的法规制度。</t>
  </si>
  <si>
    <t>978-7-5197-6359-6</t>
  </si>
  <si>
    <t>本书为再版书。本书立足于纪检监察业务的考点组织编写, 体例上以基础篇、监督办案片、激励篇的方式展开, 内容上分为纪检监察热点难点、纪检监察基础知识、监督执纪线索处置、审查调查、案件审理等, 将纪检监察核心知识全面呈现。本次再版将2021年新颁布的《中华人民共和国监察官法》《中华人民共和国监察法实施条例》等法规的核心知识点更新进书中。内容全面, 表述专业, 体例科学, 以表格归纳知识点, 将知识点立体化呈现, 可视性好, 可读性强。</t>
  </si>
  <si>
    <t>978-7-5174-0938-0</t>
  </si>
  <si>
    <t>纪法界限实务参考</t>
  </si>
  <si>
    <t>违反政治纪律行为与常见职务违法犯罪行为比较</t>
  </si>
  <si>
    <t>本书重点围绕政治纪律和九类职务犯罪, 既聚焦基础知识梳理, 系统总结党纪国法常识、基础理论特别是违纪、犯罪构成要件; 又聚焦实务适用指引, 对违反党的政治纪律的具体违纪行为与违法、犯罪行为进行比较分析和理解适用阐述, 均进行阐释和列举。</t>
  </si>
  <si>
    <t>978-7-5174-1049-2</t>
  </si>
  <si>
    <t>违反组织纪律行为与常见职务违法犯罪行为比较</t>
  </si>
  <si>
    <t>本书以新的纪法规定为依据, 对违反党的组织纪律的具体违纪行为与违法、犯罪行为进行比较分析和理解适用阐述, 并有针对性地对实践中的常见问题进行解答。</t>
  </si>
  <si>
    <t>978-7-5174-1051-5</t>
  </si>
  <si>
    <t>违反群众纪律、工作纪律、生活纪律行为与常见职务违法犯罪行为比较</t>
  </si>
  <si>
    <t>本书以新纪法规定为依据, 对违反党的群众纪律、工作纪律、生活纪律的具体违纪行为与违法、犯罪行为进行比较分析和理解适用阐述, 并有针对性地对实践中的常见问题进行解答。</t>
  </si>
  <si>
    <t>978-7-5174-1052-2</t>
  </si>
  <si>
    <t>违反廉洁纪律行为与常见职务违法犯罪行为比较</t>
  </si>
  <si>
    <t>本书以新纪法规定为依据, 对违反党的廉洁纪律的具体违纪行为与违法、犯罪行为进行比较分析和理解适用阐述, 并有针对性地对实践中的常见问题进行解答。</t>
  </si>
  <si>
    <t>978-7-5174-1053-9</t>
  </si>
  <si>
    <t>职务犯罪与职务违法、违纪行为辨析</t>
  </si>
  <si>
    <t>10, 382页</t>
  </si>
  <si>
    <t>《中华人民共和国监察法实施条例》规定了监察机关可以管辖的职务犯罪101个罪名。这101个罪名既是纪检监察机关调查职务犯罪的责任清单, 也是对公职人员特别是领导干部履行职责的底线要求和负面清单。本书围绕101个罪名, 在逐一阐释罪名概念基础上, 重点对与其相关的职务违法、违纪行为进行比较分析和理解适用阐述, 区分界定违纪与违法、罪与非罪、此罪与彼罪, 并有针对性地对实践中的常见问题进行释疑答惑。</t>
  </si>
  <si>
    <t>978-7-5115-7291-2</t>
  </si>
  <si>
    <t>建功新时代</t>
  </si>
  <si>
    <t>榜样的力量</t>
  </si>
  <si>
    <t>15, 374页</t>
  </si>
  <si>
    <t>本书稿是党政领导干部的重要学习参考资料。典型是最好的教科书, 榜样是鲜活的价值观。本书稿精选党的十八大以来《人民日报》《光明日报》《经济日报》《求是》等权威报刊登载的百余位时代楷模先进个人的事迹报道结集, 旨在通过生动感人的故事, 以小切口做好大宣传。这些楷模涵盖多个行业和领域, 有执政为民的基层干部, 也有科学报国的知识分子, 还有立足岗位默默奉献的普通人, 他们的事迹是对“奋进新征程, 建功新时代”的最好注解。本书对加强社会主义精神文明建设, 培育社会主义核心价值观, 激励党员干部更好地发挥模范带头作用, 具有积极的指导意义。</t>
  </si>
  <si>
    <t>978-7-5692-8612-0</t>
  </si>
  <si>
    <t>VR技术在旅游市场中的开发与运用模式研究</t>
  </si>
  <si>
    <t>张虎著</t>
  </si>
  <si>
    <t>本书分十四章, 内容包括: VR技术与智慧旅游、VR技术与主题文化旅游项目的推演性价值设计研究、VR旅游系统的应用、VR技术在旅游景区宣传中的运用、VR技术对传统旅游业的触媒效应、VR技术在旅游信息服务中的应用等。</t>
  </si>
  <si>
    <t>F592.68-39</t>
  </si>
  <si>
    <t>978-7-121-43338-2</t>
  </si>
  <si>
    <t>电子商务物流管理</t>
  </si>
  <si>
    <t>张军玲主编</t>
  </si>
  <si>
    <t>新工科x新商科·电子商务系列教材</t>
  </si>
  <si>
    <t>全书共7章, 主要内容包括电子商务物流管理导论、电子商务物流模式、电子商务物流管理技术、电子商务物流功能要素、电子商务物流服务与物流成本管理、电子商务供应链管理、物联网概论。本书注重实用性, 选择国内外具有代表性、贴近教学内容的案例和实训, 深度挖掘案例并提出实训的具体操作方案, 以使读者能掌握所学知识。</t>
  </si>
  <si>
    <t>978-7-115-58392-5</t>
  </si>
  <si>
    <t>社群营销实战手册</t>
  </si>
  <si>
    <t>流量运营+私域转化+团队建设+品牌打造</t>
  </si>
  <si>
    <t>秋叶, 邻三月著</t>
  </si>
  <si>
    <t>19, 356页</t>
  </si>
  <si>
    <t>和秋叶一起学</t>
  </si>
  <si>
    <t>本书基于电商、学习、人脉三大典型社群运营模式, 从0到1手把手教你打造社群私域流量的思维、方法与路径。本书共6章。其中, 第1章从社群和社群营销的角度, 介绍了社群及社群营销的运营逻辑; 第2章至第4章通过丰富的运营实战案例, 全面解读了电商型社群、学习型社群、人脉型社群的运营思维和运营方法; 第5章介绍了构建高效的社群运营团队的方法; 第6章介绍了利用企业微信提高社群私域流量运营效率的方法和技巧。</t>
  </si>
  <si>
    <t>978-7-202-06729-1</t>
  </si>
  <si>
    <t>中国特色社会主义文化制度建设</t>
  </si>
  <si>
    <t>欧阳雪梅, 刘仓著</t>
  </si>
  <si>
    <t>520页</t>
  </si>
  <si>
    <t>本书以十九届四中全会精神为指导, 从研究中国特色社会主义文化制度的发展进程为切入点, 强调了马克思主义在意识形态领域的指导地位, 分析了中国特色社会主义文化制度的创建、发展、建构和形成的过程, 阐释了坚持和完善繁荣发展社会主义先进文化制度的重大意义。</t>
  </si>
  <si>
    <t>978-7-5228-0009-7</t>
  </si>
  <si>
    <t>中国国家文化公园报告</t>
  </si>
  <si>
    <t>主编吴承忠, 鲍新中</t>
  </si>
  <si>
    <t>2022版</t>
  </si>
  <si>
    <t>国家文化公园蓝皮书</t>
  </si>
  <si>
    <t>本书立足于中国国家文化公园建设的政策实践, 旨在从理论探讨和实证分析两个层面剖析中国国家文化公园发展中的关键问题, 主要包括国家文化公园建设中的遗产保护问题、文化和旅游协调发展问题、保护和利用的统筹问题、国家文化公园的空间规划问题、国家文化公园的评估问题、国际经验借鉴等, 在“把脉问诊”的基础上为中国国家文化公园的政策设计和实践发展提供理论指导和思路借鉴。</t>
  </si>
  <si>
    <t>978-7-115-58315-4</t>
  </si>
  <si>
    <t>掌握写作密码, 做好个人IP</t>
  </si>
  <si>
    <t>技巧、写法、运营的高能手册</t>
  </si>
  <si>
    <t>刘皓著</t>
  </si>
  <si>
    <t>本书从对自媒体写作的认识讲起, 由浅入深地阐述了从自媒体写作到个人IP打造的一系列关键点及其完整流程。本书共8章, 写作基础性内容包括: 如何找准定位、选择平台、高效输入; 如何抓准选题、收集素材、建立文章的框架等。写作提升性内容包括: 十大爆款标题的拟定技巧、五大先声夺人的开头模板、打动人心的内容写法、结尾处的有效升华、成稿后的润饰提高。打造个人IP的内容包括: 快速吸引流量、塑造优质口碑、打造IP的方法、建立社群的方法等。</t>
  </si>
  <si>
    <t>978-7-03-071365-0</t>
  </si>
  <si>
    <t>信息检索与利用</t>
  </si>
  <si>
    <t>邓发云编著</t>
  </si>
  <si>
    <t>本书系统地介绍信息素养、信息资源、信息检索及其应用的基本知识, 以及各种常用检索工具的检索方法与技巧, 提供了大量的案例、图表、思考与训练、研讨与训练、基于检索技巧的提示等, 图文并茂, 便于教学与阅读。</t>
  </si>
  <si>
    <t>978-7-5117-4145-5</t>
  </si>
  <si>
    <t>时常有风吹过我心头</t>
  </si>
  <si>
    <t>孙犁以优美清新的《荷花淀》《芦苇荡》等作品开创“荷花淀派”, 贾平凹称他是作家中的“大儒”, 茅盾称其作品“多风趣而不落轻佻”。他的作品通过日常生活、普通人的言行反映时代, 以清新、优雅、恬淡的文字描摹生活的世界, 给读者以别样的阅读享受。他的多篇作品入选各级各类教材。本书精选孙犁诗文, 分为7辑, 为读者全面呈现孙犁散文创作的精华, 品读大师清新朴素、淡雅古朴的文字, 感受纯美的人性, 世间的真爱。</t>
  </si>
  <si>
    <t>978-7-5329-6538-0</t>
  </si>
  <si>
    <t>满天云锦</t>
  </si>
  <si>
    <t>宗璞经典散文</t>
  </si>
  <si>
    <t>宗璞著</t>
  </si>
  <si>
    <t>大家经典</t>
  </si>
  <si>
    <t>本书为著名作家宗璞散文集, 收入《三松堂断忆》《紫藤萝瀑布》等名篇, 文笔生动细腻, 语言优雅质朴, 无论写景、咏物, 还是记事、写人, 都含蓄而不失厚重。</t>
  </si>
  <si>
    <t>978-7-5727-0485-7</t>
  </si>
  <si>
    <t>玫瑰与蠕虫</t>
  </si>
  <si>
    <t>(俄) 罗伯特·伊巴图林著</t>
  </si>
  <si>
    <t>650页</t>
  </si>
  <si>
    <t>故事发生在2295年, 来自天鹰座的的炮弹打击毁灭了地球, 小部分太空舰队军人携带珍贵生物资料在轨道站、月球和火星基地继续生存, 地球残留的少数人在地球掩体内勉强存活, 在饥饿、疾病和争斗中挣扎求生。人类文明仅在太空留存, 地球人类回到了野蛮时代。后来, 人类用太空武器“萤火虫”击中了发射炮弹的外星舰队。当人类渐渐忘记外星敌人之时, 主角扎拉·扬和一名外号“小丑”的殖民地情报部门侦查人员在各种冒险之中生存下来, 并渐渐揭开人类在宇宙中地位的真相: 星系网络中生活着许多外星种族, 地球却属于需要被消灭的独立于星系网络之外的零级文明。为了判定地球的情况, 星系网络中的外星文明已派出“观察员”与“清洁工”专门进行观测与清除工作。“清洁工”派出生物机器人“玫瑰”杀害人类并接管其神经系统, “观察员”则派出使者“蠕虫”, 提议将一种共生体植入人类身体, 合体后的人类将获得进入星系网络的权限以及得到永生。</t>
  </si>
  <si>
    <t>978-7-5212-1834-3</t>
  </si>
  <si>
    <t>大师与玛格丽特</t>
  </si>
  <si>
    <t>(俄罗斯) 米·布尔加科夫著</t>
  </si>
  <si>
    <t>本书从现实与幻想交融的层面展开。小说一开始由魔王沃兰德及其随从来到莫斯科考察人心变化引出情节。由于魔王的到来和活动, 小说中频频出现魔幻的场景, 如剧院里下起了卢布雨, 公寓里开起了撒旦舞会, 凡人涂上魔油后变成了会飞的女妖。然而, 透过这样的场景, 人们看到了真实生活中的种种丑恶现象: 品质恶劣的文联主席、贪污受贿的房管主任、贪图钱财的小市民等等。当然, 生活中也有美好的人和事。小说中那个无名无姓的大师为人真诚, 有才华, 孜孜不倦地追求艺术真谛, 他因害怕遭迫害而躲进了疯人院。他的女友玛格丽特则要勇敢得多, 她不屈不挠地寻觅她的理想, 并最终和大师一起获得了他们所期待的和谐的内心、自由的空间和平静的生活, 而这也是作者本人所理想的境界。</t>
  </si>
  <si>
    <t>978-7-5213-3555-2</t>
  </si>
  <si>
    <t>会说话的猪</t>
  </si>
  <si>
    <t>莫尔多瓦·捷尔吉中短篇小说选</t>
  </si>
  <si>
    <t>(匈) 莫尔多瓦·捷尔吉著</t>
  </si>
  <si>
    <t>13, 246页</t>
  </si>
  <si>
    <t>新丝路世界人文经典</t>
  </si>
  <si>
    <t>本书汇集了匈牙利当代著名作家莫尔多瓦·捷尔吉的以幽默为特点的18个中短篇小说佳作。《会说话的猪》是其中的一篇, 也是匈牙利家喻户晓的名篇, 用拟人的手法描写了一头会说话的猪努力参与农场管理的幽默故事, 故本小说选以此命名。18篇小说以幽默的写法劝诫人们须实事求是、认真做事、积极向上, 弘扬了人性的光辉, 呼唤了和平, 讴歌了人与人之间的温情以及对公平、正义的坚持。</t>
  </si>
  <si>
    <t>978-7-100-20629-7</t>
  </si>
  <si>
    <t>威廉·迈斯特的学习时代</t>
  </si>
  <si>
    <t>(德) 歌德著</t>
  </si>
  <si>
    <t>xlvi, 646页</t>
  </si>
  <si>
    <t>杨武能译德语文学经典</t>
  </si>
  <si>
    <t>本书是一本小说, 这部教育小说尽管内涵丰富、深刻, 对艺术问题的探讨深入、细致、详尽, 读起来却并不枯燥、乏味, 不, 相反倒是十分引人入胜的, 这在以思想深邃见长的德语长篇小说中可以讲颇为少见。之所以如此, 是因为歌德在这部作品中非常讲究艺术性, 是因为深刻的思想往往直接而自然地融入了生动的故事情节中。在歌德的所有小说里, 《威廉·迈斯特的学习时代》的结构是少有地严谨, 情节是格外地生动、曲折、起伏跌宕, 而且是悬念一个接着一个, 隐约的伏线和神秘的暗示也很多, 如迷娘和竖琴老人的蹊跷的行径和身世, 演出《哈姆雷特》时自动前来救场的鬼魂和他留给威廉的警告, 还有当晚来到威廉床榻上的不速之客等, 都叫人一直要读到全书结束, 才茅塞顿开, 豁然开朗。歌德为了将复杂的故事情节编织得错落有致, 耐人寻味, 真是费了不少心思。</t>
  </si>
  <si>
    <t>978-7-5407-8604-5</t>
  </si>
  <si>
    <t>10</t>
  </si>
  <si>
    <t>沉默的先知</t>
  </si>
  <si>
    <t>(奥) 约瑟夫·罗特著</t>
  </si>
  <si>
    <t>13, 216页, [1] 叶图版</t>
  </si>
  <si>
    <t>罗特是长期被国内忽视的德语作家, 其重要性在某种程度上并不亚于卡夫卡。本书是《罗特小说集》的第十卷, 收入奥地利作家约瑟夫·罗特的长篇小说《假秤》。这部小说的主人公是个度量衡的检察员, 相当于现在菜市场的公平秤记录员, 他太过尽职, 一定要根据原则办事, 让秤不能缺斤少两, 结果那个地方的人都排斥他, 最后将他暗杀。罗特的作品对大环境及小人物的描述, 折射了西方文明在近现代转折时期的种种问题和困境, 有着深刻的思想性和高度的艺术性。</t>
  </si>
  <si>
    <t>978-7-5447-9092-5</t>
  </si>
  <si>
    <t>乞力马扎罗的雪</t>
  </si>
  <si>
    <t>海明威短篇小说精选</t>
  </si>
  <si>
    <t>本书收录了海明威的二十五篇最佳短篇作品。雪山上的豹子, 河边的垂钓人, 咖啡厅中的老者, 想爱却已没有能力去爱的老兵……二十五个意味深长的故事蕴含了人世间言不尽的沧桑。海明威的“冰山”式文风在他的短篇小说中得到了高度的呈现。</t>
  </si>
  <si>
    <t>978-7-5727-0502-1</t>
  </si>
  <si>
    <t>阿尔法卫星上的家族</t>
  </si>
  <si>
    <t>本书讲的是未来世界里, C.I.A.的仿生人程序员查克·里特斯多夫的婚姻生活崩溃了, 曾经的妻子成了如今他最大的仇敌, 他开始密谋一桩针对妻子的谋杀案。这场谋杀案即将发生在阿尔法卫星上--一个不同症候的精神病组成的人类聚居地, 而凶手将是他操纵的C.I.A.仿生人。然而情况急转直下, 一桩私人的谋杀案突然成为威胁国家安全的叛国罪, 可能引发潜在的星际战争。在会读心的土卫三黏菌人、会回溯时间的异能者琼恩的帮助下, 查克逃出生天来到阿尔法卫星, 在这里他将直面自己的妻子, 做出最后的选择。</t>
  </si>
  <si>
    <t>978-7-5217-4126-1</t>
  </si>
  <si>
    <t>缝衣曲, 1941</t>
  </si>
  <si>
    <t>(美) 多萝西·帕克著</t>
  </si>
  <si>
    <t>企鹅·轻经典</t>
  </si>
  <si>
    <t>本书是一本中短篇小说集, 共收录22个作品。反映20世纪20年代美国人的愤世嫉俗和多愁善感, 这种相互交织的情感近乎发狂。她笔下的女性角色拥有多种样貌, 她们一时沉浸在大萧条时期纸醉金迷的享乐之中, 生活矛盾重重, 充满挑战--而这样的生活, 21世纪的女性再熟悉不过了。</t>
  </si>
  <si>
    <t>978-7-5730-0453-6</t>
  </si>
  <si>
    <t>复杂社会的崩溃</t>
  </si>
  <si>
    <t>(美) 约瑟夫·泰恩特著</t>
  </si>
  <si>
    <t>本书列举了人类历史上从中国西周到乌干达北部的伊克族等二十多个由简单社会进化到相对复杂的社会后最终走向崩溃的案例, 并回顾了两千多年来后人对于这些崩溃现象的解释。在此基础上, 作者进一步通过对社会政治复杂化领域具有广泛代表性的罗马文明、玛雅文明、查科文明从兴起到衰落的详细研究, 有力地论证了制约复杂社会进一步发展, 并最终导致其崩溃的瓶颈--边际回报递减法则。作者用该理论解释了为什么一个复杂化程度越来越高、物质文明越来越发达的社会却很难避免崩溃的命运。</t>
  </si>
  <si>
    <t>K107</t>
  </si>
  <si>
    <t>978-7-5455-7036-6</t>
  </si>
  <si>
    <t>治世</t>
  </si>
  <si>
    <t>大清帝国的兴亡启示</t>
  </si>
  <si>
    <t>侯杨方著</t>
  </si>
  <si>
    <t>侯杨方讲清史</t>
  </si>
  <si>
    <t>本书是复旦大学中国历史地理研究所侯杨方教授精心创作的一套写给大众的清史入门作品, 共分为3册, 分别是《征战: 大清帝国的崛起》《治世: 大清帝国的兴亡启示》《名臣: 大清帝国的君臣博弈》。本套书细致地梳理了清朝历史的脉络, 可以让读者了解历史上真实的清朝。《治世: 大清帝国的兴亡启示》讲述了清朝12位皇帝的人生境遇以及他们的治国之道, 比如为什么重用明朝能臣, 每个皇帝有什么独特的治国理念, 皇位继承有着怎样的权力斗争, 康乾盛世到底真实情况如何, 人口大爆炸究竟是什么原因造成的……本书通过梳理清朝历史的脉络, 能让读者更加深入地了解清史。</t>
  </si>
  <si>
    <t>K249.07</t>
  </si>
  <si>
    <t>978-7-5024-9135-2</t>
  </si>
  <si>
    <t>主编张士宪, 赵晓萍, 关昕</t>
  </si>
  <si>
    <t>本书共分5章, 第1章主要介绍了炉外精炼技术的发展历史、技术手段及分类方法, 第2-5章重点介绍了目前钢铁冶金行业应用最广泛的几种炉外精炼方法 (CAS、LF-VD、RH、VOD、AOD等) 的工作原理、生产设备、操作工艺、注意事项以及具体实例等。</t>
  </si>
  <si>
    <t>978-7-5763-1332-1</t>
  </si>
  <si>
    <t>金工操作教程</t>
  </si>
  <si>
    <t>主编宋金虎, 张宏伟</t>
  </si>
  <si>
    <t>金工操作是高职装备制造类各专业的重要实践教学环节。本书是根据教育部最新颁布的《高等职业学校专业教学标准》中对本课程的要求, 并参照最新颁布的相关国家标准和职业技能等级考核标准修订而成的, 本书突出职业教育的特点, 在内容上“与实际岗位工作内容紧密结合、融入国家职业资格标准和职业技能等级考核标准”, 在形式上“充分体现基于典型工作过程”的职业教育理念。本书内容包括“金工操作基础知识”、“铸造”、“锻压”、“焊接”、“钳工”、“车削加工”、“铣削加工”、“刨削、拉削与镗削”、“磨削加工”九个项目, 依据由浅到深、由易到难的教学原则进行编排。每个项目按照“项目导入”、“相关知识”、“项目实施”、“知识扩展”的形式编排。每个项目开始设有项目目标、后面附有思考与实训题。</t>
  </si>
  <si>
    <t>TG</t>
  </si>
  <si>
    <t>978-7-5763-1307-9</t>
  </si>
  <si>
    <t>数控编程与加工技术</t>
  </si>
  <si>
    <t>韩军, 常瑞丽主编</t>
  </si>
  <si>
    <t>本书从企业对编程人员的实际需求出发, 不仅强调数控编程基础的学习, 还重视编程技术的全面性。书中的实例从简单零件加工过渡到复杂零件加工, 每--个实例都通过仿真加工系统实验验证; 突出实用性, 取材新颖, 图文结合, 概念清楚准确, 叙述层次分明, 插图清晰易懂, 汇集了许多编程技术和经验。本书共分为7章: 第1章数控编程基础、第2章基本指令、第3章数控车削编程与加工、第4章数控铣削编程与加工、第5章宏程序编程、第6章自动编程、第7章仿真加工技术。</t>
  </si>
  <si>
    <t>TG659</t>
  </si>
  <si>
    <t>978-7-5647-9336-4</t>
  </si>
  <si>
    <t>工业电工维修技术基础训练</t>
  </si>
  <si>
    <t>钱莉, 王静波主编</t>
  </si>
  <si>
    <t>在仪器设备维修过程中, 操作人员既要熟悉单元电路原理, 又要掌握电路调试技术; 既要掌握故障诊断、检测方法, 又要掌握电子技术工艺及维修技能。本书的主要内容包括: 安全用电与防护技术, 电工基础知识, 常用电工工具和仪表, 常见低压电器和电源, 电气设备维修的原则和方法, 典型单元电路等。本书除了要使学生掌握基本的技术知识和技能外, 还引导学生形成良好的操作习惯, 要求学生按照操作规程完成故障检修的劳动任务, 同时, 本书还注重培养学生遵循人员岗位职责的职业素养。</t>
  </si>
  <si>
    <t>TM07</t>
  </si>
  <si>
    <t>978-7-5046-9549-9</t>
  </si>
  <si>
    <t>新型电力系统导论</t>
  </si>
  <si>
    <t>舒印彪主编</t>
  </si>
  <si>
    <t>中国科协碳达峰碳中和系列丛书</t>
  </si>
  <si>
    <t>本书是中国科协碳达峰碳中和系列丛书之一, 旨在协助开展高等学校“双碳”相关专业师资教育培训, 助力“双碳”相关专业建设和人才培养, 服务党和国家“双碳”工作大局, 促进经济社会高质量发展, 为如期实现“双碳”目标贡献力量。</t>
  </si>
  <si>
    <t>978-7-121-43418-1</t>
  </si>
  <si>
    <t>电子技术项目化教程</t>
  </si>
  <si>
    <t>主编李锋, 邵帅</t>
  </si>
  <si>
    <t>本书结合高校学生的认知特点, 以典型项目为载体进行编写。全书包括直流稳压电源的设计与测试、音频功率放大器的设计与测试、集成运算放大器的设计与测试、函数信号发生器的设计与测试、三人投票表决器的设计与测试、多路抢答器电路的设计与测试、密码电子锁的设计与测试、数字电子时钟的设计与测试、锯齿波电路的设计与设计9个项目。每个项目下又设置有相关的任务, 将理论知识贯穿到技能训练中, 以工作任务形式展开, “教、学、做”一体, 突出应用型特色。</t>
  </si>
  <si>
    <t>978-7-121-43414-3</t>
  </si>
  <si>
    <t>图像处理与深度学习</t>
  </si>
  <si>
    <t>郭明强编著</t>
  </si>
  <si>
    <t>218页, [26] 页图版</t>
  </si>
  <si>
    <t>本书内容由浅入深、循序渐进, 涵盖了深度学习在图像处理中的应用技术。本书共8章, 首先简要介绍图像处理技术, 以及深度学习在图像领域中的应用; 接着对深度学习在图像处理中的应用技术进行详细的介绍, 包括图像阴影检测、图像阴影去除、图像噪声处理、图像匀光和匀色等内容; 然后对基于卷积神经网络的图像超分辨率重建方法进行讲解; 最后以基于深度学习的红树林提取和屋顶提取与绿化评价为例, 详细讲解深度学习在图像处理中的应用。</t>
  </si>
  <si>
    <t>TN911.73</t>
  </si>
  <si>
    <t>978-7-121-43293-4</t>
  </si>
  <si>
    <t>人工智能数据处理</t>
  </si>
  <si>
    <t>余平 ... [等] 编著</t>
  </si>
  <si>
    <t>英特尔FPGA中国创新中心系列丛书</t>
  </si>
  <si>
    <t>本书是大数据处理的基础教材。从介绍基础的大数据采集开始, 关注数据的采集、数据预处理、数据的可视化、数据的标注, 以及大数据的相关应用等大数据的处理知识。其中, 既包括文本或数值相关数据的处理, 也包括对图片这样的非结构化数据的梳理。知识内容涵盖面较为广泛。本书以项目制的方式编写, 浅显易懂, 可以让没有相关经验的读者, 比如高职高专的人工智能相关专业的学生, 在短时间内了解人工智能数据处理相关知识, 并在各自的领域提高工作效率和产出。</t>
  </si>
  <si>
    <t>978-7-121-43299-6</t>
  </si>
  <si>
    <t>知识图谱</t>
  </si>
  <si>
    <t>认知智能理论与实战</t>
  </si>
  <si>
    <t>王文广著</t>
  </si>
  <si>
    <t>xxv, 429页</t>
  </si>
  <si>
    <t>知识图谱作为认知智能的核心技术正蓬勃发展。本书系统全面地介绍了知识图谱的核心技术, 既有宏观整体的技术体系, 也有关键技术和算法细节, 内容包括: 知识图谱模式设计的方法论--六韬法; 知识图谱构建中的实体抽取和关系抽取; 知识存储中的属性图模型及图数据库, 重点介绍了JanusGraph分布式图数据库; 知识计算中的图论基础, 以及中心性、社区检测等经典图计算算法; 知识推理中的逻辑推理、几何变换推理和深度学习推理, 及其编程实例。最后, 本书以金融、医疗和智能制造三大行业的应用场景为例, 梳理了知识图谱的应用价值和应用程序形态。</t>
  </si>
  <si>
    <t>978-7-121-43353-5</t>
  </si>
  <si>
    <t>自动化设备和机器人的轨迹规划</t>
  </si>
  <si>
    <t>(意) Luigi Biagiotti, Claudio Melchiorri编著</t>
  </si>
  <si>
    <t>xi, 363页</t>
  </si>
  <si>
    <t>本书从轨迹规划规划的数学推导到时域和频域进行了详细分析并比较相关轨迹规划的主要特性, 并阐述轨迹在实际使用应该考虑的一般因素; 轨迹规划部分从关节空间 (电气执行机构的轨迹) 和操作空间 (三维空间的运动规划的插补和拟合) 分别进行了描述。全书分为9章及相关附录, 包括基本运动曲线 (简单轨迹、复杂轨迹、过点拟合轨迹)、轨迹的详细阐述和分析 (轨迹的运动学和动力学缩放、轨迹和执行机构的关系、轨迹的频域特性分析) 以及操作空间的轨迹规划 (操作空间的轨迹规划、运动学约束的几何路径规划问题)。</t>
  </si>
  <si>
    <t>TP23</t>
  </si>
  <si>
    <t>978-7-5489-4801-8</t>
  </si>
  <si>
    <t>泡茶之美与艺</t>
  </si>
  <si>
    <t>蔡荣章著</t>
  </si>
  <si>
    <t>云南美术出版社</t>
  </si>
  <si>
    <t>本书作者力图将属于茶道中的美学、艺术观念说清楚, 就像一部影片呈现眼前, 然后大家才会将喝茶列入美与艺术课程, 并将其视为重要组成部分。</t>
  </si>
  <si>
    <t>978-7-5221-1945-8</t>
  </si>
  <si>
    <t>中华茶艺呈现</t>
  </si>
  <si>
    <t>钟斐主编</t>
  </si>
  <si>
    <t>中国被称为茶的故乡, 不同种类的茶, 因其外形和内质的差异, 往往会选择不同的茶具, 呈现出不同的冲泡方式。茶艺是一种文化, 一种传承, 一种生活方式, 是一种科学合理的冲泡技巧。中华茶艺呈现, 不娇柔, 不造作。了解中华茶文化知识, 介绍生活中常见到的茶叶, 掌握最适宜的冲泡技巧, 感知中华茶礼与茶俗, 探讨中华茶的国际传播, 科学泡茶, 健康饮茶。本教材主要内容包括: 茶艺概论、历史上的茶艺呈现、现代茶艺呈现、中华茶礼仪、少数民族茶俗、茶艺的对外传播、茶席设计。</t>
  </si>
  <si>
    <t>978-7-5068-8608-6</t>
  </si>
  <si>
    <t>建筑巅峰艺术体验</t>
  </si>
  <si>
    <t>哥特式建筑解读</t>
  </si>
  <si>
    <t>陈伟东著</t>
  </si>
  <si>
    <t>高耸雄伟、奇异瑰丽的哥特式建筑总是给人以尖锐的精神感受和强烈的视觉冲击。现在, 跟随本书一起感悟这震撼人心的艺术吧! 本书凝聚作者多年来研究经验与心得, 用清晰的思路和通俗的语言讲述哥特式建筑起源和发展演变的脉络, 同时通过精美图片的呈现让读者近距离感受经典哥特式建筑的魅力, 从而拓宽视野, 丰富认知。</t>
  </si>
  <si>
    <t>978-7-115-58259-1</t>
  </si>
  <si>
    <t>中文版Revit 2018基础培训教程</t>
  </si>
  <si>
    <t>何相君编著</t>
  </si>
  <si>
    <t>本书介绍Revit2018的基础操作方法和BIM建模的操作技法, 内容包括Revit2018的基本功能、Revit建模的前期工作、墙体、门窗与楼板、天花板与柱、楼梯/栏杆扶手/坡道/台阶、屋顶、内建模型和场地建模、图表生成/渲染/漫游、部件/零件/体量、族, 以及综合案例实训等内容。</t>
  </si>
  <si>
    <t>978-7-5578-8869-5</t>
  </si>
  <si>
    <t>现代建筑绿色低碳研究</t>
  </si>
  <si>
    <t>范渊源, 董林林, 户晶荣著</t>
  </si>
  <si>
    <t>绿色建筑已经成为建筑行业未来发展的大趋势, 让越来越多的建筑都能成为绿色建筑是众望所归。从绿色建筑与低碳之路的角度, 本书首先介绍绿色低碳经济与绿色低碳建筑、绿色建筑、国外绿色低碳建筑案例, 然后对绿色建筑评估体系及评选结果、深圳绿色建筑之都已现雏形进行分析, 之后再绿色建筑的设计、绿色建材在绿色建筑中的应用、绿色工程应用实例等方面进行探讨, 最后研究了绿色环保的地基处理技术、具体技术方案、节能效果及评估等相关内容。</t>
  </si>
  <si>
    <t>TU201.5</t>
  </si>
  <si>
    <t>978-7-5578-9277-7</t>
  </si>
  <si>
    <t>建筑项目工程与造价管理</t>
  </si>
  <si>
    <t>陈波, 战丽丽, 李凌主编</t>
  </si>
  <si>
    <t>本书介绍了建筑工程项目管理、造价管理方面的基本知识; 重点阐述了建设工程项目的目标及控制、合同动态控制与信息管理, 以适应现代建筑工程建设与项目造价管理的发展现状和趋势。本书内容包括建设工程项目管理概论、建筑工程项目进度管理、可持续建设与建设工程项目的目标及控制、建设工程造价管理概论、建筑工程项目管理的发展与类型、建设工程项目合同动态控制与信息管理。本书突出了基本概念与基本原理, 在写作时尝试多方面知识的融会贯通, 注重知识层次递进, 同时注重理论与实践的结合。</t>
  </si>
  <si>
    <t>978-7-5622-9695-9</t>
  </si>
  <si>
    <t>新时代大学生生态文明素质教育</t>
  </si>
  <si>
    <t>彭秀兰, 孙晴著</t>
  </si>
  <si>
    <t>本书主要内容包括: 导论、世界生态环境问题的历史追溯、世界重大环境污染事件与当今面临的重大生态环境问题、当代世界生态意识的觉醒与环境保护运动、新时代中国生态文明建设的宏伟蓝图、生态文明的理论几点等。</t>
  </si>
  <si>
    <t>978-7-5680-7928-0</t>
  </si>
  <si>
    <t>环境保护</t>
  </si>
  <si>
    <t>(美) 帕梅拉·希尔著</t>
  </si>
  <si>
    <t>11, 322页</t>
  </si>
  <si>
    <t>牛津科普系列</t>
  </si>
  <si>
    <t>本书中, 环境事务律师帕梅拉·A. 希尔 (Pamela A. Hill) 为我们如今面临的一些最紧迫的环境问题提供了清晰、引人入胜的答案。她讨论了当前环境问题背后的科学, 定义了生态系统, 污染物和内分泌干扰物等关键术语。希尔解释了为什么我们的环境需要保护, 横贯古今, 旁征博引。从爱尔兰马铃薯饥荒到墨西哥湾的石油泄漏以及密歇根州弗林特的饮用水危机。她还对包括《清洁空气法》,《濒危物种法》和《京都议定书》在内的, 具有里程碑意义的法律和条约的有效性进行了评价。书中还提出了一系列问题。应该在何种程度上将人类利益放在生态利益之上是可以接受的? 要求发展中国家减少排放, 尽管它们并不是我们目前环境问题的主要责任者, 这是否公平呢? 希尔定义了我们今天面临的最严重的环境威胁, 并提出了普通公民、商人和立法者需要采取何种行动, 以保护彼此和子孙后代的环境。</t>
  </si>
  <si>
    <t>978-7-5689-3253-0</t>
  </si>
  <si>
    <t>采动顺层岩质斜坡变形破坏机理研究</t>
  </si>
  <si>
    <t>代张音著</t>
  </si>
  <si>
    <t>弘深</t>
  </si>
  <si>
    <t>本书对采动顺层岩质斜坡变形破坏机理进行了详细阐述, 共分为5章。第1章介绍了采动顺层岩质斜坡变形破坏研究的重要意义和国内外研究现状, 第2章介绍了地下采矿影响下顺层岩质斜坡的变形破坏特征, 第3章介绍了采动顺层岩质斜坡变滑面相似模拟试验方法和试验装置, 第4章介绍了采动顺层岩质斜坡变形破坏的形成机理, 第5章介绍了采动顺层岩质斜坡断裂破坏的预测模型及断裂坡体稳定性分析, 并含有实例。本书对硬壳覆盖层岸坡的变形破坏机制及灾害效应进行了详细的阐述, 研究了采动顺层岩质斜坡灾变预警及其防治, 并结合每一项研究内容列举了具体的工程实例, 为高山峡谷区岸坡的稳定性研究提供了参考。</t>
  </si>
  <si>
    <t>采动顺层岩质斜坡变形破坏机理研究者</t>
  </si>
  <si>
    <t>978-7-03-072029-0</t>
  </si>
  <si>
    <t>煤矿典型动力灾害风险判识及监控预警</t>
  </si>
  <si>
    <t>495页</t>
  </si>
  <si>
    <t>本书围绕拟解决的重大科学问题“煤矿典型动力灾害风险判识及监控预警”, 以煤与瓦斯突出、冲击地压等典型的煤矿动力灾害为研究对象, 通过对煤矿典型动力灾害多相多场耦合灾变机理研究及深度感知等技术和装备的研发, 促进煤与瓦斯突出、冲击地压等煤矿典型动力灾害风险判识及监控预警能力的提升, 最终实现煤矿重大灾害灾变隐患在线监测、智能判识和实时准确预警。本书首先从理论上提出了多相多场耦合条件下动力灾害孕育演化机理和煤矿典型动力灾害多参量前兆信息智能判识理论及预警方法, 其次在技术上涉及了基于大数据与云技术的动力灾害多元海量前兆信息提取挖掘方法、关键区域人机环参数全面采集、多元信息共网传输新方法、煤矿典型动力灾害前兆深度感知、泛在采集技术和装备, 从而实现了煤矿典型动力灾害监控预警基础研究-关键技术开发-应用示范有机融合。</t>
  </si>
  <si>
    <t>本书可供高等院校采矿工程、岩石力学、安全工程、地质工程等相关专业的本科生、研究生及科研院所的科研人员使用, 也可为从事煤矿动力灾害相关工作的管理人员及现场工程技术人员提供参考</t>
  </si>
  <si>
    <t>“十三五”国家重点研发计划项目 (2016YFC0801400)</t>
  </si>
  <si>
    <t>978-7-5646-5167-1</t>
  </si>
  <si>
    <t>采矿CAD绘图基础及应用</t>
  </si>
  <si>
    <t>主编赵兵朝, 王燕</t>
  </si>
  <si>
    <t>本教材集AutoCAD、MapGIS和Surfer的基本绘图方法、采矿工程图形绘制及相关知识应用于一体, 主要内容包括AutoCAD 2014的基础知识、绘图前的准备、采矿平面图形的绘制、采矿平面图形的编辑、采矿特殊线型的编辑与绘制、图层与查询功能、文字编辑与图案填充、图块与标注、MapGIS的基础知识、MapGIS图形编辑子系统、Surfer绘图基础、采矿工程图纸的计算机输入方法、采矿工程图纸的页面设置与输出、工程应用, 具有专业性和实用性强等特点。</t>
  </si>
  <si>
    <t>本教材可作为采矿工程、地质工程、测绘工程等专业本科生教材, 也可供采矿工程及相关专业技术与设计人员作为工具书使用</t>
  </si>
  <si>
    <t>高等教育“十三五”规划教材</t>
  </si>
  <si>
    <t>978-7-5487-4837-3</t>
  </si>
  <si>
    <t>露天开采工艺学</t>
  </si>
  <si>
    <t>主编胡建华</t>
  </si>
  <si>
    <t>本书系统地介绍了矿床露天开采基本概念、工艺技术和安全生产等内容, 全书共分为9章, 主要包括露天开采的基本概念与发展趋势, 破碎、采装、运输和排岩四大工艺, 露天采矿的境界优化、生产能力、开拓系统, 以及安全与绿色矿山建设等技术经济与安全生产工艺技术体系等。</t>
  </si>
  <si>
    <t>本书可作为高等院校采矿工程、矿物资源工程专业的本科生教材, 也可以作为相关专业的科学研究、设计施工技术人员的参考教材</t>
  </si>
  <si>
    <t>普通高等教育新工科人才培养采矿工程专业“十四五”规划教材</t>
  </si>
  <si>
    <t>978-7-5024-9138-3</t>
  </si>
  <si>
    <t>破坏区煤层综采岩层控制理论与技术</t>
  </si>
  <si>
    <t>李杨著</t>
  </si>
  <si>
    <t>本书共分9章, 内容包括概论、破坏区煤层开采概况、破坏区煤岩体物理力学性质、破坏区煤层综采关键技术、破坏区煤层综采支架与围岩关系研究、破坏区煤层综采数值模拟研究、破坏区煤层综采矿压显现规律实测研究、破坏区煤层孤岛工作面综采数值模拟研究、破坏区煤层孤岛工作面矿压显现规律实测。</t>
  </si>
  <si>
    <t>本书可供从事破坏区煤层安全生产的技术人员、科研人员以及高等院校相关专业的师生阅读, 也可供资源及环保相关专业的研究人员参考</t>
  </si>
  <si>
    <t>倾斜煤层</t>
  </si>
  <si>
    <t>国家自然科学基金项目 (52074293)(51934008) 河北省自然科学基金项目 (E2020402041)</t>
  </si>
  <si>
    <t>978-7-5046-9550-5</t>
  </si>
  <si>
    <t>煤炭清洁低碳转型导论</t>
  </si>
  <si>
    <t>彭苏萍主编</t>
  </si>
  <si>
    <t>本书是中国科协碳达峰碳中和系列丛书之一, 旨在助力“双碳”人才培养, 深度服务“双碳”目标, 落实好新理念、新技术、新知识传播到最迫切的人才群体和行业领域, 切实为经济社会全面绿色低碳转型提供支撑, 为国家战略人才力量的建设夯实知识基础。全书共分七章, 分别是碳达峰碳中和下我国煤炭供需态势分析、煤炭清洁低碳转型战略、煤炭开采清洁低碳转型路径、煤化工行业清洁低碳转型路径、煤炭加工利用行业清洁低碳转型路径、煤炭清洁低碳转型前景展望、煤炭清洁低碳转型典型案例。</t>
  </si>
  <si>
    <t>本书适用于煤炭清洁低碳转型相关工作人员</t>
  </si>
  <si>
    <t>清洁煤</t>
  </si>
  <si>
    <t>TD942</t>
  </si>
  <si>
    <t>978-7-121-43431-0</t>
  </si>
  <si>
    <t>数据之美</t>
  </si>
  <si>
    <t>(英) 托马斯·伊顿等著</t>
  </si>
  <si>
    <t>298.00 (4册)</t>
  </si>
  <si>
    <t>本书包含4分册, 分别是《万物篇》《运动篇》《电影篇》和《文学篇》, 用近300个设计感十足的画面诠释了不计其数的数据, 可谓包罗万象, 精彩纷呈。如果你是一位知识爱好者, 那么这就是一本百科全书; 如果你是一位信息分析爱好者, 那么这就是一本信息图谱; 如果你是一位平面设计爱好者, 那么这就是一本数据可视化灵感集。</t>
  </si>
  <si>
    <t>978-7-115-57850-1</t>
  </si>
  <si>
    <t>代码中的软件工程</t>
  </si>
  <si>
    <t>孟宁编著</t>
  </si>
  <si>
    <t>10, 278页</t>
  </si>
  <si>
    <t>本书共五篇: 第一篇介绍常用工具VS Code、Git和正则表达式; 第二篇以C语言代码为例介绍工程化编程的基本方法, 涵盖代码的风格和规范、模块化、可复用、可重入函数与线程安全等; 第三篇介绍从需求分析到软件设计的基本建模方法--从需求分析开始, 以UML为工具完成用例建模、业务领域建模、对象交互建模, 最终形成设计方案; 第四篇探讨软件的元素、结构、特性和描述方法, 以及高质量软件的内涵等; 第五篇回顾软件危机的前因后果, 并将之与PSP、TSP、CMM/CMMI、敏捷开发、DevOps等软件过程和生命周期管理衔接起来。本书以国家精品在线开放课程--“工程化编程实战”为核心内容, 增加了常用工具、需求分析与建模方法、软件结构和软件过程等相关内容, 内容全面、新颖, 实践性强。</t>
  </si>
  <si>
    <t>适合开设相关专业的普通高校和高职院校作为主要教材, 也可供不同层次的自学者学习参考</t>
  </si>
  <si>
    <t>978-7-121-43260-6</t>
  </si>
  <si>
    <t>深入理解Java核心技术</t>
  </si>
  <si>
    <t>写给Java工程师的干货笔记</t>
  </si>
  <si>
    <t>张洪亮著</t>
  </si>
  <si>
    <t>138.00 (含附件)</t>
  </si>
  <si>
    <t>xii, 490页</t>
  </si>
  <si>
    <t>Java工程师成神之路</t>
  </si>
  <si>
    <t>本书主要聚焦于Java开发者必备的Java核心基础知识。全书共23章, 主要内容包括面向对象、基础数据类型、自动拆装箱、字符串、集合类、反射、序列化、枚举、I/O、动态代理、注解、泛型、时间处理、编码方式、语法糖、BigDecimal、常用工具库及Java新版本特性等, 比较全面地覆盖了Java开发者日常工作中用到的大部分基础知识。</t>
  </si>
  <si>
    <t>本书既适合读者进行体系化的学习, 也适合读者查缺补漏, 将以往所学的知识点连成线, 进而构建并完善自己的知识体系</t>
  </si>
  <si>
    <t>978-7-115-56948-6</t>
  </si>
  <si>
    <t>深入浅出Windows API程序设计</t>
  </si>
  <si>
    <t>编程基础篇</t>
  </si>
  <si>
    <t>王端明著</t>
  </si>
  <si>
    <t>这是一本介绍Windows API程序设计的入门图书。书中提供大量的示例程序, 主要介绍学习Windows程序设计必备的基础知识, 以及一个程序界面所需的菜单、图标光标、子窗口控件、其他资源和对话框等相关内容, 并通过Photoshop切片和自绘技术实现一个优雅的程序界面。</t>
  </si>
  <si>
    <t>本书适合对Windows API程序设计感兴趣的初学者以及Windows API技术开发人员阅读, 也可以作为培训学校的教材使用</t>
  </si>
  <si>
    <t>978-7-115-57402-2</t>
  </si>
  <si>
    <t>互联网软件测试</t>
  </si>
  <si>
    <t>北京新奥时代科技有限责任公司编著</t>
  </si>
  <si>
    <t>1+X证书制度试点培训用书</t>
  </si>
  <si>
    <t>本书包括Linux系统概述、Linux系统使用注意事项、Linux系统常用入门命令、MySQL基础、MySQL数据库管理、SQL基本语法、软件与软件测试概述、软件缺陷、如何高效测试、UI测试、兼容性测试、微商城网站实践案例等内容, 涵盖Linux基础、MySQL基础、软件测试基础等核心课程。本书以模块化的结构组织章节, 以任务驱动的方式安排内容, 以互联网微商城系统环境搭建和完整的功能测试为教学案例。</t>
  </si>
  <si>
    <t>本书可作为1+X证书制度试点工作中互联网软件测试职业技能 (初级) 的教学和培训教材, 也可作为期望从事软件测试工作的人员的自学参考书</t>
  </si>
  <si>
    <t>TP393.06</t>
  </si>
  <si>
    <t>978-7-5085-4826-5</t>
  </si>
  <si>
    <t>郭凤海, 李海涛著</t>
  </si>
  <si>
    <t>2022.6</t>
  </si>
  <si>
    <t>本书为我社出版的《中国共产党为什么自信》中文版 (中宣部2017年对外出版任务类项目--“中国共产党丛书”之一) 的对照阿拉伯文译本, 该套丛书的法文、西文、阿文已入选2019年国家出版基金。本书全面生动阐述了中国共产党的自信来自于伟大成就、理想信念、人民立场、思想路线、理论体系、发展道路、制度体系、文化根基、自我革命等内容, 为广大读者了解中国共产党带领全国各族人民取得的历史性成就, 增强对中国特色社会主义的信心, 自觉投身于中华民族伟大复兴事业提供理论参考和辅助读本。</t>
  </si>
  <si>
    <t>978-7-119-13093-4</t>
  </si>
  <si>
    <t>习近平谈治国理政</t>
  </si>
  <si>
    <t>第四卷</t>
  </si>
  <si>
    <t>13, 575页, [33] 页图版</t>
  </si>
  <si>
    <t>本书收入的是习近平在2020年2月3日至2022年5月10日期间的重要著作, 共有讲话、谈话、演讲、致辞、指示、贺信等109篇。全书分为21个专题, 每个专题内容按时间顺序编排。为了便于读者阅读, 编辑时作了必要的注释, 附在篇末。</t>
  </si>
  <si>
    <t>978-7-5207-2788-4</t>
  </si>
  <si>
    <t>新时代入党培训教材</t>
  </si>
  <si>
    <t>朱克勇, 李杲主编</t>
  </si>
  <si>
    <t>本书以党的最新精神为指导, 坚持问题导向、需求导向、效果导向, 内容涵盖党的基本知识和发展党员的主要过程、具体环节、注意事项, 附有入党所需范文、相关名词解释以及法律法规等, 可为基层党组织发展党员工作标准化规范化建设提供参考。在编写过程中, 查阅、参考了党中央及其有关部门的政策性文件, 紧贴入党工作实际需求, 是编者长期工作经验的总结、广泛调研情况的提炼, 具有实操性。</t>
  </si>
  <si>
    <t>978-7-210-12797-0</t>
  </si>
  <si>
    <t>新时代中国共产党的历史使命研究</t>
  </si>
  <si>
    <t>周利生著</t>
  </si>
  <si>
    <t>本书共分为五章, 第一章: 马克思主义经典作家无产阶级政党使命观, 分析总结了无产阶级政党使命生成的社会历史条件、发展过程、科学内涵、基本特征及实现路径。第二章:中国共产党担当历史使命的基本经验, 提出必须科学对待马克思主义, 必须推进党的建设伟大工程, 必须坚持走符合国情的中国道路, 必须始终依靠人民力量, 必须弘扬中国精神等论述。第三章: 新时代中国共产党历史使命的核心要义, 从物质文明、政治文明、精神文明、社会文明、生态文明等五个视阈下分析中国共产党的历史使命担当。第四章: 新时代中国共产党历史使命的实现路径, 本章立足行动指南、行动遵循、精神支撑、动力源泉、力量源泉、根本保证等六个方面, 深刻阐述了如何在新时代的背景下实现中国共产党的历史使命。第五章: 新时代中国共产党历史使命的价值意蕴, 新时代中国共产党的历史使命具有现实性、革命性、人民性、时代性、世界性, 对中国共产党人提出了新要求、赋予了新使命。</t>
  </si>
  <si>
    <t>978-7-5687-0758-9</t>
  </si>
  <si>
    <t>党在我心中</t>
  </si>
  <si>
    <t>湘潭大学青年学子庆祝中国共产党成立100周年文集</t>
  </si>
  <si>
    <t>李艳丰, 李勇, 杨小军主编</t>
  </si>
  <si>
    <t>湘潭大学“大思政课”实践教学成果系列丛书</t>
  </si>
  <si>
    <t>本书为湘潭大学庆祝建党100周年的系列活动之一--“党在我心中”主题征文获奖论文集。组委会经过仔细筛选、认真评判, 选出优秀作品近五十篇。本书论文多以防疫抗疫、脱贫攻坚、抗洪抢险、创文创卫等内容为突破点, 以点带面, 结合广大学生的自身社会实践以及身边的优秀人物、先进事迹与典型案例, 介绍好做法、好经验与好典型, 部分党员或参加入党培训的学生还就如何发挥党员的先锋模范作用与服务基层群众进行了创作。</t>
  </si>
  <si>
    <t>978-7-5205-3477-2</t>
  </si>
  <si>
    <t>百年党史铸辉煌</t>
  </si>
  <si>
    <t>政协委员学党史读书笔记</t>
  </si>
  <si>
    <t>常信民, 魏海生主编</t>
  </si>
  <si>
    <t>政协委员读书笔记</t>
  </si>
  <si>
    <t>本书为“全国政协委员读书笔记”系列图书之一种, 所选文章为全国政协“中共党史学习”读书群的四百余位政协委员2021年4-6月读书活动的阶段性成果展示。全书分为三个部分: 第一部分回顾中国共产党百年来波澜壮阔的征程, 第二部分重温各民主党派、无党派人士和中国共产党勠力同心、共克时艰、共历风雨、共同前进、共襄伟业的历史, 第三部分为委员们以《中国共产党简史》为基本读本的读书心得和感悟精选。全书反映了委员们在读书过程中, 各抒己见、深入交流、相互碰撞, 深刻领悟中国共产党为什么能、马克思主义为什么行、中国特色社会主义为什么好, 凝聚起共同奋进的智慧和力量, 在学史明理、学史增信、学史崇德、学史力行方面取得的成效。</t>
  </si>
  <si>
    <t>978-7-5618-7232-1</t>
  </si>
  <si>
    <t>新时代党的自我革命</t>
  </si>
  <si>
    <t>建设长期执政的马克思主义政党</t>
  </si>
  <si>
    <t>颜晓峰著</t>
  </si>
  <si>
    <t>本书从党的政治建设、思想建设、组织建设、作风建设、制度建设, 党对军队绝对领导等方面, 深刻理解十八大以来以习近平同志为核心的党中央领导的党的建设新的伟大工程, 对推进新时代党的自我革命这一主题进行了理论阐述, 向广大理论工作者和人民群众深入浅出地诠释了“坚持党对一切工作的领导, 坚持以党的自我革命引领伟大社会革命, 推动全面从严治党向纵深发展, 建设始终走在时代前列、人民衷心拥护、勇于自我革命、经得起各种风浪考验、朝气蓬勃的马克思主义执政党”的科学内涵, 展现了习近平总书记关于党的领导、党的建设思想的重要成果, 是对百年大党自我革命的崭新篇章进行的全方位解读。</t>
  </si>
  <si>
    <t>978-7-5085-4266-9</t>
  </si>
  <si>
    <t>中国共产党与中国的民主建设</t>
  </si>
  <si>
    <t>林良旗, 沈传亮主编</t>
  </si>
  <si>
    <t>本书被列为中宣部2017年对外出版任务类项目--“中国共产党丛书”之一。本书按照中国革命与中国民主政治、走进人民民主时代、人民民主的挫折与希望、人民民主的新动力和新方向、民主政治发展的新成就五个阶段介绍了中国社会主义民主政治建设的成功实践, 证明只有中国共产党才是给中国人民以真正福祉的中国民主事业的奋斗者、组织者和领导者。</t>
  </si>
  <si>
    <t>978-7-01-024720-5</t>
  </si>
  <si>
    <t>自我革命</t>
  </si>
  <si>
    <t>跳出历史周期率的第二个答案</t>
  </si>
  <si>
    <t>甄占民等著</t>
  </si>
  <si>
    <t>本书着重从“自我革命”与“历史周期率”关系角度进行深入思考, 围绕自我革命的科学内涵、理论依据、成功实践、历史经验、主要挑战以及伦理自觉、体系构建、战略遵循等进行研究分析, 意在系统阐发习近平总书记关于党的自我革命的重要思想, 加强对党的自我革命的历史探索与当代实践的理论分析, 深入回答百年大党的常青之道。</t>
  </si>
  <si>
    <t>978-7-5085-4256-0</t>
  </si>
  <si>
    <t>中国共产党的建设与反腐败</t>
  </si>
  <si>
    <t>王强著</t>
  </si>
  <si>
    <t>勇于自我革命是中国共产党区别于其他政党的显著标志。自我革命精神是这个百年大党永葆青春活力的强大支撑。中共十八大以来, 中国共产党探索出一条长期执政条件下解决自身问题、跳出历史周期率的成功道路, 构建起一套行之有效的权力监督制度和执纪执法体系。新时代党的建设总体布局, 就是要全面推进党的政治建设、思想建设、组织建设、作风建设、纪律建设, 把制度建设贯穿其中, 深入推进反腐败斗争, 巩固发展反腐败斗争压倒性胜利。</t>
  </si>
  <si>
    <t>978-7-01-024642-0</t>
  </si>
  <si>
    <t>涵养党风</t>
  </si>
  <si>
    <t>党员的10堂主题党课</t>
  </si>
  <si>
    <t>本书以新时代党的建设伟大工程为背景, 以涵养好党风为主题, 对党的作风建设的本质核心、内容要求、关键节点、根本保证等进行了系统阐释, 对党风建设的地位作用、内容要求、意义特点等进行了深入分析, 对对党忠诚、理论联系实际、密切联系群众、批评与自我批评、敢于斗争、艰苦奋斗、抓“关键少数”等内容要求进行了生动解读, 注重政治性和思想性、理论性和实践性、鲜活性和透彻性的有机统一, 对广大党员干部切实增强学习和发扬党的光荣传统和优良作风的政治自觉、思想自觉、行动自觉, 为全面建设社会主义现代化国家、实现中华民族伟大复兴的中国梦而不懈奋斗, 具有较好的帮助指导作用。</t>
  </si>
  <si>
    <t>978-7-205-10467-2</t>
  </si>
  <si>
    <t>百年正气</t>
  </si>
  <si>
    <t>中国共产党人的清廉故事</t>
  </si>
  <si>
    <t>本书以中国共产党百年奋斗历程中涌现出的革命先烈和英雄模范人物的先进事迹为基础, 以历史事实为依据, 进行深度创作, 以文学的形式热情讴歌中国共产党人身上所具有的不忘初心、牢记使命, 一身正气、两袖清风、立党为公、一心为民的坚定政治品格和高尚精神追求, 具有较强的思想性、故事性和可读性。</t>
  </si>
  <si>
    <t>978-7-5035-7302-6</t>
  </si>
  <si>
    <t>党课微阅读</t>
  </si>
  <si>
    <t>本书针对目前党课标签化现象和党课缺少吸引力的现状, 以生动的笔触刻画精彩、准确、翔实的细节, 力求打造一本生动的党性教育读物。全书通俗易懂, 追求入脑入心的效果; 设计结构严整、紧扣主题, 出版创意具有很强的现实感, 富有新时代特色, 能够较好吻合当前广大读者阅读需要。</t>
  </si>
  <si>
    <t>978-7-5622-9712-3</t>
  </si>
  <si>
    <t>守正与创新</t>
  </si>
  <si>
    <t>马克思主义中国化研究40年</t>
  </si>
  <si>
    <t>刘宗武著</t>
  </si>
  <si>
    <t>21世纪马克思主义研究丛书</t>
  </si>
  <si>
    <t>本书是作者40年来在马克思主义中国化研究领域理论探索中坚持守正创新, 不断超越自己, 博采众长, 不断完善自己, 取得科研成果的重要组成部分。作者从其发表的60多篇论文中选取40多篇论文汇编而成, 内容涉及中共党史、中国近现代史、马克思主义中国化等研究领域, 分为“中共党史研究篇”“中国近现代史研究篇”“马克思主义中国化研究篇”“马克思主义理论课教学研究篇”等, 并按国家对出版物的现行规定作了适当修改, 使之更加科学与规范。</t>
  </si>
  <si>
    <t>D61-53</t>
  </si>
  <si>
    <t>978-7-5763-1331-4</t>
  </si>
  <si>
    <t>主编李兴, 钟顺东, 韩开军</t>
  </si>
  <si>
    <t>全书内容分10章, 第1章为成本会计概述, 主要介绍了成本会计的含义、制度设计、工作组织方式和成本核算标准; 第2至4章主要介绍了要素费用、辅助生产费用、制造费用和生产损失的核算; 第5章介绍了生产费用在完工产品成本与在产品之间的归集与分配; 第6至7章主要介绍了产品成本计算的基本方法和辅助方法; 第8章介绍了其他行业的成本核算, 以施工企业、商品流通企业和公立医院为研究对象, 进行行业成本会计核算; 第9章主要介绍了成本控制和考核; 第10章为成本报表和成本分析, 主要介绍了成本报表编制的要求和种类、主要成本报表的格式, 同时还介绍了成本分析方法, 并采用案例展开成本分析实训。</t>
  </si>
  <si>
    <t>978-7-5763-1345-1</t>
  </si>
  <si>
    <t>主编许凤玉, 李娜</t>
  </si>
  <si>
    <t>本教材编写包括四个认知情境。第一认知情境是成本及成本会计认知, 通过阐述成本的内涵、成本会计的产生与发展, 成本会计的职能以及成本核算的原则与程序, 让读者对成本和成本会计操作规程有一个清晰的认知。第二认知情境是成本核算基本实践, 通过阐述原料、人工等基本成本要素的归集和分配, 辅助生产费用、制造费用、废品损失和停工损失等生产要素的归集和分配, 完工产品成本的计算等内容, 让读者对成本要素的归集和分配细节有深层次认知和实践操作。第三认知情境是成本计算方法实践, 通过阐述不同成本计算方法的适用范围以及实践操作规则, 让读者认识到要根据不同企业的生产特点和管理要求选择不同的成本计算方法。第四认知情境是成本报表及报表分析, 通过阐述成本报表的编制和分析, 提高读者的成本管控意识, 达到降低成本、节省资源的目的。</t>
  </si>
  <si>
    <t>978-7-5763-1346-8</t>
  </si>
  <si>
    <t>主编王鹏</t>
  </si>
  <si>
    <t>本书内容分为三部分: 第一部分为供应链管理总论, 包括第一章的供应链管理概论、第二章的供应链管理相关理论; 第二部分为供应链管理战略与规划, 包括第三章的供应链管理战略与方法、第四章的供应链关系管理、第五章的供应链系统规划与设计、第六章的供应链计划管理; 第三部分为供应链运营管理, 包括第七章的供应链环境下的采购管理、第八章的供应链环境下的生产运作管理、第九章的供应链分销与配送管理、第十章的供应链库存管理、第十一章的供应链信息管理、第十二章的供应链金融、第十三章的供应链管理激励与绩效评价。</t>
  </si>
  <si>
    <t>978-7-121-43112-8</t>
  </si>
  <si>
    <t>物流与供应链管理</t>
  </si>
  <si>
    <t>骆温平编著</t>
  </si>
  <si>
    <t>21世纪本科应用型经管系列教材</t>
  </si>
  <si>
    <t>数字化将创新与赋能传统供应链物流, 供应链物流管理进入一个新的发展阶段。本书第1版于2002年出版后, 受到了高校师生及其他读者的广泛好评, 此次更新为第4版, 保留了前两版的基本框架与主要内容, 分3篇介绍物流与供应链管理的理念、物流运作功能与过程管理、物流与供应链战略管理和控制。为了体现物流与供应链管理的理论和实践发展的新发展, 本版增加了数字化供应链物流的内容, 并对部分内容进行了增补和修订。本书注重理论的应用性和实践性, 知识的逻辑性及活用性。</t>
  </si>
  <si>
    <t>978-7-115-59186-9</t>
  </si>
  <si>
    <t>供应链全流程管理与工作标准</t>
  </si>
  <si>
    <t>孙宗虎编著</t>
  </si>
  <si>
    <t>16, 415页</t>
  </si>
  <si>
    <t>本书在介绍流程与流程图绘制的基础上, 详细介绍了企业制定愿景与战略, 开发和管理产品及服务, 营销/销售产品与服务, 交付产品/服务, 客户服务管理, 人力资本开发与管理, 信息技术管理, 财务资源管理, 资产获取、建设与管理, 风险、合规、改进和持续性管理, 外部关系管理, 业务运营能力开发与管理等12大工作事项。</t>
  </si>
  <si>
    <t>F252.1-65</t>
  </si>
  <si>
    <t>978-7-5199-1256-7</t>
  </si>
  <si>
    <t>网店运营实务</t>
  </si>
  <si>
    <t>主编冯天忠 ... [等]</t>
  </si>
  <si>
    <t>本书共有三大篇章, 分别是基础操作篇、网店运营篇和网店运营新场景篇。基本操作篇包含网店开设、网店装修、网店基础操作三个项目; 网店运营篇包含网店推广、数据运营分析、网店客服三个项目; 网店运营新场景篇包含网店运营新方向、跨境进出口店铺运营两个项目。本书系统讲解了网店运营的原理、方法、策略和技巧, 并结合企业实际岗位需求, 针对每个学习任务编制了综合实训任务。</t>
  </si>
  <si>
    <t>978-7-113-29037-5</t>
  </si>
  <si>
    <t>抖音电商</t>
  </si>
  <si>
    <t>全民任务+星图广告+精选联盟+团购带货</t>
  </si>
  <si>
    <t>陈达远编著</t>
  </si>
  <si>
    <t>本书虽然是基于抖音电商, 但实际是抖音电商四大刚需的集合: 全民任务+星图广告+精选联盟+团购带货, 每一个内容都是一个单独的模块, 是精华内容的筛选和提炼, 是重点痛点的分析和解决, 让读者花1本书的钱, 获得4本书的价值。全书通过12章专题, 具体内容包括: 全民任务的参与方式和收益提现技巧; 星图广告的入驻方式、承接任务、任务规范以及创意定制运营技巧; 精选联盟的开通方法、合作推广、爆款选品、佣金收入等运营技巧; 团购带货的开通计划和提升销量技巧。</t>
  </si>
  <si>
    <t>978-7-5180-9494-3</t>
  </si>
  <si>
    <t>私域流量从入门到精通</t>
  </si>
  <si>
    <t>罗晨著</t>
  </si>
  <si>
    <t>自2019年以来公域流量的变现成本已经越来越贵, 公域流量的风口已经逐渐过去, 流量变现进入了深耕细作的时代, 私域流量已经成为新的商业趋势和变现风口, 正在收割着新的红利。《私域流量从入门到精通》一书是写给自媒体人、电商卖家、新媒体从业人员、实体商家等想要通过私域流量实现内容产品变现的读者。全书共分为八章, 主要介绍了私域流量从如何打造, 如何引流, 如何裂变, 如何变现及变现的多种方式, 尤其是新媒体渠道私域流量的重点目标群体的引流与变现, 讲解深入透彻, 实操性比较强, 对于私域流量变现来说是一本值得一读的好书。</t>
  </si>
  <si>
    <t>978-7-5078-5133-5</t>
  </si>
  <si>
    <t>走进影像世界</t>
  </si>
  <si>
    <t>寻找“瓦尔特”精神之旅</t>
  </si>
  <si>
    <t>主编夏勇敏</t>
  </si>
  <si>
    <t>198.00 (含U盘)</t>
  </si>
  <si>
    <t>24, 365页, [6] 页图版</t>
  </si>
  <si>
    <t>本书作为中央广播电视总台纪录片《寻找瓦尔特》的配套产品, 以20世纪七八十年代轰动中国的南斯拉夫电影《瓦尔特保卫萨拉热窝》为基点, 从一个全新的视角对国际化表达与跨文化传播、文化认知与美学价值、叙事建构与受众研究等方面进行多领域的专业分析与探讨。</t>
  </si>
  <si>
    <t>978-7-5577-1001-9</t>
  </si>
  <si>
    <t>宏览博物 守望非遗</t>
  </si>
  <si>
    <t>非物质文化遗产原真性展示与本真性体验研究</t>
  </si>
  <si>
    <t>金浏河著</t>
  </si>
  <si>
    <t>本书综合梳理了博物馆旅游者体验的相关研究, 概括了遗产旅游背景下体验真实性的各种理论流派的主要观点, 尤其关注博物馆背景下的真实性话题。选择的案例地包含长江三角洲的三个非物质文化博物馆。综合运用直接观察法、参与式观察和半结构访谈三种质性研究方法以及大规模问卷调研, 实现了归纳和演绎两种分析逻辑有机结合。在此基础上, 试图阐释参观者与博物馆的物质实体、导引指南、现场解说系统、手工艺人、传统手工艺展示以及现代科技介入的互动与沟通如何定义和传递真实的博物馆参观体验。</t>
  </si>
  <si>
    <t>G122-282</t>
  </si>
  <si>
    <t>978-7-5203-9303-4</t>
  </si>
  <si>
    <t>通布图的意义</t>
  </si>
  <si>
    <t>(南非) 沙米尔·耶派, (美) 苏莱曼尼·贝希尔·迪亚涅编</t>
  </si>
  <si>
    <t>18, 12, 503页</t>
  </si>
  <si>
    <t>中国非洲研究院文库</t>
  </si>
  <si>
    <t>本书探讨了以阿拉伯语或者以阿拉伯字母拼写的非洲语言 (所谓的阿贾米文) 表达的非洲学术传统。本书分为五个部分, 第一部分从历史角度介绍了通布图地区, 同时也介绍了对于理解这一地区至关重要的地理框架。第二部分探讨了非洲各种形式的阿拉伯写作, 这些写作成为书写非洲历史的起源。第三部分文章基本都是在探讨18世纪末到19世纪中期颇具影响力的昆蒂家族。这显示了这一家族在通布图及这一地区学术生活中的权威和贡献。第四部分特别关注了通布图的图书馆和私人手稿收藏, 这些第一手知识提供了关于廷巴克图书面遗产的极为宝贵的信息。最后一部分旨在超越通布图乃至西非地区而探讨非洲的文化遗产。对于非洲阿拉伯知识传统的现代学术研究仅仅零星见诸非洲、欧洲和美国的一些研究机构, 本书对非洲前殖民时代书写的“科学”研究一定的理论意义。</t>
  </si>
  <si>
    <t>G14</t>
  </si>
  <si>
    <t>978-7-121-43465-5</t>
  </si>
  <si>
    <t>泛工业革命</t>
  </si>
  <si>
    <t>直达信息社会5.0的路径解析</t>
  </si>
  <si>
    <t>陈根编著</t>
  </si>
  <si>
    <t>x, 206页</t>
  </si>
  <si>
    <t>本书以三篇 (过去、目前、未来) 共6章讲解了泛工业革命, 涉及制造技术群 (3D打印、新能源、纳米技术、工业机器人等), 制造模式群 (精益制造、绿色制造、智能制造等), 分析了全球制造业, 新角色、新市场、新规则以及未来工业如何重构全球价值链、重塑新经济秩序。</t>
  </si>
  <si>
    <t>978-7-302-60807-3</t>
  </si>
  <si>
    <t>信息资源管理</t>
  </si>
  <si>
    <t>李旭芳, 朱君璇主编</t>
  </si>
  <si>
    <t>21世纪经济管理新形态教材</t>
  </si>
  <si>
    <t>本书理论和实际相结合, 系统而全面地介绍了信息资源管理的概念和发展、信息资源管理的技术基础、信息资源过程管理、信息资源安全管理、信息资源配置、信息系统资源管理、企业信息资源管理、政府信息资源管理、信息政策与法规和信息资源管理案例。</t>
  </si>
  <si>
    <t>978-7-5763-1411-3</t>
  </si>
  <si>
    <t>技术与方法</t>
  </si>
  <si>
    <t>魏莱主编</t>
  </si>
  <si>
    <t>本书讨论了信息资源管理中的技术与方法, 内容除绪论外, 分为技术篇与系统篇。技术篇完整介绍了信息处理全流程所涉及的具体技术与方法, 系统篇介绍了信息系统开发与建设过程中各类型信息资源管理的技术与方法。全书主线明确, 讲解详细, 不仅从技术角度重新组织、整理了信息资源管理应讲授的知识, 也增加了一些关于常用信息处理技术的介绍, 从而更加适应当今飞速发展的信息技术。</t>
  </si>
  <si>
    <t>978-7-5638-3357-3</t>
  </si>
  <si>
    <t>新媒体运营</t>
  </si>
  <si>
    <t>谢红焰主编</t>
  </si>
  <si>
    <t>网络与新媒体专业“十四五”规划新形态教材</t>
  </si>
  <si>
    <t>新媒体是基于数字技术、网络技术和其他现代信息技术或通信技术的, 具有互动性、融合性的媒介形态和平台, 现阶段主要包括网络媒体、手机媒体和这两者融合形成的移动互联网, 以及其他具有互动性的数字媒体形式。本书是关于新媒体运营的教材, 主要从新媒体的组织结构、新媒体产品、新媒体内容与用户运营、传统媒体的新媒体运营几个方面进行了介绍, 并对微信、微博、直播短视频和搜索引擎的运营进行了案例分析; 针对新媒体发展中出现的问题, 本书提出了对策和建议。</t>
  </si>
  <si>
    <t>978-7-5644-3661-2</t>
  </si>
  <si>
    <t>刀术</t>
  </si>
  <si>
    <t>林小美主编</t>
  </si>
  <si>
    <t>北京体育大学出版社</t>
  </si>
  <si>
    <t>国际中文教育武术技术推广系列教材</t>
  </si>
  <si>
    <t>“刀术”指刀的使用方法和技巧。刀以劈砍为主, “刀之利, 利在砍”, 另外还有撩、刺、截、拦、崩、斩、抹、带、缠裹等刀法。刀术的特点是: 勇猛快速、气势逼人, 刚劲有力, 如猛虎一般。刀, “其用法, 唯以身法为要, 远跳超距, 眼快手捷”, 并要求进退闪转和纵跳翻腾都要刀随身换, 身械协调一致。本书内容包括武礼篇、刀术概述、刀术基本动作、刀术动作技法、刀术段前九级考评技术内容、刀术段位考评技术内容。</t>
  </si>
  <si>
    <t>G852.22</t>
  </si>
  <si>
    <t>978-7-5559-0835-7</t>
  </si>
  <si>
    <t>爱恨情仇</t>
  </si>
  <si>
    <t>池莉著</t>
  </si>
  <si>
    <t>288页, [1] 叶图版</t>
  </si>
  <si>
    <t>本书是“百年中篇小说名家经典”丛书之一种, 该丛书已入选“十三五”国家重点图书出版规划项目。收录了当代著名作家池莉三个作品《烦恼人生》《有了快感你就喊》《爱恨情仇》。《烦恼人生》被称为“新写实小说”的奠基之作, 作品通过主人公印家厚庸常困顿、沉重黯淡、毫无诗意的生活折射出身处时代变迁漩涡中的普通人的不安与焦虑。《有了快感你就喊》写主人公卞容大在父权桎梏、婚姻乏味、事业受挫等多重困境之下丧失了阳刚之气和生命活力, 在经历了痛苦的人生挣扎和猛烈的心理冲击之后, 最终选择了逃离。《爱恨情仇》讲述了江汉平原一个女人一生的悲苦命运, 其波澜不惊的叙述下潜藏着一种尖锐的生命疼痛。作品展示了池莉一贯的平民化立场和地域特色, 以及极富世俗性与亲和力的艺术个性。</t>
  </si>
  <si>
    <t>978-7-5702-2582-8</t>
  </si>
  <si>
    <t>今夜有暴风雪</t>
  </si>
  <si>
    <t>中篇小说经典系列</t>
  </si>
  <si>
    <t>本书精选了梁晓声极具代表性的知青小说, 这本“知青集”以历史理性主义的态度, 毫无讳饰地书写了一代知青在艰苦荒诞岁月里的坎坷命运, 充满激情地描绘了他们善良的情怀、正义的品格, 抒写了他们的理想与追求、痛苦与幸福、坚韧与乐观, 热情地讴歌了人性之美。</t>
  </si>
  <si>
    <t>978-7-5559-1316-0</t>
  </si>
  <si>
    <t>封锁</t>
  </si>
  <si>
    <t>小白著</t>
  </si>
  <si>
    <t>本书收录了《封锁》《特工徐向璧》两篇。《封锁》讲述了孤岛时期的上海, 汉奸头目丁先生在寓所的爆炸中身亡, 为追捕刺客, 日军封锁了甜蜜公寓, 林少佐展开了一场封闭式的恐怖调查, 饥饿和恐慌笼罩着所有住客。小说家鲍天啸为了自救, 说出了一个神秘女子在公寓里不寻常的举动, 她出现在他的小说里, 也出现在他的生活中, 小说家最后以惊天动地的方式完成了爆炸案的结局。小说镜头感强, 注重细节的刻画和逻辑的连贯。建立起一座叙事的迷宫, 实现了先锋技巧和通俗内容的双重呈现。《特工徐向璧》更是一个由双胞胎兄弟展开的迷局, 亦真亦幻, 获第十届上海文学奖。</t>
  </si>
  <si>
    <t>978-7-5727-0486-4</t>
  </si>
  <si>
    <t>如果我们无法以光速前行</t>
  </si>
  <si>
    <t>(韩) 金草叶著</t>
  </si>
  <si>
    <t>当死亡不再代表永别, 人生将如何? 七个故事, 直面社会矛盾, 又遥指广阔宇宙。不识情爱的乌托邦、难以前往的远宇宙、跳入大海的宇航员……金草叶将现实的痛楚、想象的宏大以及理解的力量编织在一起, 用科幻寻找现实生活的答案--“虽然会痛苦但也更幸福”。这颗星球上的每一个人, 都是多数派, 也是少数派。如果我们曾遭遇坎坷, 那么就一定会在金草叶的故事里被理解, 被包容。</t>
  </si>
  <si>
    <t>I312.645</t>
  </si>
  <si>
    <t>978-7-5736-0287-9</t>
  </si>
  <si>
    <t>京都四月</t>
  </si>
  <si>
    <t>随笔</t>
  </si>
  <si>
    <t>本书作者以画家般精湛的笔触描写秀丽的大自然, 以政治家般敏锐的眼光洞察从政府到社会生活中的痛点难点问题, 以外科医师般犀利精准的笔锋深入剖析, 以哲学家般探究问题本质的思维提出解决问题的具体方案。这些评论和散文也是渡边淳一完整精神世界的重要组成部分。本作品用词巧妙, 文笔流畅, 立意新颖, 描述问题的角度独特, 将一个广阔的日本社会浓缩于一篇篇精彩的随笔之中, 对于了解渡边淳一所处时代的日本社会现状亦有积极的认知作用。同时可以丰富日本文学爱好者的阅读范围。</t>
  </si>
  <si>
    <t>978-7-5212-1867-1</t>
  </si>
  <si>
    <t>爱伦·坡经典小说集</t>
  </si>
  <si>
    <t>11, 417, 28页</t>
  </si>
  <si>
    <t>本书按出版时间先后排序, 收录了其中最为经典的23篇。这些小说内容包罗万象, 题材广泛多元, 但大体上可分为恐怖小说和推理小说两类。坡的恐怖小说名篇众多, 包括《厄舍府的崩塌》、《红死魔的面具》、《陷坑与钟摆》、《黑猫》、《活葬》、《一桶阿蒙提拉多白葡萄酒》等, 这类作品多以死亡、凶杀、复仇为题材, 坡擅长渲染诡异的气氛, 勾勒离奇的情节, 但揭开恐怖的面纱后却是浪漫凄美, 加上诗化隽永的语言和饱含深意的意象, 使得它们具有独特的恐怖美学和黑暗浪漫主义。坡的恐怖小说中还有一小类明显具有幽默讽刺的特点, 比如《与木乃伊的一席谈》、《焦油博士和羽毛教授的疗法》、《跳蛙》、《眼镜》等。在这几篇小说中, 除了有对孤独、痛苦、邪恶、恐惧心理的入木三分的刻画, 字里行间也充满了彰显智慧的黑色幽默和戏谑嘲讽; 坡的推理小说不过四到五篇左右, 但篇篇脍炙人口, 开创了侦探推理的基本形式, 让推理小说自此成为一种文学类型。《莫格街谋杀案》、《玛丽·罗热疑案》、《失窃的信》是坡的推理三部曲, 塑造了最早的侦探形象奥古斯特·杜平。另一篇《金甲虫》则是第一部将密码学融入故事情节的小说。</t>
  </si>
  <si>
    <t>978-7-5217-4063-9</t>
  </si>
  <si>
    <t>卢布林的魔术师</t>
  </si>
  <si>
    <t>(美) 艾萨克·巴什维斯·辛格著</t>
  </si>
  <si>
    <t>辛格经典作品</t>
  </si>
  <si>
    <t>书中讲述了一位来自波兰卢布林的魔术师的自省人生。主人公从早年“带着一个手风琴、牵着一只猴子的街头艺人”, 成为波兰知名的魔术师。但是成功的职业生涯却使他在巡演之时到处留情, 最后为了和一位教授的遗孀远赴意大利, 不惜入室行窃。失败后, 他开始彻底反思自己的生命, 最后把自己禁锢在一间仅几平米的小砖屋里, 成为忏悔者、远近闻名的圣人。</t>
  </si>
  <si>
    <t>978-7-5212-1804-6</t>
  </si>
  <si>
    <t>梭罗文存</t>
  </si>
  <si>
    <t>(美) 梭罗著</t>
  </si>
  <si>
    <t>25, 381, 32页</t>
  </si>
  <si>
    <t>本书从原版《梭罗全集》中撷取了十四篇代表性作品, 其中既有描写自然景物的《冬日漫步》《缅因森林》, 亦有探讨人生和社会哲理的《复乐园》《无原则的生活》--梭罗不仅是一位擅长风景描写的散文家, 更是一位目光深邃的思想家。同时也不应该忘记, 作为美国超验主义主义代表人物之一, 像爱默生一样, 梭罗也是果敢的行动家: 《论公民不服从》是他的战斗檄文, 针对美国发动的殖民战争; 当爱默生发表废奴演讲时, 正是梭罗敲响了康科德礼堂的大钟。值得注意的还有, 梭罗后期写作中明显的“科学”转向, 比如本书收录的《种子的信仰》《野苹果》。美国学者佩里·米勒认为, 将乏味的科学数据转化为神奇的文学作品显示出梭罗强大的写作才能: 它不但打破了科学与文学之间的畛域, 更进一步拓展了文学的范畴。</t>
  </si>
  <si>
    <t>I712.64</t>
  </si>
  <si>
    <t>978-7-5705-2976-6</t>
  </si>
  <si>
    <t>中国文化与中国的兵</t>
  </si>
  <si>
    <t>雷海宗著</t>
  </si>
  <si>
    <t>大家学术文库</t>
  </si>
  <si>
    <t>本书是雷海宗先生的代表作。该书从两千多年以来中国兵员、兵制和兵文化演变的角度对中国历史、中国文化作了一番全新的论述, 可以说是我们全面了解中国古代兵制的一种必读之作。</t>
  </si>
  <si>
    <t>978-7-5222-0238-9</t>
  </si>
  <si>
    <t>文明的回响</t>
  </si>
  <si>
    <t>陈平主编</t>
  </si>
  <si>
    <t>中华文明灿烂辉煌、绵延不断, 形成了独特而多样的传统文化的特征与个性: 民族多样性、文化多元化、共荣共生且包容性极强。这种极其强大的文化, 在历史上的各个阶段都起到了促进生产力、发展经济的巨大作用。传统文化的保护和发展, 是各国遗产保护者们积极探索的重要内容。2021年是《中华人民共和国非物质文化遗产法》颁布十周年, 暨南大学文化遗产创意产业研究院院长陈平主持主编了这本书稿, 收录“一带一路”文化遗产合作与交流国际研讨会与会专家学者的发言、文章及讨论, 希望能够助力遗产保护, 推动文化进一步发展交流。</t>
  </si>
  <si>
    <t>978-7-5738-0249-1</t>
  </si>
  <si>
    <t>刘学锴讲李商隐</t>
  </si>
  <si>
    <t>刘学锴著</t>
  </si>
  <si>
    <t>2册 (493, 492页, [5] 页图版)</t>
  </si>
  <si>
    <t>本书为刘学锴先生毕生从事李商隐诗文整理及其生平、创作研究的总结性著作, 分上、下两册。刘学锴先生年近九秩, 学殖深厚、治学严谨, 为学界有口皆碑者, 其《李商隐诗歌集解》、《李商隐文编年校注》等均为传世之作, 本书更是体现了他对李商隐研究的精微和深细。书稿上册通过对相关诗文和历史材料的疏解印证、连缀贯串, 呈现出一个真实而立体的李商隐, 是一部兼具文学性和学术性的李商隐传。下册系统而深入地对李商隐的诗文艺术风格进行研究, 抽丝剥茧、条分缕析, 对李商隐诗文的艺术特色逐一细说, 体现了刘学锴先生严谨扎实的考据功底和深细精微的学术品格。</t>
  </si>
  <si>
    <t>K825.6</t>
  </si>
  <si>
    <t>978-7-5090-1571-1</t>
  </si>
  <si>
    <t>美好生活 四季旅行</t>
  </si>
  <si>
    <t>《美好生活·四季旅行》栏目组编</t>
  </si>
  <si>
    <t>本书讲述的是大好河山, 值得永远铭记和热爱。本书是由新华社倡导、新浪新闻等单位协同举办的“美好生活·四季旅行”大型线上宣传活动的纸质版本。主要内容来自全国各个县级融媒体中心等在新浪微博等网络平台上展示的各地美景和人文景观的文字和图片, 能带领广大读者欣赏祖国的自然美景、人文景观, 体验民俗特色, 同时亦能助力地方文旅业发展。本书共59篇各地的风物美景, 涵盖全国13个省份和直辖市的重点风景区, 其内容既有自然风光, 又有人文造景, 有点有染地反映了祖国的大好河山和人民对于美好生活的热切与盼望, 易引发读者情感上的共鸣。</t>
  </si>
  <si>
    <t>K928.9</t>
  </si>
  <si>
    <t>978-7-122-40587-6</t>
  </si>
  <si>
    <t>创新方法在钢铁领域的应用案例分析</t>
  </si>
  <si>
    <t>孔祥伟 ... 等编著</t>
  </si>
  <si>
    <t>本书面向钢铁行业转型升级需要创新方法的需求, 基于科技部创新方法工作专项的研究成果, 对国内部分钢铁企业创新方法应用案例进行详解。从国内外知名钢铁企业创新方法的应用, QC、精益、六西格玛等现代管理方法在钢铁领域中的应用案例分析, 钢铁领域全流程不同环节创新方法的应用案例分析、创新方法在钢铁领域应用的综合案例分析等方面全面系统地介绍创新方法在钢铁领域的应用, 对促进钢铁企业创新方法的推广和应用具有重要意义。</t>
  </si>
  <si>
    <t>978-7-312-05343-6</t>
  </si>
  <si>
    <t>冶金工程实验</t>
  </si>
  <si>
    <t>廖直友, 雷杰编著</t>
  </si>
  <si>
    <t>本书从冶金工程学科特点出发, 以工程实践为教学目标, 分8章, 系统地介绍了工业上和实验室中常用的各种实验工具和设备, 并尽可能体现冶金工程学科的实验最新科研成果, 内容力求简练、实用, 旨在锻炼学生的动手能力、实践能力和创新能力, 以适应新时期人才培养的要求。</t>
  </si>
  <si>
    <t>978-7-5024-9145-1</t>
  </si>
  <si>
    <t>冶金物理化学实验研究方法</t>
  </si>
  <si>
    <t>厉英主编</t>
  </si>
  <si>
    <t>本书共11章, 主要内容包括: 数据分析与处理, 实验设计, 温场获得与温度测量技术, 真空技术, 实验气氛控制, 表面张力及测量方法, 冶金熔体黏度测试技术, 冶金过程物理模拟, 现代分析测试技术, 科技文献检索, 科技论文写作等。</t>
  </si>
  <si>
    <t>978-7-111-65696-8</t>
  </si>
  <si>
    <t>冶金设备绿色再制造技术及应用</t>
  </si>
  <si>
    <t>夏绪辉, 王蕾, 张泽琳著</t>
  </si>
  <si>
    <t>xvii, 331页</t>
  </si>
  <si>
    <t>绿色制造丛书</t>
  </si>
  <si>
    <t>本书系统介绍了冶金设备绿色再制造共性关键技术和典型应用案例, 是作者多年从事冶金设备绿色再制造方面的研究成果和经验总结。全书共分两篇九章, 包括冶金设备状态分析与决策技术、冶金设备拆卸技术、冶金设备再制造分类与无损检测技术、冶金设备再制造加工技术、冶金设备再制造服务技术、高炉关键部件在役再制造典型案例、转炉关键部件在役再制造典型案例、CSP关键设备部件在役再制造典型案例、轧钢设备关键部件在役再制造典型案例。</t>
  </si>
  <si>
    <t>978-7-5024-9150-5</t>
  </si>
  <si>
    <t>高炉强化冶炼技术</t>
  </si>
  <si>
    <t>昆钢特色生产实践</t>
  </si>
  <si>
    <t>杨雪峰著</t>
  </si>
  <si>
    <t>xiv, 245页</t>
  </si>
  <si>
    <t>本书基于昆钢高炉强化冶炼实践, 系统介绍昆钢从“钟式中小高炉”技术体系向“无料钟大型高炉”技术模式转变的历程。主要内容包括: 昆钢炼铁密码; 高原气象条件下高炉送风制度的特殊性; 有害元素防治及高炉长寿技术; 以“低铁高灰”为主要特色的精料管控实践; 炉体上涨及风口上翘治理; 昆钢2000m3高炉炉况失常及应对措施、高炉强化冶炼实践; 昆高炉开停炉操作的特殊性; 具有昆钢特色的高炉强化冶炼技术; 高炉体检与高炉医生技术应用实践; 高炉合理操作炉型的维护与管理实践; 高炉合理煤气流分布的发展与演变; 高炉六大操作制度以及辩证法的应用和中医理论的借鉴等。</t>
  </si>
  <si>
    <t>978-7-5221-1748-5</t>
  </si>
  <si>
    <t>基于界面效应的材料制备及应用</t>
  </si>
  <si>
    <t>雷成龙, 葛传楠著</t>
  </si>
  <si>
    <t>本书针对传统金属液滴/气体界面 (液/气) 以及金属液滴/液体界面 (液/液) 球化金属粉末技术, 基于液态金属与非金属介质界面不润湿效应创新地提出了第三类 (液/固) 金属粉末的球化制备技术, 并对技术原理、材料制备、工艺参数调控、材料性能以及技术适用性进行了较为系统的研究。本书分别介绍了球形合金粉末制备技术、应用领域及前景, 并阐述了球化技术的理论基础; 液-固界面效应球化合金材料的实验及表征方法以及设计灵感与理论; 铜基与铁基合金粉末的球化制备及性能, 涉及到热处理、分散介质、时效处理、气氛气压、形貌、尺寸分布等工艺参数的调控; 难混溶合金核壳结构球形粉末的制备及相分离机制; 典型合金材料的案例实践及专利技术以及科研成果的总结和展望。</t>
  </si>
  <si>
    <t>978-7-5763-1383-3</t>
  </si>
  <si>
    <t>热成形钢及热冲压成形零部件</t>
  </si>
  <si>
    <t>路洪洲 ... 等著</t>
  </si>
  <si>
    <t>302页, 8页图版</t>
  </si>
  <si>
    <t>本书共分为八章, 分别概述热冲压成形技术发展、高性能热成形钢开发、热成形钢镀层技术、热冲压成形零部件结构及工艺、热成形钢及零部件的综合评价、热冲压成形零部件的碰撞开裂、热冲压成形零部件的氢致延迟断裂、热成形钢及热冲压成形零部件发展应用路线图及未来展望等八个部分。本书系统总结了过去十余年国内外热冲压成形技术研究进展及作者的研究成果, 聚焦微合金化热成形钢的开发及应用技术, 希望为我国汽车被动安全、轻量化、节能减排等及热冲压成形技术未来发展提供参考。</t>
  </si>
  <si>
    <t>978-7-5761-0115-7</t>
  </si>
  <si>
    <t>大型锻件成形组织仿真预报</t>
  </si>
  <si>
    <t>骆俊廷, 张艳姝著</t>
  </si>
  <si>
    <t>数值模拟技术是进行锻件数字化成形设计的重要途径, 采用数值模拟技术来指导锻造工艺的开发, 对材料利用率的提高, 锻件质量的改善以及新工艺的研发等方面具有重要的推动作用。本书重点介绍如下内容: 大型锻件组织仿真预报概况、30Cr2Ni4MoV钢锻造成形微观组织预报、GH4169高温合金锻造成形组织预报、GH4169高温合金多向锻造工艺组织预报、TA15钛合金锻造成形微观组织预报、42CrMo钢锻件组织预报以及基于BP神经网络的锻造成形微观组织预报。</t>
  </si>
  <si>
    <t>TG316</t>
  </si>
  <si>
    <t>978-7-5761-0044-0</t>
  </si>
  <si>
    <t>冶金轧制设备技术现状与发展趋势</t>
  </si>
  <si>
    <t>燕山大学国家冷轧板带装备及工艺工程技术研究中心, 燕山大学图书馆编著</t>
  </si>
  <si>
    <t>本书包括国内外冶金轧制设备技术发展历史, 板带轧制设备技术、钢管生产设备技术、型钢轧制设备技术、有色金属轧制设备技术、精整设备技术、轧材热处理设备技术和冶金轧制智能化等相关领域的轧制设备技术发展现状和研究方向, 同时对冶金轧制设备标准制定情况、近10年我国冶金轧制领域科研成果进行了统计和分析; “冶金轧制设备技术专利分析”对板带轧制、型钢轧制、钢管轧制、有色轧制及热处理相关技术进行了专利检索和大数据统计分析。</t>
  </si>
  <si>
    <t>TG333</t>
  </si>
  <si>
    <t>978-7-5612-8087-4</t>
  </si>
  <si>
    <t>制造智能化</t>
  </si>
  <si>
    <t>数控机床编程技术</t>
  </si>
  <si>
    <t>本书具体阐述了数控机滕编程技术的相关间题。全书内容包括数控机床概述, 数控车床编程技术。数控虢床编程技术。加工中心编程技术, 数控电火花加工机床, 自动编程技术和数控系统钦件可靠性设计与能耗优化。本书除了保留传统的数控加工基本理论和技能之外。还融入了现代制造技术的新材料、新工艺, 坚持以数控加工过程为主线。遵循人的认知规律, 从机械加工的生产实际过程出发, 将数控加工的基本理论知调、数控工艺、数控编程、数控夹具、数控刀具及数控系统软件等内容融合在一起, 以剔通过对数控机床编程技术的研究来促进现代制造系统的发展。</t>
  </si>
  <si>
    <t>978-7-5690-5398-2</t>
  </si>
  <si>
    <t>ZF48-145 (L) 型GIS设备解体检修流程及工艺控制要点</t>
  </si>
  <si>
    <t>王志川, 向建兵, 杜继伟主编</t>
  </si>
  <si>
    <t>电力企业微课工程精品册系列教材</t>
  </si>
  <si>
    <t>GIS设备因其运行可靠性高、维护工作量少、检修周期长等特点, 被广泛应用于电力系统中, 其故障率只有常规设备的20%-40%。但GIS也有其固有的缺点, 由于SF6气体泄漏、外部水分渗入、导电杂质的存在、绝缘子老化等因素影响, 都可能导致GIS内部故障。GIS的全密封结构使故障的定位及检修比较困难, 检修工作繁杂, 事故后平均停电检修时间比常规设备长, 其停电范围大, 常涉及非故障元件多。该精品集针对常见的ZF48-145 (L) 型GIS设备解体检修全流程进行讲解说明, 从设备结构原理、故障检测分析、工前准备、检修要点把控、关键工艺质量等方面予以介绍, 帮助检修人员快速掌握GIS解体检修方法, 切实保障检修安全, 提高工艺质量。</t>
  </si>
  <si>
    <t>TM64</t>
  </si>
  <si>
    <t>978-7-5369-8417-2</t>
  </si>
  <si>
    <t>机电设备组装与调试研究</t>
  </si>
  <si>
    <t>赵近梅, 刘任露, 王力群著</t>
  </si>
  <si>
    <t>本书的几位作者在机电方面都颇有研究, 书中语言生动具体, 易于读者理解, 与市场上现存的同类书籍相比较之下, 更容易被人接受。且书中有大量实例, 在不同条件下的实地操作等等, 真正做到理论知识和实际操作相结合, 更能让人加深印象。本书主要分了几个大的章节, 系统介绍了机电设备组装与调试概述、机电设备的生产性组装技巧、典型机电设备的组装实例分析、机电设备的使用现场组装与调试以及机电设备组装与调试注意事项等方面。</t>
  </si>
  <si>
    <t>978-7-111-70801-8</t>
  </si>
  <si>
    <t>图解入门</t>
  </si>
  <si>
    <t>半导体制造设备基础与构造精讲</t>
  </si>
  <si>
    <t>(日) 佐藤淳一著</t>
  </si>
  <si>
    <t>xvi, 198页</t>
  </si>
  <si>
    <t>集成电路科学与技术丛书</t>
  </si>
  <si>
    <t>本书以简洁明了的结构向读者展现了半导体工艺中使用的设备基础和机制。全书涵盖了半导体制造设备的现状以及展望。同时也对清洗和干燥设备、离子注入设备、热处理设备、光刻设备、蚀刻设备、成膜设备、CMP设备、检测和分析设备、后段制程设备等设备逐章进行解说。虽然包含了很多生涩的词汇, 但难能可贵的是全书提供了丰富的图片和表格帮助读者进行理解。这作为本书的一大特色一定能带你进入一个半导体制造设备的立体世界。</t>
  </si>
  <si>
    <t>TN305-64</t>
  </si>
  <si>
    <t>978-7-121-43704-5</t>
  </si>
  <si>
    <t>电子线路实验</t>
  </si>
  <si>
    <t>刘舜奎, 李琳, 刘恺之编著</t>
  </si>
  <si>
    <t>本书从三个维度: 基础训练、功能电路分析与设计、小系统设计, 进行教学安排, 突出实践性, 培养独立思考、解决问题的工程实践能力。本书共5部分, 主要内容包括: 电子学实验概述、基础训练、功能电路分析与设计、小系统设计和附录等, 配套电子课件和部分仿真实例等。</t>
  </si>
  <si>
    <t>TN710-33</t>
  </si>
  <si>
    <t>978-7-121-43199-9</t>
  </si>
  <si>
    <t>人机交互设计</t>
  </si>
  <si>
    <t>单美贤主编</t>
  </si>
  <si>
    <t>xii, 267页</t>
  </si>
  <si>
    <t>高等院校精品课程系列教材</t>
  </si>
  <si>
    <t>本书从人机交互的基本概念入手, 以用户为中心的设计理念为指导, 以交互设计流程 (确定项目主题、开展用户研究、确定用户需求、根据用户需求进行功能梳理和信息架构、原型设计与测试优化) 为依据来组织内容, 详细介绍了需求分析、架构设计、原型设计和测试优化过程等方面的知识。本书关注以人为本的用户需求, 从可用性和用户体验两个层面上进行分析, 引导读者注重设计思维的培养, 关注交互设计原则、建立以用户为中心的设计理念。</t>
  </si>
  <si>
    <t>TP11</t>
  </si>
  <si>
    <t>978-7-121-43405-1</t>
  </si>
  <si>
    <t>周振超 ... [等] 编著</t>
  </si>
  <si>
    <t>本书从教学和应用的角度出发, 系统阐述了自动控制理论的基本分析和研究方法, 包括自动控制系统数学模型的建立, 控制系统的时域分析和频域分析, 系统的设计方法, 采样控制系统的理论和控制方法, 用描述函数法分非线性系统。本书取材广泛, 推理详尽、引入大量典型实例。</t>
  </si>
  <si>
    <t>978-7-5681-6342-2</t>
  </si>
  <si>
    <t>深度学习</t>
  </si>
  <si>
    <t>李敏著</t>
  </si>
  <si>
    <t>东北师范大学出版社</t>
  </si>
  <si>
    <t>名师名校名校长书系</t>
  </si>
  <si>
    <t>本书主要包括深度学习的理论部分与实践部分。在本书的理论部分中, 本书从“学习”展开, 通过对学习的词源考察、历史视野、学术视野梳理以及不同生命阶段学习的分析, 明确学习的本质意涵和基本观念。在此基础上, 分别从深度学习的缘起和进展、理论基础、基本内涵、过程模型、评价模式五个维度对“深度学习”理论展开阐述。在本书的实践部分, 基于深圳市10个区近30所基地学校的教学研究基础上, 以语文学科为突破口, 总结提炼出语文深度学习的内涵、意义与特征, 就开展语文深度阅读教学的前置条件、实施策略、评价设计进行阐述并呈现了基于深度学习理念开发的微整合课程案例。</t>
  </si>
  <si>
    <t>978-7-5369-8416-5</t>
  </si>
  <si>
    <t>现代传感器技术及实际应用</t>
  </si>
  <si>
    <t>刘任露, 赵近梅著</t>
  </si>
  <si>
    <t>本书主要分几个章节详细介绍了传感器的性能与标定、固态图像传感器及应用、超声波传感器及应用、集成传感器和微传感器、智能传感器技术与网络化及接口、传感器在物联网中的应用、多传感器在移动机器人中的应用等。内容生动翔实, 相比较市面上现存的同类型图书, 更容易让读者接受和理解。书中也举例科技在现实生活中的各种应用, 紧密联系实际生活, 真正让科技贯穿生活, 融入生活。</t>
  </si>
  <si>
    <t>978-7-121-43597-3</t>
  </si>
  <si>
    <t>ABB工业机器人进阶编程与应用</t>
  </si>
  <si>
    <t>陈瞭, 肖辉编著</t>
  </si>
  <si>
    <t>x, 367页</t>
  </si>
  <si>
    <t>本书第1章从工业机器人坐标系概念入手, 介绍了机器人TCP、工件坐标系的计算原理与ABB工业机器人坐标系指令/函数的使用; 第2章介绍了工业机器人D-H模型及ABB工业机器人正向运动学的计算, 帮助读者从理论层面了解工业机器人的运动机理; 第3章详细介绍了ABB工业机器人编程 (RAPID) 的内核与应用技巧, 以帮助读者深入了解ABB工业机器人的相关指令; 第4-13章就ABB工业机器人的进阶应用功能做了介绍与实例讲解, 其中包括MultiMove (多机协同)、RobotStudio在线编程、RobotStudio数字孪生、RobotLoad负载测试软件、ModBus/TCP、弧焊、力控、外轴、变位机配置与Standalone控制柜 (Gantry机器人)、RobotWare 6控制系统中文交互、基于视觉的输送链跟踪等; 第14章介绍了ABB工业机器人最新推出的Omnicore机器人控制系统与RobotWare 6控制系统的异同, 并针对Robot Web Service 2.0、Omnicore自定义App等新功能做了讲解。</t>
  </si>
  <si>
    <t>978-7-5731-0004-7</t>
  </si>
  <si>
    <t>智能工业机器人控制技术与应用研究</t>
  </si>
  <si>
    <t>祁若龙著</t>
  </si>
  <si>
    <t>本书以工业机器人智能化控制为研究对象, 系统并深入地阐述了机器人的硬件结构、信号处理、图像处理与识别、控制器设计、运动学模型以及在实践中的应用等关键技术。本书共分为六章: 第一章为绪论, 重点阐述机器人发展历程; 第二章讲述了机器人的机械构造; 第三章阐述了机器人的传感系统; 第四章阐述了机器人的接收系统; 第五章阐述了机器人的远程控制技术; 第六章阐述了机器人的实践应用案例。</t>
  </si>
  <si>
    <t>978-7-5731-0873-9</t>
  </si>
  <si>
    <t>机器人的智能化方向与实际应用研究</t>
  </si>
  <si>
    <t>本书是一本研究机器人结构与智能化应用的科普书。主要内容包括: 机器人学概论、机器人的机械结构分析、机器人智能化应用之移动机器人、机器人学习原理与智能化典型应用、当前技术水平下的机器人创新应用实践、工业机器人与智慧工厂、机器人应用与智能化农业、智能机器人的未来应用方向。</t>
  </si>
  <si>
    <t>978-7-121-43540-9</t>
  </si>
  <si>
    <t>微型计算机系统原理及应用</t>
  </si>
  <si>
    <t>国产龙芯处理器的软件和硬件集成</t>
  </si>
  <si>
    <t>何宾编著</t>
  </si>
  <si>
    <t>xii, 385页</t>
  </si>
  <si>
    <t>计算机与嵌入式系统系列教材</t>
  </si>
  <si>
    <t>本书共分为11章, 主要内容包括: 微型计算机系统导论、数值的表示和运算、存储器的分类和原理、软件开发工具的下载安装和应用、MIPS32指令集架构、中央处理单元架构、协处理器架构、汇编语言程序设计、中断和异常原理及实现、C语言程序设计与分析, 以及异步串口原理与重定位的实现。本书侧重于对构成微型计算机系统的硬件和软件要素原理的介绍, 目的是使读者掌握设计和分析计算机系统硬件和软件要素的一般方法, 这些分析方法对于基于其他架构的计算机系统或嵌入式系统同样适用。通过对C语言、汇编语言和机器指令三者之间关系的深度分析, 使读者能将计算机系统的”软件”和”硬件”进行系统化深度融合。</t>
  </si>
  <si>
    <t>978-7-121-43603-1</t>
  </si>
  <si>
    <t>微机原理与接口技术</t>
  </si>
  <si>
    <t>桂小林编著</t>
  </si>
  <si>
    <t>x, 324页</t>
  </si>
  <si>
    <t>本书以微处理器为主线, 讲述微型计算机的基本原理、总线结构、汇编语言、接口驱动和应用实例; 以单片机为辅线, 介绍80C51和AVR的基本原理和接口方法。具体内容包括计算机信息表示, 微处理器结构和时序, 计算机总线和工作过程, 存储器组织与接口方法, 输入/输出控制方式与接口方法, 开关量的检测与光电隔离方法, 模拟量的检测与接口方法, 键盘接口和以太网实现方法等。</t>
  </si>
  <si>
    <t>978-7-121-43640-6</t>
  </si>
  <si>
    <t>微机及单片机原理与接口实验</t>
  </si>
  <si>
    <t>陆广平 ... [等] 编著</t>
  </si>
  <si>
    <t>本书是配合“微机原理与接口”“单片机原理与接口”等课程的教学和自学编写的实验指导书。本书系统地介绍了微机和单片机的实验台结构及实验开设, 主要内容分为五篇: 第一篇, 微机及单片机通用系统板; 第二篇, 微机系统板; 第三篇, 单片机系统板; 第四篇, 微机原理与接口实验; 第五篇, 单片机原理与接口实验。书中提供了完整的参考程序和仿真电路, 有助于学生提前预习, 然后学生到实验室的实验台上完成硬件实验。另外, 参考程序和仿真电路可以方便地移植到其他仿真平台和硬件平台。</t>
  </si>
  <si>
    <t>978-7-115-58822-7</t>
  </si>
  <si>
    <t>Adobe After Effects 2021经典教程</t>
  </si>
  <si>
    <t>(美) 丽莎·弗里斯玛, 布里·根希尔德著</t>
  </si>
  <si>
    <t>本书由Adobe的专家编写, 是Adobe After Effects2021软件的经典学习用书。全书共15课, 每一课首先介绍重要的知识点, 然后借助具体的示例进行讲解, 步骤详细, 重点明确, 帮助读者尽快学会如何进行实际操作。本书主要包含After Effects的工作流程、使用效果和预设创建基本动画、制作文本动画、使用形状图层、制作多媒体演示动画、制作图层动画、使用蒙版、使用人偶工具对对象变形、使用Roto笔刷工具、颜色校正、创建动态图形模板、使用3D功能、使用3D摄像机跟踪器、高级编辑技术, 以及渲染和输出等内容。</t>
  </si>
  <si>
    <t>978-7-5504-5326-5</t>
  </si>
  <si>
    <t>氧化还原分子筛</t>
  </si>
  <si>
    <t>设计、合成与应用实例</t>
  </si>
  <si>
    <t>王玮璐, 张贤明著</t>
  </si>
  <si>
    <t>本书共分为六章: 第一章简要介绍了氧化还原分子筛; 第二章对氧化还原分子筛的合成与制备进行了介绍; 第三章介绍了以TS-1为代表的硅酸盐氧化还原分子筛体系; 第四章介绍了磷铝酸盐氧化还原分子筛体系; 第五章介绍了以OMS为代表的锰系氧化还原分子筛体系; 第六章则介绍了以PKU-n系列为主的硼铝酸盐氧化还原分子筛体系。</t>
  </si>
  <si>
    <t>TQ426.99</t>
  </si>
  <si>
    <t>978-7-5046-9548-2</t>
  </si>
  <si>
    <t>财富流</t>
  </si>
  <si>
    <t>(英) 罗杰·詹姆斯·汉密尔顿著</t>
  </si>
  <si>
    <t>本书作者罗杰基于科学实践的财富全球定位系统, 以及全球精英学员真人实证的案例故事, 不仅教给我们如何认清自己的财富性格优势, 并找到与自己对应的财富性格进行天赋互补、充分发挥每种天赋的优势; 还教会我们如何运用这种天赋管理时间和金钱、构建人脉以及组建团队, 使得“财富流”持续加深、拓宽。</t>
  </si>
  <si>
    <t>978-7-5598-4986-1</t>
  </si>
  <si>
    <t>住宅改扩建</t>
  </si>
  <si>
    <t>(英) 弗朗西斯科·皮耶拉齐编</t>
  </si>
  <si>
    <t>本书精选了来自全球的26个最新住宅改扩建案例, 每一个项目都附有改造前后的对比照片, 以及建筑师对整个过程的全面解析--从布局规划、材料选择到设计建造, 再到如何克服场地和预算带来的限制。全书配合400余幅高清实景图片、100多张技术图和详实的文字, 图文并茂地向读者展示老宅“变身”的全过程和完工后的新面貌。</t>
  </si>
  <si>
    <t>978-7-5763-1389-5</t>
  </si>
  <si>
    <t>车辆工程导论</t>
  </si>
  <si>
    <t>周万春 ... [等] 主编</t>
  </si>
  <si>
    <t>全书共10章, 主要包括: 车辆工程专业导论、国外汽车工业及汽车品牌、中国汽车工业及汽车品牌、汽车构造、汽车电子技术、汽车设计、汽车制造、汽车试验、电动汽车、智能网联汽车。</t>
  </si>
  <si>
    <t>U27</t>
  </si>
  <si>
    <t>978-7-5618-7197-3</t>
  </si>
  <si>
    <t>化工园区废水分类收集与分质预处理技术</t>
  </si>
  <si>
    <t>石岩, 段云霞编著</t>
  </si>
  <si>
    <t>化工园区是化工企业集聚发展的重要方向, 对于土地和资源的集约利用、环境集中治理、安全统一监管、事故应急响应和上下游产业协同发展等具有十分重要的意义。但随着化工园区的快速发展, 废水收集和处理方面的问题愈发突出。基于此, 本书系统介绍了化工园区废水分类收集与输送方法、化工废水预处理技术、化工园区水环境监测与智慧化管理等方面内容, 并辅以工程案例, 以期为化工行业的绿色与可持续发展提供技术支持。</t>
  </si>
  <si>
    <t>X780.3</t>
  </si>
  <si>
    <t>978-7-5767-0176-0</t>
  </si>
  <si>
    <t>材料物理基础</t>
  </si>
  <si>
    <t>魏忠, 杨盛超, 谷天天主编</t>
  </si>
  <si>
    <t>普通高等教育十四五规划教材</t>
  </si>
  <si>
    <t>本书是应工科专业物理基础理论教学的要求, 整理当前国内高校普遍使用的相关专业教材, 并结合编者多年的教学实践编撰而成。本教材阐述了材料热力学性能、材料缺陷、材料的力学性能、材料介电性能、铁电体物理性能、材料磁性能、无机材料实验、金属学与热处理、探究了非晶态物理、高分子材料以及高分子化学。对于材料专业的学生来讲, 给材料专业的学生补充更多的物理知识, 尤其是材料物理方面的基础知识就显得很有必要。</t>
  </si>
  <si>
    <t>本书可供材料科学及相关的工科专业学生学习使用, 也可供相关教学和科研人员参考</t>
  </si>
  <si>
    <t>TB303</t>
  </si>
  <si>
    <t>978-7-5625-5273-4</t>
  </si>
  <si>
    <t>矿山地质环境监测技术要求</t>
  </si>
  <si>
    <t>23页</t>
  </si>
  <si>
    <t>团体标准</t>
  </si>
  <si>
    <t>本文件主要介绍矿山地质环境监测对象与监测内容、监测点布设与监测频率、监测方法、监测数据采集、存储与汇交、监测数据分析与成果表达等内容。</t>
  </si>
  <si>
    <t>本书可可供矿山环境修复工作者参考</t>
  </si>
  <si>
    <t>中国地质灾害防治与生态修复协会发布 ICS 13.020.01 Z06 2022-06-16发布 2022-09-01实施</t>
  </si>
  <si>
    <t>TD167</t>
  </si>
  <si>
    <t>978-7-5661-3690-9</t>
  </si>
  <si>
    <t>井巷工程</t>
  </si>
  <si>
    <t>主编屈年华, 王亚军, 徐涛</t>
  </si>
  <si>
    <t>21世纪土木工程学术前沿丛书</t>
  </si>
  <si>
    <t>本书系统介绍了岩石的性质及工程分级, 巷道破岩方法及原理, 巷道断面设计, 岩层巷道施工技术, 煤层巷道施工技术, 巷道支护, 巷道施工组织与管理, 硐室和其他巷道施工技术, 特殊条件下的巷道施工, 井筒的设计、施工和延深, 其他地下工程施工方法等方面的内容。</t>
  </si>
  <si>
    <t>本书可作为普通高等院校采矿、矿建、建筑工程等专业学生的教科书, 也可供煤矿采掘工程技术人员和管理人员参考</t>
  </si>
  <si>
    <t>TD26</t>
  </si>
  <si>
    <t>978-7-111-70239-9</t>
  </si>
  <si>
    <t>采煤机智能化技术</t>
  </si>
  <si>
    <t>司垒, 王忠宾等著</t>
  </si>
  <si>
    <t>制造业高端技术系列</t>
  </si>
  <si>
    <t>本书介绍了采煤机智能化相关技术的国内外研究现状, 指出应用中存在的问题, 设计了采煤机智能控制系统的总体架构, 并对采煤机惯性导航精确定位、采煤机煤岩截割模式识别、综采工作面煤岩识别、采煤机截割路径优化、煤壁片帮识别等采煤机智能化的关键技术进行了深入探讨。本书内容全面、新颖, 涵盖了采煤机智能化的最新前沿技术, 为提升煤矿智能化开采水平提供了坚实的理论基础。</t>
  </si>
  <si>
    <t>本书读者对象是高等院校的教师和研究生, 科研院所、企业的工程技术人员, 以及关心煤矿智能化发展的各界人士</t>
  </si>
  <si>
    <t>采煤机</t>
  </si>
  <si>
    <t>TD421.602-39</t>
  </si>
  <si>
    <t>978-7-116-13120-0</t>
  </si>
  <si>
    <t>高位坚硬覆岩离层水动力涌突机理研究</t>
  </si>
  <si>
    <t>李小琴, 李文平, 高建国著</t>
  </si>
  <si>
    <t>本书比较全面和系统地研究了离层水害的一种类型--高位坚硬覆岩离层水“动力涌突”。以淮北海孜矿覆岩离层水涌突事故为例, 在分析离层水害发生的背景条件基础上, 围绕“离层的动态发育→离层水的集聚形成→离层水动力涌突”这一主线, 对坚硬覆岩下重复采动离层水形成及涌突机理进行了深入的理论研究和探讨, 建立了高位坚硬覆岩离层水动力涌突工程地质模式, 提出了离层水防治的关键技术, 并应用于工程实践。</t>
  </si>
  <si>
    <t>本书可供从事煤矿水文地质、煤矿工程地质、矿山安全、采矿工程等领域的科研人员、技术人员、高校教师、研究生和大中专院校学生参考</t>
  </si>
  <si>
    <t>国家自然科学基金项目 (41602309) 江苏省高校优势学科建设工程</t>
  </si>
  <si>
    <t>978-7-307-22850-4</t>
  </si>
  <si>
    <t>采掘工作面实时突水预测预警技术</t>
  </si>
  <si>
    <t>傅崑岚 ... [等] 著</t>
  </si>
  <si>
    <t>本著作的相关研究成果在采掘工作面突水多因素监测指标体系、突水预警方法与准则、多因素预测评价与预警模型、突水水源快速识别与水量定量构成计算等方面具有重要的理论创新性。本著作中的有关理论和方法已经成功应用于恒源煤矿II633、II634工作面的采掘实时监测预警工程实践研究中, 得到了实践的检验, 具有重要的推广应用价值是和实践指导意义。</t>
  </si>
  <si>
    <t>本著作可作为地质工程、地下水科学与工程、采矿工程、安全工程、地球物理学及地球化学等多学科本科生、研究生及相关矿井工程技术人员的阅读和参考工具</t>
  </si>
  <si>
    <t>978-7-5024-9206-9</t>
  </si>
  <si>
    <t>矿山开采数字化精准设计技术研究及应用</t>
  </si>
  <si>
    <t>任红岗 ... [等] 著</t>
  </si>
  <si>
    <t>x, 209页</t>
  </si>
  <si>
    <t>本书共分9章, 内容包括: 绪论、地质三维可视化建模技术、采场结构参数数字化优选、采场岩体量化评价分析、地下矿山开采数字化模拟技术、矿区三维应力响应精细化分析、采空区群稳定性精细化预测、矿井三维通风与制冷动态仿真化模拟、露天开采精细化设计技术。</t>
  </si>
  <si>
    <t>本书可供矿山设计院所的工程技术人员、研究人员和管理人员阅读, 也可供高等院校相关专业的师生参考</t>
  </si>
  <si>
    <t>978-7-5635-6587-0</t>
  </si>
  <si>
    <t>煤矿技术创新能力评价与智慧矿山3D系统关键技术</t>
  </si>
  <si>
    <t>武岳, 赵学军编著</t>
  </si>
  <si>
    <t>信息科学技术专著丛书</t>
  </si>
  <si>
    <t>本书主要内容包括两大部分。第一大部分 (第1-8章) 是煤炭矿山技术创新能力的影响因素分析以及技术创新能力评价指标分析及多种评价算法研究, 如影响煤炭矿山技术创新能力因素分析, 基于遗传神经网络的技术创新能力评价, 基于DEA的技术创新相对能力评价, 基于AHP的煤矿技术创新能力评价以及基于粒子群优化神经网络的煤矿技术创新评价。第二大部分 (第9-14章) 论述了智慧矿山的概念、关键技术以及研究智慧矿山三维系统的必要性, 设计了三维系统架构及功能, 创新性的研究并提出了三维系统高性能技术和实时数据库技术及Pinecone实时数据库, 最终构建了三维平台。</t>
  </si>
  <si>
    <t>本书可作为能源研究、矿山系统平台设计及信息管理等学科的科技工作者、矿山研究者和高等院校师生的参考</t>
  </si>
  <si>
    <t>978-7-5689-3368-1</t>
  </si>
  <si>
    <t>大倾角松软厚煤层综放开采技术研究及应用</t>
  </si>
  <si>
    <t>陈蓥著</t>
  </si>
  <si>
    <t>本书以庞庞塔煤矿煤层综放开采自然地质与开采技术条件为背景, 分析评价了大倾角综放开采顶煤冒放性并研究了其运移规律; 建立了大倾角综放工作面直接顶岩层及基本顶岩层结构力学模型, 结合采数值模拟相似材料模拟实验, 研究了大倾角综放开采矿压显现规律; 并进行了现场工作面矿压实测; 分析了工作面支架稳定性影响因素, 提出了工作面支架与煤壁的稳定性控制技术; 进一步优化了大倾角综放开采放煤工艺; 并进行了现场工业性试验, 取得了良好效果。</t>
  </si>
  <si>
    <t>大倾角松软厚煤层综放开采技术研究者</t>
  </si>
  <si>
    <t>特厚煤层采煤法</t>
  </si>
  <si>
    <t>978-7-03-072328-4</t>
  </si>
  <si>
    <t>放煤规律与智能放煤</t>
  </si>
  <si>
    <t>王家臣 ... [等] 著</t>
  </si>
  <si>
    <t>本书针对放顶煤开采的顶煤放出规律和基于煤岩图像识别的智能放煤技术进行系统阐述。内容包括放顶煤开采科技进展、BBR体系、顶煤放出体理论方程及形态特征、煤岩分界面理论方程及形态特征、顶煤物理性质对放煤规律的影响、综放支架对放煤规律的影响、不同煤层条件下的放煤规律、图像识别智能放煤技术以及智能放煤技术现场应用等。</t>
  </si>
  <si>
    <t>本书可作为高等院校采矿工程及相关专业的教学参考书, 也可供煤矿开采、煤矿机电、智能控制等领域的教师、研究人员、工程技术人员、设计人员阅读参考</t>
  </si>
  <si>
    <t>放顶煤开采</t>
  </si>
  <si>
    <t>国家自然科学基金重点项目 (51934008) 国家自然科学基金创新研究群体项目 (52121003)</t>
  </si>
  <si>
    <t>978-7-5517-2942-0</t>
  </si>
  <si>
    <t>煤矿管理信息系统设计与实现</t>
  </si>
  <si>
    <t>崔铁军, 李莎莎, 邵良杉著</t>
  </si>
  <si>
    <t>本书系统地介绍了煤矿管理信息系统的设计原则和指导思想。围绕着系统开发和系统设计展开研究, 使用系统工程手段详细分析煤矿生产过程特点, 确定各生产业务间的关系和联系, 得到了各生产业务的需求分析方法、概要设计、详细设计和数据库设计等。本书内容主要包括: 开发平台与系统设计、调度管理子系统、物资供应管理子系统、销售管理系统、生产统计管理子系统、设备管理系统总体设计方案、系统安全、系统实施、软件测试与移交。本书即展示了管理信息系统设计方法, 又理论联系实际解决煤矿信息管理问题, 力争理论与实践并举, 展示煤矿管理信息系统设计的重要性。</t>
  </si>
  <si>
    <t>本书可作为有关院校管理科学与工程、系统工程、计算机科学、安全学科等相关专业研究生及高年级本科生的课程教材, 特别适用于矿业类院校及煤矿相关业务的各级科技人员和管理者使用</t>
  </si>
  <si>
    <t>煤矿管理</t>
  </si>
  <si>
    <t>978-7-122-40572-2</t>
  </si>
  <si>
    <t>低变质煤分级提质与增值利用新技术</t>
  </si>
  <si>
    <t>宋永辉, 兰新哲, 马胜强著</t>
  </si>
  <si>
    <t>本书概述了我国低变质煤资源的特点及利用现状, 系统介绍了以陕北低变质煤为原料采用SJ型内热式直立方炉制备兰炭、微波热解与共热解、粉煤成型热解制备型焦与煤基电极材料等新型煤炭转化技术与理论, 提出了粉煤成型热解制备型焦与煤基电极材料技术及基于煤基电极的电吸附处理氰化废水技术, 重点分析讨论了陕北低变质煤微波热解、共热解、成型热解过程气相产物析出特性、产品结构优化与分布特征、热解过程反应机制等关键科学问题, 为我国低变质煤资源高效清洁转化及增值利用奠定了良好的理论基础。</t>
  </si>
  <si>
    <t>本书可供煤化工专业领域的科研工作者和工程技术人员借鉴与参考, 也可作为高等院校煤化工专业的教学用书与参考资料</t>
  </si>
  <si>
    <t>煤炭利用</t>
  </si>
  <si>
    <t>TD849</t>
  </si>
  <si>
    <t>978-7-121-43573-7</t>
  </si>
  <si>
    <t>样本数据处理</t>
  </si>
  <si>
    <t>许桂秋, 朱婷婷, 李春平主编</t>
  </si>
  <si>
    <t>本书从实用的角度出发, 采用理论与实践相结合的方式, 介绍样本数据处理的基础知识, 力求培养读者使用Python语言及Kettle软件进行数据处理的能力。全书内容分别为数据预处理概述、Kettle工具的初步使用、数据的导入与导出、数据清洗、数据标注、Kettle作业设计、基于Kettle构建数据仓库、基于Python的数据导入与导出、基于Python的数据整理。</t>
  </si>
  <si>
    <t>本书可作为高等院校数据科学与大数据技术、计算机、信息管理等相关专业课程的教材, 也可供对样本数据处理技术感兴趣的读者阅读</t>
  </si>
  <si>
    <t>978-7-5046-9459-1</t>
  </si>
  <si>
    <t>数据迷雾</t>
  </si>
  <si>
    <t>洞察数据的价值与内涵</t>
  </si>
  <si>
    <t>本书内容: 现在以及未来, 应对数据和大数据带来的挑战, 将是现代社会和智能时代的重点。随着数据和大数据的快速发展, 获取数据及数据含义的努力更具挑战性, 信息共享、社交媒体和假新闻的极度大众化也带来了各方面的风险和挑战。在本书中, 金融预测家和未来学家杰森·辛克从科技进步中的数据变革、数据通用的策略、数据收集的策略、数据分析的准则、数据展示的策略等方面出发, 描述了应对数据挑战的可行方式, 以及如何获得和洞察数据的价值和内涵。</t>
  </si>
  <si>
    <t>本书适用于对数据处理感兴趣的读者</t>
  </si>
  <si>
    <t>978-7-5488-5091-5</t>
  </si>
  <si>
    <t>数据标注应用教程</t>
  </si>
  <si>
    <t>编著联合国教科文组织ICEE未来科技教育基地, 寓科未来产业研究中心</t>
  </si>
  <si>
    <t>本书是用于培养实用型人工智能数据标注工程师的课程教材, 本书以数据标注行业的真实需求为导向, 结合高校教师授课经验以及多家数据标注企业工程师的真实工作经历编写而成。本书详细介绍了人工智能数据标注的概念、发展、分类与应用, 并配备了使用行业真实案例的标注实战讲解, 帮助读者掌握图像、视频、语音、文本和3D标注项目的全流程操作方法。本书能够帮助数据标注初学者迅速建立系统概念, 掌握数据标注核心技术和项目管理方法。</t>
  </si>
  <si>
    <t>本书亦适用于数据标注从业人员以及对数据标注感兴趣的爱好者和高等院校师生。目前数据标注行业正处在高速发展之中, 希望本书能够帮助数据标注工程师飞速成长, 助力数据标注行业蒸蒸日上</t>
  </si>
  <si>
    <t>978-7-121-43764-9</t>
  </si>
  <si>
    <t>数据与计算科学基础</t>
  </si>
  <si>
    <t>陈展荣, 余宏华, 林龙新主编</t>
  </si>
  <si>
    <t>本书提出了以理解数据和处理数据为目标的计算生态的教学理念, 全面系统地介绍了数据与计算科学基础的基本理论与方法。本书主要内容包括数据与计算概述、计算机系统、数据的表示、算法、计算机语言与程序、数据收集与预处理、数据计算、数据分析与可视化。</t>
  </si>
  <si>
    <t>本书适合普通高等学校作为大学计算机通识教育教材使用, 也适合对数据与计算感兴趣的读者阅读</t>
  </si>
  <si>
    <t>计算机科学</t>
  </si>
  <si>
    <t>978-7-5763-1390-1</t>
  </si>
  <si>
    <t>C/C++版</t>
  </si>
  <si>
    <t>刘城霞, 丁濛, 范艳芳编著</t>
  </si>
  <si>
    <t>本书的内容可以分为两大部分: 前半部分介绍了基本数据结构及其应用; 后半部分主要讨论了查找、排序算法及五类基本算法 (分治算法、贪心算法、回溯算法、分支限界算法、动态规划算法) 及应用举例。其章节安排如下; 第1章介绍了数据结构与算法的基本概念; 第2章介绍了线性表的特点及操作; 第3章介绍了两种操作受限的线性表、栈和队列的概念及其应用; 第4章介绍了内容受限的线性表串以及线性结构的扩展数组及广义表等等。</t>
  </si>
  <si>
    <t>本书可作为计算机类专业或信息类相关专业的本科或专科教材, 也可供从事计算机工程与应用工作的科技工作者参考</t>
  </si>
  <si>
    <t>978-7-5661-3592-6</t>
  </si>
  <si>
    <t>中文版SQL Server项目教程</t>
  </si>
  <si>
    <t>主编沈侨, 刘志强, 王元成</t>
  </si>
  <si>
    <t>本书共11个项目, 主要分为: 数据库基础、SQL Server的安装与配置、数据库与数据表、SQL语言与函数、数据查询、视图的使用及存储过程、触发器与游标、索引、SQL数据库维护、数据库的安全机制、企业进销存管理系统综合案例等。</t>
  </si>
  <si>
    <t>本书可作为计算机、信息管理及相关专业的教材, 也可作为数据库管理人员、数据处理与分析人员、程序开发人员的学习参考书</t>
  </si>
  <si>
    <t>978-7-121-43557-7</t>
  </si>
  <si>
    <t>基于计算思维和新文科建设</t>
  </si>
  <si>
    <t>胡凤国著</t>
  </si>
  <si>
    <t>xxii, 394页</t>
  </si>
  <si>
    <t>本书是面向初学者的Python入门书, 强调基础知识, 兼顾实践应用。基础篇介绍Python程序设计的入门知识, 共12章, 重点包括: Python介绍、安装和运行; Python的基本概念 (对象、数据类型、变量、表达式、内置函数); 输入和输出; 程序设计的基本结构; 函数和类; 序列操作 (列表、元组、集合、字典); 字符串; 正则表达式; 文件读写; 目录与文件操作; 常用标准库。排错篇总结初学者常遇到的错误并介绍程序调试方法, 包含2章: Python错误类型、Python代码调试。</t>
  </si>
  <si>
    <t>本书适合作为高等院校文科类各专业学生学习Python和大数据应用的教材, 也可供相关从业人员学习参考</t>
  </si>
  <si>
    <t>978-7-5221-1991-5</t>
  </si>
  <si>
    <t>Java编程入门与项目应用</t>
  </si>
  <si>
    <t>黎明, 丁洁, 张雪英著</t>
  </si>
  <si>
    <t>本书在阐释Java语言基本知识的基础上, 就Java编程语言的结构、编程逻辑、功能实现、项目应用等进行了系统深入解析, 实现了理论与实践的有机结合。全书科学严谨、系统深入, 内容全面, 结构完整, 引导读者科学优化编程逻辑、更好地实现对Java面向对象的理论理解, 并能轻松、有效提高编程能力, 完成具体项目应用。</t>
  </si>
  <si>
    <t>本书适合编程爱好者、初学者、中级程序开发人员以及其他相关从业人员阅读使用</t>
  </si>
  <si>
    <t>978-7-5742-0133-0</t>
  </si>
  <si>
    <t>Adobe Illustrator图形设计</t>
  </si>
  <si>
    <t>主编蒙槐春, 宋欢</t>
  </si>
  <si>
    <t>本书共分为九个项目, 项目一以理论和实际相结合的方法介绍Illustrator CS6中的基础知识。项目二至项目八详细介绍Illustrator CS6中的各项功能, 将各知识点以实例的方式表现, 可以让读者在实际操作中进行学习, 从而能够更快地理解各知识点, 较之文字理论类书籍更加灵活。项目九加入了打印和PDF文件输出的相关知识, 为设计完成后的输出工作提供了一些知识点作为参考。通过对本书的学习, 读者可以比较全面地掌握Illustrator CS6的各种操作方法和技巧, 以便在之后的实践中能够灵活应用。</t>
  </si>
  <si>
    <t>978-7-115-57848-8</t>
  </si>
  <si>
    <t>中文版Illustrator 2020基础培训教程</t>
  </si>
  <si>
    <t>数字艺术教育研究室编著</t>
  </si>
  <si>
    <t>数字艺术精品课程培训教材</t>
  </si>
  <si>
    <t>本书全面系统地介绍了Illustrator 2020的基本操作方法和矢量图形的制作技巧, 包括Illustrator 2020的基础知识、图形的绘制与编辑、路径的绘制与编辑、对象的组织、颜色填充与描边、文本的编辑、图表的编辑、图层和蒙版、混合与封套扭曲、效果的使用及商业案例实训等内容。</t>
  </si>
  <si>
    <t>本书适合作为相关院校平面设计、电商设计和UI设计等艺术类专业和培训机构Illustrator课程的教材, 也可作为相关人员的参考用书</t>
  </si>
  <si>
    <t>978-7-5763-1395-6</t>
  </si>
  <si>
    <t>NX12.0项目式案例设计教程</t>
  </si>
  <si>
    <t>主编王美姣, 武同, 徐昆鹏</t>
  </si>
  <si>
    <t>本书是UG NX西门子工业软件的CAD/CAM技术应用教程, 通过校企合作共同开发, 从职业院校实际教学使用需求出发, 结合企业实际岗位职业能力要求, 基于工作过程系统化等先进职教理念, 对CAD/CAM 理论知识及CAD/CAM操作技术步骤进行了梳理和阐述, 使学生能够循序渐进地进行技能提升训练。</t>
  </si>
  <si>
    <t>本书适合高等院校、高职院校院校机械类专业学生学习, 也可作为机械行业工程技术人员的参考书及培训教材</t>
  </si>
  <si>
    <t>978-7-121-43717-5</t>
  </si>
  <si>
    <t>网络系统规划与部署</t>
  </si>
  <si>
    <t>主编汪双顶 ... [等]</t>
  </si>
  <si>
    <t>xiv, 254页</t>
  </si>
  <si>
    <t>全书按工作过程思想开发方式完成专业核心课程教学实践。各部分通过派任务、讲技术、写方案、做项目等环节, 根据网络需求调研表完成用户需求信息收集、分析, 进行中小型网络系统规划设计, 并根据网络规划设计文档要求, 独立完成中小型网络系统的软硬件安装、基础操作和节点测试等工作。</t>
  </si>
  <si>
    <t>本书适合作为本科和高职高专院校计算机相关专业的教学用书, 也适合作为1+X网络系统规划与部署、网络工程师、资深网络工程师等认证考试参考用书</t>
  </si>
  <si>
    <t>1+X职业技能等级证书配套教材</t>
  </si>
  <si>
    <t>TP393.03</t>
  </si>
  <si>
    <t>978-7-307-23108-5</t>
  </si>
  <si>
    <t>网络系统管理</t>
  </si>
  <si>
    <t>网络部署实训教程</t>
  </si>
  <si>
    <t>主编杨柳</t>
  </si>
  <si>
    <t>本书基于网络互联设备的配置, 以锐捷设备为平台, 以任务导向的形式循序渐进地引入相关网络设备和技术。全书共分为9个任务, 每个任务由8个模块组成, 通过任务引入、边学边做和强化拓展来达到学习知识、培养能力的目的。本书在内容安排上, 以任务为导向, 实践性强; 由浅入深, 层次分明; 尽可能以浅显易懂的语言来论述相关知识, 并配以丰富的实训案例, 使学生在实践操作中掌握网络互联过程中涉及的设备配置及相关技术。</t>
  </si>
  <si>
    <t>本书既可以作为教材, 也可以作为实训指导书使用</t>
  </si>
  <si>
    <t>互联网+全媒体</t>
  </si>
  <si>
    <t>978-7-01-024867-7</t>
  </si>
  <si>
    <t>在庆祝香港回归祖国二十五周年大会暨香港特别行政区第六届政府就职典礼上的讲话</t>
  </si>
  <si>
    <t>2022.7</t>
  </si>
  <si>
    <t>11页</t>
  </si>
  <si>
    <t>庆祝香港回归祖国25周年大会暨香港特别行政区第六届政府就职典礼1日上午在香港会展中心隆重举行。中共中央总书记、国家主席、中央军委主席习近平出席并发表重要讲话。他强调, 25年来, 在祖国全力支持下, 在香港特别行政区政府和社会各界共同努力下, “一国两制”实践在香港取得举世公认的成功。“一国两制”是经过实践反复检验了的, 符合国家、民族根本利益, 符合香港、澳门根本利益, 得到14亿多祖国人民鼎力支持, 得到香港、澳门居民一致拥护, 也得到国际社会普遍赞同。这样的好制度, 没有任何理由改变, 必须长期坚持。</t>
  </si>
  <si>
    <t>978-7-5147-1165-3</t>
  </si>
  <si>
    <t>习近平生态文明思想学习纲要</t>
  </si>
  <si>
    <t>中共中央宣传部, 中华人民共和国生态环境部编</t>
  </si>
  <si>
    <t>党的十八大以来, 以习近平同志为核心的党中央从中华民族永续发展的历史高度, 深刻把握生态文明建设在新时代中国特色社会主义事业中的重要地位和战略意义, 创造性提出关于生态文明建设的一系列新理念新思想新战略, 形成了习近平生态文明思想。根据党中央统一部署, 为把学习贯彻习近平新时代中国特色社会主义思想特别是习近平生态文明思想不断引向深入, 中央宣传部、生态环境部组织编写了《习近平生态文明思想学习纲要》。《习近平生态文明思想学习纲要》全面反映习近平新时代中国特色社会主义思想在生态文明领域的原创性贡献, 系统阐释习近平生态文明思想的基本精神、基本内容、基本要求, 为广大干部群众深入学习贯彻习近平生态文明思想提供了权威辅助读物。</t>
  </si>
  <si>
    <t>978-7-300-30489-2</t>
  </si>
  <si>
    <t>何以制胜?</t>
  </si>
  <si>
    <t>中国共产党的成功之道</t>
  </si>
  <si>
    <t>张明著</t>
  </si>
  <si>
    <t>本书从中华五千年文明进程、近代以来求索民族复兴的历程、世界社会主义事业发展、人类现代化探索等角度剖析了中国共产党的成功之道, 以深入浅出的语言阐述了中华文明是中国共产党成功的基因密码、民族复兴是中国共产党成功的核心主题、社会主义是中国共产党成功的制度优势、中国式现代化是中国共产党成功的正确方向、全面小康是中国共产党成功的人民维度、马克思主义中国化是中国共产党成功的理论保障、伟大建党精神是中国共产党成功的精神密钥。</t>
  </si>
  <si>
    <t>978-7-01-024339-9</t>
  </si>
  <si>
    <t>百年征程</t>
  </si>
  <si>
    <t>中国共产党坚守初心之路</t>
  </si>
  <si>
    <t>樊伟, 项久雨等著</t>
  </si>
  <si>
    <t>16, 865页</t>
  </si>
  <si>
    <t>为什么中国共产党能够从浙江南湖中风雨飘摇的“小舶板”不断壮大为驰骋蓝海的“航母舰队”? 为什么最初只有50多人的中国共产党能逐步壮大为拥有9000多万党员和460万个基层党组织的世界第一大党? 为什么一艘窄窄的红船能承载起中华民族的千秋伟业? 中国共产党为什么能领导中国人民站起来、富起来、强起来? 中国共产党为什么总能力挽狂澜、战胜无数风险而立于不败之地? 所有这些问题, 都汇聚到一个核心命题上--“中国共产党为什么能”。“中国共产党为什么能”已成为重大的现实问题, 引起了学界和社会的广泛关注, 目前一些国内外学者从不同的侧面进行了探讨和研究, 取得了一定的成果。但直接对中国共产党为什么“能”做系统研究比较少。因此, 对中国共产党为什么能取得巨大成就以及能否实现中华民族伟大复兴做理论上的系统、全面梳理阐释, 这是本课题需要解决的核心问题。以中国共产党和能为研究节点, 以中国共产党为什么“能”为研究边界, 以中国共产党能在什么地方? 如何获得能? 能的因素是什么? 如何赓续能? 等为研究核心和主旨, 建立一个点、线、面和边界的结构框架。</t>
  </si>
  <si>
    <t>978-7-01-024822-6</t>
  </si>
  <si>
    <t>正道沧桑</t>
  </si>
  <si>
    <t>金一南著</t>
  </si>
  <si>
    <t>金一南作品选</t>
  </si>
  <si>
    <t>本书从近代中国的百年屈辱讲起, 再现了中国共产党以高度的历史自觉探索正确革命道路、挽救民族危亡、保家卫国的艰辛而伟大的革命历程, 以及在此过程中领袖人物的风范、革命英烈的奉献等。作品聚焦党史中的重要节点、重要人物、关键细节, 通过一系列鲜活的人物和事件, 深刻揭示了中国共产党奋斗的力量源泉和致胜之道, 具体回答了“为什么说中国共产党的领导和社会主义道路是历史的选择、人民的选择”这个问题。</t>
  </si>
  <si>
    <t>978-7-01-024721-2</t>
  </si>
  <si>
    <t>坚持战略思维</t>
  </si>
  <si>
    <t>胡卫著</t>
  </si>
  <si>
    <t>11, 252页</t>
  </si>
  <si>
    <t>新时代领导思维丛书</t>
  </si>
  <si>
    <t>中国共产党之所以能够领导人民成就站起来、富起来到强起来的历史进程, 与高超的战略思维能力密不可分。进入新时代, 社会发展呈现一系列显著的阶段性特征, 需要领导干部以高超的战略思维能力推动经济、政治、文化、社会、生态文明全方位发展。本书将重点从大局观、使命观和矛盾观等三个不同维度分析战略思维, 并认为, 全局观的思维模式是要抓住战略重点, 实现统筹兼顾, 综合平衡; 使命观决定了思维模式是以价值导向确立战略目标, 并以此为基础把当前问题放在大历史发展进程中加以思考和谋划; 矛盾观决定了对待矛盾要直面挑战。此外, 领导干部还应当在理想信念、眼界与气度、斗争与实践等方面不断提升战略思维能力。</t>
  </si>
  <si>
    <t>D24</t>
  </si>
  <si>
    <t>978-7-5455-7016-8</t>
  </si>
  <si>
    <t>中国为什么能</t>
  </si>
  <si>
    <t>中国改革开放史上的十二个重大战略决策</t>
  </si>
  <si>
    <t>沈传亮等著</t>
  </si>
  <si>
    <t>本书共分12章, 具体分析了对外开放战略、“三步走”发展战略、可持续发展战略、科教兴国战略、西部大开发战略、人才强国战略、区域协调发展战略、军民融合发展战略、乡村振兴战略等一系列关系国家中长期发展的重大战略决策, 对这些战略决策提出的背景、实施过程以及取得的成效进行分析, 引导读者从战略角度了解中国成功的密码。</t>
  </si>
  <si>
    <t>978-7-5703-2620-4</t>
  </si>
  <si>
    <t>红色经典这样读</t>
  </si>
  <si>
    <t>庞慧敏主编</t>
  </si>
  <si>
    <t>新时代党建小丛书</t>
  </si>
  <si>
    <t>本书是为深入挖掘红色经典的思想教育功能、探索红色经典的多重内涵、助力红色基因传承而编写的。全书围绕读党的故事、读根据地的故事、读英雄和烈士的故事、读理想信念、读初心使命、读伟大精神六个主题, 选取不同时期、不同内容、不同媒介的红色经典案例, 并对其思想内涵、创新之处进行分析总结, 引导读者在阅读红色经典中深入了解党的历史, 学习英烈品格, 领悟初心使命, 赓续红色血脉, 传承红色基因。</t>
  </si>
  <si>
    <t>978-7-5150-2607-7</t>
  </si>
  <si>
    <t>永远在路上</t>
  </si>
  <si>
    <t>关于党风廉政建设的思考与实践</t>
  </si>
  <si>
    <t>吴建中著</t>
  </si>
  <si>
    <t>本书以党风廉政建设基层工作的第一视角, 从夯实思想根基、筑牢监督堤坝、强化作风保障三个方面, 结合工作实践, 对新时代党风廉政建设阐发思考、发表见解、提出对策, 可作为基层党组织贯彻落实全面从严治党工作和党风廉政建设工作的通俗读物。</t>
  </si>
  <si>
    <t>978-7-5035-4927-4</t>
  </si>
  <si>
    <t>足迹</t>
  </si>
  <si>
    <t>主编康守永</t>
  </si>
  <si>
    <t>近年来, 党中央在《关于加强党的政治建设的意见》《关于加强和改进中央和国家机关党的建设的意见》《关于巩固深化“不忘初心、牢记使命”主题教育成果的意见》中, 要求党组织坚持和完善重温入党誓词、党员过“政治生日”等政治仪式。通过这种方式教育引导党员牢记政治身份、坚定信仰信念、助燃奋斗激情。《足迹》一书。纸短情长, 字见风范, 朴素简洁的风格, 梳理一代代共产党人的光辉足迹, 体现了党校发展变化, 显示了一代代共产党人强大的精神力量。旨在激励党员不忘初心、牢记使命, 坚定永远跟党走的信念, 并以此为骄傲。</t>
  </si>
  <si>
    <t>978-7-5174-1067-6</t>
  </si>
  <si>
    <t>纪检监察基础知识</t>
  </si>
  <si>
    <t>本书以纪检监察机关业务工作为主线, 从组织机构、信访举报、巡视巡察、监督检查、审查调查、派驻监督、案件审理、宣传教育工作、反腐败国际合作、法规制度建设等方面, 梳理了信访举报、巡视巡察、监督检查、审查调查等各项工作的概念、原则、制度、内容、程序和方法, 阐释纪检监察工作各领域各环节的必备基础知识。</t>
  </si>
  <si>
    <t>978-7-5098-6056-4</t>
  </si>
  <si>
    <t>新时代正风肃纪反腐十二讲</t>
  </si>
  <si>
    <t>宋伟, 邵景均主编</t>
  </si>
  <si>
    <t>本书共十二章, 主要包括坚持学习运用党的百年奋斗历史经验、坚持党中央集中统一领导、坚持党要管党全面从严治党、坚持以党的政治建设为统领、坚持严的主基调不动摇、坚持发扬钉钉子精神加强作风建设、坚持以零容忍态度惩治腐败、坚持纠正一切损害群众利益的腐败和不正之风、坚持抓住“关键少数”以上率下、坚持完善党和国家监督制度、坚持加强年轻干部教育管理监督等方面展开阐述, 内容全面, 逻辑清晰。</t>
  </si>
  <si>
    <t>978-7-01-024808-0</t>
  </si>
  <si>
    <t>“三会一课”怎么开怎么上</t>
  </si>
  <si>
    <t>《“三会一课”怎么开怎么上》编写组编著</t>
  </si>
  <si>
    <t>“三会一课”作为党的组织生活基本制度, 是经实践反复证明最为行之有效的制度, 是全面从严治党的根。为推动“三会一课”的深入开展, 解决一些党员干部对“三会一课”具体业务存在困惑的问题, 给贯彻“三会一课”制度提供具体的工作指南, 本书阐发了新时代开展“三会一课”的主要要求、基本任务、具体事项、操作流程和文书起草等工作, 对支部党员大会、支部委员会、党小组会怎么开和党课怎么上进行“一招一式”的操作说明, 手把手地带着党员干部做好“三会一课”各项工作。</t>
  </si>
  <si>
    <t>D263.4</t>
  </si>
  <si>
    <t>978-7-224-14550-2</t>
  </si>
  <si>
    <t>新时代高校大学生服务型党组织建设研究</t>
  </si>
  <si>
    <t>于琳著</t>
  </si>
  <si>
    <t>本书通过对高校党建工作的考察, 总结出高校大学生党组织建设以能力建设、先进性建设、纯洁性建设的党建主线为核心的发展演进过程, 以及指导思想的时代性、建设方法的丰富性、建设模式的互动性的时代发展趋向。提出新时代高校大学生服务型党组织应实现网格化的建设模式, 通过服务功能的发挥彰显其政治功能, 提升大学生党员的自我教育能力, 实现大学生党建工作与思想政治教育工作的深入融合。</t>
  </si>
  <si>
    <t>978-7-121-43909-4</t>
  </si>
  <si>
    <t>区块链智能合约</t>
  </si>
  <si>
    <t>黄立群, 郑宇, 黄晓涛编著</t>
  </si>
  <si>
    <t>x, 368页</t>
  </si>
  <si>
    <t>区块链工程与金融科技系列</t>
  </si>
  <si>
    <t>本书详细而深入地介绍了区块链技术和智能合约技术, 包括算法、数据结构及相关学科的相关理论。本书介绍了基于以太坊的智能合约编程语言Solidity, 结合以太坊虚拟机 (EVM) 的实现, 讨论了Solidity语句的汇编实现, 介绍了如何应用Solidity来开发去中心化应用 (DApp)、如何使用区块链的去中心化存储 (IPFS)。同时, 出于全面性和前瞻性的考虑, 本书详细介绍了智能合约的重要分支: 基于超级账本的链码编程和智能合约编程的明日之星Web Assembly (WASM) 编程技术。</t>
  </si>
  <si>
    <t>978-7-113-29050-4</t>
  </si>
  <si>
    <t>抖音小店+商品橱窗+淘宝链接+抖音购物车</t>
  </si>
  <si>
    <t>本书为大家梳理和总结了抖音上开店最为常见的4种方式: 抖音小店、商品橱窗、淘宝链接和抖音购物车。抖音小店, 介绍了如何具体入驻开店、账号运营, 以及店铺的装修、商品的管理、客户售后、结算分析和营销推广。商品橱窗, 既介绍了手机移动端的操作, 也介绍了PC端的操作, 如何将商品添加到抖音的橱窗里, 以及如何增加人气、直播带货。淘宝链接, 介绍了如何将淘宝上的货源, 添加到抖音上进行销售, 以及提升销量的方法。抖音购物车, 介绍了查看购物车的3种方式, 以及通过电脑版、App端进行商品的管理、销售、发货等技巧, 进行商品的数据分析等。</t>
  </si>
  <si>
    <t>978-7-113-29070-2</t>
  </si>
  <si>
    <t>抖音盒子带货从入门到精通</t>
  </si>
  <si>
    <t>本书以抖音的兴趣电商为切入点, 然后介绍抖音盒子带货的电商崛起之路, 再具体到抖音盒子的店铺运营、内容运营、流量运营、直播带货、视频带货、图文带货、营销推广等内容, 帮助读者快速入门, 逐渐成为抖音盒子运营和卖货方面的高手。具体内容还包括: 抖音养号、账号定位、抖音算法、内容创作、运营技巧、吸粉引流、抖音转化获利等详细内容, 适合想要引流、宣传、直播、开店、带货的运营者、抖音商家、达人主播学习, 不断进阶成长, 逐渐从入门到精通。</t>
  </si>
  <si>
    <t>978-7-5504-5273-2</t>
  </si>
  <si>
    <t>主编刘志林</t>
  </si>
  <si>
    <t>二十一世纪普通高等院校系列教材</t>
  </si>
  <si>
    <t>市场营销学是工商管理类专业的核心课程之一, 也是经济学类、新闻传播类等专业的重要选修课之一。因此, 在教学内容安排上必须有所兼顾。既要保证所有专业的学生在有限的课堂教学中获得较为完整的知识体系, 又要兼顾到不同专业学生课程适当回避和深度学习的要求, 本教材设置了五大模块, 基本涵盖了市场营销实践活动的的各个方面, 能够较好地满足学生知识学习和实践能力提升的要求。第一模块, 市场营销理念和管理过程, 重点研究市场营销的基本理论和管理过程; 第二模块, 市场分析, 重点研究企业市场营销环境的内涵、特征、构成要素及对市场营销活动的影响。第三模块, 市场营销战略, 重点研究市场营销战略的演变过程、变动趋势及目标市场营销战略的主要内容。第四模块, 市场营销组合, 按照4P营销组合策略的架构, 分别研究产品策略、价格策略、分销策略和促销策略。第五个模块, 市场营销计划、组织和控制, 重点研究市场营销计划的主要内容、市场营销组织设计及计划的执行控制等内容。本课程是省级一流本科课程, 在大学慕课平台发布有市场营销学视频及配套教学资料。</t>
  </si>
  <si>
    <t>978-7-5639-8007-9</t>
  </si>
  <si>
    <t>事业单位会计与财务管理研究</t>
  </si>
  <si>
    <t>李广林, 韦妍兰, 兰淑华著</t>
  </si>
  <si>
    <t>事业单位会计与财务管理工作关系着单位各项工作的顺利开展。当今社会事业单位越来越多地参与到市场竞争中, 会计与财务管理工作的内容和方法趋于复杂化与多样化, 如何有效提高会计与财务管理的水平是当前事业单位面临的一项重要课題。本书研究分析了我国事业单位会计与财务管理的现状, 据此提出了相应的发展措施, 以期促进会计与财务管理工作的科学化、规范化与创新化。</t>
  </si>
  <si>
    <t>F810.6</t>
  </si>
  <si>
    <t>978-7-5001-7101-0</t>
  </si>
  <si>
    <t>货币的力量</t>
  </si>
  <si>
    <t>金钱观念如何塑造现代世界</t>
  </si>
  <si>
    <t>(美) 罗伯特·普林格著</t>
  </si>
  <si>
    <t>361页</t>
  </si>
  <si>
    <t>本书探索了在这个新空间里成长起来的新的货币社会, 并传达了以下几个目标: 首先, 本书展示了对金钱的信念、看法和价值观会依社会和时间的不同而不同, 并且说明了这些变化在现代社会中是如何体现的; 其次, 本书显示了一些大事件、战争、革命、衰退、繁荣和金融危机的强大影响力; 再次, 本书讲述了20世纪最后25年创建的全球货币空间, 并对其特点进行了探讨; 最后, 这本书展示了各个社会是如何根据自己的特点管理货币的。作者认为货币领域现在需要新的变化, 并认为其可以从社会学、当代艺术等领域发生的变化中借鉴经验。</t>
  </si>
  <si>
    <t>978-7-5504-5278-7</t>
  </si>
  <si>
    <t>交子</t>
  </si>
  <si>
    <t>交子金融博物馆编著</t>
  </si>
  <si>
    <t>北宋初年, 为解决铁钱携带不便的问题, 敢为人先的蜀地先民发明了一种用于兑换铁钱的信用凭证--交子, 并在对交子运行规律的持续探索中, 建立起早期的纸币发行管理制度, 使交子最终成为官办发行的法定货币, 并行运流通长达80余年之久。交子的出现, 早于欧洲纸币600余年, 启发了后世纸币的发展, 堪称人类货币史上的里程碑。为讲述交子创新故事, 本书以古代货币金融创新为主线, 系统性地剖析了世界上第一张纸币--交子诞生的历史经济背景、发行历程及后世发展。</t>
  </si>
  <si>
    <t>978-7-5103-4071-0</t>
  </si>
  <si>
    <t>人联网</t>
  </si>
  <si>
    <t>李玉田著</t>
  </si>
  <si>
    <t>中国商务出版社</t>
  </si>
  <si>
    <t>134.00 (2册)</t>
  </si>
  <si>
    <t>2册 (174, 166页, [12] 页图版)</t>
  </si>
  <si>
    <t>继互联网、物联网之后, 人联网即将开启。虽然专家、学者对于人联网的提法并不多, 但是, 未来的趋势必然走向人联网以致万物互联的时代。本书上册先历数互联网发展的历程及特点, 论证人联网发展的可行性, 科学地阐释了人联网的概念。不仅如此, 建立了一套人联网发展的模型, 并将此模型从纵向与横向方面应用于全国数十个行政区划与各行各业, 从应用角度展望了人联网的发展前景与万物互联互通的美好新时代。本书下册通过引用互联网、区块链等技术来改善保险行业现状、痛点用户需求、数据决策、保险行业未来等, 探讨保险行业面临的机遇与挑战、智能互联时代保险营销模式变革、保险用户需求, 实现价值传递、保险数据决策、利用大数据发现和创造需求, 构建保险智网。</t>
  </si>
  <si>
    <t>F842.4</t>
  </si>
  <si>
    <t>978-7-5227-0578-1</t>
  </si>
  <si>
    <t>新时代中国数字文化产业高质量发展研究</t>
  </si>
  <si>
    <t>郑自立著</t>
  </si>
  <si>
    <t>本书运用历史唯物主义方法论, 通过对数字文化产业高质量发展的政策逻辑、市场逻辑、资本逻辑和技术逻辑的探析, 从经济、思想政治、生态等维度阐释新时代数字文化产业高质量发展的价值内涵和现实意义, 揭示新时代数字文化产业高质量发展的深层动因和内在逻辑, 进而阐明新时代数字文化产业高质量发展的必然性和重要性; 立足于新时代历史坐标, 运用辩证思维和比较分析法探析当前国际国内形势发展给数字文化产业高质量发展带来的有利条件和现实挑战; 从守正性、创新性、生态性以及共享性的增进上, 梳理和分析新时代数字文化产业高质量发展的演进轨迹, 探析其中做法之得失; 在实证调研的基础上, 深入剖析了数字文化产业高质量发展的生产性、结构性、体制性和政策性障碍与问题; 综合以上讨论, 从主要目标、基本原则、战略思路、行业创新路径与规制策略等方面提出了系列具有重要参考价值的对策建议。</t>
  </si>
  <si>
    <t>978-7-5227-0491-3</t>
  </si>
  <si>
    <t>遗产的旅行</t>
  </si>
  <si>
    <t>中国非遗的北美之路</t>
  </si>
  <si>
    <t>李牧著</t>
  </si>
  <si>
    <t>民间文化新探书系</t>
  </si>
  <si>
    <t>本书主要从当代民俗学所面临的学科困境出发, 基于跨文化传播的视角, 通过海外民族志的研究方法, 以中国非物质文化遗产 (饮食文化、传统舞蹈、舞狮、节庆、墓葬艺术等) 在北美地区 (特别是加拿大东部纽芬兰地区) 的传播、传承和再创造为中心, 讨论在多民族和多元文化互动共生的全球化语境中, 融合多主体地方知识而新生成的“新文化”的产生机制和内在文化逻辑, 以期最终探寻新时期民俗学知识生产和理论创新的新方法和新路径。</t>
  </si>
  <si>
    <t>978-7-305-25316-4</t>
  </si>
  <si>
    <t>以色列都市文化</t>
  </si>
  <si>
    <t>王慧著</t>
  </si>
  <si>
    <t>缤纷以色列</t>
  </si>
  <si>
    <t>在亚非欧三大洲的交汇处, 有一个占地仅两万多平方公里的国家, 这里曾经诞生了人类最为灿烂的文明之一。这里的犹太人曾流散世界各地, 他们历经坎坷而重返故乡, 历经战争而重建家园。这里的每一座城, 都是历史的时光机; 这里的每一座城, 都是现代的加速器。在这里, 自然与文明交汇, 信仰与风俗共栖。古老而神秘的圣城耶路撒冷, 年轻而生动的国际都市特拉维夫, 美丽而富饶的海港之城海法……彰显着以色列城市的独特魅力, 吸引着世界友人的好奇目光。本书描述了以色列主要城市的地理、人口、经济、历史、文化、风俗等内容, 带您领略以色列城市的别样风采。</t>
  </si>
  <si>
    <t>G138.2</t>
  </si>
  <si>
    <t>978-7-309-16275-2</t>
  </si>
  <si>
    <t>新媒体表达中的情感、框架及注意力</t>
  </si>
  <si>
    <t>基于计算传播路径的探索</t>
  </si>
  <si>
    <t>晏齐宏著</t>
  </si>
  <si>
    <t>本书在学术方面尝试跳脱以往新媒体表达中侧重于意见观点的分析状况, 延伸到表达的细微层面, 如情感、框架、注意力。同时, 从大数据的表征路径来看, 针对公共事件的表达反映的是社会心态。基于微博大数据的分析, 尝试跳脱以往研究中仅仅以数据驱动的研究路径, 而以问题为导向、理论为驱动、数据为支撑来更好的勾勒新媒体表达图景, 以及为新媒体表达相关研究提供方法论方面的指引。在具体内容方面, 本书包括三大部分: 第一部分是新媒体表达中的情感; 第二部分是新媒体表达中的话语框架; 第三部分是新媒体表达中的注意力。</t>
  </si>
  <si>
    <t>978-7-302-60559-1</t>
  </si>
  <si>
    <t>新媒体平台运营与管理</t>
  </si>
  <si>
    <t>IMS (天下秀) 新媒体商业集团编著</t>
  </si>
  <si>
    <t>新媒体营销系列</t>
  </si>
  <si>
    <t>随着5G时代的到来, 短视频已经成为宣传观点、推广品牌、销售产品的必备工具。如今, 在家里、办公室里、交通工具上, 刷短视频的人无处不在。或许对于普通用户来说, 看到的只是短视频的火爆, 是短视频的好玩, 是无聊时的一种解闷手段, 是达人向粉丝展现自我的一种方式。但是对于许多从事商业活动的人来说, 应该看到的是它的商业价值, 看到一次前所未有的机遇。本书从众多的短视频运营经验中, 提炼出实用的、有价值的技巧, 帮助读者了解短视频运营, 掌握运营和营销技巧, 塑造和提升品牌形象。全书共分为7章, 包括理解新媒体平台、账号的创建与设置、内容策划与运营、用户的运营与管理、活动的设计与执行、渠道推广和运营数据分析等内容。另外, 本书还赠送授课大纲和PPT课件。</t>
  </si>
  <si>
    <t>978-7-301-32362-5</t>
  </si>
  <si>
    <t>网络传播学</t>
  </si>
  <si>
    <t>田丽, 谢新洲编著</t>
  </si>
  <si>
    <t>本书内容有: 学科与发展, 技术、应用于社会, 网民、行为与心理, 自我、互动与身份认同, 互动、关系与共同体, 媒体、新闻与大众传播等。</t>
  </si>
  <si>
    <t>978-7-5680-8482-6</t>
  </si>
  <si>
    <t>经济信息检索与利用</t>
  </si>
  <si>
    <t>主编罗源, 魏家涛</t>
  </si>
  <si>
    <t>本书内容包括经济学科信息素养、经济信息概述、经济信息检索、经济课题检索流程、本科毕业论文写作、知识产权与经济法律信息检索、经济学科终身学习能力培养、经济信息检索实践及经济课题检索实操。</t>
  </si>
  <si>
    <t>978-7-302-60674-1</t>
  </si>
  <si>
    <t>文献检索与论文写作</t>
  </si>
  <si>
    <t>李振华著</t>
  </si>
  <si>
    <t>本书旨在满足“信息洪流”时代科研相关人员的需求, 系统地介绍了文献检索与利用的全过程, 从选择研究课题直到最终的论文写作与发表, 内容涉及制定研究策略、使用数据库收集文献资料、评估资料、发现重要文献, 以及追踪最新的学术进展、撰写论文等。</t>
  </si>
  <si>
    <t>978-7-302-60835-6</t>
  </si>
  <si>
    <t>文献信息检索与利用</t>
  </si>
  <si>
    <t>韩冬, 傅兵主编</t>
  </si>
  <si>
    <t>计算机系列教材</t>
  </si>
  <si>
    <t>本书是关于文献信息检索的教材, 围绕信息资源检索的理论知识和方法以及信息检索工具展开, 注重理论与实践的结合, 在介绍各种数据库产品的同时也介绍了检索工具的使用方法, 并有具体示例讲解。本书力求从信息工作者、信息用户两个角度解决信息获取与用户服务的理论、方法和技术问题。</t>
  </si>
  <si>
    <t>978-7-101-15728-4</t>
  </si>
  <si>
    <t>《红楼梦》通识</t>
  </si>
  <si>
    <t>詹丹著</t>
  </si>
  <si>
    <t>中华经典通识</t>
  </si>
  <si>
    <t>在中国古典文学长廊里, 《红楼梦》是家喻户晓的经典之作, 面世二百余年来, 读者代不乏人, 然深解其中味者, 又有几人? 当代青年死活读不下去的书, 《红楼梦》名列榜首。如何扭转这一现象? 作者站在青年读者的立场, 以丰富的学识、精湛的分析、细节的描摹, 突破常识性和刻板化介绍, 告诉我们《红楼梦》通过小说方式回应了中国传统礼仪文化的一个危机, 当维系人与人之间的礼仪日渐虚假时, 怎样通过真情的充实或者重构, 把适宜的人际关系重新建立起来。《红楼梦》展现了超越时空的传统生活, 那里有社会规训、情理冲突、自我焦虑、爱情倾心、心灵至上等永恒主题, 每个现代人都可以在其中共情。</t>
  </si>
  <si>
    <t>978-7-101-15732-1</t>
  </si>
  <si>
    <t>《西游记》通识</t>
  </si>
  <si>
    <t>竺洪波著</t>
  </si>
  <si>
    <t>《西游记》是“四大名著”之一, 是了解中国传统文化的必读图书。本书立足当代大家解读传统经典, 以新思路新视野新精神解读中华经典并传播给大众, 铸造新时代的民族文化魂。本选题是“经典通识”系列丛书的一种, 作者为华东师范大学教授竺洪波。竺洪波教授沉浸《西游记》研究几十年, 有深厚的研究积淀和心得, 近年来在大众出版方面屡报佳作, 具有大众写作意识, 是本系列丛书非常有契合的作者人员。选题意义和价值请见丛书的选题论证。</t>
  </si>
  <si>
    <t>978-7-5142-3055-0</t>
  </si>
  <si>
    <t>昭明文选全本新绎</t>
  </si>
  <si>
    <t>张葆全主编</t>
  </si>
  <si>
    <t>398.00 (5册)</t>
  </si>
  <si>
    <t>《昭明文选》选录的是自先秦至梁七八百年间的130位作家的各体诗、文、辞赋等38类, 共700余篇。选录的作品, 已经注意到了文学作品与一般学术著作的区别, 所以不选六经、诸子中的文章。这部诗文集大体上包括了先秦至南朝梁代初叶的重要文学作品, 反映了各种文体的发展轮廓, 保存了重要的资料。本书共分四部分: 原文、篇旨、注释、今译、评析。包括校勘、分段、标点、简化汉字、统一古今字和异体字等, 注释与语译尽力吸收清代和近代学者的研究成果, 注文力求简明扼要, 对各家之说不旁征博引, 并评论作品的思想内容和艺术特征。</t>
  </si>
  <si>
    <t>I212.01</t>
  </si>
  <si>
    <t>978-7-5212-1679-0</t>
  </si>
  <si>
    <t>钟鼓楼</t>
  </si>
  <si>
    <t>刘心武著</t>
  </si>
  <si>
    <t>本书描绘的是二十世纪八十年代初北京市民的生活。小说以薛家的婚礼为主要线索, 讲述了北京一座九户人家的四合院居民, 在十二个小时里发生的故事。小说对许多人和事作了纵向的历史回顾, 反映了近四十个人物的经历、命运、心态和他们在平常生活中遇到的各自困惑, 从而勾勒出一幅纵横交错的北京市民社会生活生态景观图。纷繁的人物与情节, 丰富的人文地理、市井民俗风貌, 令人耳目一新。</t>
  </si>
  <si>
    <t>978-7-5473-1981-9</t>
  </si>
  <si>
    <t>现代文人小品十五家</t>
  </si>
  <si>
    <t>施龙著</t>
  </si>
  <si>
    <t>涵泳经典丛书</t>
  </si>
  <si>
    <t>本书选取了十五位在现代文坛上各种流派中影响较大的散文作家, 如鲁迅、郁达夫、林语堂、叶圣陶等, 并结合时代影响、作家思想倾向和艺术情趣, 深入浅出地对各家小品文进行了评析, 多有独到的见解。该书有助于读者了解现代文人小品这一散文创作支系。</t>
  </si>
  <si>
    <t>I266.3</t>
  </si>
  <si>
    <t>978-7-5329-6556-4</t>
  </si>
  <si>
    <t>旷野</t>
  </si>
  <si>
    <t>王剑冰经典散文</t>
  </si>
  <si>
    <t>王剑冰著</t>
  </si>
  <si>
    <t>本书为著名作家王剑冰散文精选集。全书分为水墨、旷野、天边、春秋、绝响、塬上、时光、发现八个部分。全书内容丰富, 从秀丽山川、人文景观、历史文化, 到乡俗人情, 作者均以温润细腻的笔触, 细细描摹, 呈现于纸上, 沁润读者的心田。作者的文字或清新优雅, 闪动灵性之光; 或质朴厚重, 不乏历史的沧桑感。在这部书稿里, 作者不仅涉猎广泛, 且将自然之美与艺术情趣、历史人文、人情冷暖交织在一起, 呈现富有底蕴、耐人咀嚼的别样美感。</t>
  </si>
  <si>
    <t>978-7-5411-5833-9</t>
  </si>
  <si>
    <t>人世间</t>
  </si>
  <si>
    <t>(印尼) 普拉姆迪亚·阿南达·杜尔著</t>
  </si>
  <si>
    <t>14, 433页</t>
  </si>
  <si>
    <t>本书是印尼著名作家普拉姆迪亚·阿南达·杜尔的长篇小说, 也是其闻名世界的代表作“布鲁岛四部曲”的第一部。故事以一对印尼青年的爱情流变为主线, 书写了19世纪末20世纪初印尼的风土人情, 通过荷-印混血家庭温托索罗姨娘家的种种冲突, 突出了当时荷兰殖民者与印尼土著居民之间尖锐的矛盾。小说人物众多, 架构恢宏, 时代民族特色浓郁, 有较强的可读性。</t>
  </si>
  <si>
    <t>I342.45</t>
  </si>
  <si>
    <t>978-7-100-20719-5</t>
  </si>
  <si>
    <t>歌德谈话录</t>
  </si>
  <si>
    <t>(德) 爱克曼辑</t>
  </si>
  <si>
    <t>98.00 (2册)</t>
  </si>
  <si>
    <t>2册 (lxiv, 648页)</t>
  </si>
  <si>
    <t>本书是以歌德为主体和中心的谈话记录, 也即一部纪实之作。它之重要, 毋庸讳言, 首先在于歌德这个人的重要。歌德身为诗人、作家、思想家以及自然研究者和政务活动家, 所以谈话涉及的方面非常广泛。谈话的时间自1823年6月10日至1832年3月初, 也就是歌德在世的最后九年多, 但是内容却不局限于这段时间发生的事情, 还包含大量歌德对往事的回忆, 对未来的展望。歌德喜欢把自己一生的创作称作一篇巨大的“自白”, 其实爱克曼的这部《歌德谈话录》才是他真实而全面的自白。人们因此视它为又一部歌德“自传”, 也有人称其一尊立体的歌德“全身塑像”。</t>
  </si>
  <si>
    <t>978-7-5727-0564-9</t>
  </si>
  <si>
    <t>甲胄之殇</t>
  </si>
  <si>
    <t>为了逃避哥哥, 巴达斯·洛雷登在帝国谋了一份差事。而为了再次和弟弟相聚, 高戈斯·洛雷登侵占了自己的家乡, 以献国为交换向帝国索要一个接近弟弟的机会。帝国吞噬一切, 命运的洪流也将自我修正。已经去世的城邦学院教长、报仇无门的草原人首领、一不小心扭转历史的岛民兄妹、能预见未来洛雷登家长姐, 以及本该死去的巴达斯·洛雷登……在这股强大而无情的力量下, 群氓各归其位。一心渴望团聚高戈斯还有机会找到弟弟吗?</t>
  </si>
  <si>
    <t>978-7-02-016832-3</t>
  </si>
  <si>
    <t>对不起, 我在找陌生人</t>
  </si>
  <si>
    <t>(英) 缪丽尔·斯帕克著</t>
  </si>
  <si>
    <t>莉丝已经在同一家会计办公室工作了十六年, 变得越来越心烦意乱, 她决定去南欧某地度假。出发前夕, 她为自己购置了一系列令人咋舌的古怪衣着。当她踏上那段旅程, 她对冒险还有陌生事物的渴望很快地蒙上了一层阴影。从上飞机的那一刻起, 她就在焦灼地等待某个人。本书犹如一部黑色戏剧, 通过一个女人在一天之内的命运走势, 揭露喧闹的生活表象之下现代人心灵的不安。</t>
  </si>
  <si>
    <t>978-7-02-017157-6</t>
  </si>
  <si>
    <t>海米的公牛</t>
  </si>
  <si>
    <t>(美) 拉尔夫·艾里森著</t>
  </si>
  <si>
    <t>32, 193页</t>
  </si>
  <si>
    <t>本书收录的十四个故事记录了艾里森对美国主题的发现, 展现了这位作家在二十世纪三十年代的短篇创作潜力和可能性, 以及他在四十年代中期逐渐走向成熟的过程。艾里森作为音乐家的身份赋子这些小说以独特的灵性, 使得这些作品既有交响乐的结构, 又富有爵士乐的节奏。我们也可以从中发现《看不见的人》里的故事原型和人物。</t>
  </si>
  <si>
    <t>978-7-5727-0562-5</t>
  </si>
  <si>
    <t>天空之眼</t>
  </si>
  <si>
    <t>本书是世界科幻大师丛书中的一本, 也是迪克最好的科幻小说之一, 其被收录进美国图书馆出版的《菲利普·迪克精选集》。作品讲的是粒子加速器在一次常规运行中出现扭曲, 杰克·汉密尔顿和他的伙伴发现自己进入了一个由旧约道德观统治的世界。在这里, 即使最小的罪也会带来巨大的破坏。逃离这个世界并不是一切的终结, 他们来到了一个随处都是敌人的世界。 故事想象力十分奇特, 情节生动, 结构合理, 人物刻画细腻。译文准确而流畅。</t>
  </si>
  <si>
    <t>978-7-5227-0183-7</t>
  </si>
  <si>
    <t>中华优秀传统文化精讲</t>
  </si>
  <si>
    <t>俞秀玲主编</t>
  </si>
  <si>
    <t>本书共九章, 内容包括: 中华传统文化与民族精神、中华传统文化的生命精神、中华传统文化的审美境界、中华传统文化的家国情怀、中华传统文化的社会关爱意识、中华传统文化的德治法治理念、中华传统文化的礼制礼仪文明、中华传统文化与社会主义核心价值观、中华传统文化的现代价值。</t>
  </si>
  <si>
    <t>978-7-5598-4923-6</t>
  </si>
  <si>
    <t>文明的两端</t>
  </si>
  <si>
    <t>何怀宏著</t>
  </si>
  <si>
    <t>536页</t>
  </si>
  <si>
    <t>本书关注人类文明的两端, 即开始的一端和现代的一端。在开始的一端, 主要根据中华文明的发源, 试图探讨人与地球、与自然的关系; 文明形成和发展的初始动因; 从物质文明到政治文明、再到精神文明的基本过程, 信仰和价值观在其中所起的作用。在现代的一端、则主要是反省文明所取得的成就, 尤其是近代以来的成败, 认识现代文明的性质和特点, 观察它遇到的挑战和危机, 预测和警醒可能发展的方向。同时也注意两端之间的联系和对照, 尤其是来自物质层面对人的精神信仰和文化的基础性影响, 以及不同价值观对各种文明的历史引导、汇合和撞击。</t>
  </si>
  <si>
    <t>978-7-5403-6760-2</t>
  </si>
  <si>
    <t>北狄与匈奴 突厥人和突厥汗国</t>
  </si>
  <si>
    <t>马长寿著</t>
  </si>
  <si>
    <t>名家中华史系列</t>
  </si>
  <si>
    <t>全书简明扼要地叙述了北狄、匈奴、突厥三个有内在关联的古代中国北方部族的起源、迁徙、发展的一系列过程, 分析它们的兴衰原因及在历史中的地位、特点。</t>
  </si>
  <si>
    <t>K289</t>
  </si>
  <si>
    <t>978-7-220-12597-3</t>
  </si>
  <si>
    <t>中国最美的100个地方</t>
  </si>
  <si>
    <t>《图说天下》编委会编著</t>
  </si>
  <si>
    <t>图说天下</t>
  </si>
  <si>
    <t>本书以独特的视角选取了中国100处值得一去的自然及人文景观。按照世外桃源、大地杰作、探险之地、故城怀旧、先人瑰宝的视角, 将100处景观分在这五大主题之下。各大单元下的每一处地方又独立成篇。全书以优雅的行文配合顶尖摄影师精美的图片, 将中国的自然之美与文明之美娓娓道来。</t>
  </si>
  <si>
    <t>978-7-5158-3312-5</t>
  </si>
  <si>
    <t>电化学储能材料与原理</t>
  </si>
  <si>
    <t>主编郭洪, 刘婷婷, 李冕</t>
  </si>
  <si>
    <t>本书内容有: 新能源时代, 化学电源基础, 电池储能技术, 聚阴离子正极材料, 负极材料, 其他类型充电电池, 电解质体系, 储能电源的工作特性等共有十二章。</t>
  </si>
  <si>
    <t>TB34</t>
  </si>
  <si>
    <t>978-7-5024-9165-9</t>
  </si>
  <si>
    <t>电弧炉炼钢生产</t>
  </si>
  <si>
    <t>主编董中奇, 王杨, 张保玉</t>
  </si>
  <si>
    <t>本书共分6章, 主要内容包括电弧炉炼钢技术概论、电弧炉热工基础和电弧炉设备、电弧炉炼钢原料、电弧炉炼钢用耐火材料、电弧炉炼钢冶炼工艺及操作、等离子电弧熔炼技术概论等。</t>
  </si>
  <si>
    <t>978-7-5763-1527-1</t>
  </si>
  <si>
    <t>机电设备管理</t>
  </si>
  <si>
    <t>主编何世松, 贾颖莲</t>
  </si>
  <si>
    <t>本教材主要面向设备管理员岗位, 采用“项目导向、任务驱动”的方式进行编写, 每个项目下包含若干典型工作任务, 每个任务均详细介绍了完成该工作任务所需的知识和技能。全书包含机电设备的前期管理、机电设备的资产管理、机电设备的使用维护、机电设备的润滑管理、机电设备的维修管理、机电设备的升级改造、机电设备的折旧回收与报废等7大类项目, 每个项目后均附有若干强化训练任务, 供读者巩固学习、复习检查所用。为了更好地帮助读者强化学习、扩大视野, 项目1之前安排了课程导论, 项目7之后安排了实用的《设备点检员》国家职业技能标准、全国设备点检管理职业技能竞赛、企业设备管理条例等附件内容。</t>
  </si>
  <si>
    <t>978-7-121-43723-6</t>
  </si>
  <si>
    <t>EPLAN电气制图技术与工程应用实战</t>
  </si>
  <si>
    <t>本书以EPLAN公司最新的版本EPLAN Electric软件为基础, 在讲解电气设计技术的同时还将液压, 气动, 工艺流程, 仪表控制, 柜体设计及制造等多种专业的设计和管理统一扩展到此平台上, 可以说它是一款面向自动化系统集成和工厂自动化设计的全方位解决方案的软件。</t>
  </si>
  <si>
    <t>TM02-39</t>
  </si>
  <si>
    <t>978-7-121-43902-5</t>
  </si>
  <si>
    <t>三维集成电路制造技术</t>
  </si>
  <si>
    <t>主编王文武</t>
  </si>
  <si>
    <t>xv, 360页</t>
  </si>
  <si>
    <t>集成电路系列丛书</t>
  </si>
  <si>
    <t>目前, 集成电路器件特征尺寸越来越接近物理极限, 集成电路技术已朝着三维集成、提升性能/功耗比的新技术路线发展。本书立足于全球集成电路技术发展的趋势和技术路线, 结合中国科学院微电子研究所积累的研究开发经验, 系统介绍了三维集成电路制造工艺、FinFET和纳米环栅器件、三维NAND闪存、新型存储器件、三维单片集成、三维封装等关键核心技术。</t>
  </si>
  <si>
    <t>TN405</t>
  </si>
  <si>
    <t>978-7-121-43708-3</t>
  </si>
  <si>
    <t>深度学习在数字图像处理中的应用</t>
  </si>
  <si>
    <t>马龙华 ... [等] 编著</t>
  </si>
  <si>
    <t>本书系统介绍了深度学习在数字图像处理各个研究分支的应用, 包括图像增强、图像复原、图像检索、图像压缩、图像分割、目标检测、动作识别和图像配准等。每一部分都对传统方法做了概述, 并穿插介绍本书作者的研究成果, 反映了深度学习在数字图像处理各个研究分支的最新发展现状。</t>
  </si>
  <si>
    <t>978-7-115-58131-0</t>
  </si>
  <si>
    <t>Premiere Pro 2020中文版基础教程</t>
  </si>
  <si>
    <t>本书共13章, 主要内容包括非线性数字视频编辑相关知识, Adobe Premiere Pro 2020快速入门, 素材的采集、导入和管理, 序列的创建与编辑, 高级编辑技巧, 音频素材的编辑处理, 图形文本编辑, 视频合成编辑, 视频编辑增强, 以及最终导出影片等。</t>
  </si>
  <si>
    <t>TN94</t>
  </si>
  <si>
    <t>978-7-5046-9621-2</t>
  </si>
  <si>
    <t>探路技术未来</t>
  </si>
  <si>
    <t>之江实验室编著</t>
  </si>
  <si>
    <t>科技与社会系列图书</t>
  </si>
  <si>
    <t>人工智能是社会发展和技术创新的产物, 是促进人类进步的重要技术形态。人工智能发展至今, 已经成为新一轮科技革命和产业变革的核心驱动力, 对各行各业均产生了深远和广泛的影响。各类人工智能技术已经被广泛应用于生产生活、科研教育、国防建设等众多领域。人工智能前沿技术是引领人工智能2.0时代发展的风向标。本书将展开回顾近年来人工智能技术的发展历史, 介绍人工智能技术的最新发展情况、在各行各业的最新应用及其可能带来的问题, 本书的最后, 针对人工智能技术发展的潜在风险, 作者将着力探讨可行的解决方案。</t>
  </si>
  <si>
    <t>978-7-121-43436-5</t>
  </si>
  <si>
    <t>机器学习与资产定价</t>
  </si>
  <si>
    <t>(美) Stefan Nagel著</t>
  </si>
  <si>
    <t>xxii, 223页</t>
  </si>
  <si>
    <t>本书从资产定价的核心问题出发, 前沿而体系化地讨论了如何通过经济学推理将机器学习方法引入实证和理论资产定价研究之中, 从而解决机器学习应用在资产定价中所面临的挑战, 搭建了研究机器学习与资产定价的桥梁。为提升阅读体验, 帮助读者充分理解书中内容, 译者王熙教授与石川博士在行文中加入了精彩丰富的译者注, 给原著提供的背景知识, 从而帮助读者地掌握书中的行文逻辑。其中, 为本书补充的诸多公式推导过程也能帮助读者加深对贝叶斯统计框架的理解。</t>
  </si>
  <si>
    <t>978-7-121-43650-5</t>
  </si>
  <si>
    <t>xix, 378页</t>
  </si>
  <si>
    <t>迁移学习作为机器学习和人工智能领域的重要方法, 在计算机视觉、自然语言处理、语音识别等领域都得到了广泛的应用。本书的编写目的是帮助迁移学习及机器学习相关领域的初学者快速入门。全书主要分为“迁移学习基础”“现代迁移学习”和“迁移学习的应用与实践”三大部分, 同时配有相关的代码、数据和论文资料, 以最大限度地降低初学者的学习和使用门槛。本书与前一版的主要区别在于新增了对迁移学习前沿关键主题的探讨, 以及更多的应用实践内容。</t>
  </si>
  <si>
    <t>978-7-121-43751-9</t>
  </si>
  <si>
    <t>深度学习框架PyTorch</t>
  </si>
  <si>
    <t>入门与实践</t>
  </si>
  <si>
    <t>王博, 周蓝翔, 陈云编著</t>
  </si>
  <si>
    <t>xi, 332页</t>
  </si>
  <si>
    <t>本书从多维数组Tensor开始, 循序渐进地介绍PyTorch各方面的基础知识, 并结合深度学习中的经典应用, 带领读者从零开始完成几个经典而有趣的实际项目, 包括动漫头像生成、风格迁移、自动写诗以及目标检测。本书还介绍了PyTorch的几个高级扩展, 包括向量化计算、分布式加速以及CUDA扩展。</t>
  </si>
  <si>
    <t>978-7-115-59225-5</t>
  </si>
  <si>
    <t>异构智算</t>
  </si>
  <si>
    <t>高效算力筑基数字社会</t>
  </si>
  <si>
    <t>郭亮 ... [等] 编著</t>
  </si>
  <si>
    <t>本书从产业角度深刻分析了异构计算及智能计算中心建设的诸多关键技术和应用前景, 介绍了异构融合智能计算的核心技术-智能计算中心异构算力芯片、异构算力适配、异构操作平台, 以及产业界中智能计算中心异构算力的解决方案、智能计算中心的高质量发展与未来展望。本书内容丰富、分析全面, 是实现智能计算中心发展相关布局的重要技术参考, 对推动我国智能计算中心建设和智能计算领域的发展有很高的参考价值和实际意义。</t>
  </si>
  <si>
    <t>978-7-5369-8428-8</t>
  </si>
  <si>
    <t>机器嗅觉技术理论及应用</t>
  </si>
  <si>
    <t>贾鹏飞, 贾国彬著</t>
  </si>
  <si>
    <t>本书从硬件、软件和算法三个层面系统地介绍机器嗅觉技术, 既有理论层面的介绍, 也有基于嵌入式平台的实施方案。既介绍基础知识, 又紧跟时代发展需求, 不同于科研论文着重聚焦于某个研究热点。为了方便机器嗅觉的刚入门者, 本书力求系统地描述机器嗅觉技术, 方便读者对该技术有一个全面、清晰的认识。</t>
  </si>
  <si>
    <t>978-7-5763-1471-7</t>
  </si>
  <si>
    <t>现代数控技术</t>
  </si>
  <si>
    <t>主编任小中</t>
  </si>
  <si>
    <t>本书遵循“重基础、精内容、强实践”的原则, 吸取国内外同类教材的精华, 在编写上, 立足于数控理论知识和实际应用技术相结合, 精选课程内容, 融加工工艺、数控原理、编程、数控装备结构于一体, 力求使学生真正掌握本课程的专业知识和实用技能。本书共6章, 包括数控技术及装备概述、数控加工工艺与数控编程、计算机数控系统、数控机床伺服系统、数控机床的位置检测装置、数控机床机械结构等。各章后均附有一定量的思考与练习。</t>
  </si>
  <si>
    <t>978-7-121-43880-6</t>
  </si>
  <si>
    <t>WPS Office从入门到精通</t>
  </si>
  <si>
    <t>罗亮编著</t>
  </si>
  <si>
    <t>xv, 260页</t>
  </si>
  <si>
    <t>本书是指导初学者学习WPS的入门图书, 书中介绍了WPS Office中三大组件”文字”、”表格”和”演示”的使用方法和操作实战。全书共11章, 主要内容包括WPS文档的创建和编辑、文档排版与打印、使用对象丰富文档、长文档编排、 WPS表格基础操作、使用WPS表格分析数据、使用WPS表格计算数据、用图表展现数据、用数据透视表分析数据、WPS演示基础操作、幻灯片动画与放映等。</t>
  </si>
  <si>
    <t>978-7-5525-6379-5</t>
  </si>
  <si>
    <t>危险化学品储运环节典型事故分析</t>
  </si>
  <si>
    <t>刘长伟编著</t>
  </si>
  <si>
    <t>阳光出版社</t>
  </si>
  <si>
    <t>本书稿总结分析了历史上和近几年影响较大的危险化学品储运环节70余个典型事故, 分别从雷击引起油罐着火爆炸事故、静电释放引起油罐着火爆炸事故、储罐抽瘪事故、储罐浮盘沉没事故、硫化亚铁自燃、油罐溢油引发火灾爆炸事故、设计与变更管理缺陷引发的事故、安全仪表不完善与设备故障引发的事故、危废储存过程事故、危险化学品运输环节典型案例、储运环节其他生产安全事故以及危化品储运环节危险作业类事故等12个方面, 进行了深入分析, 并提出了解决方案。</t>
  </si>
  <si>
    <t>TQ086.5</t>
  </si>
  <si>
    <t>978-7-5711-1385-8</t>
  </si>
  <si>
    <t>印刷术</t>
  </si>
  <si>
    <t>华觉明, 冯立昇主编</t>
  </si>
  <si>
    <t>“天工开物--中国大发明”书系</t>
  </si>
  <si>
    <t>众所周知, 在5000多年文明发展进程中, 中华民族创造了高度发达的文明, 我们的先人们不仅发明了造纸术、火药、印刷术、指南针, 也为世界贡献了无数科技创新成果。其中, 印刷术更是被誉为“文明之母”。中国人发明的印刷术, 引领和启发了世界其他地区印刷术的发展, 极大地推动了人类文明的进程。印刷术是一项集大成的工艺技术, 它是社会的政治、经济、文化等发展到一定阶段和水平的必然产物。本书图文并茂, 生动有趣, 从横向和纵向两个方向阐述印刷术的发明、发展及传播。</t>
  </si>
  <si>
    <t>TS805</t>
  </si>
  <si>
    <t>978-7-5199-1243-7</t>
  </si>
  <si>
    <t>文明的味蕾</t>
  </si>
  <si>
    <t>华夏饮食的文化根脉</t>
  </si>
  <si>
    <t>白玮著</t>
  </si>
  <si>
    <t>本书以开创性的哲学视角对中华饮食文明中的“时令饮食理念”“本味理论”“阴阳平衡学说”“五味调和思想”和“食疗养生体系”等五大核心板块进行了系统考察和梳理, 并对一些诸如“食不厌精, 脍不厌细”“不时不食”以及“君子远庖厨”等传统概念的误读和曲解现象进行了细致的厘清和正名, 从而在一定程度上弥补了多年来中国饮食哲学理论的缺失, 为寻找中华饮食的元根文化提供了一个可供参考的新维度, 建立起以“人之道”为本体的天之道、地之道、食之道、烹之道、味之道的美食哲学体系。</t>
  </si>
  <si>
    <t>978-7-113-28981-2</t>
  </si>
  <si>
    <t>一手好茶艺</t>
  </si>
  <si>
    <t>绿然花著</t>
  </si>
  <si>
    <t>本书共分九章, 第一章讲述茶之史、茶区及茶叶不可不知的常识和误区; 第二章讲述备器择具、选水候汤之法; 第三章至第八章分别讲述绿茶、红茶、青茶、黑茶、黄茶和白茶六大茶类, 将每大茶类的细分项以及冲泡艺术、著名茶品都逐一解析; 第九章讲述茶艺、茶道、茶席、茶礼等内容。</t>
  </si>
  <si>
    <t>978-7-206-19355-2</t>
  </si>
  <si>
    <t>手绘效果图表现</t>
  </si>
  <si>
    <t>邓炜煜编</t>
  </si>
  <si>
    <t>吉林人民出版社</t>
  </si>
  <si>
    <t>本书以强化环境设计专业学生创新和提高学生手绘表现能力为主, 同时加入贵州黔东南地域传统民居建筑文化, 旨在引导学生在手绘过程中观察、体会、重构新的设计语言, 形成对传统人居文化的新的理解。为了让学生更好地理解手绘效果图表现在设计中的作用, 提高学生的实践能力, 强化学生的创新能力, 本书加入了大量的练习范本, 让学生在手绘过程中观察、体会、领悟手绘的技法, 同时也希望学生能够重构新的设计语言, 将手绘效果图应用到设计实践中, 从而提高学生的实践能力。</t>
  </si>
  <si>
    <t>978-7-104-05218-0</t>
  </si>
  <si>
    <t>从行为到形式</t>
  </si>
  <si>
    <t>现代景观建筑设计表现研究</t>
  </si>
  <si>
    <t>金常江著</t>
  </si>
  <si>
    <t>中国戏剧出版社</t>
  </si>
  <si>
    <t>本书以景观设计研究为基底, 以现代景观建筑设计为导向, 对景观建筑设计的行为表现进行了论述, 介绍了景观建筑设计的发展历史, 引导读者对景观建筑设计在全球的发展情况有了一个基本的了解; 详细论述了现代景观设计的规划设计过程和方法, 并且对设计中的灵感来源、概念表达等设计行为进行了分析, 让人们对景观建筑设计有了进一步的认识; 具体分析了现代景观建筑设计的不同形式, 并对这些形式的发展情况进行了介绍。基于对现代景观建筑设计的上述介绍, 本书综合阐述了现代景观建筑设计的未来发展之路。</t>
  </si>
  <si>
    <t>TU204.118</t>
  </si>
  <si>
    <t>978-7-5001-7080-8</t>
  </si>
  <si>
    <t>通往历史的门</t>
  </si>
  <si>
    <t>跨越西方建筑与艺术</t>
  </si>
  <si>
    <t>(西) 奥斯卡·马丁内斯著</t>
  </si>
  <si>
    <t>这是一本关于门的书。关于史前圣所、埃及、希腊和罗马神庙、中世纪教堂、要塞、宫殿和别墅的入口, 关于它们的特殊之处, 以及我们人类如何赋予它们意义和象征意义。我们建造了数以百万计的各种建筑, 但我们总是给它们一扇门。我们是极限和门槛的建设者。我们人类的本质是语言和运动; 我们每个人都是一个天生的旅行者, 随时准备探索未知并描述它。每一个门口都标志着一个过渡。门是与变化和进化相联系的, 它们可以是连接梦与暮色、光与影的纽带, 也可以是从生到死、从无知到智慧的通道。因此, 这本书是一个门槛, 每一个门槛都是一个旅行的邀请: 包括巴黎的福凯珠宝店、阿罕布拉的科玛雷斯宫、德索的包豪斯大厦、圭尔庄园、纽沃城堡、葡萄牙的金塔和维也纳的分离大厦。这是一篇叙事性文章, 打开了许多门的半路, 为我们提供了一段旅程, 通过文化和艺术, 历史和秘密的时代, 他们在其中建立。有些读者可能已经穿过这些门了; 也许下一次他们这样做的时候, 将能够真正看到他们的新眼睛。其他人可能仍然不熟悉它们; 愿这些书页成为有一天穿过这些门的愿望的种子。</t>
  </si>
  <si>
    <t>978-7-5046-9622-9</t>
  </si>
  <si>
    <t>环境保护与碳中和</t>
  </si>
  <si>
    <t>详解环境气候演变与减污降碳协同</t>
  </si>
  <si>
    <t>中国光大环境 (集团) 有限公司编</t>
  </si>
  <si>
    <t>本书从环境保护的角度, 阐述了其与碳中和的协同关系。根据光大环境对固废处置、水污染治理、海洋污染治理和气候治理等业务领域的理解和实践, 本书阐述了减污降碳机理和协同治理路径, 介绍了促进碳中和的绿色金融措施, 还分享了光大环境多年来的最佳ESG实践以及在信息披露方面的经验。</t>
  </si>
  <si>
    <t>978-7-5024-9197-0</t>
  </si>
  <si>
    <t>覆岩移动变形规律及采动裂隙发育计算方法研究</t>
  </si>
  <si>
    <t>许国胜著</t>
  </si>
  <si>
    <t>本书采用数值模拟、现场实测、力学分析和工程实践等多种研究方法, 运用弹性板理论建立了岩层挠曲微分方程力学模型, 揭示了覆岩移动变形的机理; 以概率积分法为基础, 建立了覆岩移动变形预计模型; 提出了基于覆岩移动变形的采动裂隙发育计算方法, 并分析总结了不同地质和采矿条件下采动导水裂隙带的演化规律。</t>
  </si>
  <si>
    <t>本书可供煤矿岩层控制、防治水等科研人员及煤矿生产、灾害防治及管理等工程技术人员阅读参考, 也可供高等院校采矿工程专业研究生进行水害防治实践研究时参考</t>
  </si>
  <si>
    <t>978-7-5024-9178-9</t>
  </si>
  <si>
    <t>选矿机械振动学</t>
  </si>
  <si>
    <t>王新文, 于驰, 赵国锋等著</t>
  </si>
  <si>
    <t>本书共有7章, 第1章振动理论基础, 介绍关于振动理论常用的力学和数学基础知识。第2、3章振动理论基础和圆振动机械, 讲述的是选矿厂常见的单质体振动机械, 包括单自由度、两自由度和三自由度的振动机械的平面运动。第4、5、6章电磁振动给料机、振动卸料离心机、弛张筛, 讲述的是选矿厂常见的双质体振动机械, 包括电磁振动给料机、振动卸料离心机和弛张筛。第7章卧式刮刀离心机, 讲述的是刮刀离心机及其拍振。</t>
  </si>
  <si>
    <t>本书可供从事选矿 (煤) 机械设备研究、制造和管理人员参考, 也可作为选矿 (煤) 专业的本科生和研究生教学用书</t>
  </si>
  <si>
    <t>选矿机械</t>
  </si>
  <si>
    <t>TD45</t>
  </si>
  <si>
    <t>978-7-5024-9188-8</t>
  </si>
  <si>
    <t>采矿工程导论</t>
  </si>
  <si>
    <t>主编陈忠强, 齐学元</t>
  </si>
  <si>
    <t>本书共分12章, 主要介绍了矿业发展及矿产资源储量概况、采矿工程技术的发展、采矿工程专业人才培养、露天开采技术、矿床地下开采技术、矿山爆破技术、智能采矿技术、煤矿绿色开采技术、矿山环境保护、矿井通风与矿山灾害防治、矿山生产过程信息化管理、矿山安全生产标准化等内容。</t>
  </si>
  <si>
    <t>本书可作为高等院校采矿工程专业本科生的专业课教学用书, 也可作为矿山企业工程技术人员的培训教材或参考书</t>
  </si>
  <si>
    <t>978-7-5024-9211-3</t>
  </si>
  <si>
    <t>矿物加工流变学</t>
  </si>
  <si>
    <t>陈伟, 龙涛编</t>
  </si>
  <si>
    <t>本书主要介绍了工业悬浮液及其流变学、流变测量学、磨矿过程矿浆流变学、重力选矿过程矿浆流变学、磁流体分选过程流变学、浮选过程流变学、矿浆输送过程流变学等内容。</t>
  </si>
  <si>
    <t>本书可作为高等院校矿物加工专业的教材, 也可供科研院所、厂矿企业等相关矿物加工科技工作者阅读参考</t>
  </si>
  <si>
    <t>978-7-03-072268-3</t>
  </si>
  <si>
    <t>尾矿物理力学特性与高尾矿坝稳定性</t>
  </si>
  <si>
    <t>张超, 马昌坤, 陈青林著</t>
  </si>
  <si>
    <t>本书以尾矿物理特征为基础, 以三维重构技术为重要手段, 结合室内土工试验和数值模拟试验, 从沉积规律、粒径、矿物组分和夹层等角度全面分析尾矿的力学特性。基于新研制的高应力渗透固结试验平台, 分析高应力条件下尾矿渗透和固结特性。基于改进的高应力三轴仪进行尾矿的高压三轴试验, 并深入分析高应力条件下颗粒破碎对尾矿的强度影响。系统阐述高应力条件、新型筑坝工艺对高尾矿坝稳定性的影响。通过数值模拟, 模拟高应力条件下尾矿的非线性强度特征、破坏变形特征、接触链演变规律及颗粒破碎规律。</t>
  </si>
  <si>
    <t>本书可供从事采矿、岩土、地质与环境学科的有关科研人员和工程技术人员作为参考书阅读参考, 也可以作为矿山工程和岩土工程专业的研究生的课内参考书</t>
  </si>
  <si>
    <t>尾矿</t>
  </si>
  <si>
    <t>978-7-5024-9221-2</t>
  </si>
  <si>
    <t>土工合成材料-尾矿复合体界面力学特性及工程应用</t>
  </si>
  <si>
    <t>易富, 杜常博, 李辉著</t>
  </si>
  <si>
    <t>本书共10章, 分别介绍了土工格栅-尾矿复合体界面特性试验、土工格栅-尾矿复合体界面力学模型、土工格栅加筋尾矿流变模型分析及加筋堆积尾矿坝模型试验, 然后介绍了模袋充灌特性试验、模袋材料界面剪切特性试验、土工模袋-尾矿复合体界面剪切特性以及模袋界面渐进破坏模型。最后, 介绍了辽宁鞍钢矿业集团齐大山选矿厂风水沟尾矿库进行的土工合成材料加筋尾矿堆积坝现场试验。</t>
  </si>
  <si>
    <t>本书可供尾矿坝筑坝、加固领域的科研人员、企业技术人员或管理人员阅读, 也可作为高等院校矿物加工工程专业师生的参考书</t>
  </si>
  <si>
    <t>978-7-5024-9177-2</t>
  </si>
  <si>
    <t>矿物加工生产实习教程</t>
  </si>
  <si>
    <t>主编赵通林</t>
  </si>
  <si>
    <t>本书分为三个部分, 第一部分为黑色金属矿选矿厂生产概况, 讲述选矿厂车间构成与功能, 各车间关系。第二部分为岗位实习, 讲述破碎与筛分、磨矿与分级、磁选、浮选、重选、产品处理等工艺岗位的生产实践, 主要介绍各岗位工艺要求、设备结构与作用、生产操作及事故处理等。第三部分为流程考查的基本知识, 讲述流程考查的工作内容, 数据处理及分析方法。学生通过接触实际, 参加实践, 增强劳动观点, 端正专业思想, 获得专业生产技术与管理的实际知识, 培养初步实际工作能力和专业技能, 锻炼分析问题与解决问题的能力, 为深入学习和理解理论知识打下实践基础。</t>
  </si>
  <si>
    <t>矿物相关专业师生</t>
  </si>
  <si>
    <t>TD9-45</t>
  </si>
  <si>
    <t>978-7-5024-9180-2</t>
  </si>
  <si>
    <t>现代选矿技术手册</t>
  </si>
  <si>
    <t>第3册</t>
  </si>
  <si>
    <t>磁电选与重选</t>
  </si>
  <si>
    <t>主编周岳远</t>
  </si>
  <si>
    <t>xvii, 330页</t>
  </si>
  <si>
    <t>本书分磁选、电选、重选三篇共13章介绍三种重要的物理选矿技术。主要内容包括: 磁选理论基础; 磁化焙烧; 磁选设备; 磁选工艺流程; 电选理论基础; 电选设备; 电选工艺流程; 重选理论基础; 重选设备; 重选工艺流。</t>
  </si>
  <si>
    <t>本书可供从事选矿工作和相关专业的科研、生产管理人员及高等院校相关工程专业师生阅读参考</t>
  </si>
  <si>
    <t>TD9-62</t>
  </si>
  <si>
    <t>978-7-115-57577-7</t>
  </si>
  <si>
    <t>SolidWorks 2022中文版机械设计从入门到精通</t>
  </si>
  <si>
    <t>赵罘, 杨晓晋, 赵楠编著</t>
  </si>
  <si>
    <t>12, 275页</t>
  </si>
  <si>
    <t>本书系统地介绍了SolidWorks 2022中文版软件在草图绘制、三维建模、装配体设计、工程图设计和仿真分析等方面的功能。本书每章的前半部分介绍软件的基础知识, 后半部分利用一个较全面的范例介绍具体的操作步骤, 引领读者一步步完成模型的创建, 使读者能够快速而深入地理解SolidWorks软件中一些抽象的概念和功能。</t>
  </si>
  <si>
    <t>本书可作为广大工程技术人员的SolidWorks自学教材和参考书, 也可作为各类院校计算机辅助设计相关课程的辅导书</t>
  </si>
  <si>
    <t>978-7-5763-1468-7</t>
  </si>
  <si>
    <t>主编曾红</t>
  </si>
  <si>
    <t>10, 426页</t>
  </si>
  <si>
    <t>本书共12章, 主要内容有: 制图的基本知识与技能; 点和直线; 平面; 投影变换; 立体及其表面交线; 组合体的视图; 机件常用的表达方法; 轴测投影图; 零件图; 标准件和常用件; 装配图; 计算机绘图基础。本书采用了最新的国家标准, 另有33个附表以方便读者查用。</t>
  </si>
  <si>
    <t>本书既可作为普通高等院校机械类、近机类等专业的教材, 也可作为相关专业工程技术人员的参考书</t>
  </si>
  <si>
    <t>978-7-5719-1466-0</t>
  </si>
  <si>
    <t>机械工程及自动化应用</t>
  </si>
  <si>
    <t>刘海山, 石良滨, 杜嵬著</t>
  </si>
  <si>
    <t>126页</t>
  </si>
  <si>
    <t>本书简单介绍了机械工程与机械设备基本知识, 重点阐述了建筑机械、设备安装与管理、设备自动化, 以适应机械工程及自动化应用的发展现状和趋势。本书主要内容包括机械工程基础知识、起重吊装、建筑起重与升降机械设备、土方与筑路机械、桩基施工机械、建筑设备施工进度计划、建筑设备工程施工部署、建筑设备自动化系统的设计、施工与管理、建筑设备自动化系统的故障诊断、污水厂污水系统机械设备的安装调试、污水厂污泥系统机械设备的安装调试。</t>
  </si>
  <si>
    <t>本书适用于机械工程自动化技术研究者</t>
  </si>
  <si>
    <t>978-7-121-44029-8</t>
  </si>
  <si>
    <t>移动UI设计项目化实战教程</t>
  </si>
  <si>
    <t>主编赵峰, 李泗兰</t>
  </si>
  <si>
    <t>本书内容包括7个项目, 分别为App界面设计概述、色彩在移动设备UI中的应用、移动UI中的常用元素设计、UI元素的组合应用、电商购物类App界面设计、《垃圾分类小能手》游戏界面设计、《病毒消消乐》游戏界面设计。在每个项目中以典型工作任务或实际产品开发为载体, 介绍并应用移动UI设计的知识点, 使学生掌握所需的基本理论和技能。</t>
  </si>
  <si>
    <t>本书可以作为本科院校、高职高专院校中移动UI设计相关课程的教材, 也可以作为广大UI设计人员的参考用书</t>
  </si>
  <si>
    <t>高等学校应用型特色系列教材</t>
  </si>
  <si>
    <t>978-7-121-43774-8</t>
  </si>
  <si>
    <t>大数据技术及架构图解实战派</t>
  </si>
  <si>
    <t>徐葳著</t>
  </si>
  <si>
    <t>xiv, 486页</t>
  </si>
  <si>
    <t>博文视点</t>
  </si>
  <si>
    <t>本书提供了学习大数据技术及架构的一站式解决方案, 覆盖了大数据生态圈中的完整技术体系, 包括数据采集、数据存储、分布式资源管理、数据计算、数据分析、任务调度、数据检索、大数据底层基础技术和大数据集群安装与管理。本书还介绍了多个企业级大数据应用案例 (包括海量数据采集、“双十一”数据大屏、海量数据全文搜索系统等) 和大数据平台架构案例 (包括离线数据仓库架构、实时数据仓库架构、批流一体化数据仓库架构、数据中台架构、直播大数据平台架构、电商大数据平台架构等), 可以帮助读者从全局角度理解大数据。在本书中, 技术内容基本上都是从零讲起的, 结合原理和架构, 以“图解+实战”的形式帮助读者轻松理解复杂的知识。</t>
  </si>
  <si>
    <t>数据处理人员</t>
  </si>
  <si>
    <t>978-7-115-58447-2</t>
  </si>
  <si>
    <t>Flink核心技术</t>
  </si>
  <si>
    <t>源码剖析与特性开发</t>
  </si>
  <si>
    <t>黄伟哲著</t>
  </si>
  <si>
    <t>本书以核心概念和基本应用为脉络, 介绍Flink的核心特性 (如检查点机制、时间与窗口、混洗机制等)、任务部署、DataStream API、DataSet API、Table API的应用以及运行时原理等内容。本书每章先对概念进行基本介绍, 然后基于应用实例详细分析Flink的设计思想和源码实现, 逐步引领读者掌握定制化的开发特性并提升性能, 让读者对Flink的理解有质的飞跃。</t>
  </si>
  <si>
    <t>本书适合想要学Flink设计原理并希望对Flink进行定制化开发的平台开发工程师, 需要进行架构设计和技术选型的架构师与项目经理, 以及计算机相关专业的学生阅读</t>
  </si>
  <si>
    <t>978-7-118-12521-4</t>
  </si>
  <si>
    <t>智能数据系统与通信网络中的安全保证与容错恢复</t>
  </si>
  <si>
    <t>(意) 马西莫·菲科, 弗朗西斯科·帕尔米耶里主编</t>
  </si>
  <si>
    <t>xviii, 329页</t>
  </si>
  <si>
    <t>网络空间安全国外优秀图书译丛</t>
  </si>
  <si>
    <t>本书立足于现代智能数据系统与通信网络在各种领域快速发展所引发的安全问题, 从集合数据系统可信性研究、物联网空间安全、智能安全接入、大数据与智能传感器安全、区域网络攻击检测以及云上安全监测等方面入手, 以支持物联网的智能数据系统与通信网络的角度介绍目前最新的安全技术与容错技术, 主要包括能够有效阻止与避免信息泄漏或恶意攻击的技术与方法, 以及复杂异构应用背景下破坏或阻碍监控与追踪等方面的安全应用, 保障智能数据系统与通信网络的安全性。</t>
  </si>
  <si>
    <t>本书适用于通信网研究者</t>
  </si>
  <si>
    <t>数据处理系统</t>
  </si>
  <si>
    <t>978-7-5046-9568-0</t>
  </si>
  <si>
    <t>数据化决策</t>
  </si>
  <si>
    <t>(美) 道格拉斯·W. 哈伯德著</t>
  </si>
  <si>
    <t>387页</t>
  </si>
  <si>
    <t>本书作者道格拉斯·W. 哈伯德认为数据是解决诸多生活和商业问题的关键所在。无论你的问题看起来多么不可量化, 如健康、幸福感、顾客满意度、投资风险、组织灵活性等, 在本书中都可以找到量化的办法。作者在本书中: 专注于量化不确定性、风险和数据价值; 提供了测算无形之物的简便方法, 让你仅仅基于已知数据就能准确决策; 展示了丰富而精彩的量化案例。本书在兼具实用性、可读性和趣味性的前提下, 提出了一套完整的量化方法论, 一套不亚于专业咨询公司的行动计划, 通过对重大商业决策的变量定义、不确定性与价值建模, 让读者对投资与商业决策都可以进行风险量化分析, 做出正确决策。</t>
  </si>
  <si>
    <t>本书适用于数据管理人员</t>
  </si>
  <si>
    <t>978-7-5742-0135-4</t>
  </si>
  <si>
    <t>企业级自动化测试从入门到精通</t>
  </si>
  <si>
    <t>柠檬班著</t>
  </si>
  <si>
    <t>柠檬班系列图书</t>
  </si>
  <si>
    <t>本书的作者都是来自于知名互联网公司的、有实际自动化测试经验的一线技术人员, 希望通过编写本书帮助小伙伴们更系统地了解自动化测试的应用场景, 以及自动化目前在企业中的常见问题解决方案、技术栈。本书将分别从Web端层面、移动端层面及接口层面来讲解不同产品如何实现自动化测试, 从技术选型一脚本编写一测试框架设计, 逐步深入。</t>
  </si>
  <si>
    <t>计算机编程人员</t>
  </si>
  <si>
    <t>978-7-121-43663-5</t>
  </si>
  <si>
    <t>邱晓红主编</t>
  </si>
  <si>
    <t>本书是工业和信息化部“十四五”规划教材, 新工科建设·计算机系列教材。本书针对教学研究型和教学应用型大学的学生综合素质特点, 基于CDIO的工程教育理念, 结合需要掌握的程序设计知识点和人工智能时代知识体系需求, 分析国内外C语言程序设计的最新教材和经典应用实例, 针对每章主要知识点选取了应用范例, 并通过五子棋人机对战和ATM自动取款机综合应用实例贯穿C语言主要知识点和计算思维能力培养, 并分析比较计算机程序语言与自然语言的相互对应关系, 形象化解释程序语言的相关概念, 帮助读者更深层次理解程序语言的特性, 进一步增强了计算机相关领域的应用知识点和程序设计语言间的对应关系。本书内容与后续专业课程知识点相互呼应, 并通过形象化范例加以解释, 增强了可读性, 降低了概念的抽象性, 有助于读者掌握计算机程序设计的专业术语和概念, 促进C语言程序设计水平的提高, 学会智能程序化的基本方法和思想。</t>
  </si>
  <si>
    <t>本书即可作为高等院校开设的C语言程序设计课程的教科书, 也可作为计算机程序设计培训班的教材或计算机程序设计人员的参考书</t>
  </si>
  <si>
    <t>工业和信息化部“十四五”规划教材</t>
  </si>
  <si>
    <t>978-7-115-58851-7</t>
  </si>
  <si>
    <t>Java进阶开发实战</t>
  </si>
  <si>
    <t>视频讲解版</t>
  </si>
  <si>
    <t>李兴华, 马云涛编著</t>
  </si>
  <si>
    <t>软件开发人才培养系列丛书</t>
  </si>
  <si>
    <t>本书一共包含有8章内容, 每一个章节中都按照使用的分类进行了Java各个工具类的使用, 从这些类的使用、继承结构、源码分析上进行了全面的讲解, 为进一步帮助同学们做好Java就业的相关工作, 本书又对多线程的部分进行了J.U.C深入讲解, 也分析了Java虚拟机的相关概念与调优模式。</t>
  </si>
  <si>
    <t>本书适合作为高等教育本、专科院校计算机相关专业的教材, 也可供广大计算机编程爱好者自学使用</t>
  </si>
  <si>
    <t>978-7-121-43716-8</t>
  </si>
  <si>
    <t>Java应用开发教程</t>
  </si>
  <si>
    <t>基于Oracle JDeveloper与Oracle DB XE实现</t>
  </si>
  <si>
    <t>宋波, 宿营编著</t>
  </si>
  <si>
    <t>xii, 359页</t>
  </si>
  <si>
    <t>计算机类精品系列教材</t>
  </si>
  <si>
    <t>本书基于JDK 9编写, 书中除了介绍Java语言的基本语法和面向对象程序设计等内容, 还介绍了Servlet、JSP和JavaBean等Java EE Web开发技术, 以及如何用Oracle JDeveloper 10g这个强大的IDE开发Java Web应用等。本书共21章, 分为Java语言基础、Java Web应用开发技术和Java数据库开发技术3篇。书中每章都有实例, 并且在最后一章中给出了基于MVC设计模式开发的Java EE Web应用开发案例分析。作者对重点实例还阐述了编程思想并归纳了必要的结论和概念。本书在编写上充分体现了简单易学的特点, 步骤清晰、内容丰富, 并带有大量插图, 以帮助读者理解基本内容。同时, 本书对内容的编排和例题的选择进行了严格的控制, 确保一定的深度与广度。</t>
  </si>
  <si>
    <t>本书可以作为本科和高职高专院校Java Web应用开发相关课程的教材, 也可以作为工程技术人员的参考用书</t>
  </si>
  <si>
    <t>978-7-5763-1485-4</t>
  </si>
  <si>
    <t>Windows 10 + Office 2016</t>
  </si>
  <si>
    <t>主编吴梨梨, 郑宇星, 黄燕妮</t>
  </si>
  <si>
    <t>本书介绍了计算机基础、操作系统、文字处理、电子表格、演示文稿、数字媒体技术、计算机网络、新一代信息技术等八章内容。通过介绍计算机基础知识, 使学生了解计算机的起源与发展; 通过介绍Windows10操作平台, 使学生重点学习办公软件的应用, 培养学生应用计算机解决学习和工作中实际问题的能力; 通过介绍计算机网络及应用, 培养学生的信息素养; 通过对新一代信息技术的介绍, 开阔学生的视野, 开创学生的职业生涯。</t>
  </si>
  <si>
    <t>本书适合作为高职院校信息技术课程的教材, 也可以作为学习信息技术人员的参考书</t>
  </si>
  <si>
    <t>978-7-121-43974-2</t>
  </si>
  <si>
    <t>计算机网络技术基础</t>
  </si>
  <si>
    <t>主编曾德生, 庞双龙</t>
  </si>
  <si>
    <t>“计算机网络”是计算机与通信类专业的基础课程, 本书结合当前计算机网络技术的发展, 系统地介绍了计算机网络的基本概念、数据通信技术、计算机网络体系结构、局域网技术、广域网技术、软件定义网络及网络功能虚拟化、网络操作系统与网络服务、网络管理与网络安全和企业网络综合应用项目案例等内容。每个章节通过合适的实践案例帮助学生更好地理解网络通信的相关知识。本书将计算机网络基础知识与实际应用相结合, 理论联系实际, 着重于培养学生的网络应用能力, 具有较强的实用性。</t>
  </si>
  <si>
    <t>本书适合作为应用型本科院校、职业本科院校、高等职业院校计算机与通信类专业的教材, 也可以作为相关技术人员的参考用书</t>
  </si>
  <si>
    <t>978-7-115-59208-8</t>
  </si>
  <si>
    <t>网络系统规划设计</t>
  </si>
  <si>
    <t>邹润生, 王隆杰著</t>
  </si>
  <si>
    <t>本书共12章, 包括网络系统规划设计总览、网络物理拓扑总体设计、局域网规划设计、广域网规划设计、数据中心网络规划设计、无线局域网络规划设计、网络出口规划设计、网络IP与路由规划设计、网络可靠性规划设计、网络安全规划设计、网络管理与维护、网络实施与项目交付。</t>
  </si>
  <si>
    <t>本书可以为网络系统集成行业从业者提供系统的、清晰的、可操作的方法指导, 也可以作为高职及应用型本科院校计算机网络专业及相关专业的教材</t>
  </si>
  <si>
    <t>TP393.02</t>
  </si>
  <si>
    <t>978-7-121-43735-9</t>
  </si>
  <si>
    <t>云计算基础与OpenStack实践</t>
  </si>
  <si>
    <t>张瑞著</t>
  </si>
  <si>
    <t>本书以实践为宗旨, 采用自动部署工具带领读者一步一步构建企业云平台, 同时还分享了OpenStack的最佳实践方法, 帮助读者深入了解企业级私有化云平台的优势和特点。本书内容丰富, 注重系统性、实践性和可操作性, 对每个技术点都有相应的操作示例, 便于读者快速掌握要点。</t>
  </si>
  <si>
    <t>本书可作为云计算相关专业的本科和高职院校教材, 也适合对使用OpenStack来构建私有云环境有兴趣的基础设施专家、工程师、架构师和技术支持人员阅读</t>
  </si>
  <si>
    <t>978-7-01-025027-4</t>
  </si>
  <si>
    <t>习近平讲故事</t>
  </si>
  <si>
    <t>2022.8</t>
  </si>
  <si>
    <t>近年来, 习近平总书记在各种场合, 又讲述了许多生动精彩的故事。为满足广大读者愿望, 我们组织编写了《习近平讲故事》(第二辑), 沿用原有体例, 精选105则故事, 通过还原故事语境、讲述故事背景、丰富故事信息、分析故事技巧, 与读者一起学习领会习近平总书记的治国理政之道、改革发展之道、大国外交之道、修身为人之道, 感受习近平新时代中国特色社会主义思想的博大精深和无穷魅力。</t>
  </si>
  <si>
    <t>978-7-221-17124-5</t>
  </si>
  <si>
    <t>学习党的十九届六中全会精神</t>
  </si>
  <si>
    <t>专家学者45人谈</t>
  </si>
  <si>
    <t>本书为深入学习贯彻党的十九届六中全会精神, 我们特别约请45位专家学者撰文, 从“两个确立”的重大意义、四个历史时期的重大成就、习近平新时代中国特色社会主义思想的内涵等几个方面, 深入阐释全会精神, 并整理成图书出版发行。</t>
  </si>
  <si>
    <t>978-7-5561-2915-7</t>
  </si>
  <si>
    <t>勋章</t>
  </si>
  <si>
    <t>姜廷玉编著</t>
  </si>
  <si>
    <t>本书以1931年中华苏维埃政权建立起来至2021年7月为时间节点, 按照时间先后顺序, 拟分土地革命战争时期、抗日战争时期、解放战争时期、社会主义时期四个部分组织编写。全书以勋章为线索, 全面梳理中国共产党在中国革命和社会主义建设时期颁发的重要勋章、奖章和纪念章, 重点记述它们诞生的背景、颁发的目的、颁发的对象、部分获奖者的英雄事迹、他们和勋章奖章以及纪念章的故事, 旨在通过勋章历史的梳理, 展现为祖国革命和建设事业做出卓越贡献的获奖者的崇高精神风范, 鼓舞后来人。</t>
  </si>
  <si>
    <t>978-7-01-024841-7</t>
  </si>
  <si>
    <t>风雷激荡</t>
  </si>
  <si>
    <t>中国共产党百年征程</t>
  </si>
  <si>
    <t>章百家主编</t>
  </si>
  <si>
    <t>本书是由著名历史学家章百家领街主编的百年党史简明读物。百年风雨兼程, 百年砥砺前行。本书以具有转折意义的党史大事件切入, 以大历史视野和生动、精练的叙事手法, 将党的百年奋斗历程和百年中国社会变迁结合起来, 集中呈现了中国共产党人在中华民族从站起来、富起来走向强起来的伟大征程中的初心使命、执政智慧和治理逻辑, 厘清了很多重大历史事件的来龙去脉, 既阐释了中国共产党百年奋斗的重大成就和历史经验, 也不回避道路探索的艰辛和曲折; 既有对百年来不懈奋斗、思想探索、自身建设历程的回顾, 也有对末来建党治党、增强执政能力的理性思考, 堪称一部新颖独到、可读耐读的信史。</t>
  </si>
  <si>
    <t>978-7-5035-7293-7</t>
  </si>
  <si>
    <t>百年党史访谈录</t>
  </si>
  <si>
    <t>中央党校 (国家行政学院) 访谈组编著</t>
  </si>
  <si>
    <t>为贯彻落实习近平总书记关于深入研究党史领域重大问题的指示精神, 进一步讲好党的故事, 中央党校( 国家行政学院) 科研部与报刊社联合策划“百年党史大家谈”项目, 采访了9位著名党史专家和部分卓有理论建树的领导干部, 他们分别是: 邵维正、金冲及、石仲泉、逄先知、沙健孙、张全景、滕文生、郑必坚、郑科扬。访谈紧紧围绕中共党史的主题主线, 既有对党史百年全景式的总结和回顾, 又分别围绕不同主题作深入浅出的重点解读; 既有宏阔的历史叙事, 也有生动的历史细节, 清晰地呈现了党的奋斗历程和伟大成就, 展现了党的光荣传统和优良作风, 概括了历史经验和实践创造, 鼓舞斗志、增强信心的同时又给人以深刻启迪。</t>
  </si>
  <si>
    <t>978-7-5223-1340-5</t>
  </si>
  <si>
    <t>中国共产党领导力论纲</t>
  </si>
  <si>
    <t>胡月星主编</t>
  </si>
  <si>
    <t>18, 340页</t>
  </si>
  <si>
    <t>新时代党的领导和党的建设系列教材</t>
  </si>
  <si>
    <t>本书以党的十九大报告提出的深入推进党的建设新的伟大工程、努力建设高素质专业化干部队伍发展目标为指导, 结合新时代提升领导力为聚焦点, 集中阐述新时代中国共产党领导力的构成要素及主要内容体系, 从政治领导力、思想引领力、群众组织力、社会号召力、战略思维力、变革创新力、统筹协调力、政策执行力、选人用人力、学习实践力、监督约束力和自身建设力方面对中国共产党百年党建历史和现实进行思考, 以期为读者呈现当代领导力研究方面的最新成果, 进一步促进国内外专家学者及研究机构对中国共产党领导力的探索研究。</t>
  </si>
  <si>
    <t>978-7-5223-1386-3</t>
  </si>
  <si>
    <t>新时代党的领导和党的建设若干问题研究</t>
  </si>
  <si>
    <t>张志明主编</t>
  </si>
  <si>
    <t>18, 286页</t>
  </si>
  <si>
    <t>本书以新时代党的领导和党的建设若干重大问题为研究内容, 以党的领导和党的建设现实问题导向为关注重点, 围绕新时代“建设什么样的长期执政的马克思主义政党、怎样建设长期执政的马克思主义政党”等方面展开论述, 突出新时代中国马克思主义执政党建设大党建格局的重大创新和鲜明特色, 并紧密结合一系列新理念新思想新战略, 在实践的时代之思中贯通历史与未来的理论, 对广大党员干部正确认识、准确把握加强党的全面领导与全面加强党的建设的关系具有重要意义。</t>
  </si>
  <si>
    <t>978-7-5223-1411-2</t>
  </si>
  <si>
    <t>党的建设原理</t>
  </si>
  <si>
    <t>吴辉著</t>
  </si>
  <si>
    <t>18, 236页</t>
  </si>
  <si>
    <t>本书围绕马克思主义政党本论、党的领导、党的自身建设三个板块展开, 主要回答马克思主义政党是什么、要干什么; 为什么要坚持党的领导、如何坚持和完善党的领导, 强调在新时代要坚持和加强党的全面领导; 党的自身建设, 建设什么样的长期执政的马克思主义政党、怎样建设长期执政的马克思主义政党等。全书力求突出理论性和思辨性, 力图把基本概念、基本问题、基本逻辑讲清楚。</t>
  </si>
  <si>
    <t>978-7-01-024897-4</t>
  </si>
  <si>
    <t>共产党人“心学”必修课</t>
  </si>
  <si>
    <t>“三个为什么”100问</t>
  </si>
  <si>
    <t>479页</t>
  </si>
  <si>
    <t>本书系统阐述了“三个为什么”即: 中国共产党为什么能?马克思主义为什么行? 中国特色社会主义为什么好? 解答了读者关注的理论热点问题, 阐明为什么要信仰马克思主义, 中国为什么会选择马克思主义, 中国特色社会主义道路为什么是中华民族伟大复兴的必由之路, 为什么坚持中国共产党的领导是中国特色社会主义的本质特征, 等等。本书深入浅出, 内容丰富, 是对入党积极分子及广大党员干部进行理论培训的生动教材。</t>
  </si>
  <si>
    <t>978-7-5174-1090-4</t>
  </si>
  <si>
    <t>画访谈</t>
  </si>
  <si>
    <t>违纪违法年轻干部案列警示录</t>
  </si>
  <si>
    <t>本书选取24个年轻干部违纪违法典型案例, 按问题性质分为八类, 如, 交友不慎、环境影响、生活奢靡、精神空虚等, 以漫画访谈的形式进行深入剖析, 并辅以忏悔录、廉洁提醒、点评剖析、党纪法规等版块, 漫画生动形象, 点评鞭辟入里, 图文结合, 集专业性和可读性于一体, 为广大年轻干部以案为鉴、自警自省提供参考, 是对年轻干部进行廉洁教育的重要参考。</t>
  </si>
  <si>
    <t>978-7-5174-1097-3</t>
  </si>
  <si>
    <t>纪检监察常用文书制作与运用</t>
  </si>
  <si>
    <t>381页</t>
  </si>
  <si>
    <t>本书精选80余种纪检监察常用文书, 包括纪律检查建议书、监察建议书、立案决定书、讯问笔录、留置决定书、党纪处分决定书等, 从文书的概念、写作规范、样式、适用范围、注意事项等方面阐释每种文书的起草写作与实践运用。本书按照监督检查、审查调查和案件审理三大类, 对监督执纪执法中常见的85种文书, 逐一从文书制作依据、制作程序、注意事项三个方面阐释文书的起草运用、实践把握, 具有很强的针对性、实用性, 有助于各级纪检监察机关及其工作人员熟悉掌握运用各种常见文书, 进一步提高监督执纪执法工作的规范化、专业化水平。</t>
  </si>
  <si>
    <t>978-7-5035-7280-7</t>
  </si>
  <si>
    <t>信仰之路</t>
  </si>
  <si>
    <t>共产党人如何提升党性修养</t>
  </si>
  <si>
    <t>蒋成会著</t>
  </si>
  <si>
    <t>信仰信念让人充满力量, 坚定理想信念, 坚守共产党人精神追求, 始终是共产党人安身立命的根本。对马克思主义的信仰, 对社会主义和共产主义的信念, 是共产党人的政治灵魂, 是共产党人经受住任何考验的精神支柱。本书选取了极其富有代表性的人物故事, 通过他们的真实经历, 传递出始终不渝的信仰的力量, 不论在何种艰难困苦的情境下, 他们都能顽强拼搏, 奋勇向前, 这种信仰将带领一批批青年人不忘来时路, 奋进新征程。全书兼具故事性及通俗性, 对广大青年干部和青年读者有很好的激励作用。</t>
  </si>
  <si>
    <t>978-7-5207-2847-8</t>
  </si>
  <si>
    <t>新时代党性修养第一课</t>
  </si>
  <si>
    <t>张荣臣主编</t>
  </si>
  <si>
    <t>本书从加强理论修养, 主动担当作为; 发扬斗争精神, 增强斗争本领; 勇于直面问题, 提高七种能力; 做党的光荣传统和优良作风的忠实传人; 做党和人民栋梁之才; 树立和践行正确政绩观六个方面, 系统讲解了如何提升新时代党员干部的党性修养和工作能力。</t>
  </si>
  <si>
    <t>978-7-115-59417-4</t>
  </si>
  <si>
    <t>何卫红主编</t>
  </si>
  <si>
    <t>高等院校会计学新形态系列教材</t>
  </si>
  <si>
    <t>本书共分十章, 内容主要包括会计学的基本原理和以制造业企业为例的基本经济业务核算。本书首先系统阐述以借贷记账法为核心的会计学基本原理, 其次分别介绍了经营活动、投资活动、筹资活动涉及的会计报表要素的会计核算, 最后介绍了综合案例, 展现会了计信息的生成过程。</t>
  </si>
  <si>
    <t>978-7-121-44146-2</t>
  </si>
  <si>
    <t>财务会计综合模拟实训教程</t>
  </si>
  <si>
    <t>袁海英, 王芳主编</t>
  </si>
  <si>
    <t>华信经管创新系列</t>
  </si>
  <si>
    <t>本书是一本会计实训类教材, 书中既有会计理论知识的介绍, 又有会计实务的讲解, 整合了会计理论和实务两个方面的内容。书中模拟了一个企业12月份的业务, 通过本教材的模拟实训, 学生可以完成: 开设企业账簿体系、根据企业日常经济业务编制和审核记账凭证、成本核算、登记日记账明细账、编制科目汇总表并登记总账、试算平衡、对账、月末结账及编制账务报表等。</t>
  </si>
  <si>
    <t>978-7-5504-5280-0</t>
  </si>
  <si>
    <t>主编巴雅尔, 刘胜天</t>
  </si>
  <si>
    <t>本书主要阐述的是高级财务会计的基本理论、基本知识和基本方法, 讲解高级财务会计核算的一般原理及各行业通用的核算方法, 具有更广泛的适用性。本书以财务报表为主线, 各章节按照财务报表的项目进行排列, 由浅入深、循序渐进地讲解各项目的确认、计量方法。在教材内容的编排上, 结构合理, 逻辑性强, 尽可能用通俗的语言、少量的篇幅, 帮助读者理解和掌握会计相关知识。《高级财务会计》是广州华商学院国家一流专业“会计学”建设成果。</t>
  </si>
  <si>
    <t>978-7-115-59407-5</t>
  </si>
  <si>
    <t>中国供应链发展报告</t>
  </si>
  <si>
    <t>中国物流与采购联合会编著</t>
  </si>
  <si>
    <t>中国物流与采购联合会系列报告</t>
  </si>
  <si>
    <t>本书是中国物流与采购联合会组织编撰出版的供应链行业年度发展报告, 旨在通过整理和发布我国各产业链中最新的供应链理论研究成果与应用创新实践, 引导行业企业实现服务模式创新和转型升级, 为构建协同化、标准化、数字化、绿色化、全球化的现代供应链体系, 提供参考和借鉴。2021年的《发展报告》延续了原有的篇幅结构, 重点总结了供应链创新与应用试点、示范的先进经验, 从宏观层面和中观层面深度剖析了2021年供应链发展中的新问题、新特点, 并对今后供应链发展的新趋势进行了研判。</t>
  </si>
  <si>
    <t>F259.21</t>
  </si>
  <si>
    <t>978-7-5217-4455-2</t>
  </si>
  <si>
    <t>速度与规模</t>
  </si>
  <si>
    <t>碳中和的OKR行动指南</t>
  </si>
  <si>
    <t>(美) 约翰·杜尔著</t>
  </si>
  <si>
    <t>412页</t>
  </si>
  <si>
    <t>本书作者为当下人类面临的气候危机制定的清晰的OKR行动指南及经济方案的作品。从2007年前后, 凯鹏就开始投资清洁能源、移动应用和气候项目及相关技术。在关注环境危机的15年过程中, 作者认为, 当下危机已经刻不容缓, 已经没有试错和缓冲的时间, 因此, 他联合气候专家、技术专家及相关的企业家与投资人, 以OKR为工具, 制定了本书所讨论的“速度与规模计划”, 目标是到2050年实现零碳排放。在书中, 作者一直强调只有目标和梦想, 计划是无从实现的, 我们需要的是一份即时的、清晰的行动方案, 才能取得预期的成效。由于他多年来推行OKR, 因此, 在这本书中, 作者也是用OKR这种清晰有效的工具, 为2050年实现零碳排放制定一个清晰可行的行动方案。本书分为两大部分, 第一部分从6个可减轻气候危机的大的领域入手, 包括交通运输、电力、农业、自然保护、工业及污染治理, 将净零排放逐步分解, 提供了每个领域每个阶段需要达到的目标与方法; 第二部分则探讨与清洁能源、碳中和经济相关的政策、技术及投资等问题。 每一个章节里面的每一个目标, 并配有一套可衡量的关键结果, 便于跟踪在这些领域上取得的进展, 以显示做得如何, 以及是否需要加快步伐或纠正方向。这是一套迫在眉睫的碳中和行动方案, 也是以投资人的角度寻找 “零碳”经济新风口的指南, 更是政府与企业家关于“双碳”目标下企业如何转型的有效参考。</t>
  </si>
  <si>
    <t>F416.2</t>
  </si>
  <si>
    <t>978-7-5731-2078-6</t>
  </si>
  <si>
    <t>生态旅游的可持续发展研究</t>
  </si>
  <si>
    <t>杨铠伊著</t>
  </si>
  <si>
    <t>本书从经济学、民族学、社会学等学科的角度进行了深入研究, 提出了有较强针对性、科学性和可操作性的具体对策。同时也提出了生态旅游可持续发展的物质载体及发展的具体途径, 以及保障生态旅游业可持续发展的一些主要对策和措施。</t>
  </si>
  <si>
    <t>F590.75</t>
  </si>
  <si>
    <t>978-7-115-59158-6</t>
  </si>
  <si>
    <t>电子商务客户关系管理</t>
  </si>
  <si>
    <t>张煌强, 苏波主编</t>
  </si>
  <si>
    <t>当前我国电子商务行业已经进入买方市场时期, 要想让客户持续不断地信任商家并购买商品, 靠的是客户在每次购物的过程中享受的独特体验和客户对商家所提供商品或服务的认同, 而这些都源于商家成功的CRM运营。好的CRM能够帮助商家留住客户, 并且提升客户质量, 让其成为商家的核心资产。本书从认识CRM的相关理论开始, 详细介绍了CRM的各个环节及实施策略, 包括客户分析、客户信息管理、客户满意度管理、客户忠诚度管理、CRM营销、智能客服、客户服务管理、数据分析及部门组建的方法与策略, 通过理论结合案例的形式, 向读者展示了一个完整的CRM实践链条; 最后以两个具有代表性的品牌为例, 为读者介绍了它们的CRM实施策略, 以期让读者学会充分挖掘客户价值, 提高销售利润。</t>
  </si>
  <si>
    <t>F713.365</t>
  </si>
  <si>
    <t>978-7-5115-7423-7</t>
  </si>
  <si>
    <t>中国营销传播企业的国际化</t>
  </si>
  <si>
    <t>基于对“蓝色光标”的检视</t>
  </si>
  <si>
    <t>寇紫遐著</t>
  </si>
  <si>
    <t>本书的内容共分为六章, 包括中国营销传播企业及其国际化、蓝色光标发展概览、蓝色光标的国际化运作、蓝色光标的在地化进程与举措、蓝色光标国际化进程之思、中国营销传播企业国际化创新发展愿景。本书既注重对基本理论的详细阐述, 又结合最具代表性的广告产业及公共关系产业的发展路径做出深入且细致的分析, 以此回顾中国营销传播企业在改革开放以来的发展脉络。</t>
  </si>
  <si>
    <t>978-7-5046-9637-3</t>
  </si>
  <si>
    <t>当货币死亡</t>
  </si>
  <si>
    <t>魏玛德国赤字开支、货币贬值和恶性通货膨胀的噩梦</t>
  </si>
  <si>
    <t>(英) 亚当·弗格森著</t>
  </si>
  <si>
    <t>当一个国家的货币贬值到无法恢复时, 货币的死亡就将不可阻挡。1923年, 魏玛德国的货币实际上一文不值 (当年12月的汇率是1美元兑换42亿马克), 全国几乎沦为易货经济。昂贵的雪茄、艺术品和珠宝被用来交换面包等主食; 一张电影票可以买到一块煤; 一瓶石蜡可以用来买一件丝绸衬衫。人们眼睁睁地看着自己的毕生积蓄消失, 亲人挨饿。国家财政陷入混乱, 随之而来的是严重的社会动荡。1923年的德国, 货币可能不再以数量庞大的实物印刷和发行。然而, 无论一个国家赤字的原因是什么--必要性还是挥霍性, 为了经济复苏或防止失业率上升, 都被认为是解决办法之一。但其中仍有需要借鉴的风险, 1923年的德国提供了一个生动、令人信服、发人深省的故事。</t>
  </si>
  <si>
    <t>F825.169</t>
  </si>
  <si>
    <t>978-7-5504-5201-5</t>
  </si>
  <si>
    <t>主编张若为</t>
  </si>
  <si>
    <t>本教材拟通过系统介绍金融学的基本原理, 结合金融学领域当前的最新发展成果及趋势, 让学生深入浅出地了解和掌握金融学科相关理论和实践发展, 培养引导学生理论联系实际的能力。主要内容包括导论、货币信用和利息、金融机构、商业银行、中央银行、其他金融机构等。本教材拟通过系统介绍金融学的基本原理, 结合金融学领域当前的最新发展成果及趋势, 让学生深入浅出地了解和掌握金融学科相关理论和实践发展, 培养引导学生理论联系实际的能力。主要内容包括导论、货币信用和利息、金融机构、商业银行、中央银行、其他金融机构等。</t>
  </si>
  <si>
    <t>978-7-100-21287-8</t>
  </si>
  <si>
    <t>第46辑</t>
  </si>
  <si>
    <t>xiv, 362页</t>
  </si>
  <si>
    <t>本书46辑约30万字, 论文二十余篇。以比较文学和比较文化为中心, 内容涉及比较哲学、翻译学、文化研究、经济学等学科, 突出了本刊的跨文化和跨学科视角, 具有很强的可读性, 反映出各学科最前沿的研究成果和发展趋势。本辑突出的特点是对中西文化交流关注更多, 还有著名汉学家汪德迈先生的访谈和纪念文章。这符合本刊服务于文学和文化交流的宗旨, 并具有很强的现实意义。与以往各辑相同, 本辑也有对跨文化国际会议的前沿综述和相关报道。</t>
  </si>
  <si>
    <t>978-7-5147-1158-5</t>
  </si>
  <si>
    <t>新时代中国特色社会主义文化自信的总体性研究</t>
  </si>
  <si>
    <t>胡海波著</t>
  </si>
  <si>
    <t>本书是以“新时代中国特色主义文化自信”为研究对象, 为避免“就文化论文化”的解释学困境, 以广义的主体对于中国特色社会主义的文化自信为基本前提, 从历史、理论、价值及实践等几个层面对其发展脉络、基本依据、主要内容、生成机制、战略意义、顶层设计及培育路径等问题而进行的一种总体性研究。从理论与实践相统一的维度, 阐发了国家战略上的文化自信的顶层设计以及如何坚定文化自信等问题。本书力图通过这种总体性的阐释为文化自信的理论研究和实践提供一种新的思路和参照。</t>
  </si>
  <si>
    <t>978-7-5130-8248-8</t>
  </si>
  <si>
    <t>互联网式治理</t>
  </si>
  <si>
    <t>公共文化服务的制度思考</t>
  </si>
  <si>
    <t>刘京晶著</t>
  </si>
  <si>
    <t>本书总结归纳了国内外公共文化服务发展的理论基础及互联网对构建公共文化服务体系的核心意义, 深入探析1994年我国接入国际互联网以来国内公共文化服务的决策回应, 全面客观分析了互联网给公共文化服务带来的机遇与挑战, 构建了互联网时代公共文化服务体系建设的全新评估指标, 对互联网时代公共文化服务体系的构建提出了前瞻性思路和可行性对策。</t>
  </si>
  <si>
    <t>978-7-100-20996-0</t>
  </si>
  <si>
    <t>在地之人的全球纠葛</t>
  </si>
  <si>
    <t>朱宗元及其相互冲突的世界</t>
  </si>
  <si>
    <t>(德) 多米尼克·萨克森迈尔著</t>
  </si>
  <si>
    <t>xix, 307页</t>
  </si>
  <si>
    <t>明清鼎革之际, 生活在宁波的中国儒生朱宗元, 是如何通过思想和精神上的种种努力, 去协调他与西方文化之间的碰撞与纠葛? 与以往全球史著作只关注流动中的人不同, 《在地之人的全球纠葛: 朱宗元及其相互冲突的世界》的主人公朱宗元是一位基本上没有离开过宁波的在地之人, 但我们从其著作中却可以看到他对远西之地的想象和对全球网络的参与。借助全球与地方的双重透镜, 本书深刻揭示了中西两种文化在朱宗元思想世界之中的会通与冲突; 同时也挑战了以往著作中欧洲中心主义和中国中心主义的倾向, 对相互纠葛的双方都予以了客观、公允的评价。本书是近年来全球史、微观全球史、全球思想史、汉学研究领域中一部不可多得的佳作, 对于理解中国文化如何应对、吸纳乃至转换西方的挑战具有重要价值。</t>
  </si>
  <si>
    <t>978-7-108-07285-6</t>
  </si>
  <si>
    <t>贸易风动·千帆东来</t>
  </si>
  <si>
    <t>(美) 张错著</t>
  </si>
  <si>
    <t>本书主要考察17、18世纪肇始于法国皇帝路易十四, 而后整个欧洲出现的一种带有东方品位的艺术风格和潮流。作者没有简单从文本中考察这种文化潮流, 而是将目光聚焦于中世纪欧洲旅人带回的光彩夺目的瓷器, 或是东印度公司输人的中国工艺品、丝织品。</t>
  </si>
  <si>
    <t>978-7-111-70689-2</t>
  </si>
  <si>
    <t>信息分析</t>
  </si>
  <si>
    <t>数据、方法与应用的视角</t>
  </si>
  <si>
    <t>主编李莉</t>
  </si>
  <si>
    <t>数据科学与大数据管理丛书</t>
  </si>
  <si>
    <t>信息分析是一种较高层次的信息服务工作, 是以信息收集、信息整序、成果提供为基本程序, 以智能研究向决策者提供增值信息成果为特征的一项活动。“信息分析方法”课程是信息管理与信息系统专业的主干课程之一, 对于培养具有良好思维习惯、科研素质及各类定性定量方法技能的信息分析人才具有重要的作用。</t>
  </si>
  <si>
    <t>978-7-5596-6286-6</t>
  </si>
  <si>
    <t>畅聊科技</t>
  </si>
  <si>
    <t>写给大众的信息技术小史</t>
  </si>
  <si>
    <t>(美) 维奈·特里维迪著</t>
  </si>
  <si>
    <t>xii, 275页</t>
  </si>
  <si>
    <t>本书旨在让对科技不够了解的大众读者也能读懂科技。通过讲故事、打比方、用非专业术语进行解释等方式, 本书简要介绍了创建一个网站必经的步骤和移动应用程序的生命周期, 还提到了能够反映最新科技趋势的一些术语, 如区块链、元宇宙、人工智能、增强现实和虚拟现实。即使并不打算创办自己的互联网公司, 所有人也应该读一读这本书。</t>
  </si>
  <si>
    <t>978-7-5164-2622-7</t>
  </si>
  <si>
    <t>信息管理思想史</t>
  </si>
  <si>
    <t>李晶, 郭同济著</t>
  </si>
  <si>
    <t>企业管理出版社</t>
  </si>
  <si>
    <t>企业管理思想史系列</t>
  </si>
  <si>
    <t>本书融合多学科视角, 深化基础理论研究, 以历史年代为线, 通过介绍各时期管理思想产生的背景、典型的管理实践、主要代表人物及其管理思想的基本内容, 揭示技术变革、管理实践、管理思想演变之间的辩证关系。书中重点阐述了记录管理学派、信息系统学派、信息管理学派, 以及其他管理学派的思想和理论观点, 分析了各学派思想演变的时代背景和发展过程, 并再现了这些思想和理论观点在实践中的作用和价值。同时, 创新性地提出在智能经济时代背景下, 大数据技术对信息管理学科理论、方法、应用所带来的变革, 提出应重释信息管理内涵、变革信息管理思维, 创新信息管理机制, 探索新的研究领域和研究方向, 以使信息管理更好地应用于现实以及未来发展。</t>
  </si>
  <si>
    <t>978-7-313-26814-3</t>
  </si>
  <si>
    <t>玩转新媒体</t>
  </si>
  <si>
    <t>陈瑛, 周玲玲主编</t>
  </si>
  <si>
    <t>本书打破传统教材编写模式, 针对读者实际工作需要,以培养职业能力为本位, 组织和设计内容, 主要介绍了新媒体运营的实战技能。本书共分为三个模块, 模块一内容为“关于软文的那些事”, 模块二内容为“学会这些, 打造完美画面”, 模块三内容为“如何成为视频达人”。</t>
  </si>
  <si>
    <t>978-7-307-23129-0</t>
  </si>
  <si>
    <t>新媒体舆论学</t>
  </si>
  <si>
    <t>杨逐原著</t>
  </si>
  <si>
    <t>本书是全国第一部较为系统、全面地介绍新媒体舆论的教材。全书共分六编, 对新媒体舆论的内涵及特征、新媒体时代的舆论生态、新媒体舆论的生成与传播、新媒体舆论的演化、新媒体舆论的效应、新媒体舆论的监督边界、新媒体舆论的分析和引导等进行了深入的分析, 各部分之间存在着极为紧密的关系, 在逻辑上是一个循序渐进的过程。希望通过本教材的“抛砖引玉”, 能够让更多的学生、研究者、政府工作人员、媒体人关注“新媒体舆论”这一极具社会价值的主题。</t>
  </si>
  <si>
    <t>978-7-115-59825-7</t>
  </si>
  <si>
    <t>新编信息检索教程</t>
  </si>
  <si>
    <t>李亚芳, 佟伯龙主编</t>
  </si>
  <si>
    <t>高等院校通识教育新形态系列教材</t>
  </si>
  <si>
    <t>全书共分为8章, 简明而系统地阐述信息检索概述、信息检索系统, 重点介绍中文和西文数据库检索、综合性数据库检索、特种文献检索、网络信息检索和信息的综合利用, 并在每章后附有小结和习题。本书按照“边学边练”的理念设计框架结构, 将理论知识与实践操作交叉融合, 讲解信息检索应用技能, 注重实用性, 以期提高读者解决实际问题的能力。</t>
  </si>
  <si>
    <t>978-7-5517-3035-8</t>
  </si>
  <si>
    <t>网络技术与资源检索</t>
  </si>
  <si>
    <t>贺胜编著</t>
  </si>
  <si>
    <t>445页</t>
  </si>
  <si>
    <t>“网络技术与资源检索”是一门实践性很强的课程, 随着信息时代的发展, 网络技术、资源检索及利用方式发生了日新月异的变化。针对文理科兼有的专业特色结合高校图书馆资源收藏的实际情况, 为了加强大学文科类学生的信息技术素养, 本书按照教育部颁发的《普通高等学校文科类专业大学计算机教学基本要求》《文献检索课程教学基本要求》, 结合编者多年教学实践经验编写而成。除了向学生讲授网络技术与资源检索相关的理论知识外, 更加注重学生的实践动手能力。</t>
  </si>
  <si>
    <t>978-7-5606-6484-2</t>
  </si>
  <si>
    <t>文献检索与毕业论文写作</t>
  </si>
  <si>
    <t>张言彩编著</t>
  </si>
  <si>
    <t>应用型本科经济管理类系列教材</t>
  </si>
  <si>
    <t>本书吸收了国内外文献检索和科技论文写作理论与实务的研究成果, 系统地说明了文献信息检索的基础知识和基本技能, 从学术研究与毕业论文写作兼具的视角介绍了各种文献的特点与分布、一些常用文献检索工具的编排组织规则和使用方法以及电子资源检索技术。本书分为两大部分: 第一部分为文献检索的理论与实践, 对国内外常用的经典中外文文献数据库、引文数据库、全文数据库的特点和检索技能进行了详细介绍; 第二部分为毕业论文写作, 介绍了毕业论文写作的基本知识, 毕业论文写作的要求和技巧, 毕业论文的选题、撰写、修改和答辩, 以及学术不端行为的内涵及防范等内容。</t>
  </si>
  <si>
    <t>978-7-309-16306-3</t>
  </si>
  <si>
    <t>元曲三百首全解</t>
  </si>
  <si>
    <t>史良昭解</t>
  </si>
  <si>
    <t>2册 (14, 719页)</t>
  </si>
  <si>
    <t>中华经典全解典藏</t>
  </si>
  <si>
    <t>元曲是与唐诗、宋词并列为一代文学之胜, 本书选入八十五名元代作家及无名氏所作的散曲三百余首, 配以注释、语译和赏析, 对全部作品加以深入解析。所选取的作品较有代表性, 大致反映了元代不同时期、不同风格的散曲创作概貌。注释要言不烦, 语译富有诗意, 赏析在评论原作的基础上, 对如何更好地欣赏散曲亦做了精到的讲解, 使普通读者可以了解元曲的语言、内容等方面的特色, 将读者带至元曲的时代, 更好地欣赏这些名作。本次典藏版对全书内容重加审校, 并在版式和装帧上进行升级, 以增加原书的可读性。</t>
  </si>
  <si>
    <t>978-7-5212-1361-4</t>
  </si>
  <si>
    <t>历史的天空</t>
  </si>
  <si>
    <t>526页</t>
  </si>
  <si>
    <t>本书介绍了姜大牙迎亲路上, 在蓝桥埠遭到了日军轰炸, 火光中逃出四个年轻人。想投国军的姜大牙意外地被新四军收留, 想投新四军的同乡陈墨涵却被国军抓差。因为错位, 所以各有不甘, 由此小说充满悬念。小说叙述了以姜大牙、陈墨涵为代表的一代人, 在抗日战争、解放战争、抗美援朝战争、文化大革命直至新时期的生命历程, 如实描绘出了自二十世纪三十年代开始的近半个世纪复杂多变而又跌宕起伏的革命历史, 塑造了一批性格鲜活, 可敬可感的平凡英雄。</t>
  </si>
  <si>
    <t>978-7-02-017339-6</t>
  </si>
  <si>
    <t>麦粒天上掉</t>
  </si>
  <si>
    <t>《麦粒天上掉》是著名作家周大新的短篇小说精选集, 收录了周大新代表性短篇小说名作 , 包括《暮霭》《怪火》《老辙》《金色的麦田》《释放》《现代生活》《屠户》《武家祠堂》《泉涸》等 。作品艺术化地塑造了一个个鲜活的底层人物典型形象, 通过虚构的故事来批判农村城镇化过程中违背道德的行为。小说塑造了富有人性光芒面的女性形象, 通过姚盛芳等典型人物形象侧面反映时代的特征。作家在一个个故事中展开对人性的探究, 直击人心。</t>
  </si>
  <si>
    <t>978-7-5407-9165-0</t>
  </si>
  <si>
    <t>戈拉</t>
  </si>
  <si>
    <t>(印) 泰戈尔著</t>
  </si>
  <si>
    <t>10, 533页, [2] 页图版</t>
  </si>
  <si>
    <t>印度是一个宗教国家, 其中占主要地位的宗教是印度教, 其次是伊斯兰教, 还有一些别的宗教。宗教占据着民众的生活, 百姓信仰宗教, 按宗教的教义行事, 极为严格。本书是在这种背景下展开的, 主要批判的是旧印度教对落后的种姓制度。故事分为两条线索进行。这本小说除了批判印度社会的封建陋习, 还着重写了几个青年的思想转变、精神成长。泰戈尔没有在书中批评哪个宗教是对的, 哪个宗教是错的, 而是以平和、平等之爱去看待这个世界, 以人性之光照耀印度社会, 从而传达出应打破种族世俗偏见, 提高妇女地位的理念。</t>
  </si>
  <si>
    <t>978-7-100-21358-5</t>
  </si>
  <si>
    <t>大尉的女儿</t>
  </si>
  <si>
    <t>xi, 157页</t>
  </si>
  <si>
    <t>《大尉的女儿》是“俄国文学之父”普希金的重要小说代表作之一, 首次出版于1836年, 在俄国文学史上地位卓著。小说采用第一人称的叙述方式, 以18世纪俄国普加乔夫起义作为背景, 讲述了贵族青年军官彼得·安德列耶维奇和大尉的女儿玛丽娅曲折动人的爱情故事, 并将他们的个人命运和当时波澜壮阔的农民起义紧密结合在一起, 传奇经历中容纳了丰富的历史画面和社会内容。小说刻画了各种不同阶层人物的性格, 揭示了他们的心理活动。本书是俄国文学史上第一部描写农民起义的现实主义作品。</t>
  </si>
  <si>
    <t>978-7-100-21352-3</t>
  </si>
  <si>
    <t>城堡</t>
  </si>
  <si>
    <t>x, 377页</t>
  </si>
  <si>
    <t>本书讲述主人公K应聘来城堡当土地测量员, 他经过长途跋涉, 穿过许多雪路后, 终于在半夜抵达城堡管辖下的一个穷村落。在村落的招待所, 筋疲力尽的K遇到了形形色色的人, 他们都是挣扎在社会底层的平民。其中有招待所的老板、老板娘、女招待, 还有一些闲杂人员。城堡虽近在咫尺, 但他费尽周折, 为此不惜勾引城堡官员克拉姆的情妇, 却怎么也进不去。K奔波得筋疲力竭, 至死也未能进入城堡。在《城堡》中, 卡夫卡以冷峻的笔调叙述了一次绝望的挣扎, 由此揭示世界的荒诞、异己和冷漠。</t>
  </si>
  <si>
    <t>978-7-100-20617-4</t>
  </si>
  <si>
    <t>罗密欧与朱丽叶</t>
  </si>
  <si>
    <t>(英) 莎士比亚著</t>
  </si>
  <si>
    <t>xi, 112页</t>
  </si>
  <si>
    <t>本书是莎士比亚著名的悲剧之一。剧情讲述两个世代为仇的意大利贵族家族凯普莱特的女儿朱丽叶与蒙太古的儿子罗密欧一见钟情、执着相爱, 最终以生命为代价追求幸福爱情的悲剧故事。本次出版选取朱生豪早期译本, 编加修订后出版。朱生豪, 著名翻译家。他是中国翻译莎士比亚作品较早的人之一, 译文质量和风格卓具特色, 为国内外莎士比亚研究者所公认。朱生豪版《罗密欧与朱丽叶》是主流公认的版本。朱生豪将这部戏剧列入悲剧, 但是后世学者更强调结局的圆满, 定位为悲喜剧。</t>
  </si>
  <si>
    <t>978-7-100-21354-7</t>
  </si>
  <si>
    <t>地粮</t>
  </si>
  <si>
    <t>本书讲述的是作者在游历北非和意大利之后, 以抒情方式, 揉合传统的短诗、颂歌、旋曲等形式写成的一连串富有诗意的断想。他以炽热的灵魂感应生命的花果, 并将这赤诚之爱整个地化作颂歌、凝成诗语。此书可谓纪德本人最激越的精神独白, 被奉为“不安的一代人的《圣经》”。全书正文八卷、颂歌一篇, 寄语一篇。</t>
  </si>
  <si>
    <t>978-7-100-21348-6</t>
  </si>
  <si>
    <t>一生</t>
  </si>
  <si>
    <t>贵族少女雅娜怀着对未来和生活的美好憧憬, 急切地从学习的修道院返回白杨田庄的家中。17岁的雅娜正处于情窦初开的年纪, 她纯情天真、富于幻想, 渴望爱情。而命运对她也似乎特别偏爱, 在她回家不久后, 便遇到了风度翩翩、温柔体贴的贵族青年德·拉马尔子爵, 他们迅速坠入爱河并步入婚姻。雅娜满怀希望地以为即将迎来一生的幸福, 未曾料到一直幻想的美好爱情却是一生不幸的开始。婚后的子爵迅速摘下了追求雅娜时温文尔雅的面具, 露出了他卑劣淫邪、贪婪好色的真实本性, 他霸占雅娜的财产, 又与雅娜的使女私通。丈夫的背叛让雅娜痛苦不堪, 在她一心求死之时却被告知已经怀孕, 孩子的出现让她有了新的希望。但幸福太过短暂, 随后而来的丈夫再次背叛和去世、父母去世、独子离家出走、破产等一系列变故, 让雅娜的希望一次次破灭。雅娜在失望中逐渐衰老, 在生命走向尽头之际, 她却说:“人这一生啊, 既不像想的那么好, 也不像想的那么坏。”</t>
  </si>
  <si>
    <t>978-7-5727-0524-3</t>
  </si>
  <si>
    <t>红星蓝调</t>
  </si>
  <si>
    <t>(加) 罗伯特·索耶著</t>
  </si>
  <si>
    <t>本书主要内容: 亚历山大·罗麦克斯穿行于新克朗代克镇的穷街陋巷之中, 他是这座火星前哨镇上的唯一一名侦探。自从四十年前西蒙·温嘉顿与丹尼斯·奥·雷利在这个红色的星球上发现了化石, 这个地方便成了火星的淘金前哨。侥幸淘到化石、发了大财的家伙, 把自己的思维上传到人造大脑中, 便有了合成躯体从而成为了火星移民。而在地球上, 所有一切都是合成的, 包括人类都能合成, 那些可以收集的东西里面, 最值钱的就是外星生物的残骸化石了, 所以不顾一切的淘金客在这场声势浩大的火星化石淘金潮中搭乘一艘艘的宇宙飞船来到了这里。</t>
  </si>
  <si>
    <t>978-7-5727-0527-4</t>
  </si>
  <si>
    <t>计算中的上帝</t>
  </si>
  <si>
    <t>本书充分展现了科幻小说的震撼性。两种不同的外星人同时来到地球, 与地球上的古生物学家一同探寻不同星球文明同步同期性毁灭之谜。严格的科学外推法使探寻者逐渐接近事实的真相: 宇宙中竟然存在着一个操控一切的超级生命!</t>
  </si>
  <si>
    <t>978-7-5727-0523-6</t>
  </si>
  <si>
    <t>金羊毛</t>
  </si>
  <si>
    <t>本书讲的是一艘庞大的飞船即将远赴外星球, 上万名地球人被征召进入飞船, 担负起飞船的勤务工作。飞船是一个封闭的社会, 一个小型的城市。具有自我意识的超级电脑不甘于人类工具的角色, 认为从宇宙中传来召唤人类迁往目的地星球的信息其实不是发给人类的, 二是发送给高于人类的另一种超级智力--超级电脑。由此人类面临险境。</t>
  </si>
  <si>
    <t>978-7-5727-0526-7</t>
  </si>
  <si>
    <t>星丛</t>
  </si>
  <si>
    <t>本书主要内容: 人类所处空间中出现了一批称为“捷径”的通道。通过这种类似虫洞的通道, 人类实现了超空间跃迁。但这些通道明显不是天然形成的, 它们的建造者是谁? 目的何在? 人类和其他智慧种族共同建造了名为“星丛”的考察飞船, 踏上了探索的旅程。</t>
  </si>
  <si>
    <t>978-7-5727-0525-0</t>
  </si>
  <si>
    <t>终极实验</t>
  </si>
  <si>
    <t>本书主要内容: 彼得医生监测临终病人的脑电波, 却无意中发现了“灵魂”, 世界因此陷入伦理纷争。为进一步研究, 他复制自己的思维意识编写成三个电子人格: 第一个人格抹去所有关于物质世界的知识, 用以证实灵魂的存在。第二个删除生老病死的概念, 证明永生的可能。第三个原封不动, 作参照物。然而随着实验的进行, 三个电子人格不见了踪影, 彼得开始了一场与自己的赛跑。</t>
  </si>
  <si>
    <t>978-7-5327-9004-3</t>
  </si>
  <si>
    <t>火星编年史</t>
  </si>
  <si>
    <t>(美) 雷·布拉德伯里著</t>
  </si>
  <si>
    <t>雷·布拉德伯里科幻经典系列</t>
  </si>
  <si>
    <t>小说讲述了世纪之交, 地球危机四伏, 充满末世气息。火星成为人类最后的希望。在陌生的红色土地上, 他们遇到了火星女子和善妒的丈夫, 精通心电感应和易容术的火星人, 盛大狂欢中暗藏杀机的厄舍古堡, 两个陌生人在扭曲时空中的邂逅……兼具诗意与诡谲的火星编年史, 实际是一场盛极而衰的人类文明史, 映出人性深处的恐惧与欲望。科幻的浪漫主义在其中得到了完美的体现, 2012年美国航天局将“好奇”号在火星的着陆点命名为“布拉德伯里着陆点”, 向这位科幻大师致敬。</t>
  </si>
  <si>
    <t>978-7-100-20613-6</t>
  </si>
  <si>
    <t>啊, 拓荒者</t>
  </si>
  <si>
    <t>xiii, 210页</t>
  </si>
  <si>
    <t>本书是薇拉·凯瑟的代表性长篇小说。当今的美国评论界认为, 凯瑟是20世纪美国最杰出的小说家之一。《啊, 拓荒者》描写第一代东欧和北欧的移民与大自然搏斗的艰苦生活, 以及他们处理新旧文化冲突中人与人之间的关系的情形。这部作品在文学史上具有重要意义, 近年来常有从生态主义和女性主义角度对其进行评介分析的文学研究。本书为当代翻译家曹明伦 (北京大学博士, 四川大学教授、博士生导师) 的译本, 译文流畅准确, 具有较高的可读性。</t>
  </si>
  <si>
    <t>978-7-100-20605-1</t>
  </si>
  <si>
    <t>伊坦·弗洛美</t>
  </si>
  <si>
    <t>(美) 伊迪丝·华顿著</t>
  </si>
  <si>
    <t>《伊坦·弗洛美》是美国作家伊迪丝·华顿于1911年出版的小说。小说的地点设在虚构的麻省小镇斯塔克菲尔德, 以新英格兰为背景, 语言优美, 故事引人入胜, 以自然主义手法将下层人民的心理和追求道德完美生活的愿望细腻地描绘了出来。1993年, 小说被改编为同名电影。</t>
  </si>
  <si>
    <t>978-7-5213-3789-1</t>
  </si>
  <si>
    <t>法昆多</t>
  </si>
  <si>
    <t>文明与野蛮</t>
  </si>
  <si>
    <t>(阿根廷) 多明戈·福斯蒂诺·萨米恩托著</t>
  </si>
  <si>
    <t>12, 12, 216页</t>
  </si>
  <si>
    <t>本书开篇便以大量篇幅分析阿根廷的地理环境, 以及潘帕斯草原上成长起来的人民的思想、性格、社会生活等。法昆多出身于圣胡安的一个普通家庭, 之后成了大军阀, 与罗萨斯结为盟友, 对抗一切进步势力。罗萨斯当政前夕, 与其发生分歧的法昆多遭到暗杀。此后, 整个国家笼罩在罗萨斯的“野蛮”阴影之下, 苦不堪言, 而随着历史的发展, 罗萨斯终将灭亡, 人民终将走向文明。书中围绕“文明”与“野蛮”、“城市”与“乡村”等对立概念展开叙述, 借“法昆多”的故事映射出19世纪初的阿根廷社会, 设想了美好的现代化的前景, 语言犀利而饱含深情。</t>
  </si>
  <si>
    <t>I783.55</t>
  </si>
  <si>
    <t>978-7-301-33059-3</t>
  </si>
  <si>
    <t>诸仙纪</t>
  </si>
  <si>
    <t>中国仙话八议</t>
  </si>
  <si>
    <t>严优著</t>
  </si>
  <si>
    <t>21, 462页</t>
  </si>
  <si>
    <t>本书所涉仙话上起《左传》《山海经》, 下至清人笔记与世情小说、神魔小说。书中对仙话的基本内容和类型进行了梳理, 对带有原型意味的神仙故事及人物形象进行了讲述、考辨和解析, 对其历史形象的嬗递及其社会文化意涵进行了阐释。</t>
  </si>
  <si>
    <t>978-7-206-18169-6</t>
  </si>
  <si>
    <t>中西古典文明千年史</t>
  </si>
  <si>
    <t>林志纯著</t>
  </si>
  <si>
    <t>539页</t>
  </si>
  <si>
    <t>长白山学术文库</t>
  </si>
  <si>
    <t>本书是全面反映林志纯先生的学术成就精华, 并折射中国世界上古史研究及中西古典学研究发展历程的作品,具有很高的学术价值,是后辈学人研究的基石,亦为中国世界上古史及中西古典学发展史的重要文献资料。本书为中西古典文明千年史, 着重论述古代文明世界的民主政治史, 以公元前两千年至公元前一千年为中心, 论述中西古典民主政治史, 集中反映了林志纯先生“魏晋封建说”、古代国家“从城邦到帝国”学说以及“中西古典学”理论体系。</t>
  </si>
  <si>
    <t>978-7-01-024532-4</t>
  </si>
  <si>
    <t>中华优秀传统文化融入大学生德育教育研究</t>
  </si>
  <si>
    <t>王宇著</t>
  </si>
  <si>
    <t>本书作者结合自身在高校从事思想政治教育十余年的工作经验, 对中华优秀传统文化融入大学生思想道德教育进行了深入的分析和思考, 从概述中华优秀传统文化、新时期高校大德育教育创新、德育教育特征、儒家传统文化与大学生德育、传统文化融入高校德育的整体性设计、高校传统文化融入德育的条件保障、传统文化融入德育的隐性教育研究出发, 分析了高校大学生思想政治教育现状, 提出了传统文化如何融入大学生德育教育路径思路。</t>
  </si>
  <si>
    <t>978-7-230-03716-7</t>
  </si>
  <si>
    <t>中国传统文化与当代教育研究</t>
  </si>
  <si>
    <t>皮晓燕主编</t>
  </si>
  <si>
    <t>130页</t>
  </si>
  <si>
    <t>本专著主要针对中国传统文化及其当代教育价值实现进行深入探索, 从中国传统文化中的哲学、文学、教育等角度入手, 分析了中国传统文化的价值, 并结合当代教育, 挖掘了中国传统文化和当代教育之间的关系, 以及如何实现中国传统文化的现代传承, 以期更好地实现传统文化在当代教育中的作用。优秀传统文化是我国思想的源泉, 是人民智慧的结晶, 其中也包含了很多教学资源, 对培养学生的爱国主义情怀、高尚的道德情操以及对学生的个人修养都是至关重要的。将中国传统优秀文化与当代教育相结合有着重要意义。</t>
  </si>
  <si>
    <t>978-7-02-017149-1</t>
  </si>
  <si>
    <t>7</t>
  </si>
  <si>
    <t>本书是一部经典作家访谈集, 收录的受访作家包括莫拉维亚、乔治·西默农、弗兰克·奥康纳、罗伯特·洛威尔、约翰·契弗、艾丽斯·默多克、克洛德·西蒙、纳吉布·马哈福兹等十六位, 其中既有小说家, 也有诗人、剧作家和文学评论家, 基本涵盖文学创作的各个领域。访谈依采访时间排序, 乔治·西默农访谈时间最早, 采访于1955年, 最晚一篇则采访于2014年。十六位作家在访谈中畅谈其走上文学创作之路的机缘以及阅读写作的经验。</t>
  </si>
  <si>
    <t>978-7-115-58176-1</t>
  </si>
  <si>
    <t>大学摄像教程</t>
  </si>
  <si>
    <t>陈勤, 沈潜主编</t>
  </si>
  <si>
    <t>“创新设计思维”数字媒体与艺术设计类新形态丛书</t>
  </si>
  <si>
    <t>本书集中当今数码影像的新理论和新技术, 并结合编者在摄像专业教学的实践成果, 采用了理论与实际相结合、图片与文字对照的编写方式, 内容通俗易懂, 操作简单易行, 可满足学生“学用结合、技艺兼修”的需求。本书主要内容包括摄像基础原理、各类摄像器材及其使用方法、简明摄像技艺技巧、常见专题摄像和后期编辑等, 涵盖从基础知识到高级技艺、从前期拍摄到后期制作、从单一摄像到综合专题等精彩内容。</t>
  </si>
  <si>
    <t>978-7-115-59048-0</t>
  </si>
  <si>
    <t>数码摄影零基础入门教程</t>
  </si>
  <si>
    <t>郑志强编著</t>
  </si>
  <si>
    <t>学摄影零基础入门教程系列</t>
  </si>
  <si>
    <t>本书从认识相机、摄影技术、摄影美学三大方面介绍了数码摄影的方方面面。全书对学习摄影所需要了解的相机、镜头与附件等硬件知识, 对相机控制所需要把握的曝光、测光、光圈、快门、感光度、白平衡等技术知识, 对提升摄影创作能力所需要熟悉的构图、用光与色彩等美学理论知识进行了系统解析。</t>
  </si>
  <si>
    <t>978-7-5487-4986-8</t>
  </si>
  <si>
    <t>冶金工程专业英语</t>
  </si>
  <si>
    <t>主编杨喜云</t>
  </si>
  <si>
    <t>本教材分为20个单元, 内容涵盖4个方面, 分别是提取冶金概述、冶金单元过程、金属的冶炼和冶金过程的节能环保。提取冶金概述包括湿法冶金、火法冶金、电冶金。冶金单元过程包括矿石的加工、焙烧、还原熔炼、精炼、浸出、沉淀、溶剂萃取和离子交换以及电解; 节能环保包括冶金过程的环境治理和能源使用。从矿石处理到金属的冶炼再到节能环保, 知识点系统而深入, 面面俱到, 层层递进。</t>
  </si>
  <si>
    <t>978-7-5024-9210-6</t>
  </si>
  <si>
    <t>钢中析出相的界面行为</t>
  </si>
  <si>
    <t>熊辉辉著</t>
  </si>
  <si>
    <t>本书基于密度泛函理论结合实验方法, 从析出相的表面、碳化物 (氧硫化物)/基体界面的角度, 对钢中碳化物析出机理进行论述: 讨论铁原子在碳氮化物表面上的吸附行为及不同合金元素对铁素体形核的影响; 分析钢中常见碳化物 (如TiC、NbC、VC等) 的析出行为, 并预测钢中不同合金元素对碳化物析出的影响; 分析稀土氧硫化物析出相对钢材组织和力学性能的影响。本书旨在从微观角度解析碳化物/氧硫化物析出的物理根源, 有助于读者更为深人理解碳化物和氧硫化物的析出及其细化基体组织机理。</t>
  </si>
  <si>
    <t>TF044</t>
  </si>
  <si>
    <t>978-7-122-41280-5</t>
  </si>
  <si>
    <t>高炉高强化冶炼条件下铜冷却壁应用</t>
  </si>
  <si>
    <t>李峰光著</t>
  </si>
  <si>
    <t>本书主要介绍高炉高强化冶炼条件下铜冷却壁应用的相关内容。主要对铜冷却壁大面积损坏的原因进行了分析, 对其在高炉冶炼过程中的传热过程、挂渣能力、应力分布、壁体变形等进行了详细探讨, 并结合试验从炉渣角度研究了铜冷却壁挂渣自保护性能, 为高强化冶炼条件下铜冷却壁的合理应用提供了理论依据和技术指导。</t>
  </si>
  <si>
    <t>TF573</t>
  </si>
  <si>
    <t>978-7-5024-9257-1</t>
  </si>
  <si>
    <t>智能计算方法在高炉生产目标预测中的应用</t>
  </si>
  <si>
    <t>杨凯著</t>
  </si>
  <si>
    <t>本书共分6章, 主要内容包括绪论、智能计算方法、概念格生成及属性约简、基于概念格约简的高炉焦比预测、基于改进粒子群的铁水硅含量稳定性分析、基于改进随机森林的铁水硅含量预测。</t>
  </si>
  <si>
    <t>TF57-39</t>
  </si>
  <si>
    <t>978-7-5024-9193-2</t>
  </si>
  <si>
    <t>电弧炉炼钢</t>
  </si>
  <si>
    <t>詹鸿年编著</t>
  </si>
  <si>
    <t>178页, [1] 叶图版</t>
  </si>
  <si>
    <t>本书是作者在长期从事电弧炉炼钢实践经验的基础上撰写而成的, 书中结合了现代化电炉炼钢的新技术和新工艺。全书共分为6章, 内容包括电弧炉炼钢概论, 电弧炉炼钢原材料与耐火材料, 直流电弧炉--熔化 (氧化) 低温脱磷操作, 电弧炉炼钢脱氧方法及影响因素, 钢包浇铸特点及退火工艺, 以及合金钢冶炼与浇铸。</t>
  </si>
  <si>
    <t>978-7-5487-4962-2</t>
  </si>
  <si>
    <t>机械活化在强化有色金属钛、锌提取中的应用研究</t>
  </si>
  <si>
    <t>本书中的研究不仅可以实现钒钛磁铁矿冶炼渣固废的资源化, 还能解决钒钛磁铁矿冶炼过程中产生的高钛冶炼渣大量堆存所带来的环境威胁问题。同时本书还探讨了机械活化前、后钒钛磁铁矿冶炼渣的浸出性质与结构变化的关系, 找出了钒钛磁铁矿冶炼渣机械活化的结构变化规律, 为机械活化技术强化钒钛磁铁矿冶炼渣中钛资源回收制备钛白粉的工艺的应用提供了理论依据, 促进了该工艺的应用和推广。</t>
  </si>
  <si>
    <t>TF8</t>
  </si>
  <si>
    <t>978-7-5189-8313-1</t>
  </si>
  <si>
    <t>典型Zintl相材料热电理论</t>
  </si>
  <si>
    <t>闫玉丽, 冯真真, 张光彪著</t>
  </si>
  <si>
    <t>168页, 21页图版</t>
  </si>
  <si>
    <t>Zint相化合物是指离子键和共价键同时共存的一类化合物, 因此其种类和数量很多, 一般结构较为复杂。本书主要采用第一性原理方法研究了以A5M2Pn6为代表的5-2-6系列, 以A3MPn3为代表的3-1-3系列和以A2MPn2为代表的2-1-2系列这3个系列化合物的电子结构和热电特性, 探究影响影响晶格结构, 电子结构和热电特性的微观机制, 为实验上合成高性能热电材料提供理论依据。</t>
  </si>
  <si>
    <t>TG132.2</t>
  </si>
  <si>
    <t>978-7-118-12574-0</t>
  </si>
  <si>
    <t>耐蚀不锈钢及其铸锻造技术</t>
  </si>
  <si>
    <t>吴智信, 宁天信编著</t>
  </si>
  <si>
    <t>xv, 445页</t>
  </si>
  <si>
    <t>船舶及海洋工程材料与技术丛书</t>
  </si>
  <si>
    <t>本书主要介绍了海洋环境工况用奥氏体及超级奥氏体不锈钢、马氏体及超级马氏体不锈钢、双相及超级双相不锈钢、沉淀硬化不锈钢与时效钢等的合金化及性能特点、冶炼与精炼、铸造、锻造、热处理、铸锻件品质评价、铸锻造智能化及绿色制造技术等, 第3章-第7章列举了典型的应用案例。</t>
  </si>
  <si>
    <t>TG26</t>
  </si>
  <si>
    <t>978-7-5763-1560-8</t>
  </si>
  <si>
    <t>金工实习</t>
  </si>
  <si>
    <t>主编周万春, 张震</t>
  </si>
  <si>
    <t>全书共分为12章, 主要内容有: 绪论, 金工实习基础知识, 铸造, 锻压, 焊接, 热处理, 车削加工, 铣削、磨削及刨削加工, 钳工, 数控加工, 3D打印技术和激光加工等。</t>
  </si>
  <si>
    <t>978-7-118-12568-9</t>
  </si>
  <si>
    <t>机械加工工艺基础</t>
  </si>
  <si>
    <t>刘云, 许音, 杨晶编著</t>
  </si>
  <si>
    <t>本书主要介绍机械加工工艺基础知识。全书共8章, 主要内容包括: 金属切削的基础知识、金属切削机床的基础知识、典型表面加工分析、零件的结构工艺性、机械加工工艺规程的制定、数控加工技术与数控机床、特种加工和机械加工选用金属材料。适用于经过金工实习实践教学后的教学过程。</t>
  </si>
  <si>
    <t>TG5</t>
  </si>
  <si>
    <t>978-7-5578-9365-1</t>
  </si>
  <si>
    <t>电工电子技术</t>
  </si>
  <si>
    <t>李景民, 刘燕, 苏琦主编</t>
  </si>
  <si>
    <t>本书包括电气自动化控制技术概述、电气控制的基本环节、电气自动化控制系统设计过程中涉及的技术与装置研究、电气自动化控制系统的设计思想及构成研究、自动化控制系统中的变频器与常用控制驱动装置研究、控制系统的伺服驱动器研究、可编程控制器基础、可编程控制器程序设计方法、PLC控制系统设计研究、电气自动化工程的应用等内容, 本书集理论与创新设计实践于一体, 具有较强的实用性和技术指导性。</t>
  </si>
  <si>
    <t>978-7-115-58420-5</t>
  </si>
  <si>
    <t>AutoCAD 2022中文版电气设计一本通</t>
  </si>
  <si>
    <t>井晓翠编著</t>
  </si>
  <si>
    <t>本书依据AutoCAD认证考试大纲编写, 重点介绍了AutoCAD 2022中文版的新功能及其在电气设计应用方面的各种基本操作方法和技巧。全书分为二篇, 共13章, 第一篇为基础知识篇、分别介绍了电气工程图概述, AutoCAD 2022入门, 二维绘制命令, 基本绘图工具, 编辑命令, 文字、表格与尺寸标注, 辅助绘图工具; 第二篇为电气设计综合实例篇, 分别介绍了电路图设计, 机械电气设计, 电力电气设计, 控制电气设计, 通信电气设计, 建筑电气设计等内容。</t>
  </si>
  <si>
    <t>978-7-5517-3008-2</t>
  </si>
  <si>
    <t>电气火灾防控技术及应用</t>
  </si>
  <si>
    <t>高翱, 曾定编著</t>
  </si>
  <si>
    <t>近些年, 电气火灾出现高发、频发态势, 一起起触目惊心的电气火灾事故背后, 折射出的是对电气火灾预防的严重不足, 对其所带来的危害损失的严重低估。如今, 用电安全、电气火灾问题已成为社会焦点问题和民生安全问题。除普及消防安全教育知识外, 必须采取强有力的技术措施从根本上抑制电气火灾的发生。因此, 研究电气火灾的规律、正确分析电气火灾产生的原因, 评估现阶段电气火灾防控存在的薄弱环节和风险点, 有针对性地采取深层次的多维度防范措施, 对保证生命财产安全、保障社会稳定、促进经济发展和社会进步具有重大意义。</t>
  </si>
  <si>
    <t>978-7-5768-0160-6</t>
  </si>
  <si>
    <t>电网工程数字孪生方法及应用</t>
  </si>
  <si>
    <t>王维军主编</t>
  </si>
  <si>
    <t>BIM技术在工程建设领域的广泛应用, 推动了工程管理的的数字化转型, 是引领建筑业信息化革命的重要技术, BIM也是实现工程数字孪生的有效路径, 只有工程数字孪生, 才能实现真正意义的项目全生命周期管理的信息化。全书对BIM技术及其应用价值进行了详细介绍, 基于全参与方、全要素、全目标和全过程构建了工程项目全面信息化管理体系, 对工程项目信息化进行了任务分解, 给出了工程数字孪生的实现路径, 并以输变电工程为例介绍了工程数字孪生的应用价值。</t>
  </si>
  <si>
    <t>978-7-121-44124-0</t>
  </si>
  <si>
    <t>数字逻辑设计</t>
  </si>
  <si>
    <t>张彦航 ... [等] 编著</t>
  </si>
  <si>
    <t>x, 282页</t>
  </si>
  <si>
    <t>本书共11章, 内容包括初识数字逻辑、逻辑代数基础、卡诺图化简、组合逻辑电路、触发器、时序逻辑电路分析、时序逻辑电路设计、可编程逻辑器件。</t>
  </si>
  <si>
    <t>978-7-121-44052-6</t>
  </si>
  <si>
    <t>路由与交换技术</t>
  </si>
  <si>
    <t>叶恒舟, 邹明亮, 刘汉英主编</t>
  </si>
  <si>
    <t>本书内容针对华为的交换与路由设备, 依托eNSP平台展开。本书第1章介绍华为的通用路由平台 (VRP), 第2-4章介绍静态路由、RIP及OSPF等路由技术, 第5-8章介绍交换机工作原理、链路聚合、VLAN、STP及WLAN等交换技术, 第9-12章介绍PPPoE、ACL、NAT及IPSec VPN等实用技术, 第13章介绍一个综合组网实例及其实现过程。</t>
  </si>
  <si>
    <t>978-7-115-59309-2</t>
  </si>
  <si>
    <t>短视频创作实战</t>
  </si>
  <si>
    <t>王冠宁 ... [等] 主编</t>
  </si>
  <si>
    <t>本书围绕短视频创作的理论和技术, 采用理论与实践结合的编写方式, 通过大量短视频创作的案例来讲解短视频创作的方法, 并结合实战演练帮助读者增强短视频创作的能力。本书主要内容包括短视频内容策划, 短视频拍摄前期准备, 短视频拍摄实用方法, 电商类短视频创作, 抖音、快手等平台类短视频创作, 微电影类短视频创作, 短视频后期剪辑, 短视频发布与推广等。</t>
  </si>
  <si>
    <t>TN948.4</t>
  </si>
  <si>
    <t>978-7-121-44159-2</t>
  </si>
  <si>
    <t>深度学习原理与TensorFlow实践</t>
  </si>
  <si>
    <t>主编闭应洲, 周锋, 王满堂</t>
  </si>
  <si>
    <t>人工智能专业人才培养系列教材</t>
  </si>
  <si>
    <t>本书结合理论和实践, 主要介绍如何使用图像处理和深度学习技术来使计算机感知和理解图形。全书分为概述、OpenCV 图像基本操作、深度学习与计算机视觉、计算机视觉基础技术、计算机视觉综合应用五大部分 (共11章)。概述部分 (第1章) 主要介绍计算机视觉的概念和发展史; OpenCV图像基本操作 (第2章) 主要介绍基于OpenCV 的图像处理操作; 深度学习与计算机视觉 (第3章) 主要介绍深度学习的概念及其应用、深度学习的实现框架TensorFlow 的用法以及卷积神经网络的概念、结构和算法; 计算机视觉基础技术 (第4-9章) 主要介绍图像分类、目标检测、图像分割、场景文字识别、人体关键点检测、图像生成等关键技术的原理、方法及应用; 计算机视觉综合应用 (第10、11章) 主要介绍视觉交互机器人和无人驾驶的自动巡线两个大型综合实验。本书围绕基本理论, 设置了较多的实验操作和实践案例, 通过自己动手练习, 帮助读者巩固所学内容。</t>
  </si>
  <si>
    <t>978-7-121-44228-5</t>
  </si>
  <si>
    <t>通识版</t>
  </si>
  <si>
    <t>许春艳 ... [等] 主编</t>
  </si>
  <si>
    <t>本书主要阐述人工智能的理论、技术、实践、应用、发展。全书包括5个模块、18个典型实践任务。模块1为理论探究, 包括设计图灵测试、体验弱人工智能、设计排序算法3个实践任务; 模块2为技术探究, 包括图说知识表示、测试机器学习、畅谈深度学习3个实践任务; 模块3为实践探究, 包括提取基于专家系统的需求、测试计算机视觉产品、测试自然语言处理软件、体现不同的身份识别方式、与机器人亲密接触5个实践任务; 模块4为应用探究, 包括规划智慧城市、设计智慧医疗产品、提取智慧生活产品、收集智慧工厂案例、设计智慧农业产品5个实践任务; 模块5为前景探究, 包括思辩奇点、我要“立法”两个实践任务。</t>
  </si>
  <si>
    <t>978-7-5768-0324-2</t>
  </si>
  <si>
    <t>多智能体系统的一致性分析</t>
  </si>
  <si>
    <t>高彦平著</t>
  </si>
  <si>
    <t>本书以作者近几年的研究工作为基础, 主要从信息传输方式、获得的信息、拓扑图、控制输入更新方式等角度分析多智能体系统的一致性。根据智能体的动态方程, 分别探讨一阶、二阶和一般线性多智能体系统的一致性问题, 给出了状态反馈和输出反馈形式的两类协议, 并建立了在固定拓扑情形一致性成立的充分条件, 以及具有一般线性连续动态的多智能体系统的一致性的可解性问题。对系统学习、了解和研究多智能体系统的一致性问题有很好的帮助作用。</t>
  </si>
  <si>
    <t>978-7-115-59385-6</t>
  </si>
  <si>
    <t>大规模推荐系统实战</t>
  </si>
  <si>
    <t>阿星著</t>
  </si>
  <si>
    <t>368页, [4] 页图版</t>
  </si>
  <si>
    <t>图灵原创</t>
  </si>
  <si>
    <t>作为机器学习领域应用比较成熟、广泛的业务, 个性化推荐在电商、短视频等平台发挥着重要作用, 其背后的推荐系统已成为当今越来越多应用程序的标配。关于推荐算法的论述有很多, 而要将其很好地应用到实际场景中, 则需要大量的实践经验。本书从实战的角度介绍推荐系统, 主要包含三部分: 召回算法、排序算法和工程实践。书中细致剖析了如何在工业中对海量数据应用算法, 涵盖了从算法原理, 到模型搭建、优化以及最佳实践等诸多内容。</t>
  </si>
  <si>
    <t>978-7-118-12536-8</t>
  </si>
  <si>
    <t>实证机器学习</t>
  </si>
  <si>
    <t>(保) 普拉门·P. 安格洛夫, 顾晓伟著</t>
  </si>
  <si>
    <t>xxv, 362页, 16页图版</t>
  </si>
  <si>
    <t>本书通过引入从局部到全局数据样本特性 (包括累计邻近、典型性和偏心距) 作为数据的特征, 发展一种全新的、完全数据驱动的机器学习方法, 即所谓“实证机器学习方法”。该方法可以最大程度地减少对“人工”介入的依赖, 可以从少量数据出发获得持续学习能力, 可以实现信号处理、机器视觉、异常探测等实时在线应用。全文从理论背景、理论基础、实现应用三方面进行了介绍。在文中和附录中, 还给出了各类应用实例的伪代码和MatLab代码, 便于读者尽快进入角色和开展实际应用。</t>
  </si>
  <si>
    <t>978-7-121-44179-0</t>
  </si>
  <si>
    <t>异类数据关联与融合</t>
  </si>
  <si>
    <t>关欣 ... [等] 著</t>
  </si>
  <si>
    <t>xiv, 350页</t>
  </si>
  <si>
    <t>协同认知推理技术丛书</t>
  </si>
  <si>
    <t>本书着眼智能信息系统领域核心技术, 总结在信息融合、复杂智能信息系统领域取得的突出成果, 解决信息融合中的跨层关联与融合问题, 拓展了信息处理的方法和手段。本书凝练了国内雷达和信息融合领域著名科研团队近十年来对不确定性、粒计算、模糊集等相关领域研究的新进展, 理论水平领先, 原创性突出。内容包括以下三部分: 实例与算例并重, 介绍了问题的来源、研究思路及相关数学知识; 利用数据的不确定性, 进行雷达、ESM等异步航迹的直接抗差关联; 讨论了多种数据类型的相似度量; 讨论了决策层上的粒层统一、粒层转换、关联与融合问题。</t>
  </si>
  <si>
    <t>978-7-5578-8837-4</t>
  </si>
  <si>
    <t>化工设备安全管理</t>
  </si>
  <si>
    <t>崔举, 王再红, 梁瑞著</t>
  </si>
  <si>
    <t>本书共九章, 主要内容包括: 化工设备安全管理概述, 设备管理理论基础, 化工企业设备基础管理, 化工设备的运行安全管理, 化工企业常见设备维护管理, 化工设备安装、检修及维护安全技术, 化工装置运行安全技术, 化工设备失效与检测技术, 化工设备常见事故与处理。</t>
  </si>
  <si>
    <t>TQ05</t>
  </si>
  <si>
    <t>978-7-5680-8452-9</t>
  </si>
  <si>
    <t>香之书</t>
  </si>
  <si>
    <t>千年故纸中的闻香往事</t>
  </si>
  <si>
    <t>亚比煞编著</t>
  </si>
  <si>
    <t>14, 255页, [11] 页图版</t>
  </si>
  <si>
    <t>香料是古时人们的日常用品之一。古人聚时, 常常争奇斗香, 使熏香成为一种艺术, 香文化与茶文化一起发展起来, 是传统文化的重要组成部分, 除了制香用香外, 还有许多传说典故。本书依托古老的香道经典之作--《香乘》, 精选其中富有知识性和趣味的部分, 按照新的方式编排、整理、翻译、点评, 希望通过对《香乘》全新的整理和诠释, 能够架设起现代读者和传统文化的桥梁。</t>
  </si>
  <si>
    <t>978-7-109-29620-6</t>
  </si>
  <si>
    <t>咖啡拉花全技巧</t>
  </si>
  <si>
    <t>新手也能学会的25款创意拉花</t>
  </si>
  <si>
    <t>老爸咖啡拉花艺术认证所著</t>
  </si>
  <si>
    <t>本书针对咖啡的热点问题展开阐述, 以简单易学的分步骤图解的方式, 让新手也能快速上手。让他们了解, 为何同样的步骤, 为什么有人拉出来的图案比较好看? 成功的咖啡拉花, 应该先学会煮好Espresso (萃取浓咖啡)。尖嘴、圆嘴, 同样是拉花钢杯, 应该怎么挑才对? 本书从拉花原理、器材挑选, 到步骤示范, 解析咖啡拉花关键秘诀, 拉花技巧一次学到位。每一款咖啡拉花都有示范视频, 新手也能学会, 非常适合热爱咖啡艺术的新手阅读和使用。</t>
  </si>
  <si>
    <t>978-7-5166-6308-0</t>
  </si>
  <si>
    <t>寻味老白茶</t>
  </si>
  <si>
    <t>飘洋过海来看你</t>
  </si>
  <si>
    <t>主编林型坐, 雷顺号, 黄建军主编</t>
  </si>
  <si>
    <t>251页, [2] 页图版</t>
  </si>
  <si>
    <t>本书共五卷, 内容包括: 白茶密码、茶之原乡、茶乡情怀、茶源人生、风土逸事, 从不同角度讲述福鼎老白茶的人文地理, 并围绕福鼎老白茶作出了考察, 形成了有益的启发。</t>
  </si>
  <si>
    <t>978-7-5680-8487-1</t>
  </si>
  <si>
    <t>烹饪的科学</t>
  </si>
  <si>
    <t>本书内容有: 口感与风味、厨房必备指南、肉类与家禽等等。</t>
  </si>
  <si>
    <t>978-7-5598-4999-1</t>
  </si>
  <si>
    <t>建筑学二年级建筑设计教程</t>
  </si>
  <si>
    <t>本教程是在ADA研究中心建筑学一年级“建筑设计基础教程”之上的第二套教学研究的实践成果。以建筑学二年级整个学年为单位, 按目前国内高校实际采用的教学时间安排为层级, 这一教程教学目标是让学习者学会空间形态如何“创造”和生成前提下, 进一步“解密”空间尺度、光影、布景、行为与空间、建筑色彩与材料等设计教学中的难题。在训练内容构成上, 该教程采用的是“小单元、多课题”的训练方式, 每个单元以“练习+方案”的训练模式进行。这种高频率的单元训练模式为当下国内建筑设计教学拓展了研究和实践路径。</t>
  </si>
  <si>
    <t>978-7-229-16411-9</t>
  </si>
  <si>
    <t>建筑机械使用与安全技术</t>
  </si>
  <si>
    <t>王耀辉, 李晓蒙, 李晓亮著</t>
  </si>
  <si>
    <t>本书内容共分为八章, 依次介绍了建筑施工中的常用机械、通用零件和液压传动的基本知识, 以及起重机械、土方机械、混凝土机械、钢筋机械、装修机械和木工机械等的构造特点、工作原理和使用要点。。</t>
  </si>
  <si>
    <t>TU6</t>
  </si>
  <si>
    <t>978-7-5578-9472-6</t>
  </si>
  <si>
    <t>韩德祥, 蒋春龙, 杜明兴著</t>
  </si>
  <si>
    <t>本书立足于建筑施工技术管理活动, 首先介绍了建筑工程与建筑施工方面基础知识, 然后阐述了建筑施工各项技术管理的具体措施, 后介绍了建筑施工常用护具, 并对建筑施工生产保证工行了简要介绍, 以期能够提升建筑施工技术管理整体水平, 为项目的顺利开展创设条件, 保证建筑施工从业人员和避免财产损失, 建筑业长期持续发展。</t>
  </si>
  <si>
    <t>978-7-5578-9529-7</t>
  </si>
  <si>
    <t>建筑工程建设与项目造价管理</t>
  </si>
  <si>
    <t>吕珊淑, 吴迪, 孙县胜著</t>
  </si>
  <si>
    <t>《建筑工程建设与项目造价管理》介绍了工程项目的全过程、全方位造价管理, 涉及项目决策阶段、设计阶段、招投标阶段、施工阶段、工程竣工阶段以及后评估阶段的造价管理和控制; 对于不同阶段和不同环节的具体造价控制, 则分别介绍了相应造价计算文件的编制和控制方法、手段,既有定性描述又有定量计算, 既注重基础理论分析, 又研究发展方向和实践应用。在此基础上, 还引入了必要的工程财务等方面的知识, 使本书的内容更加全面实用。</t>
  </si>
  <si>
    <t>TU723.31</t>
  </si>
  <si>
    <t>978-7-5046-9745-5</t>
  </si>
  <si>
    <t>蓝色革命</t>
  </si>
  <si>
    <t>反击海洋塑料, 寻明天的答案</t>
  </si>
  <si>
    <t>(意) 阿尔贝托·帕利亚里诺, 纳迪娅·兰比斯, 保罗·皮亚琴察著</t>
  </si>
  <si>
    <t>本书将3个以环境可持续发展为主题的故事结合起来, 它们分别是一次性经济、塑料对海洋的污染, 以及一位青年企业家的创业故事, 为读者介绍了有关生产、消费和环境相互关系的新观点。</t>
  </si>
  <si>
    <t>X145</t>
  </si>
  <si>
    <t>978-7-201-18143-1</t>
  </si>
  <si>
    <t>可持续发展概论</t>
  </si>
  <si>
    <t>(美) 罗伯特·布林克曼著</t>
  </si>
  <si>
    <t>14, 534页</t>
  </si>
  <si>
    <t>生态哲学译丛</t>
  </si>
  <si>
    <t>本书是可持续发展研究最前沿领域重大主题的第一本主要教科书。该书适用于有关可持续发展的介绍性跨学科课程, 涵盖地理学、地质学、社会学、规划学、政治学以及人类学等学科领域。布林克曼写的这本书使学生能够以新的视角看待世界, 同时也鼓励他们成为为确保地球这颗星球长期可持续性所需要发生的变革的一部分。文本的内容包括可持续性领域取得的进展; 环境可持续性问题, 如水、食物和能源; 社会可持续发展主题, 如环境正义和运输; 经济可持续性话题, 如绿色企业和经济开发。</t>
  </si>
  <si>
    <t>978-7-5146-2143-3</t>
  </si>
  <si>
    <t>改变人类历史的灾难</t>
  </si>
  <si>
    <t>deadly events that changed history</t>
  </si>
  <si>
    <t>(英) 凯瑟琳·马什编著</t>
  </si>
  <si>
    <t>萤火虫</t>
  </si>
  <si>
    <t>本书深入探讨了历史上一些最具破坏性的事件。从庞贝城的毁灭和黑死病, 到挑战者号航天飞机爆炸, 从庞贝城的毁灭和黑死病后留下荒凉, 到挑战者号航天飞机爆炸安第斯山脉的飞机失事, 人类忍耐力被推到了极限。这里涵盖了一系列现代和历史事件。让我们一起来阅读目击者的故事和专家访谈, 努力了解改变人类历史进程灾难。</t>
  </si>
  <si>
    <t>X4</t>
  </si>
  <si>
    <t>978-7-121-43496-9</t>
  </si>
  <si>
    <t>碳中和行动</t>
  </si>
  <si>
    <t>绿色公益推进气候治理</t>
  </si>
  <si>
    <t>北京市企业家环保基金会主编</t>
  </si>
  <si>
    <t>x, 306页</t>
  </si>
  <si>
    <t>碳中和倒计时丛书</t>
  </si>
  <si>
    <t>气候变化正在威胁着整个人类社会, 我们如何参与应对这一场全球危机?2020年, 中国提出力争于2030年前实现碳达峰、2060年前实现碳中和的战略目标。公益行业作为社会发展的重要组成部分, 正在通过不同方式推动着个体、社区、企业等共同参与这场行动, 促进社会的绿色发展。本书汇集了多家国内外公益机构的气候变化解决方案, 从公众生活、基于自然的解决方案、商业可持续解决方案三个方面出发, 展现民间的气候行动力量与成果。</t>
  </si>
  <si>
    <t>978-7-5698-0876-6</t>
  </si>
  <si>
    <t>机电产品创新设计及成果转化研究与实践</t>
  </si>
  <si>
    <t>李锐, 汪小芳著</t>
  </si>
  <si>
    <t>辽宁大学出版社</t>
  </si>
  <si>
    <t>本书属于机电产品方面的著作, 由机电一体化系统设计概述、机电产品创新设计概述、基于TRIZ创新方法的机电产品设计典型案例、其他创新方法的机电产品设计典型案例、机电产品成果转化与校企合作的思考等几部分组成, 全书以机电产品为研究对象, 分析机电产品的TRIZ创新方法以及其他创新方法等, 并对基于TRIZ创新方法的健身单车节能洗衣机、轮椅与轮椅与床组合式的多功能护理床、吸盘式十字交叉轨道玻璃幕墙清洗装置等案例进行详细分析。</t>
  </si>
  <si>
    <t>本书对从事机电产品、产品创新等方面的研究者及工作者具有学习和参考价值</t>
  </si>
  <si>
    <t>TB472</t>
  </si>
  <si>
    <t>978-7-5024-9247-2</t>
  </si>
  <si>
    <t>绿色矿山建设与管理工具</t>
  </si>
  <si>
    <t>彭苏萍 ... [等] 著</t>
  </si>
  <si>
    <t>xiv, 169页</t>
  </si>
  <si>
    <t>自2018年原国土资源部等六部委联合印发《关于加快建设绿色矿山的实施意见》以来, 绿色矿山建设发生了重大变化, 从“要我建”到“我要建”、从试点探索到全面推进、从行政推动到标准引领、从企业自律到社会监督、从倡议引导为主到激励约束并举, 绿色矿山已彻底改变了矿山的社会形象, 得到了社会各界的认可。针对绿色矿山建设、评估和管理需求, 本书全面阐述了绿色矿山基本情况、矿山设施、采选管理、生态环境、科技创新、规范管理、环保督察、专项工具等内容, 对全面了解矿山的实际情况、促进矿山生产经营与绿色矿山有效融合、实现绿色矿山持续改进、绿色矿山建设与评估的技术、手段等方面具有重要意义。</t>
  </si>
  <si>
    <t>本书可供绿色矿山领域的相关技术人员、科研人员、管理人员、督查人员, 高等院校相关专业的师生以及其他研究领域的研究人员阅读, 也可作为绿色矿山有关专业的研究生教材</t>
  </si>
  <si>
    <t>978-7-5646-5337-8</t>
  </si>
  <si>
    <t>绞车、信号与轨道及机车操作作业安全培训教材</t>
  </si>
  <si>
    <t>张文康主编</t>
  </si>
  <si>
    <t>煤矿其他从业人员安全培训系列教材</t>
  </si>
  <si>
    <t>本教材依据《煤矿安全培训规定》(国家安全生产监督管理总局令第92号) 的相关要求、河南省工业和信息化厅制定的《河南省煤矿其他从业人员培训大纲和考核标准 (试行) 》、2022版《煤矿安全规程》等相关内容组织编写。内容包括4部分, 第一部分是通用知识, 包括煤矿井下从业人员安全素质基本要求、安全技术基础知识和安全操作技能通用知识 (共分7个模块); 第二部分是绞车操作作业, 包括绞车操作作业安全技术基础知识、安全操作技能和典型事故案例 (共分3个模块); 第三部分是信号与轨道作业, 包括信号与轨道作业安全技术基础知识、安全操作技能和典型事故案例 (共分3个模块); 第四部分是机车操作作业, 包括机车操作作业安全技术基础知识、安全操作技能和典型事故案例( 共分3个模块) 。</t>
  </si>
  <si>
    <t>本教材是煤矿绞车操作作业、信号与轨道作业及机车操作作业人员的安全培训教材, 也可供煤矿企业的管理人员、工程技术人员和相关人员学习、参考</t>
  </si>
  <si>
    <t>矿井提升机</t>
  </si>
  <si>
    <t>2022版《煤矿安全规程》配套教材</t>
  </si>
  <si>
    <t>TD534</t>
  </si>
  <si>
    <t>978-7-5646-5483-2</t>
  </si>
  <si>
    <t>煤矿安全生产管理人员安全生产知识和管理能力考试辅导一本通</t>
  </si>
  <si>
    <t>全国煤矿安全培训教材建设专家委员会组织编写</t>
  </si>
  <si>
    <t>煤矿主要负责人和安全生产管理人员安全生产知识和管理能力培训系列教材</t>
  </si>
  <si>
    <t>本书根据最新法律法规和管理标准, 按《煤矿安全生产管理人员安全生产培训大纲及考核标准》中培训内容划分方式。将煤矿安全生产管理人员安全生产知识和管理能力考试试题划分为10个相对独立的章节, 其中一至九章为知识解析, 第十章为能力考试模拟, 以帮助广大煤矿安全生产管理人员顺利通过资格考试。</t>
  </si>
  <si>
    <t>本书适用于煤矿企业安全生产管理人员, 也可供主要负责人参考使用</t>
  </si>
  <si>
    <t>2022年新版</t>
  </si>
  <si>
    <t>978-7-5024-9258-8</t>
  </si>
  <si>
    <t>矿山地下水三维空间流场模型构建及应用</t>
  </si>
  <si>
    <t>袁胜超 ... [等] 著</t>
  </si>
  <si>
    <t>本书以华北有色工程勘察院有限公司近20年所开展的矿山水文地质勘探工作为依托, 提出地下水三维空间流场的概念, 并针对不同的矿区水文地质条件, 勾画了“蘑菇型”、“厚大弱含水体型”、地下水流系统, 在这些模型中, 引进黏性土释水理论、越流理论、水岩土耦合理论, 研究影响矿床充水因素, 厘定矿床充水水源与充水通道, 突破了传统的矿山防治水“非疏即堵”思维定式, 提出了预留防水矿柱、带压开采, 排水降压的防治水措施。经推广应用, 不仅使矿山企业取得良好的经济效益, 其研究思路对矿区水文地质专业技术进步具有推动作用, 对充分挖掘矿产资源具有重要的现实意义。</t>
  </si>
  <si>
    <t>本书可供地质工作者阅读参考, 也可作为高等院校相关专业师生的教学参考书</t>
  </si>
  <si>
    <t>TD743</t>
  </si>
  <si>
    <t>978-7-5625-5395-3</t>
  </si>
  <si>
    <t>非煤矿山地下开采水患灾害监测预警及防治技术</t>
  </si>
  <si>
    <t>曾旺 ... [等] 著</t>
  </si>
  <si>
    <t>本书是为了更好地遏制矿山水患事故的发生, 科学分析矿山地下水对非煤矿山地下水患灾害的影响, 有效地提出矿山地下水的监测预警方法和防治方法, 提高矿山企业水患治理工作与政府安全监管的整体水平, 改善矿山企业水患综合治理不达标的现状的进行的一项安全专项课题研究, 研究的重点内容主要有: 非煤矿山地面水与地下水的联系与转换机制; 非煤矿山地下开采水患形成机理; 非煤矿山地下开采水患灾害监测预警方法的研究; 非煤矿山地下开采水患的防治技术及材料的应用。同时重点针对地下水水患充水通道的不同类型, 根据实际工程情况对注浆材料进行选择和应用, 经过检验、测试和应用, 所选用的注浆材料能满足帷幕墙体强度和抗渗性能的要求。</t>
  </si>
  <si>
    <t>本书适用于非煤矿山地下开采水患灾害监测预警及防治技术研究者</t>
  </si>
  <si>
    <t>湖北省安全生产科技专项资金资助</t>
  </si>
  <si>
    <t>978-7-03-045131-6</t>
  </si>
  <si>
    <t>矿用搜救机器人</t>
  </si>
  <si>
    <t>朱华 ... [等] 著</t>
  </si>
  <si>
    <t>本书主要介绍了矿用搜救机器人的研究和设计方法。在介绍矿用搜救机器人的作业环境及性能要求的基础上, 系统介绍了矿用搜救机器人的行走机构, 动力及驱动系统, 多参数环境感知系统, 救援机构, 控制系统, 通信系统, 环境建模、定位与导航, 以及机器人防爆等方面的设计技术和方法。重点介绍了地形适应性好, 越障能力强的几种行走机构, 适合井下应用的有线-无线相结合的机器人通讯方法, 用于机器人通讯的光纤释放技术, 用于气体探测的升降传感测量技术, 以及基于煤矿防爆要求的机器人局部和整体防爆设计方法。书中同时介绍了矿用搜救机器人的测试方法。</t>
  </si>
  <si>
    <t>本书适用于从事矿山或其他特殊环境救援机器人研发的工程技术人员和高校研究生</t>
  </si>
  <si>
    <t>978-7-5578-9520-4</t>
  </si>
  <si>
    <t>矿山开采与地下水环境保护研究</t>
  </si>
  <si>
    <t>张祥, 李飞飞, 杜欣莉主编</t>
  </si>
  <si>
    <t>本书以矿山设计、生产、管理、地下水开发与保护等生产活动为载体, 以典型工作任务为导向, 全书共分11章, 分别对矿山及开采基础知识、地下水基础知识、矿山水文地质勘探、矿井水文地质工作、矿井充水条件、矿井水的防治地下水环境保护与污染控制进行了简单的分析、探讨。全书阐述了煤矿开采与地下水保护的基本原理, 选取了现代较常用的开采方法, 以学生为主体, 遵循项目载体、任务驱动、学训一体的原则组织教材内容, 参考和借鉴了相关的书籍和资料。</t>
  </si>
  <si>
    <t>本书适用于地下水保护研究人员</t>
  </si>
  <si>
    <t>978-7-5646-5528-0</t>
  </si>
  <si>
    <t>本书包括信息基础设施、井工煤矿、露天煤矿、选煤厂四部分及配置建议表, 重点介绍了智能化采煤、智能化掘进、智能化采剥、智能化穿爆、智能化选煤厂等初、中、高级建设内容。《指南》为国家能源集团煤矿智能化提供了可借鉴、可复制、可推广的建设方案, 是提高煤矿智能化技术水平和规范智能化建设的引导性文件, 对集团公司全面推进煤矿智能化建设具有重要意义。</t>
  </si>
  <si>
    <t>本书适用于煤矿开采技术研究者</t>
  </si>
  <si>
    <t>978-7-5578-9366-8</t>
  </si>
  <si>
    <t>机械设计制造及其自动化研究</t>
  </si>
  <si>
    <t>崔井军, 熊安平, 刘佳鑫著</t>
  </si>
  <si>
    <t>本书从机械设计的基础理论出发, 论述了机械设计方法和机械制造的工艺, 然后在此基础上重点论述了机械的自动化设计和应用,</t>
  </si>
  <si>
    <t>本书主要作为工科高等院校“机械设计制造及其自动化”“机械工程及自动化”等专业的实验教材</t>
  </si>
  <si>
    <t>978-7-121-44188-2</t>
  </si>
  <si>
    <t>机械结构有限元及工程应用</t>
  </si>
  <si>
    <t>上官林建主编</t>
  </si>
  <si>
    <t>全书共7章, 主要介绍机械结构有限元分析的知识体系、机械结构建模思想与方法, 同时也介绍ANSYS Workbench网格划分、载荷、约束、结果后处理, 以及机械结构线性静力学分析实例、非线性有限元分析和优化设计等方面的内容, 旨在引导读者快速掌握机械结构有限元技术, 解决机械、土木、水利等行业的有限元分析问题。本书各章都配有丰富的建模案例, 内容由浅入深, 把有限元理论知识和工程实践应用有机结合。</t>
  </si>
  <si>
    <t>本书可作为机械类、力学类、土木、水利等工科专业本科生和研究生的教材, 也可供相关专业工程设计和研究人员学习参考</t>
  </si>
  <si>
    <t>TH112</t>
  </si>
  <si>
    <t>978-7-118-12429-3</t>
  </si>
  <si>
    <t>常用机械传动系统可靠性分析与仿真</t>
  </si>
  <si>
    <t>谢里阳, 高鹏, 吴宁祥等编著</t>
  </si>
  <si>
    <t>xxi, 177页</t>
  </si>
  <si>
    <t>本书内容包括齿轮传动、链传动和带传动系统的可靠性建模理论、方法和可靠性仿真技术, 既有理论、方法、模型, 也有具体应用案例。重点从可靠性分析的角度阐释机械传动系统的特殊性, 定义新的系统类型, 发展相应的可靠性分析、建模方法及可靠性评估技术。提出了时域串联系统的新概念 (新系统类型), 实现了对常用机械传动系统可靠性的精确建模。失效机理涉及静强度失效、疲劳失效和磨损失效。本书所介绍的理论、方法与技术能客观反映零部件失效之间及不同失效模式之间的统计相关性, 全面反映复杂载荷历程及其不确定性效应, 能更好地满足工程应用。</t>
  </si>
  <si>
    <t>本书适用于常用机械传动系统可靠性分析与仿真学习者</t>
  </si>
  <si>
    <t>机械传动</t>
  </si>
  <si>
    <t>TH132-39</t>
  </si>
  <si>
    <t>978-7-5710-1191-8</t>
  </si>
  <si>
    <t>数据驱动的高放射性环境下机械设备故障诊断</t>
  </si>
  <si>
    <t>陈甲华著</t>
  </si>
  <si>
    <t>作者针对高放射性工作条件的特性和难点, 采用基于数据驱动的人工智能方法对高放射性条件下机械设备的健康状态的监测方法进行了研究。全书共包括乏燃料剪切机的故障模式、放射性源项估计与空间辐射剂量计算、乏燃料剪切机噪声信号产生的机理、声传感器耐辐照性能研究、高放射性条件下声信号采集方法、噪声信号特征的提取方法、基于数据驱动的乏燃料剪切机故障诊断模型等章节, 系统研究了高放射性条件下机械设备的健康状态的监测方法。</t>
  </si>
  <si>
    <t>本书可以作为专业领域从业人员的参考书, 也可作为相关专业本科生、研究生的教材使用</t>
  </si>
  <si>
    <t>978-7-121-44133-2</t>
  </si>
  <si>
    <t>数据科学概论</t>
  </si>
  <si>
    <t>从概念到应用</t>
  </si>
  <si>
    <t>薛薇编著</t>
  </si>
  <si>
    <t>xiii, 434页</t>
  </si>
  <si>
    <t>数据科学与大数据技术系列</t>
  </si>
  <si>
    <t>本书引导读者从数据科学基本概念出发, 全面了解数据科学相关知识, 掌握数据科学中数据处理的流程和方法。本书在理论上突出可读性和完整性, 力求兼具一定的广度和深度; 在实践上强调对常用技术工具的操作性, 力求体现数据科学应用的多样性和代表性。全书共12章, 可分为三大部分: 第1、2章是数据科学概述部分; 第3-6章是数据科学理论基础和重点工具部分; 第7-12章是数据科学全流程的技术与方法部分 (包括数据采集、数据存储与管理、数据可视化、数据分析、数据安全与伦理, 以及数据科学的应用与案例)。</t>
  </si>
  <si>
    <t>本书可作为高等院校数据科学相关专业的教学用书, 也可作为数据科学相关研究从业人员的参考用书</t>
  </si>
  <si>
    <t>978-7-213-10503-6</t>
  </si>
  <si>
    <t>数据化分析与决策</t>
  </si>
  <si>
    <t>何宗武著</t>
  </si>
  <si>
    <t>随着大数据时代的来临, 人们获取数据和信息的技术越发精进, 每天产生的数据量也越来越庞大。如何把“数据”转化为“决策”是数据科学研究领域面临的重大课题。本书从10个面向切入, 探讨大数据所必备的工具, 除了概念解析之外, 作者更是逐行解析专业程序语言, 再加以实际操作与应用功能的说明, 在每讲最后, 还能领略作者独到的观念厘清, 让R语言的基础自学书和初入大数据领域的读者在大数据中也能通过正确的预测, 从而进行合理的决策。</t>
  </si>
  <si>
    <t>程序设计师</t>
  </si>
  <si>
    <t>978-7-118-12539-9</t>
  </si>
  <si>
    <t>数据与信息质量</t>
  </si>
  <si>
    <t>维度、原则和技术</t>
  </si>
  <si>
    <t>(意) 卡洛·巴蒂尼, 莫妮卡·斯坎纳皮耶科著</t>
  </si>
  <si>
    <t>xxix, 472页</t>
  </si>
  <si>
    <t>大数据治理与应用丛书</t>
  </si>
  <si>
    <t>该书通过对数据库和信息系统中的数据与信息质量的现状和未来发展进行充分、完整而全面的综述, 对组成数据与信息质量研究核心的技术进行了深入探讨, 包括对象识别、数据集成、错误定位与纠正等, 并在一个原创框架下对相关技术进行比较研究。该书除了将数据与信息质量作为独立研究领域进行系统描述, 还包括了从其他领域借鉴的研究成果, 如概率论、统计数据分析、数据挖掘、知识表示、机器学习等。最后, 该书还突出可操作性, 提供了方法论、最有效技术的基准测试、案例研究和例子等。</t>
  </si>
  <si>
    <t>数据信息管理研究者</t>
  </si>
  <si>
    <t>978-7-5635-6672-3</t>
  </si>
  <si>
    <t>主编胡晓旭, 赵晓霞, 于洪鹏</t>
  </si>
  <si>
    <t>全书共分为7章, 主要内容包括计算机基础知识、中文操作系统Windows 7、Word 2010文字处理软件、Excel 2010电子表格软件、PowerPoint 2010演示文稿制作软件、计算机网络技术, 多媒体。</t>
  </si>
  <si>
    <t>本书可作为各高等院校非计算机专业的计算机基础课程的教材﹐也可作为计算机基础技能培训﹑等级考试培训教材及广大计算机爱好者的自学人门教材</t>
  </si>
  <si>
    <t>普通高等学校“互联网+”规划教材</t>
  </si>
  <si>
    <t>978-7-121-43895-0</t>
  </si>
  <si>
    <t>算法与程序设计</t>
  </si>
  <si>
    <t>杨建英, 王金勇, 耿海军编著</t>
  </si>
  <si>
    <t>x, 220页</t>
  </si>
  <si>
    <t>本书遵循“精选案例, 面向设计, 深入浅出, 注重能力培养”的要求, 以案例形式实现算法与程序设计教学, 精选了穷举法、递推法、回溯法、分支限界法、递归法、分治法、贪心算法、动态规划法和随机算法等常用算法进行讲解, 并给出了使用各算法求解的典型案例。对于每一个案例的求解, 从问题提出到算法设计、从程序实现到算法复杂度分析, 环环相扣, 融为一体, 力求理论与实际相结合、算法与程序相统一, 突出算法在解决实际问题中的核心地位与引导作用。</t>
  </si>
  <si>
    <t>本书既可作为高等院校计算机专业相关课程的教材, 也可供IT从业人员和计算机编程爱好者参考使用</t>
  </si>
  <si>
    <t>国家级一流本科专业精品教材</t>
  </si>
  <si>
    <t>TP301.6</t>
  </si>
  <si>
    <t>978-7-115-58713-8</t>
  </si>
  <si>
    <t>Python数据可视化</t>
  </si>
  <si>
    <t>莫振杰著</t>
  </si>
  <si>
    <t>作者根据自己多年的前后端开发经验, 站在完全零基础读者的角度, 详尽介绍了Python数据可视化的基础知识, 以及大量的开发技巧。本书分为3篇, 围绕Python的3个主要数据可视化库进行详细的讲解: Python中最基础的可视化库Matplotlib、在实际工作中首选的Seaborn、可以在网站后台中实现数据可视化Pyecharts。读者将这3个数据可视化库掌握, 就能够解决大多数开发需求。</t>
  </si>
  <si>
    <t>本书适合完全0基础的初学者、想要系统学习的Python工程师、高校相关专业的老师和学生使用</t>
  </si>
  <si>
    <t>978-7-115-58865-4</t>
  </si>
  <si>
    <t>Java Web开发实战</t>
  </si>
  <si>
    <t>本书主要通过大量的代码实例为读者详细讲解JSP、Servlet、MVC等Java Web中的核心开发技术, 同时又通过手动的方式结合反射机制讲解如何实现MVC开发框架, 这样不仅可以帮助读者更好地理解MVC的设计思想, 同时也为读者后续学习Spring MVC开发技术进行良好的铺垫。Java Web是Java技术与后续知识之间的重要衔接, 而要学会把JSP、Servlet、MVC、Ajax、JSON、开发框架等技术进行综合的应用, 就需要依据一个完整的项目。本书基于Bootstrap前端框架介绍一个商城实战项目, 包括购物车、订单、用户管理等基本功能的实现。同时考虑到实际的应用, 本书也基于Maven工具进行开发讲解, 帮助读者获得完整的项目经验, 并能对所学知识进行有效的整合。</t>
  </si>
  <si>
    <t>TP312.8</t>
  </si>
  <si>
    <t>978-7-115-58341-3</t>
  </si>
  <si>
    <t>Java高级程序设计实战教程</t>
  </si>
  <si>
    <t>戴远泉, 程宁, 胡文杰主编</t>
  </si>
  <si>
    <t>本书是在读者初步掌握Java的基础知识和技能之后, 进一步学习Java高级编程的指导用书, 主要内容包括Java编码规范、Java集合框架、Java反射机制、Java泛型机制、Java序列化机制、Java多线程机制、Java网络编程、Java数据库编程、Java设计模式、综合实训等。本书能够帮助读者逐步领会Java的编程思想, 并掌握Java的编程技能, 为进一步学习Java EE框架技术奠定扎实的基础。</t>
  </si>
  <si>
    <t>本书可作为应用型本科和高职高专院校计算机科学与技术、软件技术、大数据技术、云计算技术应用等计算机类专业学生学习“Java高级程序设计”课程的教材, 也可作为Java应用开发培训班的教材和“1+X”大数据应用开发 (Java) 职业技能等级证书的培训教材, 还可作为Sun公司认证Java程序员 (SCJP) 考试的辅导用书</t>
  </si>
  <si>
    <t>978-7-121-43939-1</t>
  </si>
  <si>
    <t>Java程序设计基础教程</t>
  </si>
  <si>
    <t>陈振兴, 谭瑛, 彭少斌主编</t>
  </si>
  <si>
    <t>xi, 243页</t>
  </si>
  <si>
    <t>本书针对Java开发领域的实际需求, 参照OCA (Oracle Certified Associate) 考核知识点和认证体系, 详细讲解了Java 技术的基础知识。内容包含Java 语言概述与编程环境、Java 语言基础、类与对象、深入理解Java 语言面向对象 (继承、重写、对象多态性、Object 类、抽象类、接口、内部类、Lambda 表达式)、异常处理、常用类与工具类、多线程、输入输出流、图形用户界面, 以及数据库编程。全书逻辑性强, 循序渐近且示例丰富, 能够帮助初学者快速掌握Java 开发技能。本书的内容和组织基于高校教材的要求。</t>
  </si>
  <si>
    <t>既可作为高等院校本科、专科计算机相关专业的教材, 也可作为基础的培训用书</t>
  </si>
  <si>
    <t>978-7-115-58557-8</t>
  </si>
  <si>
    <t>Windows 10+Office 2016</t>
  </si>
  <si>
    <t>史巧硕, 柴欣主编</t>
  </si>
  <si>
    <t>全书共分10章, 系统介绍了计算机基础知识, 计算机系统知识, Windows 10操作系统的使用, Word 2016、Excel 2016、PowerPoint 2016的使用, 网络技术与网络应用, 计算机与网络的新技术和新发展, 计算思维与程序算法, 计算机素质教育等内容。本书注重理论基础与实践应用相结合, 在内容讲解上循序渐进、逐步深入, 突出重点, 注意分散难点, 使读者易学易懂。</t>
  </si>
  <si>
    <t>本书除了可作为高等院校计算机公共课程的教材, 也可作为全国计算机水平考试及各类培训班的教材</t>
  </si>
  <si>
    <t>978-7-5741-0173-9</t>
  </si>
  <si>
    <t>数绘的世界</t>
  </si>
  <si>
    <t>无纸插画与漫画的设计与实现</t>
  </si>
  <si>
    <t>姬喆主编</t>
  </si>
  <si>
    <t>本书分为4篇: 首先简要介绍数字插画概念、动漫风格的类型, 手绘工具、软硬件, 教授读者正确对待、学习、使用工具; 其次进行创作流程、意识、思路分析, 以作品为例, 帮助读者理解数字插画的创作奥秘; 再次, 通过讲解不同风格作品, 帮助读者学习画面的构图、造型、色彩等创作原理最后, 通过15个风格多样、步骤详尽的案例创作, 引导其通过不断的实践, 真正掌握数字插画与漫画创作, 实现艺术梦想。</t>
  </si>
  <si>
    <t>本书主要适用于普通本科院校、民办院校、高职类院校师生、插画、漫画行业从业人员, 以及普通的插画、漫画爱好者等读者群体</t>
  </si>
  <si>
    <t>978-7-115-20390-8</t>
  </si>
  <si>
    <t>软件定义网络 (SDN) 技术与应用</t>
  </si>
  <si>
    <t>欧国建主编</t>
  </si>
  <si>
    <t>本书较为全面地介绍了软件定义网络 (SDN) 的技术与应用, 全书共7章, 从两个方面对软件定义网络进行讲解。第一方面主要介绍软件定义网络的技术和体系结构, 包括SDN简介、SDN原理、OpenFlow协议、软件交换机OVS的应用和SDN控制器; 第二方面主要介绍软件定义网络的应用实践, 包括Mininet的应用实践和OpenDaylight的应用实践。</t>
  </si>
  <si>
    <t>本书可以作为高职高专计算机相关专业软件定义网络课程的教材, 也可作为软件定义网络开发的参考书和广大计算机爱好者的自学用书</t>
  </si>
  <si>
    <t>978-7-5561-2913-3</t>
  </si>
  <si>
    <t>给青年人的哲学十二讲</t>
  </si>
  <si>
    <t>(德) 卡尔·雅斯贝尔斯著</t>
  </si>
  <si>
    <t>2022.9</t>
  </si>
  <si>
    <t>尤里卡文库</t>
  </si>
  <si>
    <t>本书内容包括:什么是哲学、哲学的本原、大全、无条件的要求、人、世界、信仰与启蒙、人类的历史、哲学思考者的独立性、哲学的生活方式、哲学史共12讲。</t>
  </si>
  <si>
    <t>B-49</t>
  </si>
  <si>
    <t>978-7-01-025114-1</t>
  </si>
  <si>
    <t>把握时代潮流 加强团结合作 共创美好未来</t>
  </si>
  <si>
    <t>在上海合作组织成员国元首理事会第二十二次会议上的讲话</t>
  </si>
  <si>
    <t>本书内容: 9月16日, 国家主席习近平在乌兹别克斯坦撒马尔罕国际会议中心出席上海合作组织成员国元首理事会第二十二次会议, 并发表题为《把握时代潮流 加强团结合作 共创美好未来》的重要讲话。人民日报于17日刊发了该讲话全文。该讲话总结了过去20多年来上合组织发展的成功经验, 提出构建更加紧密的上合组织命运共同体, 推动各方积极参与落实全球安全倡议和全球发展倡议, 擘画了上合组织未来发展新蓝图。习近平主席还提出反恐、减贫、促进可持续发展等多项合作举措, 宣布提供15亿元人民币紧急人道主义援助, 得到与会各方高度赞扬。</t>
  </si>
  <si>
    <t>978-7-01-025085-4</t>
  </si>
  <si>
    <t>“学习习近平总书记重要讲话精神, 迎接党的二十大”</t>
  </si>
  <si>
    <t>论学习贯彻习近平总书记在省部级主要领导干部专题研讨班上重要讲话</t>
  </si>
  <si>
    <t>40页</t>
  </si>
  <si>
    <t>本书介绍2022年7月26日至27日, 省部级主要领导干部“学习习近平总书记重要讲话精神, 迎接党的二十大”专题研讨班在京举行, 习近平总书记发表了十分重要的讲话, 从党和国家事业发展的战略全局出发, 科学分析了当前国际国内形势, 深刻阐述了过去5年工作和新时代10年的伟大变革, 深刻阐释了新时代坚持和发展中国特色社会主义的重大理论和实践问题, 深刻阐明了未来一个时期党和国家事业发展的大政方针和行动纲领, 极大鼓舞和动员全党全国各族人民在党中央坚强领导下, 踔厉奋发、勇毅前行、团结奋斗, 奋力谱写全面建设社会主义现代化国家崭新篇章。</t>
  </si>
  <si>
    <t>978-7-5154-1176-7</t>
  </si>
  <si>
    <t>从五条脉络看百年党史</t>
  </si>
  <si>
    <t>李捷著</t>
  </si>
  <si>
    <t>40.00 (2册)</t>
  </si>
  <si>
    <t>2册 (275页)</t>
  </si>
  <si>
    <t>居安思危·世界社会主义小丛书</t>
  </si>
  <si>
    <t>本书为《居安思危·世界社会主义小丛书》套书中的一本。从1921年到2021年, 中国共产党走过了整整100年。本书从道路探索史、思想发展史、自身建设史、民族复兴史、走向世界史五条脉络出发, 来研究中国共产党的百年历史。回顾百年历史进程, 我们发现中国共产党是一个在百年间极大地改变了中国与世界的政党, 也是一个在百年间极大地改变了自身的政党, 更是一个在百年间不断开辟伟大道路、创造伟大事业、取得伟大成就, 书写了中华民族几千年历史上最恢宏史诗的伟大政党。</t>
  </si>
  <si>
    <t>978-7-5207-2833-1</t>
  </si>
  <si>
    <t>永远走在时代前列</t>
  </si>
  <si>
    <t>新时代的中国共产党</t>
  </si>
  <si>
    <t>为了凸显新时代的中国共产党的优势, 本书从勇于自我革命、全面深化改革、深化依法治国实践、以人民为中心、为新时代经济高质量发展赋能、第一个百年奋斗目标胜利交卷、打赢三大攻坚战、推进国家治理体系和治理能力现代化、构建人类命运共同体等方面, 详细介绍了中国共产党所做的努力和取得的成就。本书叙说生动, 材料扎实, 文字中洋溢着对党的热爱, 对新时代的歌颂, 对于广大党员干部无愧今天的使命担当, 不负明天的伟大梦想, 坚定道路自信、理论自信、制度自信、文化自信和历史自信具有积极指导意义。</t>
  </si>
  <si>
    <t>978-7-5035-7405-4</t>
  </si>
  <si>
    <t>坚持党对一切工作的领导</t>
  </si>
  <si>
    <t>燕连福, 杨进福著</t>
  </si>
  <si>
    <t>新时代新思想论丛</t>
  </si>
  <si>
    <t>本书从中国共产党的领导是中国特色社会主义的最大优势出发, 围绕着中国共产党始终是中国特色社会主义事业的坚强领导核心展开。在系统梳理和翔实论证的过程中, 围绕党的领导核心地位形成与发展的历史轨迹, 确保党的领导核心地位的主要经验和未来着力点为思路, 强调要始终坚持党对一切工作的领导, 彰显社会主义制度的巨大优势。坚持党对一切工作的领导, 是中国特色社会主义的最高政治原则, 是实现中华民族伟大复兴的关键所在。</t>
  </si>
  <si>
    <t>978-7-5225-1119-1</t>
  </si>
  <si>
    <t>中国共产党与祖国统一</t>
  </si>
  <si>
    <t>本书充分展现我们党在新民主主义革命时期、社会主义革命和建设时期、改革开放和社会主义现代化建设新时期、中国特色社会主义新时代追求祖国统一发挥的核心引领作用, 彰显我们党全心全意为两岸同胞谋福祉的真挚情怀, 昭示祖国必须统一也必然统一的历史规律和光明前景。本书政治导向正确、语言通俗易懂, 图文并茂、可读性强, 有些史料首次公开使用, 填补了中国共产党关于推进祖国完全统一相关研究的空白。</t>
  </si>
  <si>
    <t>978-7-5035-7391-0</t>
  </si>
  <si>
    <t>中国共产党是最高政治领导力量</t>
  </si>
  <si>
    <t>祝灵君著</t>
  </si>
  <si>
    <t>本书是《新时代新发展论丛》的一本。党是最高政治领导力量, 这是党的十九大报告对党的领导地位的最新界定, 在当今中国, 党政军民学、东西南北中, 党是领导一切的, 是最高的政治领导力量。本书分为三个板块: 第一章围绕关于党的初心使命的重要观点, 阐释党成为最高政治领导力量的逻辑前提; 第二章至六章聚焦党是最高政治领导力量的具体领域和实现方式; 第八章至第九章聚焦党作为最高政治领导力量如何转化为国家治理效能。本书准确把握世界全貌、全面把握当代中国实践, 并在此基础上, 坚持理论联系实际, 并用通俗易懂的语言表述出来。</t>
  </si>
  <si>
    <t>978-7-5051-5304-2</t>
  </si>
  <si>
    <t>“党建+”的逻辑统一</t>
  </si>
  <si>
    <t>方开燕著</t>
  </si>
  <si>
    <t>513页</t>
  </si>
  <si>
    <t>本书分为六个章节, 分别从“逻辑的本质”“形式逻辑与辩证逻辑的统一”“经济的逻辑”“党建的逻辑”“党建经济的逻辑统一”“党建经济逻辑统一的生产方式”等方面进行阐述, 作者以多年在这一领域的调研与观察报道经验为基础, 遵循从实践到理论, 再以理论指导实践的创作目标, 尝试对“党建强、发展强”这一非公经济领域党建的主题进行理论和数据模型构建, 为广大的非公领域党建工作者、非公领域出资人和党务工作者提供更深层次的思考。</t>
  </si>
  <si>
    <t>978-7-5035-7278-4</t>
  </si>
  <si>
    <t>中国共产党的创造力之道</t>
  </si>
  <si>
    <t>谢金辉著</t>
  </si>
  <si>
    <t>本书坚持史论结合, 系统阐述了党的创造力的根本成果、思想基础、关键支撑、主体保障、实践导向, 初步搭建了政党创造力研究的基本理论框架, 并以基本理论框架为依托, 从影响政党创造力的各个要素为出发点分别延伸、展开, 紧密联系中国共产党的创造力形成和发展的理论逻辑、历史逻辑、现实逻辑, 围绕中国共产党如何激发与提升创造力的重要领域进行了具有较强针对性的论析。</t>
  </si>
  <si>
    <t>978-7-5520-2089-2</t>
  </si>
  <si>
    <t>党风廉政建设</t>
  </si>
  <si>
    <t>新时代、新挑战、新使命</t>
  </si>
  <si>
    <t>刘杰等著</t>
  </si>
  <si>
    <t>本书的研究主题是中国廉政体制的创新和重构, 集合了上海社会科学院中青年学者对于“依法治国”“廉政体制创新”“双重领导体制”“互联网监督”等问题的理解和探讨。廉政是当代中国政治发展进程中一个敏感而复杂的问题, 本书对于当前中国廉政体制创新提供理论、制度和路径分析。</t>
  </si>
  <si>
    <t>978-7-5035-7319-4</t>
  </si>
  <si>
    <t>党的作风建设十讲</t>
  </si>
  <si>
    <t>李志远, 乔玉婷著</t>
  </si>
  <si>
    <t>党的作风就是党的形象, 关系人心向背, 关系党的生死存亡。本书在分析党风建设的重要性和当前党风建设面临的形势的基础上, 提出通过继承和发扬党的思想作风、坚持密切联系群众的作风、弘扬理论联系实际的马克思主义学风、开展批评和自我批评等, 着重抓住“关键少数”、坚决反对“四风”和隐性变异的“四风”、落实中央八项规定精神常态化长效化、以坚强的党性保证党的作风建设等举措, 为新时代加强和改进党的作风建设提供理论支持和决策咨询。</t>
  </si>
  <si>
    <t>978-7-210-14173-0</t>
  </si>
  <si>
    <t>新时代党员“不忘初心、牢记使命”教育研究</t>
  </si>
  <si>
    <t>曹坤著</t>
  </si>
  <si>
    <t>本书围绕该论述的发展形成、核心要义、鲜明特征、时代价值、实践路径等五个重点方面展开论述, 梳理出六条核心要素: 理想信念教育、理论学习自觉、干部担当作为、调查研究手段、为民服务情怀、强化作风建设; 创新性地提出坚持制度建设、党的建设、党内集中教育、巩固主题教育成果、群众评价等五条实践路径。本书研究成果对于新时代建立“不忘初心、牢记使命”制度, 不断深化党的自我革命, 提升党的组织力、凝聚力、战斗力, 走好新时代长征路具有重要理论和实践价值。</t>
  </si>
  <si>
    <t>978-7-01-024894-3</t>
  </si>
  <si>
    <t>中国共产党党内法规制度建设年度报告</t>
  </si>
  <si>
    <t>武汉大学党内法规研究中心编</t>
  </si>
  <si>
    <t>本书采取“总-分”结构形式。总报告结合2020年习近平总书记关于党内法规制度建设的重要论述和党内法规制度建设的重要事件, 概述2020年党内法规制度建设的总体情况和发展历程。分报告包括背景篇、规范篇、实施篇、保障篇、理论篇、案例篇六个部分。其中, 背景篇主要选取并分析2020年党中央关于党内法规制度建设重大活动, 阐述党内法规制度建设的政治背景和整体环境; 规范篇聚焦“1+4”党内法规制度体系发展, 解读2020年制定或修改的中央党内法规。</t>
  </si>
  <si>
    <t>978-7-5615-8745-4</t>
  </si>
  <si>
    <t>新时代纪律建设方法论</t>
  </si>
  <si>
    <t>卢小从著</t>
  </si>
  <si>
    <t>厦门大学出版社</t>
  </si>
  <si>
    <t>厦门</t>
  </si>
  <si>
    <t>本书围绕纪律建设为什么抓、谁来抓、抓什么、怎么抓等一系列问题, 全面梳理分析党的十八大以来纪律建设的理论创新、实践创新、制度创新成果, 全面系统总结新时代纪律建设方法论, 深刻把握蕴含其中的科学规律, 构建起一个较为缜密的新时代纪律建设方法论体系, 形成对全面推进党的政治建设、思想建设、组织建设、作风建设、制度建设、反腐败斗争等工作具有可复制、可借鉴的科学思想方法和工作方法, 对加强新时代党的建设、坚定不移全面从严治党、提高党的执政能力和领导水平具有一定的理论价值和现实意义。</t>
  </si>
  <si>
    <t>978-7-5075-5576-9</t>
  </si>
  <si>
    <t>平民英雄</t>
  </si>
  <si>
    <t>张富清传</t>
  </si>
  <si>
    <t>寒青著</t>
  </si>
  <si>
    <t>张富清1924年出生于陕西省汉中市洋县, 1948年参加中国人民解放军并加入中国共产党, 在解放大西北系列战斗中英勇善战、舍生忘死, 荣立西北野战军特等功一次、军一等功一次、师一等功一次、师二等功一次和团一等功一次, 并被授予军“战斗英雄”称号、师“战斗英雄”称号和“人民功臣”奖章。1955年, 张富清转业到湖北省恩施土家族苗族自治州来凤县, 从此隐藏功勋走入基层, 全心全意为改善基层群众生活而辛勤耕耘, 以他“坚守初心, 不改本色”的奉献精神成为一个平民英雄。2019年, 张富清入选中国好人榜, 先后获得“时代楷模”称号、“全国优秀共产党员”称号, 被表彰为全国模范退役军人, 获“全国敬业奉献模范”奖、全国五好家庭荣誉。9月获得全国人大常委会授予的“共和国勋章”, 并被授予“最美奋斗者”荣誉称号。2020年被评为“感动中国2019年度人物”。本书是著名作家寒青经过多次深入采访、精心打磨的传记文学, 讲述了平民英雄张富清尘封的鲜活故事, 语言生动深刻, 精准地描绘出张富清一生的英雄本色, 令人读来荡气回肠, 充满了正能量。</t>
  </si>
  <si>
    <t>978-7-5709-3457-7</t>
  </si>
  <si>
    <t>本书以习近平总书记在中央党校中青班开班式上的六次讲话为根本遵循, 全面系统阐述了新时代党员干部提升党性修养的重要性、方法和途径, 旨在筑牢广大党员干部爱党信党护党的思想根基, 提高广大党员干部解决问题和完成任务的能力, 为实现第二个百年奋斗目标、实现中华民族伟大复兴的中国梦, 谱写新时代中国特色社会主义更加绚丽的华章。</t>
  </si>
  <si>
    <t>978-7-5035-7344-6</t>
  </si>
  <si>
    <t>如何修炼好新时代共产党人的“心学”</t>
  </si>
  <si>
    <t>薛伟江著</t>
  </si>
  <si>
    <t>本书共六章, 内容包括: 坚定理与道: 坚持科学的理论武装, 走自己的路; 修养心与性: 守初心、担使命是党性的集中体现; 培育气与能: 用知识涵养正气, 提升素质和能力; 保持诚与信: 忠诚于党和人民, 信守组织纪律等。</t>
  </si>
  <si>
    <t>978-7-115-59390-0</t>
  </si>
  <si>
    <t>王晓秋主编</t>
  </si>
  <si>
    <t>本书根据“成本会计”课程的特点, 遵循“理论联系实际”和“以学生为主体, 提高学生动手能力”的原则, 以培养应用型财会人才为立足点, 依据企业会计准则及会计制度的规定, 从加强成本管理和成本控制角度出发, 系统介绍了现代成本会计核算的基本理论和方法。全书共12章, 包括总论、工业企业成本核算的要求和程序、工业企业成本核算的要求和程序、辅助生产成本的归集和分配、制造费用的归集和分配、生产损失的归集和分配、期间费用的归集和结转、生产成本在完工产品与在产品之间的分配、产品成本计算方法概述、产品成本计算的基本方法、产品成本计算的辅助方法、工业企业成本报表和成本分析等内容。</t>
  </si>
  <si>
    <t>978-7-5731-2285-8</t>
  </si>
  <si>
    <t>孙忆辛著</t>
  </si>
  <si>
    <t>本书首先对生态旅游进行了概述。其次, 本书对生态旅游可持续发展、生态旅游资源及生态旅游开发、生态旅游项目体系规划与生态旅游线路策划等方面进行了研究。再次, 本书对生态旅游公共服务体系的完善与营销推广、生态旅游环境及其保护等方面进行了讲解和阐述, 并对出现的问题进行了列举, 提出了解决问题的途径与方法。最后, 作者还对生态旅游的可持续发展和保障提出了自己的规划和构想。</t>
  </si>
  <si>
    <t>978-7-205-10547-1</t>
  </si>
  <si>
    <t>红色之旅</t>
  </si>
  <si>
    <t>中国职业技术教育学会智慧旅游职业教育专业委员会编</t>
  </si>
  <si>
    <t>本书依据国家发改委印发的《全国红色旅游经典景区名录》公布的300处红色旅游经典景区, 按照行政区域和省市属地进行排列和介绍。先概括每个省级行政区域内红色旅游经典景区的总体情况、特点等, 再分述本行政区域内每个红色旅游经典景区的具体情况, 图文并茂, 介绍了这些红色资源的位置、主要内容、特点及相关历史事件等。本书是了解我国红色文化资源, 缅怀先烈, 继承和弘扬革命传统, 进行社会主义核心价值观教育及党史学习教育、“传承红色基因, 培育时代新人”促进青少年健康成长的主题读物。</t>
  </si>
  <si>
    <t>978-7-121-44213-1</t>
  </si>
  <si>
    <t>网络营销与推广</t>
  </si>
  <si>
    <t>吴彦艳主编</t>
  </si>
  <si>
    <t>新商科“互联网+教育”电子商务专业系列教材</t>
  </si>
  <si>
    <t>本书以理论与实践有机结合为基本原则, 构建网络营销与推广的逻辑体系和知识内容, 力求充分体现网络营销的理论性、实践性和前沿性。本书共11章, 具体包括网络营销概述、网络营销信息收集与网络市场调研、网络消费者与网络市场、网络广告策划与推广、传统网络营销与推广工具、社交媒体营销与推广工具、短视频营销、直播营销与推广、大数据营销、网络营销策略组合和网络营销策划。</t>
  </si>
  <si>
    <t>978-7-5136-7034-0</t>
  </si>
  <si>
    <t>政府采购招标操作全案</t>
  </si>
  <si>
    <t>时培成, 杨爱喜著</t>
  </si>
  <si>
    <t>根据我国政府采购招标的法律法规与政策体系, 本书全面阐述政府采购招标的基本要求与实施流程, 涵盖采购人操作实务、采购代理机构操作实务、招标投标操作实务、招标评审操作实务、采购合同操作实务、投诉处理操作实务、各类项目采购操作实务、紧急政府采购操作实务等八大模块的操作方法与执行要点, 并附有大量案例、范本与图表等实战工具, 梳理了大量的政府采购项目招标公告、招标文件、中标公示、合同编制等典型实例, 具有很强的针对性、指导性和实用性。</t>
  </si>
  <si>
    <t>978-7-5001-7146-1</t>
  </si>
  <si>
    <t>第二卷</t>
  </si>
  <si>
    <t>货币政策与中央银行</t>
  </si>
  <si>
    <t>基于中央银行的发展变革与货币政策操作的历史和现实, 延续第一卷货币循环的理论认识, 本卷构建了一个流体力学货币政策理论体系, 提出三个认识货币政策和中央银行职能的全新视角: 第一, 货币的时间价值是中央银行关注的全部内容; 第二, 基于分散化决策的经济社会秩序的货币政策, 其作为政策完全是一种基于“微观决策-宏观响应”的特殊政策系统, 其自由度远远低于其他几乎一切政策; 第三, 货币政策实际上类似一个受内部摩擦和外部压力共同作用的流体动力学系统, 人们所期望的效果往往与其他政策效果相比具有更强的不确定性。基于本书的分析框架, 本书提出并证明了货币政策传导的内摩擦、货币与财政互为SPV、宏观审慎管理内嵌于货币政策、货币超级中性等定理, 并且资产价格也只是一层货币面纱。</t>
  </si>
  <si>
    <t>978-7-5228-0693-8</t>
  </si>
  <si>
    <t>创造人类文明新形态</t>
  </si>
  <si>
    <t>颜晓峰等著</t>
  </si>
  <si>
    <t>363页</t>
  </si>
  <si>
    <t>人类文明新形态研究丛书</t>
  </si>
  <si>
    <t>本书从总体上阐述党领导人民创造的人类文明新形态, 包括人类文明形态的演进历程和结构体系, 成功走出中国式现代化道路、创造人类文明新形态的历史过程, 人类文明新形态的基本性质、道路基石、显著优势, 新时代创造人类文明新形态的重大成就、宝贵经验和发展趋势, 世界历史视野中的人类文明新形态, 创造人类文明新形态对马克思主义的创新发展等重要问题。</t>
  </si>
  <si>
    <t>978-7-5458-2148-2</t>
  </si>
  <si>
    <t>黑色大西洋</t>
  </si>
  <si>
    <t>现代性与双重意识</t>
  </si>
  <si>
    <t>(英) 保罗·吉尔罗伊著</t>
  </si>
  <si>
    <t>共域世界史</t>
  </si>
  <si>
    <t>本书以流动、联结的视角考察了“黑色大西洋”文化。这一文化伴随着黑人在大西洋范围内移居的历史而产生, 在这个过程中黑人文化不仅自身发生了变化, 也塑造了包括欧洲文化、美洲文化在内的其他文化的样态。它是当今所看到的“现代性”的影响因子, 也是“现代性”的一部分。全书分为六个章节, 围绕着“黑色大西洋”概念的定义、黑人遭受奴役的历史、黑人创造性文化( 包括黑人音乐、黑人文学等形式) 等展开, 讨论了黑人民族主义、奴隶制历史对黑人文化的沉重影响、黑人群体内部的差异、黑人群体同其他群体间的关联等重要论题。同时本书涉及了杜波依斯、理查德·赖特等重要的黑人学者, 以他们的作品和思想为媒介, 深入黑人文化和“黑色大西洋”文化之中。通过对以上问题的探讨, 作者对一直以来盛行的欧洲中心主义思想提出挑战, 强调了黑人文化在现代历史中的地位, 并对种族主义、民族主义等话题进行了延伸性思考。</t>
  </si>
  <si>
    <t>978-7-5153-6648-7</t>
  </si>
  <si>
    <t>建设文化强国</t>
  </si>
  <si>
    <t>李冉, 刘翔宇著</t>
  </si>
  <si>
    <t>xv, 194页</t>
  </si>
  <si>
    <t>“问道·强国之路”丛书</t>
  </si>
  <si>
    <t>本书以习近平新时代中国特色社会主义思想、习近平总书记关于社会主义文化建设的重要论述为指导, 聚焦建设社会主义文化强国战略目标, 从中国特色社会主义文化的生成、文化的重要作用、建设文化强国的必然性、建设文化强国的深刻内涵、建设文化强国的时与势、把握好互联网这个最大变量、培育与践行社会主义核心价值观、社会主义文艺的新使命、繁荣发展文化事业与文化产业、在文化交流中讲好中国故事等十个方面, 科学回答“文化强国是什么”“为什么要建设文化强国”“怎样建设文化强国” 等重大命题, 系统阐释“文化兴国运兴, 文化强民族强”的真理力量。</t>
  </si>
  <si>
    <t>978-7-122-41545-5</t>
  </si>
  <si>
    <t>信息管理学</t>
  </si>
  <si>
    <t>赵静主编</t>
  </si>
  <si>
    <t>《信息管理学》(第三版) 一书从信息管理的理论基础、技术基础和规律基础作为根基, 从微观、中观和宏观全面了解不同层面的信息管理活动的主体内容, 并根据领域的发展和信息管理理论和实践的演变, 融入新兴技术、新的内容和新的应用场景, 使该书兼具基础知识夯实, 又具有视野扩充和前沿俯瞰的重要学习媒介, 从多个层面引发学生对于信息管理深层次的认知和多视角的思考, 并能够为后续相关课程学习建立整体知识框架和索引。教材增加了更多的技术前沿介绍并融入情景中的信息管理实践, 使得信息管理的理论、方法和应用内容更加丰满, 知识更加充盈, 学生理解知识总体框架和知识之间的关系更加清晰易懂。</t>
  </si>
  <si>
    <t>978-7-5096-8630-0</t>
  </si>
  <si>
    <t>移动短视频平台的用户使用行为研究</t>
  </si>
  <si>
    <t>基于契合理论视角</t>
  </si>
  <si>
    <t>曲霏著</t>
  </si>
  <si>
    <t>随着移动互联网、大数据技术的成熟, 短视频结合信息技术迎合了当下用户的使用习惯, 迅速抢占市场, 成功地贡献了大量时长和流量增长。移动短视频的发展促进了用户话语权的回归, 提升了他们贡献内容的能力。目前, 虽然各大短视频平台使出多种营销策略吸引大量的用户群体参与其中, 但是如何保留这些用户却不容易。作为平台的普通用户可能粘性不足, 这不利于其利润获取及长期持续发展。而高度契合的用户则会积极共享信息和发布内容, 相比普通用户拥有更大的影响力、更低的成本和更有效的覆盖力。从契合理论视角探索用户使用行为进而提升用户对平台的契合是移动短视频运行的关键。</t>
  </si>
  <si>
    <t>978-7-307-22844-3</t>
  </si>
  <si>
    <t>面向数字传播的云计算理论与技术</t>
  </si>
  <si>
    <t>胡伦, 袁景凌编著</t>
  </si>
  <si>
    <t>数字传播理论与实践丛书</t>
  </si>
  <si>
    <t>本书将云计算与数字传播结合起来, 并以数字传播的应用需求为背景来介绍云计算的理论与相关技术。全书共6章, 介绍了云计算与数字传播的概念、云计算的基础知识、云计算架构、虚拟化技术、云计算数据中心与资源调度管理等, 并介绍了相关技术在数字传播领域的应用, 给出了3个比较有代表性的云计算技术开发实例。本书结构完整、清晰, 内容全面, 体例规范, 紧跟数字传播发展前沿, 融入了最新理论与技术, 时效性强且具有一定的学术价值。</t>
  </si>
  <si>
    <t>G206.2-39</t>
  </si>
  <si>
    <t>978-7-02-017396-9</t>
  </si>
  <si>
    <t>暗算</t>
  </si>
  <si>
    <t>麦家著</t>
  </si>
  <si>
    <t>《暗算》2008年获第七届茅盾文学奖。讲述国家安全部门701的故事, 小说通过听风、看风、捕风三章, 分别描述特别单位701的三个部门侦听局、破译局、行动局中的传奇人物。三个部分独立成篇, 又互相联系, 互为犄角。听风意为侦听, 看风意为破译, 捕风意为行动。他们是一群为了理想和崇高目标甘愿隐姓埋名的天才, 他们的工作是将不可能变为可能, 他们为了完成任务要和魔鬼做交易, 随时可能堕入万劫不复的深渊。这些我们平常接触不到的世界, 吸引我们沉浸其中。</t>
  </si>
  <si>
    <t>978-7-02-017398-3</t>
  </si>
  <si>
    <t>没有语言的生活</t>
  </si>
  <si>
    <t>东西著</t>
  </si>
  <si>
    <t>本书收录了《没有语言的生活》《救命》《不要问我》《目光愈拉愈长》四部东西极具代表性的作品。东西是一位风格强烈, 叙事美学独特的作家, 能关照个人现实生活, 予以强大的历史寓意, 能深刻地究问道德与公义, 与西方文学传统的联结很深。而在人类困境的深渊, 他书写了荒诞的黑色幽默。</t>
  </si>
  <si>
    <t>978-7-5212-1906-7</t>
  </si>
  <si>
    <t>你不知道我是多么喜欢足球</t>
  </si>
  <si>
    <t>王祥夫著</t>
  </si>
  <si>
    <t>新作·经典</t>
  </si>
  <si>
    <t>本书为作者的短篇小说集, 收录《马乐克斯》《架空在浴缸之上》《不过是一种爱好》《世界上没有永远坚硬的东西》等作者近两年的新作, 共13篇。王祥夫的作品, 总是把生活的细腻展现给读者, 他乐于书写平凡生活中隐藏的美好, 小说处处写平凡, 处处有温暖。王祥夫艺术的构思, 不事雕琢, 巧妙地把平凡生活中的苦难与人群中间的温暖两个对立面揉起来, 小说中的人物生存越苦难, 温暖越有力量。在叙述平凡生活和辛苦艰难时, 将隐藏在人心中的点点温暖和隐隐大美展现在读者的泪眼面前。</t>
  </si>
  <si>
    <t>978-7-5732-0244-4</t>
  </si>
  <si>
    <t>西湖梦寻译注</t>
  </si>
  <si>
    <t>(明) 张岱著</t>
  </si>
  <si>
    <t>16, 377页</t>
  </si>
  <si>
    <t>中国古代名著全本译注丛书</t>
  </si>
  <si>
    <t>本书有80余篇, 详尽地记述了西湖的山水园林、名胜古迹、风俗人物, 间及先贤和时人共74人的诗文作品260余篇。全书文字清奇流丽, 短隽有味, 以“梦”命题, 寄托了张岱追怀与眷念的情思, 但总体基调仍奔放明快, 集中体现了张岱的散文成就, 是明清小品文的典范之作。可帮助读者领略明清社会风尚, 通晓西湖人文掌故。</t>
  </si>
  <si>
    <t>978-7-5594-6559-7</t>
  </si>
  <si>
    <t>菜穗子</t>
  </si>
  <si>
    <t>(日) 堀辰雄著</t>
  </si>
  <si>
    <t>一本被刻意隐藏的日记; 一段漫长而又无声的争吵; 一对明明想靠近却又被误解和矛盾越推越远的母女……在旧屋的榆树下回忆往昔, 才明白那些面对母亲时的厌烦、退缩和担忧原来是成长的证明--才发现我也有自己想要的人生!</t>
  </si>
  <si>
    <t>978-7-100-21349-3</t>
  </si>
  <si>
    <t>徒然草</t>
  </si>
  <si>
    <t>(日) 吉田兼好著</t>
  </si>
  <si>
    <t>xxi, 207页</t>
  </si>
  <si>
    <t>本书以细腻的文笔描写他对身边世态变化的观察, 借物抒情, 借故事说做人的道理, 引人深思。在译者看来, 它“自有一种把纤丽绵密的日本古文同刚劲简洁的古汉语有机地结合起来”“在日本文学史上打开一个新的局面”, 通过本书可以“了解日本人的精神面貌的来龙去脉”。《徒然草》的书名, 按日语的字义讲, 是“无聊赖”的意思。这部随笔集也是由互不连属的、长短不一的散文组成。全书共分243段, 由杂感、评论、小故事构成, 也有一些属于记录或考证性质的作品, 涉及当时社会的各个阶层以及公卿、贵族、武士、僧侣、赌徒等人物。作者对当时日趋灭亡的贵族命运投以批判的目光, 认为这是顺乎“变化之理”。</t>
  </si>
  <si>
    <t>I313.63</t>
  </si>
  <si>
    <t>978-7-100-21347-9</t>
  </si>
  <si>
    <t>死魂灵</t>
  </si>
  <si>
    <t>(俄) 果戈理著</t>
  </si>
  <si>
    <t>xiv, 513页</t>
  </si>
  <si>
    <t>本书是果戈理批判现实主义经典之作。小说描写专营骗术的商人乞乞科夫来到某偏僻省城, 以其天花乱坠的吹捧成为当地官僚的座上客, 并上门去向地主收购死农奴, 企图以此作为抵押, 买空卖空, 牟取暴利。丑事败露后, 他便逃之夭夭。在俄语中, “农奴”和“灵魂”的字形与发音完全相同, 这也包含了书名的双重意义, 一方面指买卖死农奴这一贯穿全文的主线, 另一方面也隐喻了小说主人公自己的灵魂, 揭示了“他那讳莫如深的隐秘的思想”。《死魂灵》是俄国批判现实主义文学发展的基石, 也是果戈理的现实主义创作发展的顶峰。</t>
  </si>
  <si>
    <t>978-7-100-21361-5</t>
  </si>
  <si>
    <t>埃达</t>
  </si>
  <si>
    <t>(冰) 佚名著</t>
  </si>
  <si>
    <t>xliv, 591页</t>
  </si>
  <si>
    <t>本书是冰岛神话与英雄史诗, 是中世纪冰岛文学遗产, 被公认为世界文学的重要组成部分。“埃达”一词在古代斯堪的纳维亚语里原义是“太姥姥”或者“古老传统”的意思, 后来转化为“神的启示”或“运用智慧”。诗体“埃达”是公元九世纪从挪威迁到这里来的定居者将流传已久的北欧神话和英雄传奇带到了刚刚拓殖的处女地, 并且在此基础上进一步繁荣发展起来的一种独特的文学形式。这些作品大多在民间流传了数百年之久, 然后在13世纪前由佚名的冰岛行吟诗人写成定稿, 简言之, 冰岛诗体埃达就是中古时代的冰岛民间史诗。</t>
  </si>
  <si>
    <t>I535.23</t>
  </si>
  <si>
    <t>978-7-5689-3232-5</t>
  </si>
  <si>
    <t>福尔摩斯传</t>
  </si>
  <si>
    <t>(英) 维夫·克鲁特著</t>
  </si>
  <si>
    <t>94页</t>
  </si>
  <si>
    <t>50个标签致敬大师丛书</t>
  </si>
  <si>
    <t>本书用快照的方式为读者定格侦探形象, 通过一系列令人着迷的故事与丰富有趣的数字, 构建信息图表, 揭示这位躲在“侦探”背后的大侦探。比如, 在他经手的60起记录完整的案件中, 谋杀案有37起; 案发于贝克街221B号办公室的有46起; 涉及他的死对头Moriarty的只有3起; 大侦探在苏塞克斯唐斯靠养蜂打发时间、安度晚年等。</t>
  </si>
  <si>
    <t>I561.074</t>
  </si>
  <si>
    <t>978-7-100-21368-4</t>
  </si>
  <si>
    <t>论人</t>
  </si>
  <si>
    <t>(英) 亚历山大·蒲柏著</t>
  </si>
  <si>
    <t>105页, [1] 叶图版</t>
  </si>
  <si>
    <t>亚历山大·蒲柏 (Alexander Pope, 1688-1744) 是十八世纪英国最伟大的诗人之一, 也是英文世界被人引用第二多的诗人 (仅次于莎士比亚), 毕生著述繁富, 尤擅“英雄双行体”(heroic couplet), 将这种诗体发挥到了登峰造极的地步。除了讽刺史诗Dunciad (《呆厮国志》) 之外, 蒲柏还有三部代表作非常有价值, 即《论批评》《云鬟劫》《论人》。《论人》(An Essay on Man, 1734) 是他的重要诗作, 被收入我馆“汉译世界文学名著丛书”。这是一部论述人性的哲理长诗, 伏尔泰曾誉之为“古往今来所有语言之中最优美、最有益、最崇高的讽喻诗。”共1304行 (第一部分294行, 第二部分294行, 第三部分318行, 第四部分398行), 具有独特的文学价值。</t>
  </si>
  <si>
    <t>978-7-02-017352-5</t>
  </si>
  <si>
    <t>爱因斯坦的怪兽</t>
  </si>
  <si>
    <t>(英) 马丁·艾米斯著</t>
  </si>
  <si>
    <t>本书为短篇小说集。《爱因斯坦的怪兽》是英国知名作家马丁·艾米斯的短篇小说集。马丁·艾米斯素有英国“文坛教父”之称, 与伊恩·麦克尤恩、朱利安·巴恩斯并称英国“文坛三巨头”。这部短篇小说集收录有《布亚克与巨力》《火焰湖的洞察力》《时间症》等五篇小说, 以不同视角描述了身处核威胁之下的现代人, 以及他们的生活和精神状态, 作者用文学寓言的形式, 对一味追求高效率而无视人性健康的现代社会提出质疑, 用虚构的故事给世人以警醒。</t>
  </si>
  <si>
    <t>978-7-100-21150-5</t>
  </si>
  <si>
    <t>生命之用</t>
  </si>
  <si>
    <t>(英) 约翰·卢伯克著</t>
  </si>
  <si>
    <t>英国银行家、自由政治家、慈善家、科学家和博学家卢伯克爵士说: “人生的首要目标应该是充分利用自己的生命”, 并问: “我们如何才能充分利用生命这笔财富? 《生命之用》就是卢伯克回答“如何使用生命”的答案之书, 从“论机智”“论钱财”“谈休闲养心”“论健康”“谈国民教育”“谈自我教育”等角度回答了生命的用途这一重大问题, 与《培根随笔集》很像, 是一本充满智慧的散文集, 但是语言更加简明, 内容更贴近现代生活。本书英文版一出版就大受欢迎, 被译为多种文字, 其中篇章被纳入英语教材, 是适合青年人阅读的人生指南。</t>
  </si>
  <si>
    <t>978-7-5327-8989-4</t>
  </si>
  <si>
    <t>笑忘录</t>
  </si>
  <si>
    <t>米兰·昆德拉著</t>
  </si>
  <si>
    <t>米兰·昆德拉作品系列</t>
  </si>
  <si>
    <t>本书是米兰·昆德拉的小说代表作, 是昆德拉离开捷克定居法国后的首部长篇小说。“这是关于塔米娜的一部小说, 而当塔米娜不在幕前的时候, 这就是为塔米娜而写的一部小说。她是主要人物也是主要听众, 所有其他的故事都是她自己这一故事的变奏, 它们聚合到她的生命之中, 宛如出现在一面镜子里一样。”塔米娜来自布拉格, 在欧洲西部一座城市的小咖啡馆做招待, 丈夫去世后独自生活, 安静、平和, 却调动朋友、委身于人, 想尽一切办法要拿回自己留在布拉格婆婆家的十一本记事本和信件。丈夫、母亲、故国……过去成为塔米娜的救赎, “倘若摇摇晃晃的回忆的建筑像搭建不稳的帐篷一样倒塌, 塔米娜就只剩下了现在, 这个无形的点, 这一缓慢地向死亡进发的虚无。”想拿回十一本记事本的塔米娜, 想要回二十五年前的情书的米雷克……昆德拉从自身的境遇出发, 书写了那些试图抵抗遗忘、固执地保留记忆的人。人们希望保存或忘却的内容, 如同附带欢愉和讽刺的笑, 是相对应的永恒主题, “这是一部关于笑与忘的小说”。</t>
  </si>
  <si>
    <t>978-7-5447-9088-8</t>
  </si>
  <si>
    <t>追忆似水年华</t>
  </si>
  <si>
    <t>(法) 马塞尔·普鲁斯特著</t>
  </si>
  <si>
    <t>780.00 (7册)</t>
  </si>
  <si>
    <t>本书被公认为文学创作的一次有益尝试, 开意识流小说之先河。它以回忆的形式对往事作了回顾, 有童年的回忆、家庭生活、初恋与失恋、历史事件的观察、以及对艺术的见解和对时空的认识等等。时间是这部小说的主人公。作者凭着智慧和想象力, 使时间变得具体、生动、完美。它就像一首由多种主题构成的交响乐, 爱情、嫉妒、死亡、回忆、时光, 时而交叉重叠在一起, 时而又游离开来, 然而在宏观上, 整个作品浑然一体, 具有蓬勃的生命力。</t>
  </si>
  <si>
    <t>978-7-5727-0721-6</t>
  </si>
  <si>
    <t>逆时钟世界</t>
  </si>
  <si>
    <t>本书主角塞巴斯蒂安就遇到了这么一个千载难逢的机会, 他遇到的即将逆生的阿纳奇·皮克正是一个热门宗教的重要领袖。同时, 以刊除书籍为任的图书馆、热门宗教的现任领袖和罗马方面的势力都注意到了阿纳奇的逆生, 三方势力怀着各自的目的接近塞巴斯蒂安。只为求利的塞巴斯蒂安被迫卷入了各方势力的缠斗中。最终他在阿纳奇的指引下, 选择为自己一搏。</t>
  </si>
  <si>
    <t>978-7-100-20607-5</t>
  </si>
  <si>
    <t>云雀之歌</t>
  </si>
  <si>
    <t>xi, 501页</t>
  </si>
  <si>
    <t>本书是美国著名女作家薇拉·凯瑟的一部半自传体小说。小说主人公西娅·克朗伯格是一名祖籍瑞典的移民女孩。她清纯可爱, 具有音乐天赋, 不幸的是, 她生活在美国西部的一个小镇, 缺乏实现其“美国梦”的条件和机会。但她对美的向往就像爱听云雀鸣唱一样出自天性, 这使她终于冲破世俗的偏见, 勇敢地面对人生, 像云雀一样振翅高飞, 在恋人的帮助下离开小镇去学习音乐, 最后成了一名歌唱艺术家, 成了纽约大都会歌剧院一颗耀眼的明星。</t>
  </si>
  <si>
    <t>978-7-5217-4064-6</t>
  </si>
  <si>
    <t>侦探的简单艺术</t>
  </si>
  <si>
    <t>(美) 雷蒙德·钱德勒著</t>
  </si>
  <si>
    <t>365页, [5] 页图版</t>
  </si>
  <si>
    <t>本书是一本短篇小说集, 收录了雷蒙德·钱德勒从1935年到1939年间发表在杂志上的短篇小说5篇, 其中4篇是侦探小说, 分别为《惹麻烦的珍珠》《麻烦是我的饭碗》《西班牙之血》《奇拉诺夜总会的枪声》, 1篇非侦探小说《我会等候》; 除短篇小说外, 还收录了一篇论述性文章《谋杀的简单艺术》, 作者在其中说明自己如何创造菲利普·马洛这一有血有肉的人物形象, 并围绕一流小说写作必须具备“真实性”而对传统侦探小说进行了批判, 是侦探小说史上重要的“革命文献”, 也是钱德勒5个短篇小说的最好注脚。</t>
  </si>
  <si>
    <t>978-7-100-21355-4</t>
  </si>
  <si>
    <t>在底层的人们</t>
  </si>
  <si>
    <t>(墨) 马里亚诺·阿苏埃拉著</t>
  </si>
  <si>
    <t>本书讲述了德梅特利奥, 一个贫穷的印第安人, 为拯救家人, 不得不率领家乡的25个农民一同起义。这只起义队伍英勇善战, 屡屡得胜, 得到了当地老百姓的支持和拥护, 并成功加入了墨西哥革命家潘乔·比利亚的队伍, 德梅特里奥本人也荣升为将军。然而, 在巨大的成功下, 德梅特利奥和他的军队开始脱离群众, 腐化堕落, 渐渐失去了民心, 在与政府军的对抗中节节败退, 最终, 德米特里奥战死沙场。这部小说真实再现了墨西哥农民生活, 被誉为“最伟大的墨西哥革命小说”。</t>
  </si>
  <si>
    <t>I731.45</t>
  </si>
  <si>
    <t>978-7-02-017322-8</t>
  </si>
  <si>
    <t>当我们不再理解世界</t>
  </si>
  <si>
    <t>(智) 本哈明·拉巴图特著</t>
  </si>
  <si>
    <t>全书以几位科学巨匠激荡的人生为原型, 探讨了科学与道德、天才与疯狂之间的界线。两次世界大战期间, 欧洲涌现了一大批优秀的科学家, 但他们光辉形象的背后, 却有着种种不幸: 弗里茨·哈伯发明了对世界有着深远影响的合成氨, 却面临着家庭悲剧, 同时他的发明本身也被卷入了战争机器。“黑洞理论”的提出者卡尔·施瓦西不幸被征召上了战场, 九死一生。“量子力学”的奠基人薛定谔感染了肺结核病, 经历着难以想象的痛苦。作者的文笔带着一种哥特式的迷幻风格, 将这些故事以虚实结合的方式呈现了出来, 让读者能够了解那一代的科学家是如何像普罗米修斯一样为人类取火的。</t>
  </si>
  <si>
    <t>I784.45</t>
  </si>
  <si>
    <t>978-7-100-20359-3</t>
  </si>
  <si>
    <t>古代中国文化讲义</t>
  </si>
  <si>
    <t>重订增补本</t>
  </si>
  <si>
    <t>葛兆光著</t>
  </si>
  <si>
    <t>14, 430页</t>
  </si>
  <si>
    <t>葛兆光讲义系列</t>
  </si>
  <si>
    <t>本书是葛兆光老师的课堂实录结集, 脱胎于葛先生的“中国文化常识”通识课。其中既有古代中国观察世界的方式, 也有古代的婚礼丧仪, 这两方面可谓是古代与现代中国文化的最重要的方面, 一个影响了今天的中国人面对外部世界的立场和态度, 另一个则是了解中国的家族制度, 甚至儒家和政治的门径。除此, 作者还列举了阴阳五行、民间信仰和汉字等, 力求更客观、具体地阐述“中国文化”。如何在记忆中重新理解古代中国, 特别是汉族中国的文化? 葛兆光先生用十三讲内容绘制了另一幅古代中国文化的地图, 让阅读者更多地依靠自己阅读、思考和体验, 了解古代中国的文化和传统, 同时在此书中了解一个更真实更普遍的中国。</t>
  </si>
  <si>
    <t>978-7-5567-0981-6</t>
  </si>
  <si>
    <t>中华文明的诞生</t>
  </si>
  <si>
    <t>(日) 尾形勇, 平势隆郎著</t>
  </si>
  <si>
    <t>308页, [16] 页图版</t>
  </si>
  <si>
    <t>本书重新挖掘审查古代史书, 彻底颠覆中国史。从甲骨文到始皇帝、项羽和刘邦, 再到三国的英杰, 依据史料活写中华文明沸腾的创世记。不同于一般通史书籍, 本书前半部分详细梳理并解读了早期中国的天下观、秩序认知、制度理念等思想观念, 为正确认知中国古代史提供了认知理论基础。后半部分按时间顺序讲述从新石器时期到三国时期的中国历史, 大量运用出土考古材料, 翔实生动。</t>
  </si>
  <si>
    <t>978-7-5197-6691-7</t>
  </si>
  <si>
    <t>中国传统文化与矫正</t>
  </si>
  <si>
    <t>张利主编</t>
  </si>
  <si>
    <t>中央司法警官学院特色专业系列教材</t>
  </si>
  <si>
    <t>本书紧紧抓住课程这一最基础最关键的要素, 推动教育教学内容更新, 将中国传统文化和中国特色社会主义建设的最新理论成果和实践经验写入教材, 转化为优质教学资源。通过大力开发实践教学内容, 培养学生的跨领域知识融通能力和教育矫正的实践能力; 立德树人, 提高学生的职业道德与职业能力。本书在编纂过程中, 注意围绕着预期的学习成果--未来矫正教育工作者的政治素养的要求与职业能力的需求, 注重学生的实操能力, 以评价结果为依据, 力图让学生学会反思、学会与专家、同伴讨论。努力构建以学生为中心, 以成果为导向的教学思维与模式。</t>
  </si>
  <si>
    <t>978-7-302-60505-8</t>
  </si>
  <si>
    <t>传统文化概论</t>
  </si>
  <si>
    <t>王霞晖, 王贺玲主编</t>
  </si>
  <si>
    <t>本书内容以普及中国传统文化知识, 指导学生了解具有中国典型特色的饮食习俗、佳肴药膳、节气节日、生肖谱牒和祥瑞吉物等元素为目的, 培养学生学习、鉴赏、运用、传播中国传统文化的能力, 帮助学生认识中国传统文化各方面的成因、过程和规律, 从而使学生获得知识和方法两方面的教益, 也能提高学生的人文艺术修养、审美能力, 培养学生的爱国主义情操, 增强青年学生社会责任感和使命感。</t>
  </si>
  <si>
    <t>978-7-5488-4905-6</t>
  </si>
  <si>
    <t>中国传统文化精神</t>
  </si>
  <si>
    <t>楼宇烈著</t>
  </si>
  <si>
    <t>本书分为上、下两篇, 围绕“中国传统文化的核心价值”“增强中华文化主体意识”两大主题, 深入探讨传统文化的思想精华、深刻内涵和根本精神, 并力倡在当代语境下要唤醒、增强文化的主体意识。作者有着强烈的历史使命感, 曾发出“不认同文化传统, 就是不认同历史”的时代强音, 矢志不渝地践行人文主义哲学精神, 为继承和弘扬优秀传统文化做出巨大贡献。</t>
  </si>
  <si>
    <t>978-7-5134-1497-5</t>
  </si>
  <si>
    <t>何以中国</t>
  </si>
  <si>
    <t>故宫博物院编</t>
  </si>
  <si>
    <t>本书是以图书的形式将展览记录下来, 并更深入的挖掘展览价值, 传播中华文明与优秀文化。聚焦中华文明特质, 主题是“何以中国”, 述说最中国的故事; 主线是中华文明的“源”“流”“汇”, 大致分别对应“多元一体”“连绵不绝”“兼容并蓄”。本书要讲清楚中华文明起源和发展的历史脉络、中华文明取得的灿烂成就、中华文明对人类文明的重大贡献, 丰富全社会的历史文化滋养, 使公众更好认识源远流长、博大精深的中华文明, 为弘扬中华优秀传统文化、增强文化自信提供坚强支撑。</t>
  </si>
  <si>
    <t>978-7-5024-9187-1</t>
  </si>
  <si>
    <t>冶金概论</t>
  </si>
  <si>
    <t>主编孙丽达, 范兴祥</t>
  </si>
  <si>
    <t>本书讲述了钢铁和主要有色金属 (铜、锌、铝、铂族金属及稀散金属) 提取过程的基本原理及工艺流程。全书共9章, 内容包括绪论、矿石与选矿、炼铁、炼钢、铜冶金、锌冶金、铝冶金、铂族金属冶金和稀散金属提取冶金。</t>
  </si>
  <si>
    <t>978-7-03-072325-3</t>
  </si>
  <si>
    <t>典型金属粉尘爆燃特性及抑制机理</t>
  </si>
  <si>
    <t>孟祥豹著</t>
  </si>
  <si>
    <t>本书通过理论分析和实验研究相结合的方法, 对典型金属粉尘爆炸特性及抑制机理进行研究, 主要包括典型金属粉尘爆炸火焰阵面结构、火焰阵面传播行为、火焰微观精细结构特征等; 不同阶段爆炸压力的演变规律; 惰性粉体对典型金属粉尘爆炸抑制机理; 以天然多孔材料为载体, 以碳酸氢钠、磷酸二氢钾等化学活性粉体作为负载颗粒, 制备具有物理与化学高效协同抑爆效应的新型复合粉体抑爆剂, 揭示复合粉体抑爆剂抑制典型金属粉尘爆炸的机理。</t>
  </si>
  <si>
    <t>TF123.9</t>
  </si>
  <si>
    <t>978-7-5024-9209-0</t>
  </si>
  <si>
    <t>冶金学实验教程</t>
  </si>
  <si>
    <t>张荣良, 焦丽娜, 卓伟伟编著</t>
  </si>
  <si>
    <t>本书是高等院校冶金工程专业的实验教程, 内容涉及“钢铁冶金原理”“钢铁冶金学”“ 有色冶金原理”“有色冶金学”“稀贵金属提取与回收” “冶金工艺综合实验”等多门课程的基础理论和专业知识。实验内容包括炼铁工艺综合实验、炼钢工艺综合实验、有色冶金工艺综合实验、冶金过程模拟实验、专业综合技能实验、开放性综合实验6个部分的28个实验。</t>
  </si>
  <si>
    <t>978-7-5487-4993-6</t>
  </si>
  <si>
    <t>粉煤灰提铝基础工艺与工程技术</t>
  </si>
  <si>
    <t>杜善周编著</t>
  </si>
  <si>
    <t>508页</t>
  </si>
  <si>
    <t>本书共十章, 阐述了铝土矿资源现状及其替代资源应用技术与发展, 铝电解基础知识, 水煤浆制备铝硅粉, 粉煤灰生产氧化铝工艺技术并分析说明粉煤灰、新型氧化铝性质。重点内容涉及新型氧化铝电解输送技术、烟气净化技术、下料及控制技术及基于新型氧化铝的电解槽仿真系统。除此之外, 对电解生产组织改革与标准量化管理、现代铝电解智能化技术应用与展望进行专门论述。</t>
  </si>
  <si>
    <t>978-7-118-12559-7</t>
  </si>
  <si>
    <t>化学防护原理与技术</t>
  </si>
  <si>
    <t>严春晓主编</t>
  </si>
  <si>
    <t>核生化防护技术丛书</t>
  </si>
  <si>
    <t>本书以3种关键防护材料 (活性炭、过滤纸、橡胶) 及其复合材料为主线, 着重介绍了防护有毒蒸汽、气溶胶和滴液的基本原理与过程。在此基础上, 介绍了流体力学、人体工效学、声学、光学等在防护技术中的集成应用原理, 滤 (尘) 毒罐 (罐)、面罩、空气呼吸器、防毒衣 (服)、个人防护系统、集成防护系统中关键技术的结构设计原理, 同时为全方面反应防护技术领域研究水平, 对前沿技术发展一并加以介绍。</t>
  </si>
  <si>
    <t>TJ92</t>
  </si>
  <si>
    <t>978-7-307-23112-2</t>
  </si>
  <si>
    <t>应急救援基干队伍专业技能</t>
  </si>
  <si>
    <t>国网宁夏电力有限公司编</t>
  </si>
  <si>
    <t>电力应急准军事化管理与实践丛书</t>
  </si>
  <si>
    <t>本教材分学生手册篇和教师讲义篇两个部分, 通过卫星便携站操作、生命搜救设备操作、大型照明装置操作、地震破拆工具操作、冲锋舟 (橡皮艇) 操作、无人机灾情勘测、森林草原火灾处置、电缆通道火灾处置8个场景全面介绍了应急救援基干队伍专业技能的相关理论知识和实际操作办法。</t>
  </si>
  <si>
    <t>978-7-5198-7048-5</t>
  </si>
  <si>
    <t>国家电网有限公司安全生产严重违章释义</t>
  </si>
  <si>
    <t>国家电网有限公司安全监察部编</t>
  </si>
  <si>
    <t>87页</t>
  </si>
  <si>
    <t>为强化严重违章查纠工作, 推动作业现场安全管理水平稳步提升, 切实维护电力安全生产良好秩序, 公司依据有关法律、法规和规章制度, 结合现场实际编制了《国家电网有限公司安全生产严重违章释义》。《国家电网有限公司安全生产严重违章释义》具体内容包含严重违章104条和每一条的释义和依据。为了方便查阅学习, 《国家电网有限公司安全生产严重违章释义》还给出了与反违章内容有关的附录。</t>
  </si>
  <si>
    <t>978-7-5221-2159-8</t>
  </si>
  <si>
    <t>电力电子技术模块化教程</t>
  </si>
  <si>
    <t>主编王海伦</t>
  </si>
  <si>
    <t>本教材首先简要阐述了电力电子技术的概念、发展、功能及应用, 使读者对电力电子技术形成整体把握, 为后续的模块化教程奠定基础。教材主体内容为四个模块化教程, 每个模块化教程均以课题形式展开, 主要介绍课题任务、实验原理、实验内容及步骤等。</t>
  </si>
  <si>
    <t>TM1</t>
  </si>
  <si>
    <t>978-7-5630-7607-9</t>
  </si>
  <si>
    <t>电力电缆实操作业</t>
  </si>
  <si>
    <t>孙壮涛主编</t>
  </si>
  <si>
    <t>88页</t>
  </si>
  <si>
    <t>江苏省特种作业人员安全技术培训考核系列教材</t>
  </si>
  <si>
    <t>本书对配电电缆工应掌握的基本技能进行了详细阐述, 如安全用具使用、电缆终端头的制作安装、作业现场安全隐患排除等, 内容涉及电力电缆作业的方方面面, 通俗易懂, 深入浅出, 可读性强, 操作起来也很方便, 可以在短时间内完成学习任务。学员通过勤学苦练, 能掌握工作中的基本技能, 有效消除工作中的不安全因素, 使技能为实践服务, 为电网的安全运行, 贡献自己的光和热。</t>
  </si>
  <si>
    <t>TM247</t>
  </si>
  <si>
    <t>978-7-115-54920-4</t>
  </si>
  <si>
    <t>Python神经网络项目实战</t>
  </si>
  <si>
    <t>(美) 詹姆斯·洛伊著</t>
  </si>
  <si>
    <t>本书主要讲述了神经网络中的重要概念和技术, 并展示了如何使用Python来实现日常生活中常见的神经网络问题。本书包含了6个神经网络相关的项目。这6个项目均是从头开始实现, 且使用了不同的神经网络。在每个项目中, 本书首先会提出问题, 然后介绍解决该问题所需要用到的神经网络架构, 并给出选择该神经网络模型的原因, 最后会使用Python语言从头实现该模型。此外, 本书还介绍了机器学习和神经网络的基础知识, 以及人工智能未来的发展。</t>
  </si>
  <si>
    <t>978-7-121-43516-4</t>
  </si>
  <si>
    <t>人工神经网络</t>
  </si>
  <si>
    <t>模型、算法及应用</t>
  </si>
  <si>
    <t>何春梅编著</t>
  </si>
  <si>
    <t>本书共11章, 第1章介绍人工神经网络的定义、发展、生理学机理、神经元模型、拓扑结构、学习算法等; 第2章介绍感知机的基本原理、学习算法及应用; 第3章介绍多层前馈神经网络的基本原理、学习算法及应用; 第4章介绍不同正则化理论、相应神经网络及应用; 第5章介绍不同极限学习机模型、支持向量机及应用; 第6章介绍形态神经网络的模型结构、学习算法、鲁棒性分析及应用; 第7章介绍自组织映射和核自组织映射的基本原理及应用; 第8章介绍典型卷积神经网络的模型结构和基本原理, 阐述卷积神经网络的变体及应用; 第9章介绍基本的生成对抗网络、自注意生成对抗网络、进化生成对抗网络、迁移学习和对抗领域自适应等网络模型, 阐述生成对抗网络的学习算法、训练技巧及应用; 第10章介绍长短时记忆网络和递归神经网络的模型、学习算法及应用; 第11章介绍模糊神经网络, 包括模糊集合和模糊逻辑的基本概念和运算、模糊神经网络的模型结构、性能分析、学习算法及应用。</t>
  </si>
  <si>
    <t>978-7-118-12558-0</t>
  </si>
  <si>
    <t>化学传感器原理及应用</t>
  </si>
  <si>
    <t>刘国宏, 左伯莉主编</t>
  </si>
  <si>
    <t>本书共分6章, 根据近年化学传感器的进展, 较系统、全面地阐述了化学传感器的基本原理与应用, 内容包括绪论、光学传感器、电化学传感器、质量传感器、热化学传感器、化学传感器新进展, 并介绍了分子印迹、微纳传感器、模式识别、物联网等新技术在化学传感器中的应用。</t>
  </si>
  <si>
    <t>TP212.2</t>
  </si>
  <si>
    <t>978-7-121-44203-2</t>
  </si>
  <si>
    <t>Arduino创意产品编程与开发</t>
  </si>
  <si>
    <t>何洋, 颜国华主编</t>
  </si>
  <si>
    <t>全书共8章, 第1-3章作为Arduino开发的基础, 主要介绍Arduino概述、开发板、通用元器件及其相关编程语言; 第4章介绍输出的案例, 通过不同的案例学习LED的控制方法及软硬件设计; 第5章介绍输入的案例, 以此学习各种类型传感器的使用; 第6章介绍较大功率元器件的案例, 以此了解控制各种电动机的方法; 第7章介绍各种创新项目、学科竞赛中广泛使用的图形图像识别、处理的知识与案例; 第8章通过一个综合性案例--智能物流机器人小车的设计与制作来学习综合项目的软硬件开发。</t>
  </si>
  <si>
    <t>978-7-5690-5479-8</t>
  </si>
  <si>
    <t>STM32单片机应用与实践</t>
  </si>
  <si>
    <t>项目驱动教学</t>
  </si>
  <si>
    <t>主编曾菊容</t>
  </si>
  <si>
    <t>本书共十二个项目, 内容包括: 认识STM32、LED流水灯控制、多位数码管的动态显示、按键输入识别、液晶显示器接口设计等。</t>
  </si>
  <si>
    <t>978-7-115-58945-3</t>
  </si>
  <si>
    <t>遥感干涉高光谱成像仪定标技术</t>
  </si>
  <si>
    <t>计忠瑛, 胡炳樑, 王爽编著</t>
  </si>
  <si>
    <t>10, 570页</t>
  </si>
  <si>
    <t>遥感光谱成像技术的快速发展, 对遥感光谱成像的定量化水平和数据质量提出了更高的要求。定标是遥感器输出数据定量化的主要手段, 研究、改进定标技术, 提高定标精度, 对提高遥感数据产品质量、推动遥感光谱成像技术的应用具有重要意义。遥感干涉型高光谱成像技术具有独特的优势, 其定标技术也具有特殊性。本书介绍辐射传输、辐射定标的理论基础和干涉型高光谱成像仪的定标原理; 遥感干涉高光谱成像仪在卫星发射前和在轨运行后的定标技术 (发射前的地面定标、星上定标、在轨场地定标、交叉定标, 利用云、冰等场景和月亮辐射进行定标, 以及近年发展的场地自动化定标和全球定标场网定标); 各定标技术的原理和方法、数据处理方法; 遥感干涉高光谱成像仪定标实例等。</t>
  </si>
  <si>
    <t>978-7-118-12565-8</t>
  </si>
  <si>
    <t>防化危险品安全系统工程</t>
  </si>
  <si>
    <t>主编张宏远, 刘学程</t>
  </si>
  <si>
    <t>xiii, 423页</t>
  </si>
  <si>
    <t>本书将安全系统工程理论应用于防化危险品领域, 构建了从基础知识到应用理论, 从安全管理到工程方法, 从事故预防到应急处置的完整防化危险品安全系统工程知识体系。本书首先介绍了防化危险品安全系统工程的基本概念、理论基础; 其次, 详细介绍了部队防化危险品的动用与使用、储存与保管、包装与运输、质量检测、报废与销毁等环节的安全管理内容; 接着, 重点介绍了系统安全分析、系统安全评价等安全系统工程方法; 最后, 介绍了防化危险品事故应急处置以及危险品事故应急救援预案相关知识。</t>
  </si>
  <si>
    <t>978-7-118-12196-4</t>
  </si>
  <si>
    <t>化学事故应急救援工作手册</t>
  </si>
  <si>
    <t>蒋志刚主编</t>
  </si>
  <si>
    <t>xiii, 266页</t>
  </si>
  <si>
    <t>本书以危险化学品分类、特性分析为起始, 按“侦防消救”专业处置程序, 从专业角度系统讲解了化学事故的处理要点、关键流程, 在事故处理的各个环节中给出了可操作性强的专业应对方法。书中着重阐述了危险化学品的侦察、监测、取样, 防护和洗消, 以及危化事故现场的封控, ALOHA危害估算软件的操作使用方法等, 为危化事故现场快速处置提供技术支持; 详细讲解了事故现场的搜救、急救方法, 事故现场处置基本流程, 为危险化学品事故现场处置提供可靠的技术方案。</t>
  </si>
  <si>
    <t>TQ086.5-62</t>
  </si>
  <si>
    <t>978-7-5768-0693-9</t>
  </si>
  <si>
    <t>探寻中华文化之美</t>
  </si>
  <si>
    <t>品味茶文化</t>
  </si>
  <si>
    <t>孙晟著</t>
  </si>
  <si>
    <t>本书深入研究了制茶技艺和沏茶、品茶的方法, 阐述了茶艺、茶具在中国的发展历程以及不同地区的饮茶风俗等, 旨在全面地向读者展现中国优秀的传统茶文化, 引导读者在品味高雅茶艺的过程中, 加深对中华传统文化的认识和理解。</t>
  </si>
  <si>
    <t>978-7-5713-2889-4</t>
  </si>
  <si>
    <t>256道美味养生汤</t>
  </si>
  <si>
    <t>吴剑坤, 于雅婷编著</t>
  </si>
  <si>
    <t>含章新实用系列图书</t>
  </si>
  <si>
    <t>本书介绍了不同食材的养生功效及搭配宜忌、选购保存等基础知识, 并且搭配养生汤的小食谱, 可供读者随时选用。书中对不同汤品的具体功效进行了标示, 如益气补血、滋阴壮阳、解表清热、活血化瘀、消食导滞、化痰平喘、安神补脑、理气调中等, 便于读者更准、更快地选择适合自己的汤。</t>
  </si>
  <si>
    <t>978-7-5563-0782-1</t>
  </si>
  <si>
    <t>AI未来之城设计</t>
  </si>
  <si>
    <t>邱克稳, 卢飚, 张霞著</t>
  </si>
  <si>
    <t>2册 (208, 95页)</t>
  </si>
  <si>
    <t>综合实践课程教学系列丛书</t>
  </si>
  <si>
    <t>本书以项目式课程学习过程为主, 培养学生工程思维、设计思维、自主解决问题的能力及有逻辑、有思维能动性地将自己的想法落实并具体实施的实际能力。课程在引导学生学习城市建设专业性知识的基础之上, 以未来城市设计为目标, 制定合理的项目实施计划, 将各部分的内容设计有计划、有条理地细化, 以达到可以搭建实际模型的程度。最后可以利用课程中提供的耗材以及自己身边的废旧物品进行未来城市的设计和建设。</t>
  </si>
  <si>
    <t>TU984</t>
  </si>
  <si>
    <t>978-7-121-44308-4</t>
  </si>
  <si>
    <t>智能网联汽车概论</t>
  </si>
  <si>
    <t>主编庞宏磊, 朱福根</t>
  </si>
  <si>
    <t>x, 204页</t>
  </si>
  <si>
    <t>智能网联汽车技术系列丛书</t>
  </si>
  <si>
    <t>本书共7章, 以智能网联汽车的发展及关键技术开篇, 系统介绍了智能网联汽车各系统的组成与结构原理 (感知技术、定位技术、底盘线控技术), 并详细阐述智能驾驶控制与网联技术 (路径规划与决策技术、V2X技术), 描述了智能驾驶技术在车辆上的实际应用。</t>
  </si>
  <si>
    <t>U463.67</t>
  </si>
  <si>
    <t>978-7-213-10617-0</t>
  </si>
  <si>
    <t>文明审判</t>
  </si>
  <si>
    <t>能源、粮食、自然与人类未来</t>
  </si>
  <si>
    <t>(加) 达林·夸尔曼著</t>
  </si>
  <si>
    <t>这是一本分析环境问题产生的原因并探讨解决方法的书, 角度新颖。现代科技是一把双刃剑。它为我们的生活带来了巨大的便利, 但也埋下了隐患。我们将自然资源转化为产品, 同时也产生了大量的废弃物, 这种改造自然的巨大力量, 威胁着人类的未来。本书作者夸尔曼发现, 人类社会在19世纪和20世纪向线性系统的过渡, 脱离了自然界 (和所有以前的文明) 的循环模式, 这是一个根本性的错误--是最本质的问题, 是造成气候变化、资源枯竭、海洋中充满塑料, 以及一系列正在加剧的巨型问题的根源, 使可持续性发展成为一纸空谈。在这部横空出世的著作中, 夸尔曼从全新的角度分析和诠释了我们今天所面临的问题, 并为人类的未来指明了一条清晰的充满希望的道路。</t>
  </si>
  <si>
    <t>X21</t>
  </si>
  <si>
    <t>978-7-5577-1009-5</t>
  </si>
  <si>
    <t>国家治理体系下的生态文明建设</t>
  </si>
  <si>
    <t>徐筝, 郭霞著</t>
  </si>
  <si>
    <t>11, 177页</t>
  </si>
  <si>
    <t>生态文明建设思想文库</t>
  </si>
  <si>
    <t>本书从建设生态文明、关系人民福祉、关乎民族未来入手, 既有关于生态文明现状的思考, 从战略创新、制度创新、技术创新的角度阐发; 又有实践与探索, 论述国家治理是我国生态文明建设的必由之路; 还有治理最新成果, 分析国家宏观治理与地方政府的成绩和成效。引导政府工作者在国家治理层面上, 从宏观层面架构治理基础, 从全局层面统筹治理体系, 不断适应生态环境管理中的新形势和新任务, 搭建出新平台和新格局, 为国家走好中国之治的道路提供理论参考。</t>
  </si>
  <si>
    <t>978-7-5194-6589-6</t>
  </si>
  <si>
    <t>新时代中国特色社会主义生态文明制度建设研究</t>
  </si>
  <si>
    <t>张淑珍著</t>
  </si>
  <si>
    <t>光明学术文库</t>
  </si>
  <si>
    <t>本书主要内容包括: 新时代中国特色社会主义生态文明制度建设的理论基础, 新时代中国特色社会主义生态文明制度建设的制度基础, 新时代中国特色社会主义生态文明制度建设的理论探索与实践探索, 新时代中国特色社会主义生态文明制度建设的成就, 新时代中国特色社会主义生态文明制度建设的创新及意义, 共五章。</t>
  </si>
  <si>
    <t>978-7-5024-9253-3</t>
  </si>
  <si>
    <t>突出煤层顶板分段压裂的影响因素及裂缝扩展机制研究</t>
  </si>
  <si>
    <t>张帆著</t>
  </si>
  <si>
    <t>本书以实验室测试、数值模拟、理论分析、室内实验等手段, 从突出煤层顶底板岩性、地应力特征、煤层气含量、煤体结构特征、顶底板岩性物性参数、煤体及顶底板裂隙等方面, 分析了突出煤层顶底板实施分段压裂的差异、特点; 运用重庆大学自主研发的多场耦合煤层气开采物理模拟试验系统, 开展了煤岩真三轴水力压裂模拟试验、突出煤层顶板压裂钻孔层位模拟试验, 揭示了复杂缝网结构形成的实验条件, 分析了不同压裂钻孔层位对压裂裂缝扩展的影响特征; 通过数值模拟软件分析了最小水平主应力、应力比、岩层间弹性模量、压裂岩层等对压裂裂缝扩展的影响; 对比分析了突出煤层与顶板岩性的差异, 提出在突出煤层顶板内采用分段压裂技术进行储层改造, 揭示了突出煤层顶板分段压裂形成裂缝网络结构的力学条件; 剖析了突出煤层顶板分段压裂工程案例, 结合压裂曲线、排采曲线, 分析了突出煤层顶板分段压裂的效果及特点。</t>
  </si>
  <si>
    <t>本书可供从事煤矿瓦斯防治领域的工程技术人员与科研人员阅读, 也可作为高等院校相关专业研究生和高年级本科生的教学参考书</t>
  </si>
  <si>
    <t>河南工程学院博士培育基金资助项目 (DKJ2020005) 2021年河南省国家级大学生创新创业训练计划项目 (202111517008)</t>
  </si>
  <si>
    <t>978-7-111-70440-9</t>
  </si>
  <si>
    <t>矿井提升装备</t>
  </si>
  <si>
    <t>《矿井提升装备》编委会组编</t>
  </si>
  <si>
    <t>xiii, 452页</t>
  </si>
  <si>
    <t>本书是我国专门从事矿井提升装备研发机构几十年研发成果的汇总, 系统介绍了矿井提升装备的分类、结构形式、关键技术、应用选型、运营维护等, 对矿井提升装备技术的提升具有促进作用。本书共38章, 主要内容包括提升机主机、液压闸控系统和液压润滑系统、电控系统、矿井提升机的电动机、提升系统设备、矿井提升机新技术, 以及矿井提升机的技术改造等。本书内容全面、系统、新颖, 实用性强, 具有极高的参考价值。</t>
  </si>
  <si>
    <t>本书适用于从事矿井提升机工作的人员, 可为相关专业技术人员提供参考, 也可为高等院校学生提供指导</t>
  </si>
  <si>
    <t>矿井提升</t>
  </si>
  <si>
    <t>TD53</t>
  </si>
  <si>
    <t>978-7-5646-5336-1</t>
  </si>
  <si>
    <t>地面生产保障、其他管理及后勤服务作业安全培训教材</t>
  </si>
  <si>
    <t>蒋恒主编</t>
  </si>
  <si>
    <t>本书内容包括煤矿井下从业人员安全素质基本要求, 地面生产保障、其他管理及后勤服务作业安全技术基础知识, 地面生产保障、其他管理及后勤服务作业安全操作基本技能, 地面生产保障、其他管理及后勤服务作业典型事故案例等。</t>
  </si>
  <si>
    <t>本书是煤矿地面生产保障、其他管理及后勤服务作业人员的安全培训教材, 也可供煤矿企业的管理人员、工程技术人员和相关人员学习和参考</t>
  </si>
  <si>
    <t>978-7-5646-5335-4</t>
  </si>
  <si>
    <t>地质测量、机械维修及泵类操作作业安全培训教材</t>
  </si>
  <si>
    <t>何敏主编</t>
  </si>
  <si>
    <t>本书内容包括煤矿井下从业人员安全素质基本要求, 地质测量、机械维修及泵类操作作业安全技术基础知识, 地质测量、机械维修及泵类操作作业安全操作基本技能, 地质测量、机械维修及泵类操作作业典型事故案例等。</t>
  </si>
  <si>
    <t>本书是煤矿地质测量作业、机械维修作业、泵类操作作业人员的安全培训教材, 也可供煤矿企业的管理人员、工程技术人员和相关人员学习和参考</t>
  </si>
  <si>
    <t>978-7-5024-9255-7</t>
  </si>
  <si>
    <t>采矿工程岩石力学分析</t>
  </si>
  <si>
    <t>以磁异常区多金属矿为例</t>
  </si>
  <si>
    <t>陶志刚 ... [等] 著</t>
  </si>
  <si>
    <t>编坡地质调查方法丛书</t>
  </si>
  <si>
    <t>本书以牛苦头矿区M1矿体露天开采项目为对象, 对露天金属矿山开采面临的边坡安全和经济效益等问题进行了阐述。全书共分6章, 主要内容包括:露天矿边坡稳定性分析与牛苦头矿区地质概况, 牛苦头矿工程地质调查及分析, 牛苦头矿表层岩土体物理力学性质及岩体工程力学参数, 矿区工程地质分区和岩体质量分 评价, 边坡稳定性分析及边坡角优化研究, 以及牛苦头矿边坡稳定性安全防护措施。</t>
  </si>
  <si>
    <t>本书可供从事矿山开采、地质灾害防护等方面的工程技术人员阅读, 也可供高等院校地质工程、岩土工程等专业的师生参考</t>
  </si>
  <si>
    <t>978-7-03-046903-8</t>
  </si>
  <si>
    <t>浅埋煤层开采压架机理及防治</t>
  </si>
  <si>
    <t>朱卫兵, 许家林, 鞠金峰著</t>
  </si>
  <si>
    <t>本书全面介绍了浅埋煤层长壁综采工作面矿压显现规律与压架灾害防治的最新研究成果, 内容包括: 浅埋煤层开采覆岩结构特征及运动规律, 浅埋煤层开采矿压显现的基本规律及影响因素, 浅埋煤层开采压架灾害的类型与发生机理, 浅埋煤层开采不同类型压架灾害的发生条件与压架危险区域的预测方法, 浅埋煤层开采压架灾害防治对策及其在神东矿区的应用与实践。</t>
  </si>
  <si>
    <t>本书可供从事采矿、安全、地质、等领域的科技工作者、高等院校师生和煤矿生产管理者阅读参考</t>
  </si>
  <si>
    <t>978-7-03-062788-9</t>
  </si>
  <si>
    <t>基于耕地质量建设的废弃工矿用地复垦优化研究</t>
  </si>
  <si>
    <t>边振兴, 王秋兵等著</t>
  </si>
  <si>
    <t>本书是在“坚持人与自然和谐共生”和“绿水青山就是金山银山”的新时代背景下, 研究国土空间生态修复工程的特定类型一废弃工矿用地复垦利用前期评价技术体系构建和实证的成果。其主要内容包括基于耕地质量建设的废弃工矿用地复垦研究基础与框架、耕地质量和废弃工矿用地复垦适宜性评价、辽宁省废弃工矿用地利用现状调查、基于耕地质量的辽宁省废弃工矿用地复垦适宜性评价、辽宁省宜耕废弃工矿用地耕地质量评价、辽宁省废弃工矿用地复垦优化、辽西半干旱区铁矿采坑复垦工艺构建及营口市老边区废弃工矿用地复垦规划与设计实证等。</t>
  </si>
  <si>
    <t>本书可作为国土空间生态修复技术服务单位的技术指导参考书</t>
  </si>
  <si>
    <t>工矿区</t>
  </si>
  <si>
    <t>978-7-5024-9212-0</t>
  </si>
  <si>
    <t>尾矿库溃坝事故案例分析</t>
  </si>
  <si>
    <t>王光进 ... [等] 编著</t>
  </si>
  <si>
    <t>本书介绍了尾矿库工程及尾矿库溃坝尾砂流演进理论, 从工程角度统计和分析了国内外部分尾矿库溃坝事故案例, 并着重介绍了巴西矿区的Ⅰ号尾矿坝溃坝事故的调查报告。本书不仅对尾矿库设计人员和安全管理人员具有参考价值, 而且对从事尾矿库安全评价的工作人员及相关科研人员也具有一定的理论参考价值。</t>
  </si>
  <si>
    <t>本书既可作为尾矿库生产设计、矿山尾矿库安全评价、矿业生产管理以及其他从事矿产资源管理的工程技术人员的参考资料, 也可供高等院校矿业工程、安全技术及工程专业的师生参考</t>
  </si>
  <si>
    <t>978-7-118-12649-5</t>
  </si>
  <si>
    <t>机械可靠性理论与应用</t>
  </si>
  <si>
    <t>现状与发展</t>
  </si>
  <si>
    <t>中国机械工程学会可靠性工程分会组织编写</t>
  </si>
  <si>
    <t>本书紧扣“机械可靠性理论与应用”主题, 主要内容分为“理论技术篇”和“工程应用篇”两大板块。其中, “理论技术篇”涵盖了机械可靠性的主要理论和技术方向, 包括机械产品可靠性指标体系、机械产品故障物理、机械产品可靠性建模、机械产品可靠性设计、机械产品可靠性分析、机械产品可靠性试验、机械产品可靠性评估、机械产品故障预测与健康管理等8个方面, 重点关注各技术方向近十年来的新理论、新技术、新手段与新见解; “工程应用篇”则涵盖了机床、核电、航空、航天、装甲车辆、风电等六大行业中机械可靠性技术的应用情况, 重点关注各行业机械产品的可靠性现状、可靠性技术应用进展和发展趋势, 探讨机械可靠性工程应用面临的新问题、新需求和新趋势。本书的主要特点是针对机械产品系统阐述可靠性指标体系、故障物理、可靠性建模、可靠性设计、可靠性分析、可靠性试验、可靠性评估、健康管理等方面的理论研究进展, 并在此基础上介绍几个制造领域中的可靠性技术应用情况。</t>
  </si>
  <si>
    <t>本书可作为国内机械行业的从业人员和工科院校师生系统学习了解机械产品可靠性理论与技术应用的参考用书和工具书, 也可作为机械可靠性工程师培训教材及注册可靠性工程师资格考试的参考用书</t>
  </si>
  <si>
    <t>978-7-5731-1976-6</t>
  </si>
  <si>
    <t>大数据理论与决策研究</t>
  </si>
  <si>
    <t>赵佟著</t>
  </si>
  <si>
    <t>137页</t>
  </si>
  <si>
    <t>本书立足于大数据的基础理论, 对大数据的应用进行了重点探讨。首先介绍了大数据及大数据技术相关知识, 点明了云计算基础知识以及云计算与大数据的关系, 并对大数据与数据仓库、数据抽取、数据清洗和数据集成进行了探究; 其次讲解了数据查询与分析、数据挖掘、数据统一访问、数据风险管理等针对大数据所进行的决策方式; 最后介绍了大数据时代的市场营销、大数据时代的公共治理、大数据应用的性能测评等有关大数据应用的理论。本书知识自成体系, 语言简洁, 论述严谨, 对该领域的研究具有一定的借鉴意义。</t>
  </si>
  <si>
    <t>978-7-115-58327-7</t>
  </si>
  <si>
    <t>Hadoop+Spark大数据技术</t>
  </si>
  <si>
    <t>曾国荪, 曹洁编著</t>
  </si>
  <si>
    <t>本书共12章, 具体包括大数据开发环境、HDFS大数据分布式存储、MapReduce分布式计算框架、HBase分布式数据库、Scala基础编程、Spark大数据处理框架、Spark RDD编程、Windows环境下Spark综合编程、Spark SQL结构化数据处理、Spark Streaming流计算、Spark GraphX图计算以及《平凡的世界》中部分人物关系图分析的项目实训。</t>
  </si>
  <si>
    <t>本书可作为高等院校计算机、信息管理、软件工程、大数据、人工智能等相关专业的大数据课程教材, 也可供企业中从事大数据开发的工程师和科技工作者参考</t>
  </si>
  <si>
    <t>978-7-121-44614-6</t>
  </si>
  <si>
    <t>数据故事化</t>
  </si>
  <si>
    <t>从数据感知到数据认知</t>
  </si>
  <si>
    <t>朝乐门编著</t>
  </si>
  <si>
    <t>x, 285页</t>
  </si>
  <si>
    <t>新时代·新文科x新工科·数字经济高质量人才培养系列 (数字产业化)</t>
  </si>
  <si>
    <t>本书分为三篇: 基础篇主要讲解数据故事与文学故事的联系及区别, 以及数据故事的定义、特征、认知和应用; 理论篇主要分析数据故事化的核心理论、数据故事化的理论基础及数据故事化的方法与技术; 实战篇主要讲解Tableau的数据故事化功能和基于Tableau的数据故事化实践。</t>
  </si>
  <si>
    <t>本书适用于数据科学与大数据技术、大数据管理与应用、计算机科学与技术、管理工程、工商管理、数据统计、数据分析、信息管理与信息系统、商业分析、数据新闻、数字人文等专业师生</t>
  </si>
  <si>
    <t>978-7-121-43889-9</t>
  </si>
  <si>
    <t>混合式学习指导与实验项目指导</t>
  </si>
  <si>
    <t>编著卢江</t>
  </si>
  <si>
    <t>本书立足课堂教学“三块基石”(问题、活动、评价), 围绕学生的学习过程, 为学生提供学习指导。本书内容分为五大部分: 问题与反思、入学测验与随堂测验、实验项目、混合式教学设计方案、基于PBL的混合式教学评价参考量表。本书学习活动设计基于双PBL教学模式, 线上教学采用基于问题学习教学模式, 围绕问题与反思来组织实施, 以问题驱动线上学习。线下教学采用基于项目学习教学模式, 围绕实验项目来组织实施, 以项目驱动线下学习。</t>
  </si>
  <si>
    <t>本书适合作为高等院校非计算机专业学生第一门计算机课程的实验用书, 也可作为教师实施混合式教学的参考用书</t>
  </si>
  <si>
    <t>978-7-5763-1694-0</t>
  </si>
  <si>
    <t>新一代信息技术实训教程</t>
  </si>
  <si>
    <t>主编陈万钧 ... [等]</t>
  </si>
  <si>
    <t>全书以新一代信息技术为主线, 分为九个项目, 分别是应用机器学习进行“鸢尾花”品种分类、工业互联网应用--“智能养殖”平台的设计、使用Docker技术部署WEB项目、光宽带接入与无线扩展、常用网络工具使用与网络协议分析、校园VR全景漫游设计与制作、综合文档排版、公司员工情况表的制作和分析、制作员工培训演示文稿等内容。</t>
  </si>
  <si>
    <t>本书可以作为高职高专院校信息技术通识教育的教材, 也可供对新一代信息技术感兴趣的读者自学使用</t>
  </si>
  <si>
    <t>应用型人才培养精品教材</t>
  </si>
  <si>
    <t>978-7-115-59070-1</t>
  </si>
  <si>
    <t>逆向分析实战</t>
  </si>
  <si>
    <t>冀云, 杜琳美编著</t>
  </si>
  <si>
    <t>371页</t>
  </si>
  <si>
    <t>黑客编程和逆向分析是现在计算机安全从业者要掌握的两项基本功, 随着各大企业对安全技术的重视, 工程师这方面的学习需求也在持续增加。本书共11章, 既包括黑客编程的内容, 如黑客编程基础、数据的存储及表示形式、汇编语言入门; 也包括逆向分析的知识, 如调试工具OllyDbg、PE工具、PE文件格式实例 (包括加壳与脱壳工具的使用)、十六进制编辑器与反编译工具、IDA与逆向、逆向工具原理实现、安卓逆向分析; 同时也讲解了计算机安全的新技术, 如Dalvik指令解析和DEX文件格式解析等。</t>
  </si>
  <si>
    <t>本书既可以作为网络编程人员、安全技术研究人员和安全技术爱好者的参考书, 又可以作为大专院校计算机相关专业的教学用书或相关培训机构的教材</t>
  </si>
  <si>
    <t>978-7-115-20395-3</t>
  </si>
  <si>
    <t>Python基础与办公自动化应用</t>
  </si>
  <si>
    <t>高登主编</t>
  </si>
  <si>
    <t>本书详细介绍了Python的基础知识, 以及Python在办公自动化、大数据技术、人工智能技术等方面的应用, 是一本注重实践、突出培养读者动手能力的教材。本书共11个项目, 分为基础篇、办公自动化应用篇、拓展学习篇, 内容包括Python入门、Python运算符与表达式、Python循环与判断、Python数据类型、Python函数与模块、Python正则表达式与爬虫、使用Python处理Excel文件、使用Python处理Word与PDF文件、使用Python处理图像、数据处理与数据可视化、使用机器学习算法对电影分类。</t>
  </si>
  <si>
    <t>本书适合作为高等教育本、专科院校计算机相关课程的教材, 也可供Python爱好者自学使用</t>
  </si>
  <si>
    <t>978-7-121-44147-9</t>
  </si>
  <si>
    <t>Python智能优化算法</t>
  </si>
  <si>
    <t>从原理到代码实现与应用</t>
  </si>
  <si>
    <t>范旭, 陈克伟, 魏曙光主编</t>
  </si>
  <si>
    <t>本书分为12章, 第1章-第10章分别介绍10种智能优化算法 (黏菌算法、人工蜂群算法、蝗虫优化算法、蝴蝶优化算法、飞蛾扑火优化算法、海鸥优化算法、麻雀搜索算法、鲸鱼优化算法、黄金正弦算法、教与学优化算法) 的基本原理、Python代码实现、应用案例; 第11章、第12章介绍智能优化算法的基准测试集和性能测试。</t>
  </si>
  <si>
    <t>本书可作为广大高校本科生、研究生的学习用书, 也可作为广大科研人员、学者、工程技术人员的参考用书</t>
  </si>
  <si>
    <t>978-7-121-44039-7</t>
  </si>
  <si>
    <t>MATLAB数字图像处理及其应用实验教程</t>
  </si>
  <si>
    <t>王鹏, 李明磊, 黎宁主编</t>
  </si>
  <si>
    <t>本书介绍了MATLAB数字图像处理及其应用实验, 提供了大量的数字图像处理实验代码和典型应用案例, 在新工科和人工智能的背景下, 由浅入深地设计了创新性的应用实验。全书可分为三部分: MATLAB数字图像处理基础知识、基础性实验和应用性实验。</t>
  </si>
  <si>
    <t>本书可作为高等院校电子信息科学与工程类相关专业的本科生、研究生的教材, 也可以供相关领域不同层次的研究人员参考</t>
  </si>
  <si>
    <t>978-7-5676-5791-5</t>
  </si>
  <si>
    <t>道德国情论</t>
  </si>
  <si>
    <t>钱广荣著</t>
  </si>
  <si>
    <t>2023.1</t>
  </si>
  <si>
    <t>11, 283页, [1] 叶图版</t>
  </si>
  <si>
    <t>钱广荣伦理学著作集</t>
  </si>
  <si>
    <t>本书稿内容包括两部分: “中国道德国情论纲”部分及附录部分。“中国道德国情论纲”部分在简述历史道德国情的基础上, 重点叙述了中华人民共和国成立后特别是改革开放以来道德国情发生的新变化, 并提出应对变化的基本策略。附录部分从不同侧面和角度考察和叙述了中国道德国情的形态特性和相关概念。本书稿的出版有助于引发学界共鸣, 推动认知和传承中华民族优秀伦理与道德文化。</t>
  </si>
  <si>
    <t>B82-53</t>
  </si>
  <si>
    <t>978-7-5676-5793-9</t>
  </si>
  <si>
    <t>道德智慧论</t>
  </si>
  <si>
    <t>11, 397页, [1] 叶图版</t>
  </si>
  <si>
    <t>本书主要内容: 道德智慧是一种道德形而上学智慧。它以反思人类道德生活经验的多元性, 零散性, 碎片性, 杂乱性和不合理性为起点, 以引领人类从道德- 伦理的关系框架来认识, 理解和把握道德的本质为至高点, 以批判性地反观和评判人类道德生活能力和道德生活状况为终点, 从而体现理论理性和实践理性的融合和统一。人类应该多仰望形而上世界中的客观伦理, 洞察客观伦理对主观道德的支配作用, 追求合乎伦理的道德生活, 以展现其人之为人的道德智慧。</t>
  </si>
  <si>
    <t>978-7-5676-5794-6</t>
  </si>
  <si>
    <t>道德建设论</t>
  </si>
  <si>
    <t>11, 417页, [1] 叶图版</t>
  </si>
  <si>
    <t>本书稿共包含四编内容: 第一编“道德建设的唯物史观”, 从历史唯物主义角度强调: 中国的道德建设要坚持社会主义方向、尊重人民群众在创建道德文明中的主体地位、以唯物史观的态度承接中华民族传统美德和应对改革开放中出现的“道德问题”。第二编“道德建设的基本理路与方法”, 从不同角度分析和探讨了道德建设的基本理路与方法。第三编“道德建设与道德治理”, 梳理和阐释了道德建设与道德治理的基本理论关系。第四编“中国道德建设通论”, 系统分析和阐述了中国道德建设的基本理论问题。</t>
  </si>
  <si>
    <t>978-7-5676-5792-2</t>
  </si>
  <si>
    <t>道德矛盾论</t>
  </si>
  <si>
    <t>11, 291页, [1] 叶图版</t>
  </si>
  <si>
    <t>本书从不同侧面对不同领域应对道德突出问题深入地加以研究。相关的理论和成果都被整理收录在文集中, 展示了道德领域突出问题及应对研究对于道德建设、道德教育、道德智慧等方面的潜在贡献。</t>
  </si>
  <si>
    <t>978-7-01-025379-4</t>
  </si>
  <si>
    <t>习近平重要讲话单行本</t>
  </si>
  <si>
    <t>2022年合订本</t>
  </si>
  <si>
    <t>习近平著</t>
  </si>
  <si>
    <t>本书为2022年度习近平重要讲话单行本的合订本, 共收入我社2022年出版的习近平总书记的讲话单行本9种、10篇。包括《携手共命运 一起向未来--在中国同中亚五国建交30周年视频峰会上的讲话 (2022年1月25日) 》《坚定信心 勇毅前行 共创后疫情时代美好未来--在2022年世界经济论坛视频会议的演讲》《在北京冬奥会、冬残奥会总结表彰大会上的讲话 (2022年4月8日) 》《在庆祝中国共产主义青年团成立100周年大会上的讲话》《在庆祝香港回归祖国二十五周年大会暨香港特别行政区第六届政府就职典礼上的讲话 (2022年7月1日)》《把握时代潮流 加强团结合作 共创美好未来--在上海合作组织成员国元首理事会第二十二次会议上的讲话 (2022年9月16日)》《高举中国特色社会主义伟大旗帜 为全面建设社会主义现代化国家而团结奋斗--在中国共产党第二十次全国代表大会上的报告 (2022年10月16日)》《坚守初心 共促发展 开启亚太合作新篇章--在亚太经合组织工商领导人峰会上的书面演讲 (2022年11月17日)》《团结合作勇担责任 构建亚太命运共同体--在亚太经合组织第二十九次领导人非正式会议上的讲话》。</t>
  </si>
  <si>
    <t>978-7-5153-6832-0</t>
  </si>
  <si>
    <t>红楼</t>
  </si>
  <si>
    <t>北京大学与中国共产党的创建</t>
  </si>
  <si>
    <t>韩毓海, 陈斓著</t>
  </si>
  <si>
    <t>青年学术系列</t>
  </si>
  <si>
    <t>本书运用大历史观, 聚焦20世纪初的北大红楼, 通过文献互证和亲历者回忆, 全方位多层次再现北京大学师生掀起新文化运动高潮、发动组织五四爱国运动、唤醒民众思想觉悟的寻路探索, 翔实讲述北京大学师生高举马克思主义的真理旗帜、创建中国最早研习和宣传马克思主义的社团、创建北方地区第一个共产党早期组织-北京共产主义小组的觉醒奋斗和不朽伟业, 生动诠释伟大建党精神。</t>
  </si>
  <si>
    <t>978-7-5117-4331-2</t>
  </si>
  <si>
    <t>中国共产党与中国式现代化</t>
  </si>
  <si>
    <t>张神根著</t>
  </si>
  <si>
    <t>16, 228页</t>
  </si>
  <si>
    <t>本书分为三辑, 分别是“中国共产党与中国式现代化新道路”“马克思主义中国化与中国式现代化新道路”“历史决议与中国式现代化的历史进程”。</t>
  </si>
  <si>
    <t>978-7-212-11547-0</t>
  </si>
  <si>
    <t>中国共产党群众路线的百年发展</t>
  </si>
  <si>
    <t>许耀桐著</t>
  </si>
  <si>
    <t>火炬书系</t>
  </si>
  <si>
    <t>本书基于百年来中国和世界近现代历史的宏观背景, 以史论结合的方式, 系统研究了党的群众路线的形成脉络, 党在不同历史时期践行群众路线的重大举措、重要成就和经验以及国家、社会在此过程中所发生的深刻变化等关键问题, 特别是党的“十八大”以来党中央践行“以人民为中心”理念, 对群众路线的创造性继承、创新性发展, 有很强的理论性和可读性, 是一部切实帮助广大党员干部深入了解、领会并贯彻执行党的群众路线的优秀通俗理论读物。</t>
  </si>
  <si>
    <t>978-7-5150-2683-1</t>
  </si>
  <si>
    <t>关于新时代“永恒课题”的答问</t>
  </si>
  <si>
    <t>赵纪萍, 王丹丹著</t>
  </si>
  <si>
    <t>新时代之问</t>
  </si>
  <si>
    <t>本书针对总书记反复强调的六大新时代“永恒课题”, 系统梳理来龙去脉, 清楚厘定时代内涵, 精准识别问题症结, 科学求解最优答案。</t>
  </si>
  <si>
    <t>978-7-5098-6186-8</t>
  </si>
  <si>
    <t>新时代党务工作规范文本</t>
  </si>
  <si>
    <t>东方治, 宋佳, 刘景伟主编</t>
  </si>
  <si>
    <t>本书共八章, 按照基层党务工作的实际需要对公文写作及其规范进行介绍, 包括党务工作常用公文、发展党员工作规范文本、党员教育管理工作规范文本、党的宣传工作规范文本、党的选举工作规范文本、党的干部工作规范文本、党的纪检监察工作规范文本、党委办公室工作规范文本等。本书内容详细, 实用性强, 每章在对党务工作的特征、原则、工作要求等进行介绍的同时, 还详略得当地介绍党务工作所涉及公文的作用、要求、写法和注意事项, 方便广大党务工作者学习参考。</t>
  </si>
  <si>
    <t>978-7-5197-7334-2</t>
  </si>
  <si>
    <t>含指导性案例</t>
  </si>
  <si>
    <t>13, 879页</t>
  </si>
  <si>
    <t>本书全面收录了与纪检监察相关的党规党纪、国家法律法规、司法解释、部门规章及政策规定。上篇“纪检监察实体法规”包括“党的纪律”“问责规定”“职务犯罪”“处分制度”。下篇“纪检监察办案程序规定”包括“监督检查”“谈话函询”“审查调查”“案件审理”“反腐败国际合作”。</t>
  </si>
  <si>
    <t>978-7-5166-6365-3</t>
  </si>
  <si>
    <t>新时代高校党建与思想政治教育浅论</t>
  </si>
  <si>
    <t>邢亮著</t>
  </si>
  <si>
    <t>知库</t>
  </si>
  <si>
    <t>本书旨在探讨新时代高校党建和思想政治教育内容与方法的创新。围绕新时代高校党建和思想政治教育主题, 书稿分为党建工作和思想政治教育两篇。上篇党建工作部分涵盖了党的政治建设、思想建设、组织建设、党风廉政建设等内容; 下篇思想政治教育部分包括思政课程育人、专题思政教育、思政教育方法创新等内容。书稿是党的十八大以来作者结合工作实际撰写并发表的高校党建和思想政治教育方面的论文或随笔的部分呈现, 既有理论上的探讨, 也有实践中的创新; 既是对继往经验的凝练, 也是对未来工作的思考。</t>
  </si>
  <si>
    <t>978-7-205-10622-5</t>
  </si>
  <si>
    <t>新时代高校基层党建工作实务</t>
  </si>
  <si>
    <t>刘继东主编</t>
  </si>
  <si>
    <t>本书主要内容紧贴实际、紧贴师生, 除第一章是对高校基层党建工作总体要求进行阐释, 其余各章以高校基层党组织建设逻辑和重点工作为线索进行编写, 以基层党组织建设和选举 (第二章、第三章) 为起点, 以党务工作队伍建设为扩展 (第四章), 进而延续到党员的发展、教育、日常管理、党内组织生活 (第五至八章), 完成了对高校基层党建工作全过程的梳理和规范。围绕每一章节的主题, 在绝大部分章节中设置了相关内容的范文模板、工作流程图和重难点问题解答等, 作为有针对性指导实践的编写亮点。</t>
  </si>
  <si>
    <t>978-7-5117-4202-5</t>
  </si>
  <si>
    <t>新时代高校党的建设的制度规范与价值意蕴</t>
  </si>
  <si>
    <t>刘勇, 苟琴, 王延涛著</t>
  </si>
  <si>
    <t>本书通过系统梳理新中国成立以来特别是党的十三届四中全会以来高校党的建设的历史档案, 以高等教育改革发展与高校党的政治建设之间的互动关系为线索, 重点围绕高校党建内容的历史婵变、《中国共产党普通高等学校基层组织工作条例》话语的历史生成、高校党建的组织保障三方面展开详细深入的研究, 尝试探索新时代高校党的建设的马克思主义价值意蕴, 以期更好地提炼高校党的建设的基本经验, 展示中国共产党对高等教育事业规律性认识的深化, 展现高校共产党人充满人民情怀、政治热情、人文精神和梦想追求的教育之思, 弘扬高校党的建设研究的学术自尊心和自信心。</t>
  </si>
  <si>
    <t>978-7-5730-0854-1</t>
  </si>
  <si>
    <t>经济学通识课100讲</t>
  </si>
  <si>
    <t>冯兴元, 朱海就, 黄春兴著</t>
  </si>
  <si>
    <t>16, 451页</t>
  </si>
  <si>
    <t>本书以推广奥地利学派经济学理论以及普及真实世界的经济学常识为主, 分为六大部分: 理论基础, 产权、竞争与企业家精神, 财税与租, 金融发展, 经济治理, 公共治理。让大家更便捷、更快速地掌握经济学常识。由海峡两岸三位知名经济学家以广泛的视角、清晰的逻辑、简单有趣的文字编写而成。摒弃传统数理经济学给人以深奥晦涩、不易理解的弊端, 将经济学通识寓于简单的故事与哲理之中, 使读者通过简洁的语言、清晰的概念认清并理解高深的学问, 从而激发出对现实问题的思考力和洞察力, 让读者学会用经济学思维分析问题并从中获益。</t>
  </si>
  <si>
    <t>F0</t>
  </si>
  <si>
    <t>978-7-5504-5500-9</t>
  </si>
  <si>
    <t>物流概论</t>
  </si>
  <si>
    <t>主编胡建波, 许丹</t>
  </si>
  <si>
    <t>本书按照模块化教材编写思路, 结合数字技术赋能下高等教育的创新发展, 以及物流的数字化转型、升级, 对物流概论课程内容进行了重构与优化, 设置了物流概述、现代包装与集装单元化技术、储存保管、运输与配送、装卸搬运、流通加工、物流信息、物流系统、企业物流、第三方物流、物流组织与管理、物流中心配送中心与物流园区、国际物流、供应链管理十四章内容。</t>
  </si>
  <si>
    <t>978-7-5115-7543-2</t>
  </si>
  <si>
    <t>本书为年度研究报告, 已连续6年由中关村互动营销实验室联合普华永道、秒针营销科学院与北京师范大学新闻传播学院共同发布, 为我国互联网行业提供了一份全面的发展概要。本年度报告记录了2021年中国互联网营销的轨迹与路径, 探索发现中国互联网营销创新特征与发展趋势, 揭示了传播生态改变对产业发展及业态模式的影响。本书参考了行业通行的数据分类标准, 不仅涵盖了数据梳理与统计, 也包含对未来趋势的分析与展望, 是指导和判断行业发展趋势的重要参考。</t>
  </si>
  <si>
    <t>978-7-5194-6642-8</t>
  </si>
  <si>
    <t>新时代中国特色社会主义财政金融理论与实践</t>
  </si>
  <si>
    <t>周颖刚, 刘晔著</t>
  </si>
  <si>
    <t>本书以党的十八大以来一系列创新理论为基本遵循, 汇集作者近年来在财政金融理论研究和实践探索上的部分研究成果, 并将其分为新时代中国特色社会主义经济的理论思考、新时代中国特色社会主义财政理论研究、新时代中国特色社会主义金融经济理论研究、新时代中国特色社会主义财政金融实践探索、新时代财税金融服务地方经济研究四个部分。这些成果作为新时代中国特色社会主义财政金融方面的新理论探索和新实践总结, 既体现了相应的思想性、民族性、时代性和实践性, 也反映了马克思主义中国化、时代化和大众化的特征。</t>
  </si>
  <si>
    <t>F812</t>
  </si>
  <si>
    <t>978-7-5194-6874-3</t>
  </si>
  <si>
    <t>独联体国家的税收政策及税务风险研究</t>
  </si>
  <si>
    <t>王素荣, 祁振著</t>
  </si>
  <si>
    <t>本书分为6章, 第一章概述。首先介绍了中国企业投资独联体现状, 中国企业投资中亚现状, 进而介绍了欧亚经济联盟及其与中国关系等。第二章, BEPS行动计划执行情况及其带来的税务风险。首先分析了独联体各国执行BEPS行动计划情况, 中亚各国执行BEPS行动计划情况, 进而分析了BEPS行动计划下税务风险及防范等内容。第三章, 独联体国家的税收政策。主要介绍了俄罗斯、乌克兰、白俄罗斯、格鲁吉亚、阿塞拜疆、亚美尼亚和摩尔多瓦等7国的流转税政策、所得税政策、涉外税收政策等内容。第四章, 投资独联体国家的税务风险及其防范。重点分析了投资独联体国家的税务风险。包括信息报告风险及防范, 纳税申报风险及防范, 调查认定风险及防范, 税收协定风险等, 进而分析了各种税务风险的防范方法。第五章, 中亚国家的税收政策。重点分析了哈萨克斯坦、乌兹别克斯坦、土库曼斯坦、塔吉克斯坦和吉尔吉斯斯坦等5国的流转税政策、所得税政策、涉外税收政策等内容。第六章, 投资中亚国家的税务风险及其防范。重点分析了投资中亚国家的税务风险。包括信息报告风险及防范, 纳税申报风险及防范, 调查认定风险及防范, 税收协定风险等, 进而分析了各种税务风险的防范方法。</t>
  </si>
  <si>
    <t>F815.123.2</t>
  </si>
  <si>
    <t>978-7-5225-1210-5</t>
  </si>
  <si>
    <t>中西文化的精神分野</t>
  </si>
  <si>
    <t>传统与更新</t>
  </si>
  <si>
    <t>本书是一部视域广阔、条理清晰、深入浅出的中西方文化入门之作, 主要以中西比较的方式讲述了大约3000多年以来的中西文化, 其中包括中西文化各自的若干源流传统, 中西文化的启蒙历程和现代转型, 以及从源流传统及其转型而言, 中西文化的相遇和碰撞、中国文化如何自我更新, 等等。</t>
  </si>
  <si>
    <t>978-7-108-07477-5</t>
  </si>
  <si>
    <t>制造非遗</t>
  </si>
  <si>
    <t>《山鹰之歌》与来自联合国的其他故事</t>
  </si>
  <si>
    <t>(冰) 瓦尔迪马·哈夫斯泰因著</t>
  </si>
  <si>
    <t>新知文库</t>
  </si>
  <si>
    <t>本书是一本关于非物质文化遗产的学术普及著作, 围绕着非物质文化遗产的一些故事展开, 在故事的讲述中贯穿介绍了概念和范畴如何形成并在世界范围内发挥作用。作者基于批判的民族志方法, 利用联合国教科文组织的相关档案、自身的参与观察及与教科文组织工作人员和国家代表的直接交流, 重构了一系列与非物质文化遗产及其保护相关的“故事”, 这些故事始于在联合国教科文组织总部内进行的关于“保护非物质文化遗产公约”的谈判, 并延伸到世界各地对公约的理解与实施。通过这些故事, 作者对非物质文化遗产的概念生产、名录制作、社区营造和遗产化等具体问题, 进行了深入的分析和批评。</t>
  </si>
  <si>
    <t>978-7-5190-5030-6</t>
  </si>
  <si>
    <t>东西方文明交流互鉴论要</t>
  </si>
  <si>
    <t>向云驹著</t>
  </si>
  <si>
    <t>本书分七编, “中国文明与人类命运共同体的关系”“东西方文明交流的三个节点与历史启示”“西方对东方文明的解除了解及其历史观”“欧洲启蒙思想的中国进入和中国他者的意义”“文明的礼物礼仪与世界历史的思辨”“明清以来中国对西方文化的定性与定位”“何为东方或何为西方”, 较为全面系统爬梳东西方文明交流互鉴的历史。</t>
  </si>
  <si>
    <t>978-7-5194-6858-3</t>
  </si>
  <si>
    <t>中国特色社会主义文化自信研究</t>
  </si>
  <si>
    <t>林柏成著</t>
  </si>
  <si>
    <t>本书以“中国特色社会主义文化自信”为研究主题和研究对象, 坚持宏观与微观相结合、纵向与横向相交融、理论与实践相统-的原则, 运用哲学、文化学、管理学、伦理学等学科的基本理论, 按照“理论概述-形成条件-内容特征-现实考察-方法途径” 的思路, 着力构建中国特色社会主义文化自信的研究框架, 旨在更客观梳理现状、更全面分析问题、更精准提出对策, 以期为新时代文化自信的研究与培育提供有益参考。</t>
  </si>
  <si>
    <t>978-7-5337-6333-6</t>
  </si>
  <si>
    <t>中国非物质文化遗产活态展陈</t>
  </si>
  <si>
    <t>刘托 ... [等] 著</t>
  </si>
  <si>
    <t>本书总结了国内非物质文化遗产展陈研究和实践成果, 分析了国内外非遗展陈现状、非物质文化展示和物质载体展示的关系, 从非物质文化遗产内容的本体构成和项目的类别入手, 对非物质文化遗产涵盖的内容和边界进行了界定和划分, 对非遗展示项目进行科学分类。书中论述了非遗本体的活态性与非遗展陈的活态转译, 梳理出活态展陈的生命原则、过程原则、动态原则。从展示项目的深层文化内涵以及价值传播转换的角度出发, 对非遗各门类的展陈内容进行筛选, 进而进行编排、组织和阐释, 并根据展陈内容有针对性地选择对应的活态展陈方式。</t>
  </si>
  <si>
    <t>978-7-5178-5032-8</t>
  </si>
  <si>
    <t>互联网文创电商</t>
  </si>
  <si>
    <t>张立波, 侯杰耀, 吕明圆著</t>
  </si>
  <si>
    <t>互联网文化产业研究书系</t>
  </si>
  <si>
    <t>本书主要从文化内容与电子商务融合发展的视角探讨互联网文创电商运营的基本规律和方法; 通过分析内容产业与电子商务的融合发展态势, 厘清了互联网文创电商的核心要素以及运营逻辑, 探讨了文新媒体电商模式、影视电商模式、“电视+社交+电商”模式、博物馆文创电商模式、体育文化电商模式、艺术品电商模式以及“微电影+电商”模式等, 同时关注互联网文创电商与文化企业商业模式创新的深层互动和未来发展。本书对于文化企业和互联网相关企业均有重要启发和借鉴价值。</t>
  </si>
  <si>
    <t>978-7-5054-5067-7</t>
  </si>
  <si>
    <t>西属美洲的中国元素</t>
  </si>
  <si>
    <t>海上丝绸之路的历史印记</t>
  </si>
  <si>
    <t>(阿根廷) 马里亚诺·波尼亚利安著</t>
  </si>
  <si>
    <t>常州大学西葡拉美译丛</t>
  </si>
  <si>
    <t>本书着重介绍了16至18世纪亚洲文化, 特别是中国文化对殖民地美洲经济和社会等方面有着怎样的影响。本书从16至18世纪墨西哥同中国、西班牙、秘鲁的经济文化交往入手, 详细介绍了不同时期墨西哥与不同国家交往的方式方法, 介绍了海上丝绸之路从菲律宾到智利圣地亚哥和阿根廷布宜诺斯艾利斯, 以及18世纪时期阿根廷科尔多瓦和布宜诺斯艾利斯的中国文化印记, 探讨殖民地美洲各国经济政治文化受中国影响的情况以及表现方式。其目的意在着重搜寻16至18世纪殖民地美洲各国经济发展受到了中国的那些影响, 并探讨这些影响的有益方面。</t>
  </si>
  <si>
    <t>G17</t>
  </si>
  <si>
    <t>978-7-03-074071-7</t>
  </si>
  <si>
    <t>信息管理概论</t>
  </si>
  <si>
    <t>主编刘红军, 骆毓燕</t>
  </si>
  <si>
    <t>科学版精品课程立体化教材</t>
  </si>
  <si>
    <t>本书按照循序渐进的知识结构, 首先介绍包括信息管理基本概念、信息管理基本原理、信息管理过程等信息管理的基础内容; 其次对信息管理技术基础、数据管理、信息系统管理等信息管理的技术进行讲解; 再次引入信息管理的延伸和发展--知识管理和信息管理应用过程中的重要问题--信息安全; 最后介绍覆盖农业、工业、服务业等行业的信息管理的现代化应用。</t>
  </si>
  <si>
    <t>978-7-300-30733-6</t>
  </si>
  <si>
    <t>新媒体传播技巧</t>
  </si>
  <si>
    <t>黄胜红, 陈彩莲编著</t>
  </si>
  <si>
    <t>21世纪技能创新型人才培养系列教材</t>
  </si>
  <si>
    <t>本书以数字经济为背景, 以满足产业升级对于新媒体人才培养为目的, 以立德树人为宗旨, 将知识传授、能力培养和价值塑造融为一体。内容编排理论简洁易懂、案例丰富, 设计了正确理解新媒体、新媒体营销思维、新媒体传播策略、新媒体传播创意思维、促销文案技巧、海报&amp;Banner、网络视频广告创作、新媒体应用技巧八章, 通过对新媒体的全面讲解, 提供了读者零基础就可以掌握的文案创作技巧和平面视觉传播内容的设计技巧, 以及可以轻松入门的网络视频广告的创作方法。</t>
  </si>
  <si>
    <t>978-7-5227-0788-4</t>
  </si>
  <si>
    <t>数字化生存</t>
  </si>
  <si>
    <t>技术图像时代的传播图景</t>
  </si>
  <si>
    <t>周海宁著</t>
  </si>
  <si>
    <t>11, 230页</t>
  </si>
  <si>
    <t>本书基于国内外当下的媒介使用, 以及对数字化存在、社会比较、媒介偏向、技术想象、信息价值观、机器信任、具身性、离身性、后人类主义、超人类主义、流行与反流行、共情、主观幸福感、认知失真、对话与文化等重要社会现象关键词的探究, 对传播理论与媒介现象进行梳理、刚述与展望。较之经验性的研究方法论, 本书更倾向于借助直观的社公观察以及传播哲学、美学领域的理论进行考察与研究。</t>
  </si>
  <si>
    <t>978-7-111-71399-9</t>
  </si>
  <si>
    <t>信息素养与检索实践</t>
  </si>
  <si>
    <t>吴贝贝, 楚林, 姜立之编</t>
  </si>
  <si>
    <t>本书共8章: 第1章 信息素养概述; 第2章 信息素养的基础之认知及利用信息、第3章 信息素养的基础之检索知识; 第4章 利用网络信息资源拓展研究思路; 第5章 学术研究必备之专业数据库资源; 第6章 个人知识管理、第7章 数据素养初探; 第8章 学术规范和论文写作。</t>
  </si>
  <si>
    <t>978-7-5606-6692-1</t>
  </si>
  <si>
    <t>信息检索与科技写作</t>
  </si>
  <si>
    <t>左磊, 杨盼盼, 闫茂德编著</t>
  </si>
  <si>
    <t>高等学校新工科课改系列教材</t>
  </si>
  <si>
    <t>本书内容包括: 信息检索与科技写作概述, 图书馆信息资源检索, 网络信息检索与在线检索工具, 中文文献检索平台及其数据库检索, 外文文献检索平台及其数据库检索, 特种资源信息检索, 科技论文相关基础知识, 学术规范与科技论文写作, 其他类型的科技写作, 便于读者理解信息检索与科技写作, 并提高相应的能力。</t>
  </si>
  <si>
    <t>978-7-5540-2422-5</t>
  </si>
  <si>
    <t>新编千家诗评注</t>
  </si>
  <si>
    <t>周掌胜选编 注释</t>
  </si>
  <si>
    <t>浙江古籍出版社</t>
  </si>
  <si>
    <t>图解国学经典</t>
  </si>
  <si>
    <t>本书作者精选优秀诗作三百余首, 根据作品具体内容和意境, 选择搭配可以更加突显主题的精美插图, 使图书更加图文并茂, 相得益彰。作者对每一篇都进行了精彩得当的评论和演绎, 评论文字或简明扼要, 或深入浅出, 或精准细致, 或引人入胜, 为读者详细了解我国古代优秀传统文化瑰宝之一的古典诗铺设了有益桥梁, 引导读者步入古典文学的殿堂。本书对于传承和弘扬中华优秀传统文化具有重要意义。</t>
  </si>
  <si>
    <t>978-7-5540-2421-8</t>
  </si>
  <si>
    <t>唐宋词三百首评注</t>
  </si>
  <si>
    <t>许建平选编 注释</t>
  </si>
  <si>
    <t>本书作者精选唐宋时期经典词作三百余首, 根据作品具体内容和意境, 选择搭配可以更加突显主题的精美插图, 使图书更加图文并茂, 相得益彰。对每一首词都进行了精彩得当的评论和演绎, 评论文字或简明扼要, 或深入浅出, 或精准细致, 或引人入胜, 为读者详细了解我国古代优秀传统文化瑰宝之一的词铺设了有益桥梁, 引导读者步入古典文学的殿堂。本书对于传承和弘扬中华优秀传统文化具有重要意义。</t>
  </si>
  <si>
    <t>I222.84</t>
  </si>
  <si>
    <t>978-7-220-12804-2</t>
  </si>
  <si>
    <t>我交给你们一个孩子</t>
  </si>
  <si>
    <t>张晓风</t>
  </si>
  <si>
    <t>张晓风经典美文</t>
  </si>
  <si>
    <t>本书收录有《春之怀古》《我自我的田渠归来》《种种可爱》《我交给你们一个孩子》等名篇。她以情入里, 出入古今, 仰视宇宙之大, 从喧哗的都市中寻找悠闲生活之美; 又有一股畅快的英伟之气和侠士之风, 加之不乏女子雅致、凄婉的纤细柔情, 用知性来提升感性, 视野上亦将小我拓展至大我。</t>
  </si>
  <si>
    <t>978-7-220-12802-8</t>
  </si>
  <si>
    <t>也是水湄</t>
  </si>
  <si>
    <t>本书收录张晓风作品中最具代表性、最优质的篇章。很多为读者称道的句子都在这里闪烁, 比如“树在, 山在, 大地在, 岁月在, 我在, 你还要怎样更好的世界?”“一笔简单的雨荷可以绘出多少形象之外的美善, 一片亭亭青叶支撑多少世纪的傲骨! 倘有荷在池, 倘有荷在心, 则长长的雨季何患?”……这些唯美的句子很多读者耳熟能详, 在此相遇, 会更觉亲切。这本精选集几乎勾勒出了一个最完美的晓风作品风格: 亦秀亦豪, 腕挟风雷。</t>
  </si>
  <si>
    <t>978-7-5155-2381-1</t>
  </si>
  <si>
    <t>千鹤·碧波千鸟</t>
  </si>
  <si>
    <t>川端康成经典辑丛</t>
  </si>
  <si>
    <t>本书共包含《千鹤》和《碧波千鸟》两篇: 《千鹤》是川端康成获诺贝尔文学奖的作品, 《碧波千鸟》为它的续篇, 其包含的三个片段均可作为独立的短篇小说来阅读。川端在小说中描写了两代人的不同寻常的爱恋故事, 细腻的心理刻画中充满了情感与道德的巨大冲突, 而穿插于其中的日式茶道等描写也独具风味。“白鹤千只, 翩翩飞舞”饱含着作者的美好憧憬, 在《碧波千鸟》中, 美的化身雪子成为主角, 但男主人公菊治的灵魂却仍然在地狱中挣扎。日本哲学家梅原猛认为川端的这一创作是“审美击败了伦理”。</t>
  </si>
  <si>
    <t>978-7-5155-2386-6</t>
  </si>
  <si>
    <t>文学自传</t>
  </si>
  <si>
    <t>本书收录了川端康成1925年至1972年、跨越半个世纪的散文随笔。川端性喜旅游, 风光明媚的伊豆半岛、明丽开阔的高原风光、旎丽悦目的青山绿水, 使他在情感上得到补偿, 也予他尖新活泼的灵感, 为他提供了丰富佳妙的素材, 令他的散文清新可喜, 舒朗随意。</t>
  </si>
  <si>
    <t>978-7-5594-6770-6</t>
  </si>
  <si>
    <t>死屋手记</t>
  </si>
  <si>
    <t>本书是一部俄国的长篇纪实小说, 由陀思妥耶夫斯基在自己亲身经历的基础上写成。小说讲述了主人公戈梁奇科夫入狱后, 在狱中的所见所闻。在狱中, 他结识了善良的伊万·伊万诺维奇、彼得洛夫等朋友, 也目睹了狱卒和长官对囚犯们的迫害。他从狱友处打听他们的遭遇, 从中见证了沙俄社会的种种黑暗面。如无辜的妇女阿库里卡婚前受到侮辱, 又因为丈夫的自卑, 阿库里卡屡遭殴打, 最后死于其夫之手。</t>
  </si>
  <si>
    <t>978-7-02-017595-6</t>
  </si>
  <si>
    <t>消失的马戏团</t>
  </si>
  <si>
    <t>(瑞典) 约纳斯·卡尔松著</t>
  </si>
  <si>
    <t>本书是一部中篇小说, 小说的叙述者温文尔雅、不拘小节, 对自己平静的生活非常满意, 白天他在一家面包店工作, 晚上则痴迷地整理和重新组合他的唱片收藏。但当他儿时的好友马格纳斯突然来叫他一起去参观马戏团时, 他所熟悉的世界的轮廓开始发生了变化。在参观时, 马格纳斯自愿参与魔术师的表演, 并在表演中途消失了。这是表演的一部分吗? 马格纳斯发生了什么事? 又是谁在夜深人静的时候打来电话, 对着听筒呼吸或播放唱片, 却始终不说一句话。</t>
  </si>
  <si>
    <t>I532.45</t>
  </si>
  <si>
    <t>978-7-02-017596-3</t>
  </si>
  <si>
    <t>幸福账单</t>
  </si>
  <si>
    <t>本书是一部中篇小说, 小说的主人公是一名电影的狂热爱好者, 除了在音像店的兼职工作、几个珍贵朋友的陪伴, 更多时候他都是在位于斯德哥尔摩的一个小房间里吃比萨饼和看电影。当他收到一家叫W.R.D的公司寄来的一张天文数字的账单后, 平淡的日子开始变得疯狂, 他夜以继日地拨打热线电话, 想知道为什么他是整个国家最大的账单的接受者。他开始不得不思考: 一段珍贵的记忆要多少钱? 为了一个美丽的夏天以及每天呼吸的空气, 自己又愿意付出多少代价。</t>
  </si>
  <si>
    <t>978-7-02-017658-8</t>
  </si>
  <si>
    <t>牙买加飓风</t>
  </si>
  <si>
    <t>(英) 理查德·休斯著</t>
  </si>
  <si>
    <t>本书讲述了英国商人巴斯·桑顿带着家人到牙买加谋生, 虽然那里环境简单而粗朴, 但他的孩子早已习惯了当地的生活。一次可怕的飓风让桑顿先生决定送他们的孩子回国避难。航程中, 孩子们所乘的轮船遭遇意外, 他们被带到另一艘船上。孩子们与陌生人一起在大海上航行, 短暂的拘谨过后, 孩子们很快适应了新的环境, 玩得不亦乐乎。在经历了这一番奇遇之后, 孩子们增长了很多见识, 内心也得到了成长, 最后安全地回到了英国的家中。</t>
  </si>
  <si>
    <t>978-7-5133-5083-9</t>
  </si>
  <si>
    <t>快乐的理由</t>
  </si>
  <si>
    <t>(澳) 格雷格·伊根著</t>
  </si>
  <si>
    <t>格雷格·伊根经典科幻三重奏</t>
  </si>
  <si>
    <t>本书讲述了脑内肿瘤产生的激素, 使他获得无限的快乐。可随着肿瘤被治好, 他却陷入了巨大的失控中.....当情绪可以被化学反应操控, 人生也就失去了意义。</t>
  </si>
  <si>
    <t>I611.45</t>
  </si>
  <si>
    <t>978-7-5133-5044-0</t>
  </si>
  <si>
    <t>祈祷之海</t>
  </si>
  <si>
    <t>本书讲述了遥远异星的人类后代, 为了信仰, 身负重物沉入大洋, 在即将窒息时获得神启。然而在漫漫人生中, 坚守信仰困难重重, 尤其当他撞上了真理的高墙……</t>
  </si>
  <si>
    <t>978-7-5133-5076-1</t>
  </si>
  <si>
    <t>三进数世界</t>
  </si>
  <si>
    <t>本书讲述了在无边的虚拟时空中, NPC想要掌握自己的命运, 只能借助最硬核的知识,磕碎系统的牙齿。在硬碰硬的智力对抗中, 在0和1的虚构世界里, 最珍贵的反叛与勇气一次次绽放着。这是一场专属于科幻迷的硬度测试。</t>
  </si>
  <si>
    <t>978-7-5726-0796-7</t>
  </si>
  <si>
    <t>最后一刻的巨变</t>
  </si>
  <si>
    <t>(美) 格蕾丝·佩雷著</t>
  </si>
  <si>
    <t>538页</t>
  </si>
  <si>
    <t>本书收录了格蕾丝·佩雷几乎所有重要的短篇故事, 充分展示了她对语言的丰富运用, 以及她不同寻常的洞见与对人物的同情。故事从荒诞开始, 发展到悲剧, 又归于荒诞。佩雷写到父母与子女之间的爱或矛盾, 孤身老母亲的挣扎, 希望这个世界变得有意义的政治组织者的迷失, 其灵敏的耳朵总是能听到真实人生的节奏。</t>
  </si>
  <si>
    <t>978-7-5727-0859-6</t>
  </si>
  <si>
    <t>末日邮差</t>
  </si>
  <si>
    <t>(美) 大卫·布林著</t>
  </si>
  <si>
    <t>本书内容: 末日之战后, 人类世界原有的社会秩序崩溃, 退化成物质匮乏、弱肉强食的荒凉废土。幸存者戈登在野蛮黑暗的美国大地上寻觅着昔日的荣光。一个偶然的机会, 他被人们误当成“重建后美国”的邮政督察, 成为未来与重生的象征; 而他身上的邮差制服和内心深处的理想主义也点燃了这个绝望民族的希望, 激励人们纷纷投入到重建邮政线路的事业中。但与此同时, 他也引起了生存主义者集团的注意, 这些暴虐之徒四处追剿戈登, 妄图揭开“重建后美国”的真相。</t>
  </si>
  <si>
    <t>978-7-5727-0855-8</t>
  </si>
  <si>
    <t>陶偶</t>
  </si>
  <si>
    <t>660页</t>
  </si>
  <si>
    <t>本书系“世界科幻大师丛书”中的一本。我社曾出版过平装本。现在为满足读者和市场的需要, 换封面、重新定价出版精装本。作品讲的是科技的发展让人们可以复制自身做成陶偶, 并让这些偶人替自己学习、劳动, 甚至享乐; 真人则安坐家中, 等待偶人们上传记忆, 把偶人的活动变成自己的经历。莫里斯是个侦探。案件侦查过程中难以避免的种种艰难、冒险, 现在都由他的偶人们承担。他只需充当偶人们背后的大脑, 思考分析, 然后享受破案的成就。直到有一天, 在一个案件调查过程中, 他的偶人纷纷走失, 没有回来上传记忆。</t>
  </si>
  <si>
    <t>978-7-5514-4001-1</t>
  </si>
  <si>
    <t>摄影启示录</t>
  </si>
  <si>
    <t>储楚著</t>
  </si>
  <si>
    <t>“摄影丛谈”书系</t>
  </si>
  <si>
    <t>本书一方面从摄影出发, 在各个摄影所要涉及的领域中广泛探讨, 另一方面从摄影的几大分类出发, 在谈照片的基础上拓展读者的知识面, 使摄影人能够宏观地掌握摄影相关的知识。</t>
  </si>
  <si>
    <t>J4</t>
  </si>
  <si>
    <t>978-7-5479-2947-6</t>
  </si>
  <si>
    <t>跨越两国的审美</t>
  </si>
  <si>
    <t>日本与中国汉唐时期文化交流</t>
  </si>
  <si>
    <t>清华大学艺术博物馆, 日本奈良县立橿原考古学研究所编</t>
  </si>
  <si>
    <t>本书作为日本文明的发祥地之一, 奈良拥有众多古寺神社和历史文物, 享有“社寺之都”的称号, 被日本国民视为“精神故乡”。2022年系中日两国邦交正常化50周年, 清华大学艺术博物馆在日本奈良县政府的支持下, 以橿原考古所出土的与中国相关的100余件历代文物为主, 结合国内10余家文博机构借展的与日本相关的50余件文物, 将在2022年举办“跨越东西的审美: 中日交流两千年”特展, 旨在向观众展示一衣带水、源远流长的中日两国文化交流史。</t>
  </si>
  <si>
    <t>978-7-5520-4015-9</t>
  </si>
  <si>
    <t>信仰与秩序</t>
  </si>
  <si>
    <t>中西文明对话与会通的思考</t>
  </si>
  <si>
    <t>王庆新著</t>
  </si>
  <si>
    <t>本书基于雅斯贝尔斯的轴心突破理论, 比较儒家文明和西方文明,寻找儒家文明和西方文明 (特别是西方古典哲学) 之间以及先秦儒家政治思想与西方古典自由主义之间的相通性。本书有两个基本论点: 第一, 虽然儒家思想与西方古典思想有诸多重要不同, 但它们的一些理念对于建构和维护人的内心道德秩序都发挥了不可或缺的作用。第二, 通过比较孟子政治思想和以洛克和康德为代表的近代西方古典自由主义, 本书认为道德原则对于先秦儒家政治秩序和近代古典自由主义政治秩序的建构也同样起着关键性的作用。</t>
  </si>
  <si>
    <t>978-7-5199-1354-0</t>
  </si>
  <si>
    <t>中华优秀传统文化何以通向马克思主义</t>
  </si>
  <si>
    <t>陈其泰著</t>
  </si>
  <si>
    <t>本书是著名历史学者陈其泰对传统文化的深邃思考, 旨在将“马克思主义基本原理同中国具体实际相结合、同中国优秀传统文化相结合”这一时代主题卓有成效地贯彻于史学研究领域, 推动史学研究工作出现蓬勃奋进的新局面。为了实现这一目的, 作者从两个方面进行了阐述: 一是马克思主义同我国传统文化的内在契合性。作者从传统文化入手, 在浩如烟海的文化典籍中寻找马克思主义学说的历史源头。二是我国近代史学研究的转向, 阐述近代史学并非完全学习西方, 而是在传统史学的基础上吸纳了西方史学的一些方法、新观点, 传统文化总能随着时代历久弥新。</t>
  </si>
  <si>
    <t>978-7-5723-1440-7</t>
  </si>
  <si>
    <t>鐵冶志</t>
  </si>
  <si>
    <t>(明) 傅浚著</t>
  </si>
  <si>
    <t>山东科学技术出版社</t>
  </si>
  <si>
    <t>145页, [2] 页图版</t>
  </si>
  <si>
    <t>中國科技典籍選刊</t>
  </si>
  <si>
    <t>本书总约一万二千字, 记载遵化铁厂建置沿革、冶炼技术、出产规模、原料燃料用量、人员配置、军民赋役、组织结构、衙署库场、历任主司、祭祀仪式、碑记传说等多方面的内容。《铁冶志》二卷, 明傅浚着。</t>
  </si>
  <si>
    <t>978-7-5578-9463-4</t>
  </si>
  <si>
    <t>数控机床加工技术研究</t>
  </si>
  <si>
    <t>林东玲, 刘宇, 盖苗苗著</t>
  </si>
  <si>
    <t>本书主要介绍了数控机床原理与数控加工技术的基础知识, 详细的对加工技术、数控机床主传动系统设计、进给伺服系统设计、数控机床的总体设计、数控机床的结构设计要求等进行研究, 阐述数控机床加工功能、传动系统及结构特点, 且理论与实践相结合, 力求通俗易懂、删繁就简, 同时注重实用性和先进性。</t>
  </si>
  <si>
    <t>978-7-118-12792-8</t>
  </si>
  <si>
    <t>联合防空反导作战大数据指挥创新研究</t>
  </si>
  <si>
    <t>鲁晓彬, 路建伟著</t>
  </si>
  <si>
    <t>本书以大数据时代背景下多域联合作战中的联合防空反导作战指挥问题为对象, 围绕联合防空反导、大数据、作战指挥等核心概念的关联和融合, 进行思辨、解析、探究, 提出基于大数据的联合防空反导作战指挥内涵机理、态势感知、筹划决策、指挥控制等新观点, 实现了理论体系构建和与现实问题有机结合。自2012年被确立为国际大数据元年至今, 以大数据为资源和技术基础的智能时代发展取得有目共睹的成就, 引领和推动了多域联合作战指挥加速智能化、敏捷化、泛在化, 也倒逼军事理论研究开创性、前瞻性、跨越性发展, 为本书付梓出版创造了契机。</t>
  </si>
  <si>
    <t>TJ761-39</t>
  </si>
  <si>
    <t>978-7-5068-8212-5</t>
  </si>
  <si>
    <t>交互设计的宏观理论与细分领域研究</t>
  </si>
  <si>
    <t>霍慧煜著</t>
  </si>
  <si>
    <t>艺术理论</t>
  </si>
  <si>
    <t>交互设计的目的是解决用户在使用产品过程中遇到的可用性障碍, 使产品更符合用户的使用习惯。全书内容主要包括交互设计理论基础、交互设计的行为、方法与创新、交互设计的流程、交互设计中的原型设计与模式应用、交互设计中的视觉元素设计、交互设计细分领域应用实践、交互设计创新研究及未来发展等内容。本书思路清晰, 框架结构完整, 内容有层次有条理, 理论阐述深入浅出, 使读者易读易懂且不失趣味, 是一部有特色且不可多得的交互设计理论研究著作。</t>
  </si>
  <si>
    <t>978-7-121-45070-9</t>
  </si>
  <si>
    <t>自动控制原理实验教程</t>
  </si>
  <si>
    <t>MATLAB编程与虚拟仿真</t>
  </si>
  <si>
    <t>万佑红 ... [等] 编著</t>
  </si>
  <si>
    <t>xi, 170页</t>
  </si>
  <si>
    <t>本书涵盖了经典控制理论与现代控制理论的重点和难点内容, 强调理论与实际相结合, 主要内容包括MATLAB软件基础、四旋翼无人机虚拟仿真实验平台、控制系统的时域分析、根轨迹分析与设计、线性系统的频域分析法、线性系统的串联校正、非线性控制系统分析、状态空间分析及最优控制、无人机自动跟踪虚拟仿真综合实验, 配以MATLAB软件的相关函数和代码, 提供控制理论相关问题求解的实验方法。实验内容具有典型性和代表性, 在实验设计上体现了实用性和先进性。</t>
  </si>
  <si>
    <t>TP13-33</t>
  </si>
  <si>
    <t>978-7-121-44715-0</t>
  </si>
  <si>
    <t>计算机博弈案例教程</t>
  </si>
  <si>
    <t>王静文 ... [等] 编著</t>
  </si>
  <si>
    <t>本书主要讲述计算机博弈及其实现的过程。第1章介绍计算机博弈的一些基本情况。第2章介绍极大极小算法, 并以井字棋为例实现。第3章介绍Alpha-Beta算法, 并以亚马逊棋为例实现。第4章介绍期望极大极小算法, 并以爱恩斯坦棋为例实现。第5章介绍UCT算法, 并以海克斯棋为例实现。第6章介绍强化学习在计算机博弈游戏中的应用, 并以不围棋为例实现。第7章介绍西洋跳棋的算法, 重点介绍可下位置的生成算法。第8章介绍非完备信息博弈游戏的实现方法, 并以军棋为例实现。书中的案例全部采用目前使用量较大的C++语言来描述, 并在表达中尽可能使读者易于转换为其他语言。</t>
  </si>
  <si>
    <t>978-7-121-44812-6</t>
  </si>
  <si>
    <t>视觉惯性SLAM</t>
  </si>
  <si>
    <t>理论与源码解析</t>
  </si>
  <si>
    <t>程小六编著</t>
  </si>
  <si>
    <t>xiii, 477页</t>
  </si>
  <si>
    <t>本书系统介绍以相机和惯性测量单元为主传感器的视觉、视觉惯性SLAM 算法。本书通过选取该领域有代表性的两个开源项目, 从原理阐述、公式推导、代码解析和工程经验等多个维度, 对SLAM 技术进行全面的解读。为了让读者在轻松的氛围中快速理解专业知识, 本书以小白和师兄对话的形式娓娓道来, 帮助读者在学习的过程中不断思考和提升。</t>
  </si>
  <si>
    <t>978-7-121-45028-0</t>
  </si>
  <si>
    <t>人工智能教学设计与案例</t>
  </si>
  <si>
    <t>主编张新, 韩亮, 丁晓铭</t>
  </si>
  <si>
    <t>x, 134页</t>
  </si>
  <si>
    <t>本书遵循案例教学模式进行课程教学设计, 围绕人工智能应用案例展开, 强调学科教学设计、主要研究内容、核心研究领域及前沿理论和技术等, 内容涉及图像、视频、语音、文本和机器人。</t>
  </si>
  <si>
    <t>978-7-5768-0356-3</t>
  </si>
  <si>
    <t>人工智能时代智能感知技术应用研究</t>
  </si>
  <si>
    <t>申时凯, 佘玉梅著</t>
  </si>
  <si>
    <t>本书属于智能感知技术方面的著作。由人工智能概述、传感器技术、视觉感知技术、力/触觉感知技术、无人驾驶汽车与无人机的实际应用以及对智能感知技术的展望等部分构成。全书主要研究在人工智能时代的背景下, 智能机器人对外部环境的感知方式, 阐述了智能感知的关键技术--传感器技术, 包括视觉和力/触觉传感器, 并对视觉感知与力/触觉感知技术进行了详细的解读。</t>
  </si>
  <si>
    <t>978-7-121-44709-9</t>
  </si>
  <si>
    <t>机器学习与算法应用</t>
  </si>
  <si>
    <t>主编许桂秋, 汤海林, 武文斌</t>
  </si>
  <si>
    <t>x, 290页</t>
  </si>
  <si>
    <t>本书主要内容有机器学习概述, 机器学习的Python常用库, 回归分析与应用, 特征工程、降维与超参数调优, 分类算法与应用, 关联规则, 聚类算法与应用, 神经网络, 文本分析, 图像数据分析, 深度学习入门。</t>
  </si>
  <si>
    <t>978-7-121-44799-0</t>
  </si>
  <si>
    <t>深度学习的几何学</t>
  </si>
  <si>
    <t>信号处理视角</t>
  </si>
  <si>
    <t>(韩) Jong Chul Ye著</t>
  </si>
  <si>
    <t>本书分为三个部分, 共14章。第1-4章为第一部分, 主要介绍机器学习基础知识, 包括向量空间、矩阵代数、凸优化等数学预备知识, 以及支持向量机、核回归等经典机器学习技术; 第5-9章为第二部分, 主要介绍深度学习的构成要素, 包括人工神经网络与反向传播、卷积神经网络、图神经网络及归一化和注意力机制, 重点介绍这些模型背后的数学原理和几何解释; 第10-14章为第三部分, 主要介绍深度学习的高级主题, 包括深度神经网络几何学、深度学习优化与泛化能力, 以及生成模型与无监督学习。</t>
  </si>
  <si>
    <t>978-7-121-44825-6</t>
  </si>
  <si>
    <t>跨数据中心机器学习</t>
  </si>
  <si>
    <t>赋能多云智能数算融合</t>
  </si>
  <si>
    <t>虞红芳 ... [等] 编著</t>
  </si>
  <si>
    <t>X, 251页</t>
  </si>
  <si>
    <t>人工智能前沿理论与技术应用丛书</t>
  </si>
  <si>
    <t>本书基于作者多年的研究成果, 详细介绍了跨数据中心机器学习的训练系统设计和通信优化技术。本书面向多数据中心间的分布式机器学习系统, 针对多数据中心间有限的传输带宽、动态异构资源, 以及异构数据分布三重挑战, 自底向上讨论高效通信架构、同步优化算法、压缩传输机制、异构数据优化算法、梯度传输协议、流量传送调度六个层次的优化技术, 旨在提升分布式机器学习系统的训练效率和模型性能, 突破跨数据中心的通信瓶颈和数据壁垒, 实现多数据中心算力和数据资源的高效整合。</t>
  </si>
  <si>
    <t>978-7-121-44915-4</t>
  </si>
  <si>
    <t>机器学习技术及应用</t>
  </si>
  <si>
    <t>徐宏英 ... [等] 主编</t>
  </si>
  <si>
    <t>x, 244页</t>
  </si>
  <si>
    <t>本书主要包括六个基本模块, 一是机器学习的基本概念的介绍, 主要让学生了解机器学习的基本概念, 了解机器学习的应用场景。二是机器学习环境的搭建, 通过项目驱动, 让学生搭建属于自己的机器学习开发环境。三是介绍机器学习中的监督学习经典算法。四是介绍机器学习非监督学习经典算法。五是介绍目前比较热门的深度学习技术中的神经网络技术。六是介绍强化学习技术。</t>
  </si>
  <si>
    <t>978-7-118-12709-6</t>
  </si>
  <si>
    <t>PID智能补偿控制在外骨骼机器人上的应用</t>
  </si>
  <si>
    <t>(墨) 余文著</t>
  </si>
  <si>
    <t>本书介绍了如何将传统的PD/PID 控制技术与智能控制相结合, 并提出了几种基于神经、模糊和滑模等技术设计补偿器的最新方法, 以及设计高增益速度观测器的智能补偿方法。本书还将神经PD控制扩展为神经PID控制。通过面向速度观测器的半全局渐近稳定性和局部渐近稳定性证明, 本书给出了如何选择线性PID增益的显式条件。上述这些算法同时应用于机器人控制的任务空间和关节空间。此外, 本书研究了通过改进的隐马尔可夫模型生成期望轨迹的方法, 进行了基于智能PID控制器的外骨骼机器人控制的一些实验研究。</t>
  </si>
  <si>
    <t>978-7-121-44802-7</t>
  </si>
  <si>
    <t>工业机器人焊接工艺与技能</t>
  </si>
  <si>
    <t>邱葭菲, 王瑞权主编</t>
  </si>
  <si>
    <t>本书共八个模块, 分别为工业机器人基础, 工业机器人焊接系统, 工业机器人焊接工艺, 机器人焊接示教编程, 机器人焊接离线编程, 机器人焊接技能与技法, 机器人焊接缺欠、故障与检验和焊接机器人的安全、维护与保养, 详细介绍了工业机器人的基础知识、焊接机器人系统组成、焊接机器人的编程技术、机器人焊接工艺与技能、机器人焊接缺陷、故障与检验方法及焊接机器人的维护与保养技术等知识。</t>
  </si>
  <si>
    <t>978-7-121-44597-2</t>
  </si>
  <si>
    <t>Excel数据分析可视化实战</t>
  </si>
  <si>
    <t>凌祯，安迪，蔡娟著</t>
  </si>
  <si>
    <t>本书分为3篇 (共11章), 分别是基础篇、进阶篇和实战篇, 摒弃以往的说明书式教学, 由浅入深, 遵循“以点及线, 以线及面”的对比学习方法。另外, 书中有大量职场案例和好看的图表模板可以直接应用到实际工作中, 使读者即学即用。</t>
  </si>
  <si>
    <t>978-7-5221-1584-9</t>
  </si>
  <si>
    <t>书籍装帧创意设计与中国元素应用</t>
  </si>
  <si>
    <t>孟研著</t>
  </si>
  <si>
    <t>本书主要阐述了书籍与装帧、书籍设计的功能目的、书籍设计的艺术价值、书籍装帧的发展沿革、书籍装帧的设计理念、书籍装帧的艺术创意、书籍版式的创意设计、书籍装帧与印刷工艺以及中国元素在书籍装帧设计中的应用等内容。</t>
  </si>
  <si>
    <t>TS881</t>
  </si>
  <si>
    <t>978-7-5680-9035-3</t>
  </si>
  <si>
    <t>永恒的钻石首饰</t>
  </si>
  <si>
    <t>700年荣耀与魅力</t>
  </si>
  <si>
    <t>(英) 黛安娜·斯卡尔斯布里克著</t>
  </si>
  <si>
    <t>本书囊括了300多幅精美的绘画和精妙的珠宝摄影作品, 栩栩如生地展现了从14世纪中期至今, 熠熠生辉的钻石首饰是如何在欧洲文化历史中发展演变的。透过钻石首饰不断变化的形制和风格, 作者解读了西方历史上各个时期出现的人文风潮: 晚期哥特式自然主义, 文艺复兴时期的人文色彩, 巴洛克式的华丽, 洛可可式的优雅, 以及法兰西帝国的宏大。</t>
  </si>
  <si>
    <t>TS933.21</t>
  </si>
  <si>
    <t>978-7-110-10505-4</t>
  </si>
  <si>
    <t>地中海饮食</t>
  </si>
  <si>
    <t>新鲜健康的每日食谱</t>
  </si>
  <si>
    <t>澳大利亚《澳大利亚妇女周刊》著</t>
  </si>
  <si>
    <t>科学普及出版社</t>
  </si>
  <si>
    <t>189页, [1] 页图版</t>
  </si>
  <si>
    <t>悦享生活系列丛书</t>
  </si>
  <si>
    <t>本书分5个版块 (共享菜、家庭聚餐、周末娱乐、沙拉及摆盘、甜点) 介绍了100多种新鲜和奇妙的地中海饮食菜谱, 涵盖一系列菜系、菜肴类型和饮食需求, 从色彩鲜艳的西班牙小吃到希腊共享菜, 让地中海美食的味道融入你的日常烹饪中, 创造健康、平衡的每日膳食。食谱的操作步骤简洁明了、易上手, 配图精美, 让人爱不释手。</t>
  </si>
  <si>
    <t>TS972.12</t>
  </si>
  <si>
    <t>978-7-5314-9199-6</t>
  </si>
  <si>
    <t>室内设计节点工艺构造手册</t>
  </si>
  <si>
    <t>锦堂艺术编著</t>
  </si>
  <si>
    <t>辽宁美术出版社</t>
  </si>
  <si>
    <t>1980.00 (6册)</t>
  </si>
  <si>
    <t>本套系列书共分为六册, 分别为“顶棚”“墙柱面”“地面”“门窗、幕墙及交接面”“楼梯、护栏及卫生间”“光环境、声环境及热环境”。先是从室内空间的三种界面类型顶、墙、地系统地介绍室内装饰工程中常见的节点及对应的具体施工办法, 再针对室内空间中的一些特殊部位, 如门窗、楼梯等位置进行深入解析。利用CAD节点图和三维示意图进行系统剖析, 方便读者对复杂的节点和工艺进行理解和学习, 同时实景图还能让读者立刻了解到该节点图和工艺的最终呈现效果, 方便读者在工作中选择适合的CAD节点图。</t>
  </si>
  <si>
    <t>978-7-5713-3268-6</t>
  </si>
  <si>
    <t>向上生长</t>
  </si>
  <si>
    <t>青年室内设计师要知道的事</t>
  </si>
  <si>
    <t>邵许著</t>
  </si>
  <si>
    <t>全书分成了三个部分。第一部分, 懵懂。教读者如何从心态上看待自己的现状、看待整个行业, 避免网络上繁杂的行业信息误导新手设计师。第二部分, 出发。学习是一个历久弥新的过程。碎片化学习对于很多人来讲吸收起来相对困难许, 作者以通俗易懂的方式将自己的实践总结下来, 以供设计师参考。第三部分, 进阶。这部分作者提出了方法论、成长的模型以及设计体系的问题。这些方法论是作者个人工作践行的一些实际成果, 有一些在工作中得到了很好的反馈。</t>
  </si>
  <si>
    <t>TU238-49</t>
  </si>
  <si>
    <t>978-7-5578-9467-2</t>
  </si>
  <si>
    <t>轨道交通系统机电标准化施工研究</t>
  </si>
  <si>
    <t>赵程, 燕玲, 景亮著</t>
  </si>
  <si>
    <t>本书从城市轨道交通结构以及运营管理中概括、归纳、提炼城市轨道交通系统。按照城市轨道概述与轨道设备, 及城市轨道施工、系统和安全保障等几大板块, 介绍了城市轨道各个方面的发展。本书知识传授与能力培养并重, 拓展读者的思维和知识面, 并力求内容适度、层次结构清楚, 便于读者自学。</t>
  </si>
  <si>
    <t>U2</t>
  </si>
  <si>
    <t>978-7-5194-6415-8</t>
  </si>
  <si>
    <t>中国生态文明建设研究</t>
  </si>
  <si>
    <t>以生态供需矛盾为视角</t>
  </si>
  <si>
    <t>崔龙燕著</t>
  </si>
  <si>
    <t>本书立足新时代我国社会主要矛盾的转化的时代背景, 主要研究了新时代我国社会主要矛盾转化背景下我国生态文明建设的相关问题, 对我国生态文明建设领域的主要矛盾, 即人民日益增长的优美生态环境需要和不平衡不充分的生态文明建设之间的矛盾进行了系统研究和深入分析, 重点对我国生态文明建设领域的不平衡不充分问题进行了全面探讨, 对在社会主要矛盾转化背景下, 如何解决生态供需矛盾以及推动我国生态文明平衡充分发展进行了创新性研究。</t>
  </si>
  <si>
    <t>978-7-118-12683-9</t>
  </si>
  <si>
    <t>工程动力学与振动的最新研究进展</t>
  </si>
  <si>
    <t>(挪威) Junbo Jia, (韩) Jeom Kee Paik主编</t>
  </si>
  <si>
    <t>xi, 366页, 2页图版</t>
  </si>
  <si>
    <t>本书针对工程动力学、振动和冲击这一领域, 详细阐述了近年来的最新研究进展, 内容涵盖了该领域中的相关概念、原理和求解方法等重要方面。本书的涉及面是相当广的, 从基本的动力学、振动和冲击方面的研究到更高级的非线性动力学和随机动力学的研究, 都进行了介绍; 不仅如此, 书中并不局限于基本原理层面的介绍, 而是密切联系实际, 针对由风、海洋 (水波) 、地震和爆炸等载荷引起的各种动力学问题, 细致地描述了相关原理的实际应用。除此之外, 本书还针对噪声控制问题单独安排了一章内容, 对与此有关的原理做了详尽阐述。</t>
  </si>
  <si>
    <t>本书适用于工程力学领域研究人员</t>
  </si>
  <si>
    <t>TB12</t>
  </si>
  <si>
    <t>978-7-118-12587-0</t>
  </si>
  <si>
    <t>压电振动能量收集</t>
  </si>
  <si>
    <t>建模与实验</t>
  </si>
  <si>
    <t>(瑞典) Sajid Rafique著</t>
  </si>
  <si>
    <t>xi, 157页, 17页图版</t>
  </si>
  <si>
    <t>本书针对众多能量收集方法中最为关键的一种即振动能量收集, 面向迅猛发展的自主式无线应用对能源自供给的实际需求, 详细阐述了利用压电换能技术实现振动能量收集的技术现状和最新进展。本书建立在以往的压电能量收集技术基础上, 内容重点是压电振动能量收集梁 (PVEH梁) 理论和实验问题, 对PVEH梁和组合梁的振动能量收集行为做了透彻理论与实验分析, 尤为重要的是, 本书还着重阐述了PVEH梁的双重功能问题, 不仅可以从主结构中提取振动能量并将其转换为所需的电能, 而且能够实现对主结构振动的抑制, 并给出了应用实例分析。</t>
  </si>
  <si>
    <t>本书适用于压电振动能量收集研究者</t>
  </si>
  <si>
    <t>TB533</t>
  </si>
  <si>
    <t>978-7-03-073604-8</t>
  </si>
  <si>
    <t>非金属矿展望</t>
  </si>
  <si>
    <t>前沿、需求和生命健康</t>
  </si>
  <si>
    <t>何宏平, 周春晖等著</t>
  </si>
  <si>
    <t>本书分析论述和提出非金属矿领域的若干科学前沿问题、重大技术需求和非金属矿涉及的生命健康问题等, 旨在促进非金属矿基础科学与产业技术领域向更高和更深层次发展。本书既有面向世界科技前沿的非金属矿地质和成因、结构和属性、模拟和计算、剥离和高效利用、环境指示和治理等问题; 又有面向经济主战场和国家重大需求的非金属矿的清洁加工和增值改性, 新型材料, 以及非金属矿在催化和能源、动物养殖等方面的应用技术挑战; 还有面向生命健康的非金属矿的安全和毒性、抗菌性及其应用在食品、医药等方面的安全性等问题。</t>
  </si>
  <si>
    <t>本书可作为矿物学、地球化学、矿物加工、化学化工、材料科学与工程、资源与环境、生物与医药等领域高校师生科学研究和技术开发的参考用书, 也可供相关领域科研人员和管理人员参阅, 或为政府部门和工业园区管理人员等制定政策提供参考</t>
  </si>
  <si>
    <t>非金属矿</t>
  </si>
  <si>
    <t>978-7-5487-5074-1</t>
  </si>
  <si>
    <t>地下开采扰动岩层移动与空隙率分布规律</t>
  </si>
  <si>
    <t>王少锋著</t>
  </si>
  <si>
    <t>本书针对采动影响型地下煤火区域内多空隙介质演化过程难以量化表征和热流固耦合致灾机制不明这两大难题, 首先研究地下开采扰动岩层移动规律, 其次提出地下开采扰动岩层破裂与表征模型, 然后构建地下开采扰动岩层空隙率分布模型并分析空隙率的三维、非均匀、动态、随机分布规律, 最后介绍岩层空隙率分布模型在采动影响型地下煤火研究中的应用, 为地下煤火灾害的治理提供关键理论和技术支撑, 服务国家煤炭工业绿色发展重大需求。</t>
  </si>
  <si>
    <t>本书适用于地下开采扰动岩层移动与空隙率分布规律研究者</t>
  </si>
  <si>
    <t>地下开采</t>
  </si>
  <si>
    <t>978-7-5690-5477-4</t>
  </si>
  <si>
    <t>矿井通风安全测试理论与技术</t>
  </si>
  <si>
    <t>贾廷贵, 曲国娜编著</t>
  </si>
  <si>
    <t>全书共分为7章, 较为全面和系统地介绍了矿山测试理论与技术的基础知识。具体内容为矿井通风参数测试技术、矿井通风阻力、矿内气体成分检测、矿尘检测、矿井瓦斯灾害综合利用检测、矿井内因火灾防治检测、矿井通风安全监测监控系统。</t>
  </si>
  <si>
    <t>本书适用于矿山安全工程及相关专业的学生</t>
  </si>
  <si>
    <t>内蒙古自治区高等学校科学技术研究项目 (NJZZ21025) 国家自然科学基金项目 (71771111) 内蒙古自治区自然科学基金 (2022LHMS05019、2022LHMS05020) 大学生创新创业训练项目 (2022101270101)</t>
  </si>
  <si>
    <t>978-7-122-41669-8</t>
  </si>
  <si>
    <t>心理社会安全氛围研究</t>
  </si>
  <si>
    <t>以对矿工的影响为例</t>
  </si>
  <si>
    <t>禹敏著</t>
  </si>
  <si>
    <t>本书共7章, 首先提出了矿工安全行为这一实际问题, 针对其引出了心理社会安全氛围的概念及在中国情境下的研究意义, 并给出了构建心理社会安全氛围影响安全行为机制的研究方案, 对心理社会安全氛围及相关概念研究进行了评述, 对理论模型和研究假设进行了介绍和讨论; 主体部分主要介绍了符合中国煤企情境的心理社会安全氛围量表的编制, 探讨了心理社会安全氛围对矿工安全行为的影响机理, 同时对安全压力和心理健康的中介作用以及安全变革型领导的调节作用展开了深入研究; 最后对整个研究进行了总结和展望。</t>
  </si>
  <si>
    <t>本书可供政府机构、煤炭、矿山企业各层级管理者, 人力资源管理人员, 安全管理从业人员, 职业健康与安全研究人员参考, 也可供高等学校煤炭类、心理类、社会学类等相关专业师生参阅</t>
  </si>
  <si>
    <t>社会心理学</t>
  </si>
  <si>
    <t>TD7-05</t>
  </si>
  <si>
    <t>978-7-5646-5682-9</t>
  </si>
  <si>
    <t>基于文本挖掘的煤矿安全风险识别与评价研究</t>
  </si>
  <si>
    <t>李爽, 犹梦洁著</t>
  </si>
  <si>
    <t>本书采用文本信息挖掘方法对大量煤矿事故分析报告文本进行分析, 实现了对煤矿安全风险的高效精准识别与综合评价, 有效解决了煤矿大量隐患、事故数据缺乏利用的问题, 极大提升了隐患分析的针对性和准确性, 为安全风险超前防控提供了决策支持。</t>
  </si>
  <si>
    <t>本书适用于文本挖掘的煤矿安全风险识别与评价研究者</t>
  </si>
  <si>
    <t>978-7-5646-5475-7</t>
  </si>
  <si>
    <t>松软煤层抽采钻孔变形失稳特性及其影响机制</t>
  </si>
  <si>
    <t>张学博著</t>
  </si>
  <si>
    <t>本书综合运用理论分析、物理模拟、数值分析、现场应用等研究手段, 详细阐述了松软煤层抽采钻孔变形失稳特性及其影响机制, 主要内容包括松软煤层抽采钻孔变形失稳理论研究, 松软煤层含瓦斯煤样力学失稳、渗透及声发射特性研究, 松软煤层抽采钻孔变形失稳影响因素研究, 松软煤层抽采钻孔变形失稳特性及失稳模式研究, 考虑钻孔变形的负压损失计算方法研究, 松软煤层钻孔变形失稳对瓦斯抽采的影响机制研究, 松软煤层抽采钻孔失稳坍塌区域判定及防护技术应用等。</t>
  </si>
  <si>
    <t>本书可供安全工程及相关专业的科研与工程技术人员参考</t>
  </si>
  <si>
    <t>国家自然科学基金项目 (52074106) 河南省高等学校重点科研计划项目 (19A440003) 河南理工大学博士基金项目 (B2019-56)</t>
  </si>
  <si>
    <t>978-7-5024-9364-6</t>
  </si>
  <si>
    <t>浮游选矿技术</t>
  </si>
  <si>
    <t>主编彭芬兰, 聂琪</t>
  </si>
  <si>
    <t>本书共分7章, 分别介绍了浮选的基本概念, 浮选过程及其基本原理, 浮选药剂及其适用技术, 典型浮选设备的性能及其操作维护, 浮选工艺过程及操作控制, 主要矿石的浮选实践, 常用浮选试验操作技术等。本书系统阐述了浮游选矿技术的基本理论和基本知识, 注重理论知识的应用、实践技术的训练以及分析解决问题和创新创业能力的提高。</t>
  </si>
  <si>
    <t>本书可作为高等职业院校矿物加工技术专业教学用书, 也可供科研院所相关专业研究人员、技术人员、管理人员以及企业工程技术人员参考</t>
  </si>
  <si>
    <t>“双高建设”新型一体化教材 融媒体教材</t>
  </si>
  <si>
    <t>978-7-5024-9388-2</t>
  </si>
  <si>
    <t>矿源腐植物质基础与利用</t>
  </si>
  <si>
    <t>韩桂洪著</t>
  </si>
  <si>
    <t>本书全面系统介绍富含腐植质煤炭资源、提质与腐植酸精制方法, 煤炭腐植酸的分类、组成结构与应用化学, 以及煤炭腐植酸产品的应用等。本书可供冶金工程、矿物工程、化学工程等专业技术人才, 以及本科生及研究生等阅读参考。本书详细介绍了矿源腐植物质的提质与分离方法、组成结构和应用化学、与其他物质的作用、产品的加工与性能、增值利用技术, 展望了其高值化利用的发展前景。</t>
  </si>
  <si>
    <t>本书可供从事腐植酸科学研究、技术开发、教学、生产的人员阅读, 也可作为高等学校资源、材料、环境等专业本科生和研究生的教学参考书</t>
  </si>
  <si>
    <t>煤炭－腐殖质－研究</t>
  </si>
  <si>
    <t>978-7-122-41673-5</t>
  </si>
  <si>
    <t>泥炭生物转化原理与技术</t>
  </si>
  <si>
    <t>马力通, 李珺编著</t>
  </si>
  <si>
    <t>219页, [4] 页图版</t>
  </si>
  <si>
    <t>本书基于作者团队多项研究项目的成果, 在扼要介绍全世界及我国泥炭资源分布以及泥潭资源的物理化学性质的基础上, 系统阐述了采用化学-微生物耦合分级将泥炭资源转化为可再生能源 (包括绿色能源氢气和甲烷等)、高值化学品, 实现泥炭这种高含碳资源的降碳转化, 并对泥炭生化转化的工艺与设备进行了介绍, 重点对其炼制应用工艺进行了阐述。本书内容原创性较强, 具有一定的实际应用推广价值。</t>
  </si>
  <si>
    <t>本书可供广大高校、科研院所和泥炭相关企业从事泥炭资源开发利用与研究开发的人员参考阅读</t>
  </si>
  <si>
    <t>泥煤</t>
  </si>
  <si>
    <t>978-7-5165-3257-7</t>
  </si>
  <si>
    <t>主编周泽华, 封立耀, 陈运胜</t>
  </si>
  <si>
    <t>机械设计制造类专业系列</t>
  </si>
  <si>
    <t>本书从学生学习和认知规律出发, 以引领学生快速掌握机械设计能要为导向, 通过采用“精压机”这一工程实例为教学主线, 逐步拆部机器, 提序翻进讲解, 为学生建立机械设计的整体感, 引发学生兴趣, 本书编者在总结多年教学经验的基础上, 对“机械设计基础”的教学内容、教学方法进行了一定程度的教学改革, 由“教”向“教、导结合”方向转型, 实现了使用实例对知识进行中联, 并以融入我国工业发展单方程和先进工业成果的拓展内容对学生职业素养和知识进行引导补强。</t>
  </si>
  <si>
    <t>本书可供机械类, 近机类相关专业作为教材使用</t>
  </si>
  <si>
    <t>978-7-121-44795-2</t>
  </si>
  <si>
    <t>Hadoop大数据技术项目化教程</t>
  </si>
  <si>
    <t>石慧, 谢志明主编</t>
  </si>
  <si>
    <t>人工智能与大数据专业群才人培养系列教材</t>
  </si>
  <si>
    <t>本书共12章, 前11章主要讲解Hadoop基础, 内容主要章节有: 云计算和大数据基础概论, CentOS服务搭建与网络管理、MPI集群部署与应用、Hadoop集群部署与管理、Mapreduce基本原理与应用、HBase数据库搭建与使用、Hive数据仓库安装与应用、Pig数据分析、Sqoop数据迁移工具、Flume日志收集系统、Kafka分布式消息系统、大数据技术综合案例应用。</t>
  </si>
  <si>
    <t>978-7-115-59909-4</t>
  </si>
  <si>
    <t>本书全面、系统地介绍了信息技术的基础知识及WPS Office的基本操作。全书共6个模块, 每个模块下包含若干任务, 内容分别为文档处理、电子表格处理、演示文稿制作、信息检索、新一代信息技术概述、信息素养与社会责任等。本书以《高等职业教育专科信息技术课程标准 (2021年版)》为依据, 采用任务驱动的讲解方式来锻炼学生的信息技术操作能力, 培养学生的信息素养。书中任务主要按照“任务描述-技术分析-示例演示-任务实现-能力拓展”的结构 (部分任务的技术分析、示例演示、能力拓展等环节可省略) 进行讲解; 每个模块最后安排了课后练习, 以便学生对所学知识进行练习和巩固。</t>
  </si>
  <si>
    <t>本书可以作为高等职业教育本科、专科院校信息技术 (基础模块) 课程的教材或参考书, 也可作为计算机培训班的教材或各行各业相关人员自学信息技术的参考书</t>
  </si>
  <si>
    <t>978-7-121-43845-5</t>
  </si>
  <si>
    <t>大数据可视化技术</t>
  </si>
  <si>
    <t>王建国, 高海英主编</t>
  </si>
  <si>
    <t>计算机专业·任务驱动应用型教材</t>
  </si>
  <si>
    <t>本书是基于几款常用的大数据分析软件编写的, 以项目教学的方式循序渐进地讲解大数据可视化技术的基本原理和具体应用的方法与技巧。本书分为7个项目, 具体内容为: 了解大数据可视化、数据可视化过程、数据可视化工具、Excel数据可视化、Tableau数据可视化、ECharts数据可视化、Python数据可视化。</t>
  </si>
  <si>
    <t>本书既可以作为职业院校计算机与软件工程相关专业的教材, 也可以作为从事数据分析相关工作的专业人士的参考用书</t>
  </si>
  <si>
    <t>978-7-115-20394-6</t>
  </si>
  <si>
    <t>UI动效设计与制作</t>
  </si>
  <si>
    <t>周学军, 杨彧主编</t>
  </si>
  <si>
    <t>高等院校艺术设计精品系列教材</t>
  </si>
  <si>
    <t>本书全面系统地介绍了UI动效的相关知识点和基本设计技巧, 包括初识UI动效、After Effects软件基础、UI基础动效制作、H5界面动效制作、Web界面动效制作和App界面动效制作等内容。除第1章外, 全书内容介绍均以课堂案例为主线, 每个案例都有详细的操作步骤及实际应用环境展示, 学生通过实操可以快速熟悉UI动效制作并领会其中的设计思路。</t>
  </si>
  <si>
    <t>本书可作为高等院校、高职高专院校数字媒体艺术类专业课程的教材, 也可供初学者自学参考</t>
  </si>
  <si>
    <t>978-7-121-44752-5</t>
  </si>
  <si>
    <t>疯狂Python讲义</t>
  </si>
  <si>
    <t>5周年纪念版</t>
  </si>
  <si>
    <t>xii, 624页</t>
  </si>
  <si>
    <t>本书全面而深入介绍了Python编程的相关内容, 全书内容大致可分为四个部分, 第一部分系统讲解了Python的基本语法结构、函数编程、类和对象、模块和包、异常处理等; 第二部分主要介绍Python常用的内置模块和包, 这部分包括正则表达式支持IO编程、数据库编程、并发编程、网络通信编程等内容; 第三部分主要介绍Python开发工程化方面的内容; 第四部分则属于”Python项目实战”, 这部分通过项目介绍了Python游戏开发、大数据展示、网络爬虫等热门技能, 进一步贴近就业岗位需求。</t>
  </si>
  <si>
    <t>978-7-121-44864-5</t>
  </si>
  <si>
    <t>Python基础实训教程</t>
  </si>
  <si>
    <t>席二辉, 李满主编</t>
  </si>
  <si>
    <t>本书分为前后两部分, 第一部分以Python基础知识为主, 案例贯穿始终。主要包括: 基础知识、面向对象、多线程、数据库编程、图形界面设计和文件操作; 第二部分以小游戏和项目开发案例为主线, 在游戏和项目设计与开发中学习知识点的应用, 做、学、练于一体。本书语言精练、层次清晰、由浅入深, 以案例为主线讲解知识点, 以精心设计的5个具有吸引力的游戏和项目作为章节名称进行知识点的实践训练, 激发学生学习兴趣和学习愿望。</t>
  </si>
  <si>
    <t>本书可以作为本科院校计算机相关专业Python基础课程的教材或实践配套教材, 也可以作为非计算机专业Python语言公共基础课教程和大专、培训类学校的教材, 还可以作为程序员或编程爱好者的参考用书</t>
  </si>
  <si>
    <t>978-7-115-59005-3</t>
  </si>
  <si>
    <t>HTML5移动Web开发任务教程</t>
  </si>
  <si>
    <t>叶品菊主编</t>
  </si>
  <si>
    <t>名校名师精品系列教材</t>
  </si>
  <si>
    <t>本书共分为10个单元, 按移动Web开发概述、初识HTML5、CSS3基础、CSS3常用样式、CSS3高级应用、HTML5智能表单、基于HTML5的移动Web应用和响应式Web设计“神器”Bootstrap 等进行分类教学。最后通过Bootstrap工具开发来整合HTML5、CSS3和移动端Web开发的知识进行快捷开发, 使读者将所学知识应用到实际开发中。</t>
  </si>
  <si>
    <t>本书既可作为高等院校本、专科相关专业的HTML5课程、移动Web开发课程的教材, 也可作为前端与移动Web开发的培训教材。对于广大网站开发人员来说, 本书更是一本不可多得的技术参考用书</t>
  </si>
  <si>
    <t>TP312.8HT</t>
  </si>
  <si>
    <t>978-7-121-44748-8</t>
  </si>
  <si>
    <t>Java语言及其应用实操</t>
  </si>
  <si>
    <t>怯肇乾主编</t>
  </si>
  <si>
    <t>本书通过经典案例, 由浅入深地介绍了Java语言的应用, 将传统Java内容精减为1/3学时并突出实例操训, 拓展1/3学时作Java典型应用互动教学, 再扩展1/3学时作Java常见类型项目演练。注重职业技能训练, 具有很强的 实用性、可操作性和趣味性, 内容安排科学、合理、实用, 可引导读者学习、巩固、综合运用Java语言。</t>
  </si>
  <si>
    <t>本书可作为应用型本科和高职高专院校软件工程、物联网工程、网络工程、信息工程等专业, 以及开放大学、成人教育、自学考试和培训班等相关课程的教材</t>
  </si>
  <si>
    <t>978-7-121-44624-5</t>
  </si>
  <si>
    <t>高性能Java系统权威指南</t>
  </si>
  <si>
    <t>李家智著</t>
  </si>
  <si>
    <t>本书从高性能、易维护、代码增强, 以及在微服务系统中编写Java代码的角度来描述如何实现高性能Java系统。书中的大部分例子都是作者从事Java开发20年来, 在头部IT企业的高并发系统中摘录而来的, 极具参考意义。</t>
  </si>
  <si>
    <t>本书适合中高级程序员和架构师, 以及有志从事基础技术研发、开源工具研发的极客阅读。也可作为Java笔试和面试的参考书</t>
  </si>
  <si>
    <t>TP312.8JA-62</t>
  </si>
  <si>
    <t>978-7-5670-3228-6</t>
  </si>
  <si>
    <t>计算机网络安全技术创新应用研究</t>
  </si>
  <si>
    <t>黄亮著</t>
  </si>
  <si>
    <t>中国海洋大学出版社</t>
  </si>
  <si>
    <t>本书属于计算机方面的著作, 全书以计算机网络为核心, 系统论述了计算机网络安全相关的定义与内容, 针对计算机网络安全体系结构做了详细介绍, 并给出了常见的几种计算机网络安全技术。</t>
  </si>
  <si>
    <t>本书对计算机网络相关方面的研究者与从业人员具有学习和参考价值</t>
  </si>
  <si>
    <t>本书获上饶师范学院学术著作出版资助基金资助</t>
  </si>
  <si>
    <t>978-7-01-025389-3</t>
  </si>
  <si>
    <t>党章公开课</t>
  </si>
  <si>
    <t>中共中央党校党章党规教研室</t>
  </si>
  <si>
    <t>2023.2</t>
  </si>
  <si>
    <t>本书结合党的二十大精神, 坚持问题导向, 从历史和现实相贯通、国内和国际相关联、理论和实践相结合的宽广视角, 重点讲授了党员领导干部在党章学习中普遍关注的十二个专题, 即为什么要学习《中国共产党章程》、二十大党章修正案的主要内容和重要意义、党章总纲重点难点解读、党章条文重点难点解读、党的领导理论的党章依据和基本内容、读懂党章中的党内民主与民主集中制、从党章看党内监督的战略性制度创新、完善维护党章的体制机制、十二大党章的历史地位和开创性贡献、中共第十九次全国代表大会党章修正案的主要内容和重要意义、从百年党章发展解读中国共产党的独特优势、讲好党章专题课的思考和启示。把党性修养课讲出党章的味道, 把党章课讲出党的根本大法的色彩, 让党章走进党员的内心世界, 感受到党章的味道是甜的, 让党章触及党员领导干部的灵魂深处。</t>
  </si>
  <si>
    <t>978-7-01-025391-6</t>
  </si>
  <si>
    <t>论学习贯彻党的二十大精神</t>
  </si>
  <si>
    <t>人民日报评论文章合集</t>
  </si>
  <si>
    <t>本书汇编了人民日报论学习贯彻党的二十大精神的十篇评论员文章以及解读二十大精神的专题论述, 是广大读者深入学习领会党的二十大精神的参考读物。</t>
  </si>
  <si>
    <t>978-7-01-025390-9</t>
  </si>
  <si>
    <t>党的二十大精神职工学习问答</t>
  </si>
  <si>
    <t>中华全国总工会</t>
  </si>
  <si>
    <t>本书以问答的形式, 约100道问答题, 生动地诠释了党的二十大精神。全书不仅严格参照中央有关读本的精神和尺度, 保证准确性和可读性, 又突出了职工的特点, 避免同质化, 对二十大报告中和职工群众密切相关的内容进行了重点阐述。</t>
  </si>
  <si>
    <t>978-7-01-025384-8</t>
  </si>
  <si>
    <t>思维导图图解党的二十大精神</t>
  </si>
  <si>
    <t>人民日报人民论坛杂志社主编</t>
  </si>
  <si>
    <t>本书紧扣党的二十大报告, 用思维导图的形式呈现主要内容、关键词和相关知识点, 并邀请党的建设专业人士进行解读, 让广大党员干部更加清晰、更加迅速了解党的二十大精神。全书初步计划分为大图解和主要内容两大部分。其中, 大图解部分包括党的一大到党的二十大主题、党的二十大报告整体结构、党的二十大报告内容要点、党的二十大报告的创新点等思维导图。主要内容部分为国内党的建设专业人士对二十大报告中涵盖的伟大变革、未来的发展思路、经济工作、政治制度、文化自信、民生工作、生态文明、军队建设、祖国统一、对外关系、党的建设等的解读。对于报告中涉及的知识点穿插用思维导图展示。</t>
  </si>
  <si>
    <t>978-7-5078-4926-4</t>
  </si>
  <si>
    <t>红色密档</t>
  </si>
  <si>
    <t>《红色密档》主创团队著</t>
  </si>
  <si>
    <t>本书为中央广播电视总台大型纪录片《红色密档》的衍生图书, 从守望光明、抉择时刻、制胜电波、风雨同行、字里行间等五个不同侧面系统展示中国共产党从建立到中华人民共和国成立这28年的光辉历程, 探求中国共产党的精神品格和胜利密码。</t>
  </si>
  <si>
    <t>978-7-5701-1981-3</t>
  </si>
  <si>
    <t>百年大党 百件大事</t>
  </si>
  <si>
    <t>石仲泉主编</t>
  </si>
  <si>
    <t>山东教育出版社</t>
  </si>
  <si>
    <t>811页</t>
  </si>
  <si>
    <t>本书从中国共产党百年历程中, 精选一百件最具代表性的历史事件, 展现中国共产党砥砺奋进的光辉历程和伟大成就。一百个事件记述, 每一个都是完整的故事, 都能独立成篇; 一百个事件汇集起来, 又能清晰勾勒出中国共产党波澜壮阔的发展历程。本书既坚持严谨审慎的学术态度, 充分尊重史实, 选取权威资料, 做到真实记录; 又追求文风亲切, 用简洁生动的笔法, 将一百年的重要场景展现在读者眼前, 将中国共产党不懈奋斗的故事娓娓道来。通过字里行间, 读者既能感受中国共产党发展壮大的全貌, 又能深刻了解党的思想理论的演进, 梳理出中国共产党领导中华民族伟大复兴的内在脉络。</t>
  </si>
  <si>
    <t>978-7-218-15481-7</t>
  </si>
  <si>
    <t>年轻干部学党史</t>
  </si>
  <si>
    <t>广东省团校 (广东青年政治学院) 编著</t>
  </si>
  <si>
    <t>粤港澳大湾区青年研究丛书</t>
  </si>
  <si>
    <t>本书集中反映了全体学员通过对党史的学习, 懂得了党的实心和使命之可贵, 理解了坚守党的初心和使命之重要。通过学习党史故事, 引导学员和广大年轻干部传承红色基因、发扬优良传统、坚定信仰信念、汲取前行力量, 展现了广大年轻干部对思想上先进、灵魂上纯洁、精神上强健的不懈追求。</t>
  </si>
  <si>
    <t>978-7-5115-6340-8</t>
  </si>
  <si>
    <t>新时代怎样践行群众路线</t>
  </si>
  <si>
    <t>把人民对美好生活的向往作为奋斗目标</t>
  </si>
  <si>
    <t>张树焕著</t>
  </si>
  <si>
    <t>基层党课一日读</t>
  </si>
  <si>
    <t>本书分为四部分, 即群众路线的历史经验与基本内涵, 当前践行群众路线面临的现实问题, 开展群众工作的多面镜鉴, 新时代群众路线的理念与方法。全书将历史与现实、理论与实践相结合, 深入浅出地分析和阐述了如何践行好党的群众路线这一现实热点问题。</t>
  </si>
  <si>
    <t>978-7-01-024099-2</t>
  </si>
  <si>
    <t>延安时期党的理论工作者与马克思主义大众化</t>
  </si>
  <si>
    <t>王红梅著</t>
  </si>
  <si>
    <t>本书由延安时期党的理论工作者概况、延安时期党的理论工作者推进马克思主义大众化的主客观条件、延安时期党的理论工作者推进马克思主义大众化的主要贡献、延安时期党的理论工作者群体推进马克思主义大众化基本路径、延安时期党的理论工作者群体的历史地位及作用、延安时期党的理论工作者推进马克思主义大众化的基本经验及当代启示构成。全面系统地总结概括了延安时期党的理论工作者群体推进马克思主义大众化的基本原则、主要特点、逻辑理路、基本路径、历史地位、基本经验, 力求拓展马克思主义大众化的研究视域, 为新时代党的理论工作者学习前人经验, 粹炼思想灵魂, 推进新时代马克思主义大众化提供有益的启示。</t>
  </si>
  <si>
    <t>978-7-01-025414-2</t>
  </si>
  <si>
    <t>2023年版</t>
  </si>
  <si>
    <t>13, 796页</t>
  </si>
  <si>
    <t>本书收录了党中央、国务院等部门十年来所出台的一系列关于廉政建设的重要规定, 这些规定涉及强化干部监管、引导示范带头、提倡厉行节约、规范公务接待、严禁公款送礼等方面, 具有极强的指导性、针对性、示范性和可操作性, 是全面改进工作作风的基础。不仅方便广大领导干部和各级党政机关贯彻执行这些规定, 而且有利于充分发挥人民群众的监督作用。2023年新版在2022年版的基础上, 补充新近出台的8项规定, 删去已经修订或失效的相关规定等, 共计收入87项。</t>
  </si>
  <si>
    <t>978-7-5035-7457-3</t>
  </si>
  <si>
    <t>做优秀的共产党员</t>
  </si>
  <si>
    <t>张荣臣, 蒋成会编著</t>
  </si>
  <si>
    <t>本书从坚定信念、践行宗旨、拼搏奉献、廉洁奉公等方面系统论述了新时代做一名优秀共产党员应具备的基本素质和能力要求, 对广大党员干部有很强的实践指导意义。</t>
  </si>
  <si>
    <t>978-7-01-025427-2</t>
  </si>
  <si>
    <t>中国共产党处分违纪党员批准权限和程序规定</t>
  </si>
  <si>
    <t>34页</t>
  </si>
  <si>
    <t>本书根据《中国共产党章程》和有关党内法规, 为了规范处分违纪党员批准权限和程序而制定。本规定坚持以习近平新时代中国特色社会主义思想为指导, 坚持和加强党的全面领导, 坚持党要管党, 在党中央集中统一领导下, 深入贯彻全面从严治党战略方针, 严格按照处分违纪党员批准权限和程序实施党纪处分。本规定自发布之日起施行。中央纪委1983年7月6日印发的《关于处分违犯党纪的党员批准权限的具体规定》和1987年3月28日印发的《关于修改〈关于处分违犯党纪的党员批准权限的具体规定〉的通知》同时废止。此前有关规定与本规定不一致的, 以本规定为准。</t>
  </si>
  <si>
    <t>978-7-5207-2862-1</t>
  </si>
  <si>
    <t>怎样做好新时代巡察工作</t>
  </si>
  <si>
    <t>刘诗林著</t>
  </si>
  <si>
    <t>本书深入阐释了巡察监督的背景与意义、发展历程、运行机制、责任主体、监督对象、政治巡察等基础理论, 详细介绍了巡察准备、巡察了解、巡察报告、巡察反馈、巡察移交、巡察整改等实务工作, 同时对巡视巡察上下联动、加强贯通协调形成监督合力等党中央关于巡视巡察的最新精神进行解读和探讨, 旨在帮助广大党员干部更加清晰地认识和理解巡视巡察发挥的全面从严治党利剑作用。</t>
  </si>
  <si>
    <t>978-7-5183-5862-5</t>
  </si>
  <si>
    <t>优秀党建工作成果汇编</t>
  </si>
  <si>
    <t>《优秀党建工作成果汇编》编写组编</t>
  </si>
  <si>
    <t>本书内容精选了中国石油集团测井有限公司优秀党建研究成果及基层创新工作案例共42篇, 其中优秀党建研究成果12篇, 基层创新工作案例30篇, 以论文形式论述了各基层单位为党建赋能的实践探索及具体做法, 具有实用性、实践性, 是石油测井领域少有的成果汇编类图书产品。</t>
  </si>
  <si>
    <t>D267.1-53</t>
  </si>
  <si>
    <t>978-7-5504-5285-5</t>
  </si>
  <si>
    <t>主编黄良杰, 肖瑞利, 崔海红</t>
  </si>
  <si>
    <t>二十一世纪“双一流”建设系列精品教材</t>
  </si>
  <si>
    <t>本书主要内容包括审计学基础理论、审计实务以及前沿性专题三部分, 具体包括: 审计概论、审计规范与法律责任、审计目标与过程、审计证据、审计抽样与工作底稿、审计重要性与风险、风险评估与应对、销售与收款循环审计、采购与付款循环审计、生产与存货循环审计、货币资金审计、舞弊审计、特殊目的审计、审计业务完成与复核、审计报告的编制以及大数据环境下的审计等等。</t>
  </si>
  <si>
    <t>978-7-5193-0804-9</t>
  </si>
  <si>
    <t>高职院校电子商务专业建设与人才培养研究</t>
  </si>
  <si>
    <t>尹汉雄, 于跃著</t>
  </si>
  <si>
    <t>群言出版社</t>
  </si>
  <si>
    <t>本书共九章。第一章为绪论, 第二章为高职院校电子商务专业建设现状, 第三章为高职院校电子商务专业课堂教学, 第四章为高职院校电子商务专业实践教学, 第五章为高职院校电子商务专业人才培养现状, 第六章为高职院校电子商务专业人才培养能力要求, 第七章为高职院校电子商务专业人才培养模式分析, 第八章为高职院校电子商务专业人才培养策略探讨, 第九章为高职院校电子商务专业师资队伍建设探讨。</t>
  </si>
  <si>
    <t>978-7-01-025350-3</t>
  </si>
  <si>
    <t>从文明古国迈向文化强国</t>
  </si>
  <si>
    <t>王学斌著</t>
  </si>
  <si>
    <t>本书以专题形式, 阐述了在新时代如何继承和弘扬中华优秀传统文化, 深入学习理解革命文化, 发展社会主义先进文化等内容, 对于推动文化强国建设的内涵功能、理念思考、实现路径、建设步骤等作了全面系统论述, 并探讨了中华传统文化、红色文化、社会主义先进文化之前的关系等内容。</t>
  </si>
  <si>
    <t>978-7-300-31094-7</t>
  </si>
  <si>
    <t>文化中国的憧憬</t>
  </si>
  <si>
    <t>建成社会主义文化强国研究</t>
  </si>
  <si>
    <t>邹广文等著</t>
  </si>
  <si>
    <t>马克思主义理论研究与当代中国书系</t>
  </si>
  <si>
    <t>本书是从历史背景、理论源流、现实基础、文化资源等方面指明了建设社会主义文化强国的理论与现实支撑, 从价值原则、战略布局、实践路径等角度为建设社会主义文化强国提供了可行方案, 并尝试构建一套指标体系, 对社会主义文化强国的建设状况进行评价。</t>
  </si>
  <si>
    <t>978-7-301-33323-5</t>
  </si>
  <si>
    <t>勇士、诗人与魔法</t>
  </si>
  <si>
    <t>看见苏格兰</t>
  </si>
  <si>
    <t>鲁佳著</t>
  </si>
  <si>
    <t>xxiii, 309页</t>
  </si>
  <si>
    <t>本书作者以苏格兰极具标志性的勇士、诗人与魔法等象征元素为线索, 带领读者走进当地深厚灿烂的文化景观, 深度理解这块英伦高地的启蒙历史、民族性格与文化态度, 从华莱士抗英的山林, 到历史小说家司各特的阴暗故居, 再到哈利波特原型的中世纪城堡, 全书充满浓厚的文艺气息, 是建筑、历史和文学的复调之旅, 是对苏格兰人创造性的想象力和精神的致敬。</t>
  </si>
  <si>
    <t>978-7-111-71068-4</t>
  </si>
  <si>
    <t>浪漫巴黎</t>
  </si>
  <si>
    <t>每天30秒解读塑造这座城市的50个关键场景、事件和建筑物</t>
  </si>
  <si>
    <t>主编 (英) 约翰·弗劳尔</t>
  </si>
  <si>
    <t>30秒探索</t>
  </si>
  <si>
    <t>本书旨在展现巴黎的风貌, 信息丰富而新鲜。“历史”以巴黎的起源为起点, 以现在为终点, 讲述了一些塑造巴黎的重要社会和政治事件。“巴黎各区”概述了巴黎充满国际氛围的各个区域。“塞纳河和露天场所”介绍了塞纳河及其两岸, 以及上面的桥和岛。“市场”中, 对从跳蚤市场到高端百货商场等不同类型的市场进行了广泛描述。前面的内容为“艺术和建筑”“博物馆和娱乐场所”中的艺术、建筑和各色娱乐场所中的杰出典范提供了背景。“巴黎周边”则带人们来到巴黎城墙之外的地方。</t>
  </si>
  <si>
    <t>978-7-111-71063-9</t>
  </si>
  <si>
    <t>时尚纽约</t>
  </si>
  <si>
    <t>主编 (美) 萨拉·芬顿</t>
  </si>
  <si>
    <t>本书旨在展现纽约的风貌, 从而理解纽约现在的快节奏生活和文化多样性。“地理”, 涵盖的内容包括纽约的形成以及各区域的特点; “居民”讲述为纽约的发展挥汗耕耘的人们以及他们的历史和文化; “城市治理”介绍纽约政治和经济; “变化”关注纽约的基础建设; “城市生活”从另一种角度向读者展现纽约不同生活模式和背后的故事; “艺术和文化”讲述了纽约文化发展历史及特色; “歌曲、电影、电视和体育”则讲述纽约人是如何做娱乐和进行休闲的。</t>
  </si>
  <si>
    <t>G171.2</t>
  </si>
  <si>
    <t>978-7-302-62666-4</t>
  </si>
  <si>
    <t>信息检索技术</t>
  </si>
  <si>
    <t>孟骕, 汪楠主编</t>
  </si>
  <si>
    <t>高等院校计算机应用系列教材</t>
  </si>
  <si>
    <t>本书以信息资源的收集、甄别、整理、分析、利用、再生和评价为主线, 从信息检索的相关概念、基本原理以及常用技术和方法出发, 注重常用检索工具的结构、检索方法和使用技巧的介绍, 同时, 借助大量的检索示例, 将信息检索基础知识与检索案例分析紧密结合, 帮助读者快速掌握数字化信息资源的检索和利用方法。</t>
  </si>
  <si>
    <t>978-7-5766-0498-6</t>
  </si>
  <si>
    <t>信息素养与科研训练</t>
  </si>
  <si>
    <t>袁曦临, 宋歌主编</t>
  </si>
  <si>
    <t>本书以研究生不同研学情景为主线, 贯通融合媒介素养、数据素养、图书馆素养、网络素养、视觉素养、计算机素养、数字素养、专业素养、安全素养等内容, 全书共分为3个模块: 入门篇、进阶篇、拓展篇。内容安排由浅入深, 覆盖全面, 导引学生夯实基础, 不断进阶; 以便达到系统培养研究生判断力、分析力、学习力和创新力等能力, 同时有利于教学目标层次化和教学内容多元化。</t>
  </si>
  <si>
    <t>978-7-5447-9548-7</t>
  </si>
  <si>
    <t>父亲</t>
  </si>
  <si>
    <t>丁帆编</t>
  </si>
  <si>
    <t>百年名家散文经典</t>
  </si>
  <si>
    <t>本书收录了百年来诸多名家书写父母亲的精品文章八十八篇, 作者既包括鲁迅、胡适、茅盾、巴金、老舍等现代文学大家, 也包括王安忆、余华、阎连科、迟子建等活跃在当今文坛的著名作家。多篇文章曾入选多种语文教材, 对于学生读者大有裨益。父爱如山、母爱似水, 乃亘古以来始终的主题。文集所选篇目既有对于父母亲发自内心的怀念, 也有对“如何做父母”这一问题的深刻思考。一篇篇散文使读者回想起自己与父母相处的种种细节, 重新审视自己与父母的关系, 更可能因此重新认识“父亲”“母亲”这两个伟大名词的意义。</t>
  </si>
  <si>
    <t>978-7-5736-0588-7</t>
  </si>
  <si>
    <t>熟年革命</t>
  </si>
  <si>
    <t>163页, [5] 页图版</t>
  </si>
  <si>
    <t>本书内容讲述: “我们, 不被世俗左右, 充满好奇心态, 追求人生所爱; 不惜赞美他人, 不忘自赏自爱, 优雅潇洒有点坏!”这是渡边淳一耄耋之年提出的“熟年健康法”, 倡导人们击碎对衰老的既成概念, 挣脱“人生只能如此”的桎梏, 不自卑, 不自负, 也不羞怯, 优雅地去跟人生谈恋爱。渡边一派的“活好后半生才是关键”“年老的性能优势”等全新生活理念, 被誉为增强“爱力”、给健康加龄的良方。号召人们从现在开始, 体会白金一代活法的精华, 设计、享受自己的晚年生活。</t>
  </si>
  <si>
    <t>978-7-5447-9501-2</t>
  </si>
  <si>
    <t>日瓦戈医生</t>
  </si>
  <si>
    <t>(苏) 帕斯捷尔纳克著</t>
  </si>
  <si>
    <t>本书描述俄国医生尤利·安得列耶维奇·日瓦戈与妻子冬妮娅 (Tonya) 以及美丽的女护士拉拉 (Lara) 之间的三角爱情故事, 被认为是一部带有自传体裁的作品。小说通过描写日瓦戈医生的个人际遇, 从一个全新的角度, 表现了俄国两次革命和两次战争期间宏大历史的另一侧面战争的残酷、毁灭的无情、个人的消极。全书显示出史诗般的波澜壮阔, 荡漾着丰富饱满细腻的情感, 处处透露出深刻的哲理, 堪称杰作!</t>
  </si>
  <si>
    <t>978-7-5407-9370-8</t>
  </si>
  <si>
    <t>花的智慧</t>
  </si>
  <si>
    <t>(比) 莫里斯·梅特林克著</t>
  </si>
  <si>
    <t>12, 167页</t>
  </si>
  <si>
    <t>本书是比利时剧作家梅特林克的散文集。探讨了花的生存智慧、时间、道德、灾祸、死亡等主题, 表现了作者不凡的洞察力。梅特林克对动植物的观察研究细腻深刻, 从昆虫, 蜜蜂、白蚁到花花草草, 它们的生活、生命表现, 到人类; 从时光的流逝到世界、人生、命运的认知; 从科学的发展到道德观念、社会职责, 以至战争、武器; 从宗教到哲学、文学等等, 往往在一篇短短的论文里出现大幅度的跳跃, 令人应接不暇。</t>
  </si>
  <si>
    <t>I564.65</t>
  </si>
  <si>
    <t>978-7-5122-1614-3</t>
  </si>
  <si>
    <t>羊脂球</t>
  </si>
  <si>
    <t>(法) 居伊·德·莫泊桑著</t>
  </si>
  <si>
    <t>中国民族文化出版社</t>
  </si>
  <si>
    <t>太阳雨·世界名著系列丛书</t>
  </si>
  <si>
    <t>本书以1870-1871年普法战争为背景。通过代表当时法国社会各阶层的10个人同乘一辆马车逃往一个港口的故事, 形象地反映出资产阶级在这场战争中所表现出的卑鄙自私和出卖人民的丑恶嘴脸。在小说中, 作者把下等人和上等人作了对比, 检验了他们的道德水准。羊脂球是一个有爱国心的妓女, 10人当中只有羊脂球配得上称为高尚的人和有爱国心的人。</t>
  </si>
  <si>
    <t>978-7-02-017664-9</t>
  </si>
  <si>
    <t>无人亮灯</t>
  </si>
  <si>
    <t>(乌拉圭) 费利斯贝托·埃尔南德斯著</t>
  </si>
  <si>
    <t>西葡拉美幻想文学经典</t>
  </si>
  <si>
    <t>本书共包含10篇故事。这些故事往往有着散文的气质, 语言温柔精致, 回忆的烟雾四起, 一切都被笼罩在复古的余晖之间。埃尔南德斯笔下的人物大都是出身中下阶级的小人物, 他们常常一边身居陋室, 一边因为工作的关系而出入上流社会, 在贵族们的生活里往来穿梭。然而, 他们的阶级始终与他们所处的环境格格不入, 于是和周围的华丽气氛产生了一丝割裂: 他们时而沉醉于上流社会的温柔缱绻, 时而带着清醒和调侃, 幽默地嘲讽着身边的人物。</t>
  </si>
  <si>
    <t>I782.45</t>
  </si>
  <si>
    <t>978-7-5024-9380-6</t>
  </si>
  <si>
    <t>钢铁冶金资源循环利用</t>
  </si>
  <si>
    <t>程功金, 杨合编</t>
  </si>
  <si>
    <t>xii, 115页</t>
  </si>
  <si>
    <t>资源循环科学与工程专业系列教材</t>
  </si>
  <si>
    <t>本书内容包括: 钢铁冶金资源值环利用概述, 钢铁冶金资源与环境, 钢铁冶金粉尘、钢铁冶金炉渣、废钢和轧钢氧化铁红、钢铁冶金煤气以及钢铁冶金废水的循环利用。</t>
  </si>
  <si>
    <t>978-7-5487-5271-4</t>
  </si>
  <si>
    <t>难处理金矿加压氧化预处理及高效提金研究</t>
  </si>
  <si>
    <t>张磊, 郭学益著</t>
  </si>
  <si>
    <t>本书共9章, 第1章综述了国内外难处理金矿预处理方法和湿法提金方法研究进展和国内外黄金冶炼厂典型工业应用实践; 第2章介绍了卡林型金精矿工艺矿物学研究成果, 厘清了卡林型金精矿理化特性及元素赋存规律; 第3章介绍了卡林型金精矿酸性加压氧化预处理过程热力学分析成果, 阐明了加压氧化反应历程与途径, 明确了酸性加压氧化过程物相转化机理; 第4章介绍了卡林型金精矿硫酸酸洗-酸性加压氧化-铁矾分解工艺研究成果, 明确了元素价态行为调控机制, 揭示了金赋存物相演变规律及其分配行为, 构建了矿相重构过程精准调控机制; 第5章和第6章介绍了铁矾分解渣环保体系炭浸法提金工艺研究和金浸出过程动力学研究成果, 明确了多尺度因素提金影响机制及过程限制步骤, 构建了最优环保体系炭浸法金清洁高效提取技术优化原型; 第7章介绍了铁矾分解渣深度提金研究成果, 揭示了深度提金机理, 明晰了过程强化机制; 第8章介绍了不同提金体系各项指标优劣对比结果, 确定了优化提金体系, 为卡林型金精矿中金的高效回收提供了理论和技术支撑。第9章对上述章节成果进行了系统总结, 并提出了未来展望。</t>
  </si>
  <si>
    <t>TF831</t>
  </si>
  <si>
    <t>978-7-118-12697-6</t>
  </si>
  <si>
    <t>激光武器</t>
  </si>
  <si>
    <t>从科幻走向现实</t>
  </si>
  <si>
    <t>(美) 杰夫·赫克特著</t>
  </si>
  <si>
    <t>本书用生动诙谐的语言介绍了激光武器从科幻走进现实的精彩历程, 深人浅出地讲述了燃气激光器、化学激光器、固态激光器、自适应光学等重要技术的演进过程, 详细报道了国外 (主要是美国) 的若千大型激光武器发展项目, 展望了未来激光武器的发展方向, 并在其中穿插了许多名人轶事、稗官野史, 兼具学术性和趣味性。</t>
  </si>
  <si>
    <t>TJ95</t>
  </si>
  <si>
    <t>978-7-5487-5139-7</t>
  </si>
  <si>
    <t>基于PLC的电气控制技术与创新应用研究</t>
  </si>
  <si>
    <t>杨磊, 薛晓著</t>
  </si>
  <si>
    <t>本书属于电气控制方面的著作, 由常用低压电器、基本电气控制电路、电气控制系统常用器件、电气制图和识图、电气控制基础、可编程控制器概述、STEP 7编程软件的使用、上位机组态监控、PLC控制系统设计及工程应用实例等几部分组成。全书以电气控制技术为研究对象, 分析基于PLC技术的电气控制技术及其在各方面的创新应用, 对PLC的产生、特点及分类、PLC组成部分工作原理等作出详细研究。</t>
  </si>
  <si>
    <t>978-7-5693-1962-0</t>
  </si>
  <si>
    <t>面向光电新能源的半导体材料及器件</t>
  </si>
  <si>
    <t>主编段理, 魏星</t>
  </si>
  <si>
    <t>本书从材料、工艺、结构、性能、历史、产业和前沿研究角度, 对半导体太阳能电池和发光二极管进行系统性的介绍。主要包括半导体与新能源, 太阳能电池概述, 晶体硅太阳能电池, 薄膜硅太阳能电池, 碲化镉太阳能电池, 砷化镓太阳能电池, 铜铟硒太阳能电池, 染料敏化太阳能电池, 有机太阳能电池, 发光二极管概述, 氮化镓发光二极管, 氧化锌发光二极管, 中长波发光二极管, 有机发光二极管的工艺、设计、和前沿研究 。</t>
  </si>
  <si>
    <t>TN304</t>
  </si>
  <si>
    <t>978-7-118-12625-9</t>
  </si>
  <si>
    <t>多机器人系统的动态任务分配与共享控制</t>
  </si>
  <si>
    <t>代维, 卢惠民, 周宗潭著</t>
  </si>
  <si>
    <t>xiii, 107页</t>
  </si>
  <si>
    <t>无人系统技术出版工程</t>
  </si>
  <si>
    <t>本书以多机器人控制为主线, 以三种典型的多机器人任务环境为背景, 分别提出三种控制方案, 并搭配充分的仿真实验与实物实验验证其效果。针对典型的应用环境, 无论是在仿真还是实物实验中都能体现出较当前主流方法的优越性, 为不同任务场景下多机器人系统的控制方案选择提供重要参考。</t>
  </si>
  <si>
    <t>978-7-118-12761-4</t>
  </si>
  <si>
    <t>危险化学品事故应急处置指南</t>
  </si>
  <si>
    <t>广东省安全生产科学技术研究院组织编写</t>
  </si>
  <si>
    <t>x, 413页</t>
  </si>
  <si>
    <t>本书结合国家相关法律法规标准要求, 提炼总结出储存和运输过程中主要安全设施与备用应急设施; 根据危险化学品泄漏和火灾爆炸事故不同状态, 结合前期处置危险化学品事故经验和教训, 开发总结出危险化学品大、中、小三种泄漏状态的具体的应急处置措施和方法流程、火灾爆炸现场处置应对措施, 并给予技术人员选配灭火剂类型、个人防护装备、抢险装备参考建议。本书紧密结合现有工程技术处置措施, 开发、总结了事故应急处置的实用处置方案, 有效解决目前较多危险化学品的化学品安全技术说明书 (MSDS) 应急处置措施针对性与工程应用性均不强的问题。</t>
  </si>
  <si>
    <t>978-7-5024-9403-2</t>
  </si>
  <si>
    <t>矿山机械与运输</t>
  </si>
  <si>
    <t>张遵毅, 聂兴信主编</t>
  </si>
  <si>
    <t>x, 317页</t>
  </si>
  <si>
    <t>本书在介绍金 属非金属矿山凿岩、装载、提升运输、压气、 排水等主要机械设备结构及工作原理的基础上, 系统地讲述了相应生产环节工艺设计及设备选型计算等。全书共分12章, 主要内容包括凿岩和装载机械、提升机械、压气和排水机械、井下有轨运输、井底车场、井下卡车运输、露天矿运输、矿山供电以及矿山智能装备等。本书注重知识的系统性、科学性以及先进性, 对智能凿岩机械、智能装药车、智能铲运机、井下有轨电机车无人驾驶系统、井下无人卡车运输系统以及提升、排水、变配电、带式输送机等无人值守系统等矿山主要智能装备也做了较为详细的介绍。</t>
  </si>
  <si>
    <t>本书可作为高等学校金属非金属采矿工程专业的本科生教材, 也可供相关采矿工程技术人员和管理人员参考</t>
  </si>
  <si>
    <t>978-7-5646-5716-1</t>
  </si>
  <si>
    <t>各向异性煤岩损伤与瓦斯吸附解吸渗流耦合机理研究</t>
  </si>
  <si>
    <t>刘佳佳著</t>
  </si>
  <si>
    <t>本书针对各向异性高阶煤孔裂隙结构及瓦斯吸附解吸渗流耦合机理开展研究, 采用理论分析、实验研究、模型构建、数值模拟相结合的研究方法, 通过扫描电镜、压汞测试、低温液氮吸附以及低场核磁共振技术定性/定量分析煤样的微观孔隙结构特征, 开展各向异性高阶煤的单轴压缩及声发射破坏特性实验, 利用低场核磁共振系统开展各向异性高阶煤在不同围压下瓦斯吸附规律实验, 利用煤岩三轴吸附-解吸-渗流实验系统开展各向异性高阶煤在不同力学路径条件下瓦斯渗流特性实验, 建立考虑各向异性、有效应力、瓦斯压力压缩、吸附膨胀和Klinkenberg效应影响的各向异性煤岩渗透率演化模型及流固耦合模型, 并进行本煤层顺层钻孔瓦斯抽采的数值模拟研究。</t>
  </si>
  <si>
    <t>国家自然科学基金项目 (52074106) 河南省优秀青年科学基金项目 (232300421061) 河南理工大学创新型科研团队项目 (T2023-3) 瓦斯灾害监控与应急技术国家重点实验室开放基金项目(2021SKLKF01)</t>
  </si>
  <si>
    <t>978-7-5646-5721-5</t>
  </si>
  <si>
    <t>煤层瓦斯渗流参数快速测定技术及装备研究</t>
  </si>
  <si>
    <t>张占存, 邹永洺, 陈永涛著</t>
  </si>
  <si>
    <t>100页</t>
  </si>
  <si>
    <t>本书主要研究适用于煤矿井下煤层瓦斯渗流参数测定的煤层气压力恢复曲线的方法和技术, 并研制配套测定装置, 以指导煤矿的瓦斯高效抽采、煤与瓦斯突出防治。采用压力恢复曲线测定方法对12个典型煤矿的19个测压钻孔的煤层瓦斯渗流参数进行了测定, 结果表明本书提出的煤层瓦斯渗流参数测定方法适用于煤矿井下瓦斯赋存参数的测试。</t>
  </si>
  <si>
    <t>本书可供矿井通风与安全等研究方向的高校教师、研究生以及相关专业工程技术人员参考</t>
  </si>
  <si>
    <t>国家自然科学基金面上项目 (52174230)</t>
  </si>
  <si>
    <t>978-7-5024-9400-1</t>
  </si>
  <si>
    <t>磁电选矿技术</t>
  </si>
  <si>
    <t>主编聂琪, 彭芬兰</t>
  </si>
  <si>
    <t>本书系统阐明磁电选技术的基本理论和基本知识, 注重理论知识的应用、实践技术的训练以及分析解决问题和创新创业能力的提高。阐述了磁电选的基本概念、磁电选过程及其基本原理; 主要磁电选设备及其操作维护; 主要矿石的磁电选实践; 磁电选工艺过程及操作控制; 常用磁电选试验技术操作等。本书以培养具有较高选矿职业素质和较强职业技能、适应选矿厂生产及管理需要的高级技术应用性人才为目标。全书贯彻理论与实际相结合的原则, 力求体现职业教育的针对性强、理论知识的实践性强、培养应用性人才的特点。</t>
  </si>
  <si>
    <t>本书可作为大专院校有关专业师生的教材及从事选矿生产和管理工作的工人、干部及工程技术人员参考</t>
  </si>
  <si>
    <t>978-7-5689-3672-9</t>
  </si>
  <si>
    <t>尾矿库溃坝灾害影响预评估方法与防范措施</t>
  </si>
  <si>
    <t>王昆 ... [等] 著</t>
  </si>
  <si>
    <t>弘深·科学技术文库</t>
  </si>
  <si>
    <t>本书瞄准尾矿库溃灾影响预评估方法与防范措施, 引入无人机遥感、计算流体动力学等跨学科前沿方法, 研究尾矿坝溃灾侵蚀过程、泥流运移机制及数值仿真方法, 为尾矿库选址论证、防灾措施评估等过程提供科学依据。主要内容包括尾矿库重大溃坝事故回顾、溃灾影响数值仿真方法、防范措施分析、加筋尾矿坝漫顶溃坝行为等。</t>
  </si>
  <si>
    <t>本书可作为从事尾矿库运营维护企业技术人员以及相关高校研究人员的参考用书</t>
  </si>
  <si>
    <t>978-7-5646-5707-9</t>
  </si>
  <si>
    <t>选煤厂生产技术管理</t>
  </si>
  <si>
    <t>吕玉庭主编</t>
  </si>
  <si>
    <t>本书从生产技术管理的角度, 论述了选煤厂生产技术管理的主要工作内容, 主要内容包括选煤企业管理的基本概念、选煤厂技术检查、选煤厂生产技术指标与优化、选煤生产情况分析、生产计划与成本管理、选煤厂质量管理等。</t>
  </si>
  <si>
    <t>本书可作为矿物加工类专业的本科生教材,也可供相关专业工程技术人员参考</t>
  </si>
  <si>
    <t>选煤厂</t>
  </si>
  <si>
    <t>978-7-121-44779-2</t>
  </si>
  <si>
    <t>数据结构解析与基础实验教程</t>
  </si>
  <si>
    <t>彭珍, 洪子涛, 苏艳编著</t>
  </si>
  <si>
    <t>122页</t>
  </si>
  <si>
    <t>本书介绍了常用数据的逻辑结构、存储结构, 以及对数据的操作, 共7章, 主要内容包括数据结构概述和线性表、栈与队列、树与二叉树、图等数据结构, 以及查找和排序。每章先给出内容架构, 再对实现进行比较解析, 最后给出具体实验, 逻辑清晰, 贯通一体。实验使用Java语言完成, 在实验目的、内容与步骤的基础上, 给出参考答案。在对各类操作的实现进行介绍时, 注重实际应用, 便于教学组织和实践操作。</t>
  </si>
  <si>
    <t>本书既可作为大学信息类专业的教材, 也可作为相关研究人员的自学教材或参考书</t>
  </si>
  <si>
    <t>978-7-121-44733-4</t>
  </si>
  <si>
    <t>剑指MySQL 8.0</t>
  </si>
  <si>
    <t>入门、精练与实战</t>
  </si>
  <si>
    <t>x, 361页</t>
  </si>
  <si>
    <t>本书基于MySQL 8.0进行讲解, 总计12章。第1-4章, 从数据库的基本概念讲起, 一步步带领读者搭建MySQL开发环境, 分别以命令行和SQLyog图形化界面两种方式展示了数据库和表的基本操作, 以及表中数据的增删改查等日常操作。第5-6章, 详细介绍了MySQL数据类型、运算符以及各种系统函数, 包括MySQL 8.0最新引入的窗口函数等。第7-12章, 带领读者进一步探究MySQL的高级查询、约束、视图、变量、存储过程和函数、视图、简单事务管理和用户权限管理等更加复杂和专业的功能。</t>
  </si>
  <si>
    <t>本书适用于MySQL数据库初学者、MySQL数据库开发人员和MySQL数据库管理员, 以及高等院校和培训学校相关专业的师生作为教材或教辅材料</t>
  </si>
  <si>
    <t>978-7-121-44843-0</t>
  </si>
  <si>
    <t>Python机器学习技术</t>
  </si>
  <si>
    <t>模型关系管理</t>
  </si>
  <si>
    <t>丁亚军著</t>
  </si>
  <si>
    <t>xii, 271页</t>
  </si>
  <si>
    <t>本书的主体内容包括机器学习概念与特征工程、机器学习技术、模型关系管理, 其中, 模型关系管理部分主要介绍了弱集成学习、强集成学习和混合专家模型。本书以案例分析为主线介绍不同的集成学习方法, 首先阐述弱集成学习如何解决项目痛点问题, 然后以痛点为起点, 集中讨论强集成学习如何解构子项目问题, 最后通过深度学习分析非结构化数据。在每个案例中, 归因问题是分析的核心, 提供了解析归因问题的一系列方法, 以作者多年的项目经验为基础, 展示Python数据分析的强大之处。</t>
  </si>
  <si>
    <t>978-7-121-44839-3</t>
  </si>
  <si>
    <t>手写MyBatis</t>
  </si>
  <si>
    <t>渐进式源码实践</t>
  </si>
  <si>
    <t>付政委著</t>
  </si>
  <si>
    <t>本书基于MyBatis的核心逻辑, 通过实现简单版MyBatis的方式, 对MyBatis进行分析、设计和实践。本书以实践为核心, 摒弃MyBatis源码中繁杂的内容, 聚焦于MyBaits中的核心逻辑, 简化代码实现过程, 以渐进式的开发方式, 逐步实现MyBaits中的核心功能。从解析、绑定、反射、缓存, 到会话和事务操作, 再到如何与Spring、Spring Boot进行关联注册Bean对象, 达到整合部分功能的目的。读者可以把此次学习当作开发一个项目, 由此可以看到MyBatis从无到有, 再到完善和整合的全过程。</t>
  </si>
  <si>
    <t>本书既可以作为计算机相关行业研发人员的辅导书, 也可以作为高等院校计算机专业学生的参考书。无论是初学者, 还是中级和高级研发人员, 都能从本书中获得启发</t>
  </si>
  <si>
    <t>978-7-121-45004-4</t>
  </si>
  <si>
    <t>数据分析与可视化</t>
  </si>
  <si>
    <t>主编张玉宏</t>
  </si>
  <si>
    <t>xiv, 398页</t>
  </si>
  <si>
    <t>本书共7章。第1章阐明NumPy的基础操作。第2章详细介绍NumPy的高级应用, 内容包括数组的高级索引方式、张量的合并与分割、NumPy文件的读与写。第3章介绍Pandas的基本特性。第4章详细阐述Pandas的高级特性。第5章详细讨论可视化工具Matplotlib的用法。第6章介绍高阶可视化工具Seaborn的用法。第7章讲解时间序列数据的处理。</t>
  </si>
  <si>
    <t>本书适用于计算机、大数据、人工智能及相关专业的本科生和研究生、数据分析与可视化的工程技术人员</t>
  </si>
  <si>
    <t>978-7-115-60261-9</t>
  </si>
  <si>
    <t>服务器虚拟化技术与应用</t>
  </si>
  <si>
    <t>赵一瑾, 李再友主编</t>
  </si>
  <si>
    <t>本书旨在使读者掌握服务器虚拟化平台的部署和运维方法。本书共9个项目。前7个项目主要以业界领先的VMware vSphere 7.0为例, 讲解服务器虚拟化技术并示范实现方法, 内容包括虚拟化起步、部署和使用ESXi、部署和使用vCenter Server、配置vSphere网络与存储、迁移vSphere虚拟机、实现分布式资源调度、实现vSphere高可用性和容错。最后两个项目的内容是基于Hyper-V和KVM实现服务器虚拟化。</t>
  </si>
  <si>
    <t>本书可作为高校计算机相关专业的虚拟化技术教材, 也可作为vSphere、Hyper-V和KVM等虚拟化系统管理人员的参考书, 还可作为各类培训机构的教材</t>
  </si>
  <si>
    <t>服务器</t>
  </si>
  <si>
    <t>978-7-5403-7061-9</t>
  </si>
  <si>
    <t>中国思想史</t>
  </si>
  <si>
    <t>(日) 武内义雄著</t>
  </si>
  <si>
    <t>2023.3</t>
  </si>
  <si>
    <t>祟文学术译丛</t>
  </si>
  <si>
    <t>本书按时间顺序, 将中国思想史分为上世、中世、近世三个时期, 注重从原始资料出发, 对中国思想流变的总体状况和具体学派的师承, 进行实证性分析。除一般中国思想史著作重视的儒家学说、宋明理学之外, 对稷下学派、两汉经学, 中古佛教等也有精到的分析。它以“流派”为梳理中国思想史之枝干,理路清晰,便于读者把握。对中国思想史之分期及演进过程, 有独到之见。</t>
  </si>
  <si>
    <t>978-7-01-025547-7</t>
  </si>
  <si>
    <t>携手同行现代化之路</t>
  </si>
  <si>
    <t>在中国共产党与世界政党高层对话会上的主旨讲话</t>
  </si>
  <si>
    <t>9页</t>
  </si>
  <si>
    <t>本书内容讲述: 3月15日, 中共中央总书记、国家主席习近平在北京出席中国共产党与世界政党高层对话会, 并发表题为《携手同行现代化之路》的主旨讲话。3月16日,人民日报刊发了讲话全文。习近平总书记讲话指出, 中国共产党将致力于加强政党交流合作, 携手共行天下大道。人类社会现代化的征程难免遭遇坎坷, 但前途终归光明。中国共产党愿同各方一道努力, 让各具特色的现代化事业汇聚成推动世界繁荣进步的时代洪流, 在历史长河中滚滚向前、永续发展!</t>
  </si>
  <si>
    <t>978-7-01-025522-4</t>
  </si>
  <si>
    <t>在第十四届全国人民代表大会第一次会议上的讲话</t>
  </si>
  <si>
    <t>2023年3月13日</t>
  </si>
  <si>
    <t>7页</t>
  </si>
  <si>
    <t>本书讲述的是: 中华人民共和国第十四届全国人民代表大会第一次会议, 在圆满完成各项议程, 产生新一届国家机构组成人员后, 13日上午在北京人民大会堂闭幕。中共中央总书记、国家主席、中央军委主席习近平在会上发表重要讲话。他表示, 这次大会选举我继续担任中华人民共和国主席, 我对各位代表和全国各族人民的信任, 表示衷心感谢。人民的信任, 是我前进的最大动力, 也是我肩上沉甸甸的责任。我将忠实履行宪法赋予的职责, 以国家需要为使命, 以人民利益为准绳, 恪尽职守, 竭诚奉献, 绝不辜负各位代表和全国各族人民的重托。</t>
  </si>
  <si>
    <t>978-7-01-025418-0</t>
  </si>
  <si>
    <t>党的二十大“四个诞生记”</t>
  </si>
  <si>
    <t>新华社编</t>
  </si>
  <si>
    <t>本书围绕二十大诸核心要素的产生过程予以系统、深入、详实、客观的介绍, 从不同角度对百年大党如何科学运作的过程与细节做了全面、生动的描述, 主题鲜明, 重点突出, 内涵丰富, 透明度高、感染力强, 对于中外人士进一步了解二十大、了解中国共产党都有着独特的意义与价值, 也是宣传二十大精神的重要辅助材料。</t>
  </si>
  <si>
    <t>978-7-5207-2951-2</t>
  </si>
  <si>
    <t>胜道</t>
  </si>
  <si>
    <t>中国共产党过去为什么成功 未来怎样继续成功</t>
  </si>
  <si>
    <t>陈小明主编</t>
  </si>
  <si>
    <t>本书从历史逻辑、理论逻辑、实践逻辑相统一的角度, 从中国共产党的成功密码、坚持中国共产党的领导、坚持人民至上、坚持理论创新、坚持独立自主、坚持中国道路、坚持胸怀天下、坚持开拓创新、坚持敢于斗争、坚持统一战线、坚持自我革命、意气风发走向未来等12个方面的内容深度解读党的成功密码。立体展现党的光辉历程和百年成就, 为党员干部全面深入领会党的最新精神, 进一步坚定对马克思主义的信仰、对社会主义和共产主义的信念提供理论支持。</t>
  </si>
  <si>
    <t>978-7-5115-7714-6</t>
  </si>
  <si>
    <t>牢记和践行“三个务必”</t>
  </si>
  <si>
    <t>本书阐述了进入新时代, 为了全面建设社会主义现代化国家、全面推进中华民族伟大复兴, 全党同志要做到“三个务必”: 务必不忘初心、牢记使命, 务必谦虚谨慎、艰苦奋斗, 务必敢于斗争、善于斗争。书稿具体内容有: 把初心和使命刻在心里落实到行动中; 不断实现人民对美好生活的向往; 谦虚谨慎不骄不躁是“大智慧”; 为党和人民长期艰苦奋斗是中国共产党人的政治本色; 和人民群众同甘苦共命运; 敢于斗争是共产党人的鲜明品格; 在时代洪流中砥砺斗争意志, 敢于胜利; 在应对风险挑战中努力增加斗争本领; 等等。</t>
  </si>
  <si>
    <t>978-7-5223-1804-2</t>
  </si>
  <si>
    <t>新时代党的思想政治工作概论</t>
  </si>
  <si>
    <t>宋福范, 李俊伟主编</t>
  </si>
  <si>
    <t>18, 20, 255页</t>
  </si>
  <si>
    <t>本书植根新时代党的思想政治工作实践, 揭示党的思想政治工作基本原理, 从根本保证、价值取向、地位作用、目的任务、主要内容、方针原则、基本途径、载体建设八个方面进行阐释, 回答了“新时代进行什么样的思想政治工作、怎样进行思想政治工作”这一基本问题, 力求反映党的十八大以来思想政治工作发展的理论成果, 旨在为新时代党员领导干部学习党的思想政治工作方法、做好新时代党的思想政治工作提供重要参考。</t>
  </si>
  <si>
    <t>978-7-5035-7305-7</t>
  </si>
  <si>
    <t>时代性</t>
  </si>
  <si>
    <t>让党内政治生活充满活力</t>
  </si>
  <si>
    <t>刘宗洪主编</t>
  </si>
  <si>
    <t>本书从紧跟时代步伐、聆听时代声音、回答时代课题三个大的方面入手, 围绕党内政治生活时代性的历史沿革、重要意义以及新时代党内政治生活的发展逻辑展开了论述, 既有对如何建设一个符合时代特征、具有时代气息的政党做出的理论回答, 又有通过对党内政治生活中的自我革命、建设党内政治文化等增强党内政治生活时代性的重要内容进行的专题分析, 对增强党内政治生活时代性的路径、方式方法以及提高党内政治生活质量的手段和方式予以了实践性总结, 对于广大党员干部提高党内政治生活的精神面貌和内容质量有较强的指导意义。</t>
  </si>
  <si>
    <t>978-7-5029-7928-7</t>
  </si>
  <si>
    <t>研究与咨询</t>
  </si>
  <si>
    <t>中共中国气象局党校《研究专报》选编</t>
  </si>
  <si>
    <t>王志强主编</t>
  </si>
  <si>
    <t>本书汇集了气象科技发展、现代气象业务、党建业务融合、气象人才队伍、气象管理保障五个方面36篇文章的研究成果, 供读者参考。</t>
  </si>
  <si>
    <t>D261.41-53</t>
  </si>
  <si>
    <t>978-7-5035-7448-1</t>
  </si>
  <si>
    <t>信仰</t>
  </si>
  <si>
    <t>共产党员学习手册</t>
  </si>
  <si>
    <t>本书内容讲述: 中国共产党历来重视党员的思想学习教育, 强调要用党的创新理论武装全党是党的思想建设的根本任务; 要组织实施党的创新理论学习教育计划, 建设马克思主义学习型政党。基于此, 中共中央党校出版社组织中共中央党校 (国家行政学院) 的相关专家学者组织编写本书, 指出理论学习的重要意义及党性教育的重要性, 旨在教育引导全体党员时刻铭记自己的党员身份, 时刻铭记党员的职责与使命、责任与担当, 不断坚定政治信仰, 不断提升自己的理论修养和现代化建设能力, 建功新时代、奋进新征程。</t>
  </si>
  <si>
    <t>978-7-5035-7506-8</t>
  </si>
  <si>
    <t>时刻保持清醒和坚定</t>
  </si>
  <si>
    <t>洪向华编著</t>
  </si>
  <si>
    <t>11, 276页</t>
  </si>
  <si>
    <t>本书对时刻保持清醒和坚定的时代意义、深刻内涵及实践要求进行了全方位解读, 尤其对“三个务必”的相关内容进行了深刻阐释, 有助于激励广大党员始终牢记自己党员这一第一身份, 始终遵循党章党规, 时刻保持政治上的清醒与坚定, 提高政治敏锐性和政治鉴别力, 做到坚定理想信念、牢记党的宗旨、坚守政治信仰、把准政治方向, 履行好党和人民赋予的责任。</t>
  </si>
  <si>
    <t>978-7-5035-7420-7</t>
  </si>
  <si>
    <t>党性修养学思录</t>
  </si>
  <si>
    <t>赵刚印著</t>
  </si>
  <si>
    <t>本书内容: 习近平总书记在中央党校建校90周年庆祝大会暨2023年春季学期开学典礼上发表重要讲话强调, 党校是领导干部锤炼党性的“大熔炉”。各级党校要把党性教育作为教学的主要内容, 深入开展理想信念、党的宗旨、“四史”、革命传统、中华民族传统美德、党风廉政等教育, 把党章和党规党纪学习教育作为党性教育的重要内容, 引导和推动领导干部不断提高思想觉悟、精神境界、道德修养, 树立正确的权力观、政绩观、事业观, 保持共产党人的政治本色。</t>
  </si>
  <si>
    <t>978-7-5504-5691-4</t>
  </si>
  <si>
    <t>成本核算与管理</t>
  </si>
  <si>
    <t>主编刘金彬, 杨明娜</t>
  </si>
  <si>
    <t>本书以我国最新发布的财经法规、企业会计准则等会计法律制度和典型企业成本核算与管理实践为依据, 重点介绍了企业成本核算与管理的基本理论、成本核算的基本原理方法及程序、产品成本计算方法的确定、产品成本计算的基本方法、成本信息的编报与分析、成本核算与管理实训等方面内容。同时, 本书将引导学生遵纪守法、树立文化自信等课程思政元素有机融入内容, 贯彻落实党的教育方针和立德树人根本任务。</t>
  </si>
  <si>
    <t>F231.2</t>
  </si>
  <si>
    <t>978-7-121-45073-0</t>
  </si>
  <si>
    <t>跨境电商物流与供应链管理</t>
  </si>
  <si>
    <t>孙华林, 赵丹主编</t>
  </si>
  <si>
    <t>创新型人才跨境电子商务专业系列教材</t>
  </si>
  <si>
    <t>本书根据当前跨境电商物流行业对复合型人才的需求, 介绍了跨境电商物流的概念及发展现状、跨境电商物流模式, 从跨境电商物流的环节入手, 详细介绍跨境电商物流仓储、运输、配送等作业流程及方式, 并针对海外仓运营与管理进行重点介绍; 同时, 主要针对跨境电商供应链管理、供应链采购与库存管理以及供应链需求预测进行详细的讲解。</t>
  </si>
  <si>
    <t>978-7-5731-2093-9</t>
  </si>
  <si>
    <t>大数据时代的营销管理创新</t>
  </si>
  <si>
    <t>王堃著</t>
  </si>
  <si>
    <t>本书以大数据时代为背景, 以我国当前企业市场营销管理现状为基础, 对大数据时代市场营销相关问题展开论述, 对如何实施市场营销管理的创新进行探讨, 并结合大数据手段对精准营销、个性化营销、整合营销等营销模式展开实例分析。全球化经济竞争愈发激烈, 只有拥有新颖有效的市场营销手段才能使企业获得长久稳定的发展。本书作为新形势下市场营销类书籍的探路者, 以“透过现象看本质”为宗旨, 深层次探究企业营销战略, 是一部集理论性、战略性于一体的著作。</t>
  </si>
  <si>
    <t>978-7-208-17812-0</t>
  </si>
  <si>
    <t>大发现四百年</t>
  </si>
  <si>
    <t>一部文化冲突的历史</t>
  </si>
  <si>
    <t>(美) 布赖恩·M. 费根著</t>
  </si>
  <si>
    <t>434页, [1] 叶图版</t>
  </si>
  <si>
    <t>光启文景丛书</t>
  </si>
  <si>
    <t>本书是世界顶级考古学家、国际公认的世界史前史研究权威布赖恩·M. 费根, 讲述四百年间九种非西方社会创伤般的文化变迁, 探索文化的冲突留给我们的教训。欧洲人和他们接触的众多非西方社会之间存在一种复杂且不断变化的关系, 文化变迁的进程持续影响着当代社会, 人类能否真正超越对他者的偏见, 摒弃不平等的固有观念, 创造一个更公正的社会。</t>
  </si>
  <si>
    <t>978-7-5473-2153-9</t>
  </si>
  <si>
    <t>我们的文明与世界的文明</t>
  </si>
  <si>
    <t>本书的创新之处在于: 在汉语世界第一次以“文明对话”为主题, 从理论上展开对“文明”与“文明对话”的理论研究, 尝试建立汉语文明理论与文明对话理论。本选题的文章所关涉的问题, 都是学术界长期讨论的核心问题。“文明对话”的问题在中国学术界并不陌生, 但仔细翻阅有关“文明对话”的文章及其主要文献的来源, 大多数观点理论依据与非常重要的一手资料, 多是来自欧美世界。可以毫不夸张的说, 中国人目前还缺乏自己的文明对话理论与专门从事文明对话的专业研究队伍, 也没有一本以文明对话为主题的学术刊物。本“论丛”将是第一本以“文明对话”为主题的中文辑刊。</t>
  </si>
  <si>
    <t>978-7-5227-1481-3</t>
  </si>
  <si>
    <t>信息存在论新探</t>
  </si>
  <si>
    <t>邬天启著</t>
  </si>
  <si>
    <t>439页</t>
  </si>
  <si>
    <t>西安交通大学信息哲学丛书</t>
  </si>
  <si>
    <t>本书对中国信息哲学发展的历史背景、过程和成果进行了相关梳理, 并在新的信息哲学存在论视野下对多学科交叉领域进行了研究。本书在批判以往中、西方哲学相关理论的基础上, 对已有的中国信息哲学存在论学说进行了改造与扩展, 并将原有中国信息哲学中的信息存在论和演化论, 以及传统哲学中的存在和非存在 (有和无) 论学说进行了统一性的整合研究, 进而提出一种能够容纳“非存在”和时间、演化等因素的信息演化存在论。</t>
  </si>
  <si>
    <t>978-7-5078-5180-9</t>
  </si>
  <si>
    <t>中国传媒年度对话</t>
  </si>
  <si>
    <t>胡智锋等著</t>
  </si>
  <si>
    <t>本书稿收录了在中国当前传媒业界和学界颇有影响力的《现代传播》自2004年至2017年历年开篇之作的”年度对话”。由时任《现代传播》主编的胡智锋教授邀请传媒业界、学界有重要影响的领军人物或专家, 就过去一年中国传媒行业发展的成就与问题进行深度的回顾扫描, 对未来一年中国传媒行业的走势予以预测和展望。</t>
  </si>
  <si>
    <t>978-7-302-62709-8</t>
  </si>
  <si>
    <t>文献检索实用教程</t>
  </si>
  <si>
    <t>主编黄建琼, 陈章斌</t>
  </si>
  <si>
    <t>本书旨在培养学生文献信息检索、分析和展示的能力。本书分为两部分, 第一部分为文献信息检索基础知识, 主要包括文献信息概述、文献信息检索原理、网络文献信息检索、事实型信息检索和数值型信息检索、图书信息检索、期刊文献检索、特种文献检索、文献信息的利用、文献管理、信息法规与信息道德等内容; 第二部分为文献信息检索案例分析, 主要包括6个案例, 分别对搜索引擎信息检索、事实型和数值型信息检索、图书信息检索、期刊信息检索、特种文献检索和综合信息检索方面的案例进行举例和分析。</t>
  </si>
  <si>
    <t>978-7-115-59639-0</t>
  </si>
  <si>
    <t>爆发力训练全书</t>
  </si>
  <si>
    <t>人邮体育主编</t>
  </si>
  <si>
    <t>全书分为三个章节, 详细阐述了什么是爆发力、影响爆发力的因素、发展爆发力的生理学机制等基础理论知识, 提供了发展上肢、下肢及全身爆发力的经典训练方法和37个运动专项的爆发力训练计划, 能够帮助读者搭建全面、科学的爆发力训练体系, 高效达成爆发力训练目标。</t>
  </si>
  <si>
    <t>G808.14</t>
  </si>
  <si>
    <t>978-7-100-21920-4</t>
  </si>
  <si>
    <t>双影人</t>
  </si>
  <si>
    <t>德语中篇小说经典</t>
  </si>
  <si>
    <t>(德) 歌德 ... [等] 著</t>
  </si>
  <si>
    <t>xlvi, 282页</t>
  </si>
  <si>
    <t>本书收集了多位德语名家的六篇经典中篇作品, 包括歌德的Novelle、《诱惑》, 凯勒的《事在人为》《物以类聚》, 施蒂弗特的《雪山水晶》, 以及施笃姆的《双影人》。这些中篇小说篇篇精彩“好看”, 其富于浪漫传奇色彩和戏剧性的故事要么跌宕起伏、扣人心弦, 要么妙趣横生、幽默风趣, 读来十分过瘾。</t>
  </si>
  <si>
    <t>I14</t>
  </si>
  <si>
    <t>978-7-5594-7440-7</t>
  </si>
  <si>
    <t>古诗词课</t>
  </si>
  <si>
    <t>骆玉明著</t>
  </si>
  <si>
    <t>本书是一部根据骆玉明古典诗词导读课程改编的一本讲解诗词的作品。骆玉明老师的古典诗词导读课程是复旦大学最受欢迎的一门课, 也是复旦师生口口相传念念不忘的一门课。骆玉明老师从文学史出发, 加上自己的生命体验对我国古典诗词进行了极具骆氏风格的讲授。这本课程的视频如今在各大互联网平台流转, 好评如潮。本书内容从《诗经》《楚辞》开始, 到宋代为止, 基本涵盖了中国古典诗歌的创作高峰和代表人物, 是大众读者了解诗词的不二之选。</t>
  </si>
  <si>
    <t>978-7-5738-0781-6</t>
  </si>
  <si>
    <t>警世通言</t>
  </si>
  <si>
    <t>502页</t>
  </si>
  <si>
    <t>本书是明末文学家冯梦龙纂辑的白话短篇小说集, 是其“三言”中的第二部, 收录宋、元、明时期话本、拟话本40篇。其题材主要涉及以下几个方面: 其一, 婚姻爱情与女性命运。其二, 功名利禄与人世沧桑。其三, 奇事冤案与怪异世界。本书度呈现了当时生活中的社会百态。李正辉对全本进行了校注, 将繁体字化为简体字, 可供读者无障碍地阅读。</t>
  </si>
  <si>
    <t>978-7-5702-2792-1</t>
  </si>
  <si>
    <t>中国太阳</t>
  </si>
  <si>
    <t>刘慈欣著</t>
  </si>
  <si>
    <t>本书收录了《中国太阳》《流浪地球》《乡村教师》三个中篇, 其中《中国太阳》获得了2002年中国科幻银河奖一等奖, 《流浪地球》获2000年度中国科幻银河奖特等奖。《中国太阳》通过一个农村小伙水娃的梦想, 将读者的视角引入太空, 展现了他恢宏的想象力与人文思考精神。文中描绘的种种奇观, 让人叹为观止。作者还擅长将工业化过程和科学技术塑造成某种强大的力量, 作品中洋溢着英雄主义的情怀。</t>
  </si>
  <si>
    <t>978-7-101-16045-1</t>
  </si>
  <si>
    <t>唐宋八大家文钞</t>
  </si>
  <si>
    <t>吕明涛, 诸雨辰, 韩莉译注</t>
  </si>
  <si>
    <t>3册 (1957页)</t>
  </si>
  <si>
    <t>本书选录韩愈 (韩文公) 文三卷60篇, 柳宗元 (柳柳州) 文一卷18篇, 欧阳修 (欧阳文忠公) 文二卷38篇, 苏洵 (苏文公) 文一卷2篇, 苏轼 (苏文忠公) 文一卷27篇, 苏辙 (苏文定公) 文二卷27篇, 曾巩 (曾文定公) 文七卷128篇, 王安石 (王文公) 文二卷17篇, 共计十九卷317篇。是具有一家之见的较好的编选本。此次以正谊堂本《唐宋八大家文钞》为底本, 参校相关作家别集, 进行题解、注释、翻译, 收入“中华经典名著全本全注全译丛书”。</t>
  </si>
  <si>
    <t>978-7-5155-2379-8</t>
  </si>
  <si>
    <t>伊豆舞女</t>
  </si>
  <si>
    <t>本书是川端康成早期的代表作和成名作, 也是一篇杰出的短篇小说。1926年1月至2月间由“文艺时代”发表。书中描写的一段经典的日式爱情, 恬静清淡而又蕴含了极其深厚的人生况味。同时, 也描画了一个在悲哀中由于人们心灵的互相交流、相互抚慰而产生的和谐幸福的理想境界。这个爱情故事的唇纹眼角都浸渍着东方民族的神韵, 在欲语还休中细腻刻骨地勾画出迷离忧郁的南国风情。在邂逅与告别中, 令人忘却现实与创作的界限而随着川端康成神奇的笔触缓缓沉入空灵美好的唯美境界。</t>
  </si>
  <si>
    <t>978-7-5155-2385-9</t>
  </si>
  <si>
    <t>东京人</t>
  </si>
  <si>
    <t>136.00 (2册)</t>
  </si>
  <si>
    <t>2册 (882页)</t>
  </si>
  <si>
    <t>本书是川端康成长篇小说的代表作。故事通过一个普通家庭的悲欢离合, 反映了日本战败后东京的世态风俗。善良的女主人公敬子, 在同居男友失踪后仍视养女如亲生。情感不顺的敬子事业却逐渐成功, 珠宝生意也风生水起。她的儿子单恋养女, 养女却爱慕年轻的医生昭男。随着昭男与敬子地下恋情逐渐曝光, 众人的情感在复杂的关系中纷纷受挫……细腻的亲情、爱情与友情的纠缠中, 充斥着个人的孤独与忧伤。</t>
  </si>
  <si>
    <t>978-7-5155-2382-8</t>
  </si>
  <si>
    <t>名人·岁月</t>
  </si>
  <si>
    <t>本书是川端的代表作之一, 也是近来西方研究日本文学学者评价最高的川端文学作品之一。它是一部关于围棋的小说, 1951年开始写, 直到1954年完稿。小说中所写的这一盘棋, 也是在围棋史上最有名的棋局之一。主要描述日本围棋名人本因坊秀哉的引退棋赛。大竹七段好胜心极强, 向已达到悟境的围棋名人挑战。因名人生病, 棋赛不时中断, 竟然长达半年才结束。赛后不久, 名人也因病去世。歌颂了在艺术之道追求纯粹无杂念的魂魄, 一个与世俗不同的精神世界。</t>
  </si>
  <si>
    <t>978-7-5155-2383-5</t>
  </si>
  <si>
    <t>舞姬·再婚者</t>
  </si>
  <si>
    <t>本书是川端康成经典代表作。本书是以舞蹈家波子和她丈夫矢木、女儿舞蹈演员品子和儿子高男这个家庭为主线开始的。舞蹈家波子嫁给矢木后, 渐渐的离开了舞台, 转为教育工作。后来日本战败, 波子不得不变卖家当来维持家庭的生计。波子在一次观赏演出中意外的遇见了少时的恋人竹原, 并与竹原迸发出爱的火花。《舞姬》与川端康成的其他作品一样, 很少从正面去描述爱情。波子与竹原的婚外恋更多是在波子与矢木的婚姻矛盾中来表现的。而品子对香山的爱情, 则是时不时穿插在波子的婚姻矛盾和对战争的回忆里。</t>
  </si>
  <si>
    <t>978-7-5155-2378-1</t>
  </si>
  <si>
    <t>雪国·琼音</t>
  </si>
  <si>
    <t>本书是川端康成创作的第一部中篇小说, 也是他唯美主义代表之作, 更是被授予诺贝尔文学奖时被评奖委员会提到的三部小说之一。作为川端康成最高代表作, 其描绘的虚无之美、洁净之美与悲哀之美达到极致, 令人怦然心动, 又惆怅不已。作品中唯美的意象描写融入至人物情感的表达之中, 往往带着淡淡的哀思, 表现了川端康成的物哀思想。这部小说在读者中影响深远, 也是大家最为熟悉的川端康成作品之一, 小说中的岛村、驹子、叶子的爱恨情仇是每一个人的缩影, 他们微妙复杂的关系构成了小说的主体与线索, 最终叶子去世, 故事终结。</t>
  </si>
  <si>
    <t>978-7-100-21492-6</t>
  </si>
  <si>
    <t>智利地震</t>
  </si>
  <si>
    <t>克莱斯特传奇小说选</t>
  </si>
  <si>
    <t>(德) 克莱斯特著</t>
  </si>
  <si>
    <t>xlvi, 159页</t>
  </si>
  <si>
    <t>本书精选德国知名诗人、戏剧家、小说家海因里希·冯·克莱斯特 (Heinrich von Kleist, 1777-1811) 最富代表性和影响的五篇中短篇小说, 即智利地震、圣多明各的婚约、义子、决斗、侯爵夫人封·O。这些小说篇目不只具备情节生动曲折, 富有传奇性、戏剧性和结局出人意表等德语中短篇小说共有的特点, 而且人物的个性和形象鲜明、突出, 读起来引人入胜。另外, 上述小说尽管取材自不同的时代、地域和社会阶层, 但都有一个共同的特点, 就是密切结合现实, 反映了作者生活那个时代的迫切问题, 富有现实的批判精神。</t>
  </si>
  <si>
    <t>978-7-100-21939-6</t>
  </si>
  <si>
    <t>茵梦湖</t>
  </si>
  <si>
    <t>施笃姆诗意小说选</t>
  </si>
  <si>
    <t>(德) 特奥多尔·施笃姆著</t>
  </si>
  <si>
    <t>xlviii, 19, 521页</t>
  </si>
  <si>
    <t>本书除《茵梦湖》外, 还收入了《玛尔特和她的钟》《苹果熟了的时候》《迟开的玫瑰》《燕语》《木偶戏子波勒》《白马骑者》等十一篇小说。其中, 他临死前完成的最后一篇小说《白马骑者》于整个德语近代文学也称得上是杰作和名篇。此外还附有抒情诗选, 作家冯塔纳曾说过“作为抒情诗人, 施笃姆至少也属于歌德之后产生的三四个佼佼者之列”。读者可以借此书一睹施笃姆的整体文学面貌, 深入了解其鲜明、独特和优美动人的艺术风格。</t>
  </si>
  <si>
    <t>978-7-02-017737-0</t>
  </si>
  <si>
    <t>克拉肯苏醒</t>
  </si>
  <si>
    <t>(英) 约翰·温德姆著</t>
  </si>
  <si>
    <t>约翰·温德姆科幻经典系列</t>
  </si>
  <si>
    <t>本书是一部长篇科幻小说。不明火球从天而降, 可能来自土星或木星等高压环境的外星生物选择地球深海海底建立了殖民基地。随后, 它们从海底发起袭击。海洋航线上的船只受到攻击或者离奇消失, 类似坦克的船只开始袭扰人类在沿海地区的定居点, 并用类似鱼线的装置收割人类。人类发起反击, 但这些生物开始给海洋加温, 导致冰盖融化, 城市被淹没。这些外星生物在水下建造的工程开始包围人类文明, 人类社会面临瓦解。最终人类能否成功阻击外星生物?</t>
  </si>
  <si>
    <t>978-7-5231-0090-5</t>
  </si>
  <si>
    <t>大唐狄公案</t>
  </si>
  <si>
    <t>(荷) 高罗佩著</t>
  </si>
  <si>
    <t>360.00 (6册)</t>
  </si>
  <si>
    <t>本书是荷兰外交官、汉学家、小说家高罗佩历时十八年时间写成的名著。全书以中国唐朝名臣狄仁杰为主人公, 讲述其为官断案、与民除害的传奇经历。全书探案情节波诡云谲, 谜底判决令人深思, 细微之处考证详实, 既描写了一身正气的狄仁杰形象, 又勾勒了盛唐时期的风情画卷。这部巨著已被译成多国语言, 深受各国读者好评, 数十年长盛不衰。</t>
  </si>
  <si>
    <t>I563.45</t>
  </si>
  <si>
    <t>978-7-03-074001-4</t>
  </si>
  <si>
    <t>从想象到接触</t>
  </si>
  <si>
    <t>中国故事的跨文化对话研究</t>
  </si>
  <si>
    <t>李华君著</t>
  </si>
  <si>
    <t>本书以“中国故事的跨文化对话”为逻辑核心, 通过理论梳理、案例验证、实证研究, 重点回答中国故事的跨文化对话理论基础、价值矩阵、话语场域、生成路径、互动机制、话语场域等问题。本书共分为五章, 从主客体、路径、策略等多维度展开研究, 构建了系统性的中国故事跨文化对话闭合环路。</t>
  </si>
  <si>
    <t>978-7-101-13726-2</t>
  </si>
  <si>
    <t>唐明燕编著</t>
  </si>
  <si>
    <t>中华优秀传统文化系列教材</t>
  </si>
  <si>
    <t>本书以立德树人为目标, 以习近平总书记关于弘扬和传承中华优秀传统文化的新思想、新观点、新论断为指引, 力图讲清楚中华优秀传统文化的历史渊源、发展脉络、基本走向, 讲清楚中华优秀传统文化的独特创造、价值理念、鲜明特色, 主体内容分为两编。</t>
  </si>
  <si>
    <t>978-7-5199-1439-4</t>
  </si>
  <si>
    <t>中华文明的智慧结晶</t>
  </si>
  <si>
    <t>中共中央党校“中华文明与中国道路研究”项目组编著</t>
  </si>
  <si>
    <t>本书内容: 党的二十大报告指出, 中华优秀传统文化源远流长、博大精深, 是中华文明的智慧结晶, 其中蕴含的天下为公、民为邦本、为政以德、革故鼎新、任人唯贤、天人合一、自强不息、厚德载物、讲信修睦、亲仁善邻等, 是中国人民在长期生产生活中积累的宇宙观、天下观、社会观、道德观的重要体现, 同科学社会主义价值观主张具有高度契合性。中央党校“中华文明与中国道路”研究项目组与《中国纪检监察报》文化周刊合作, 特约请二十多位国内学界专家对中华文明的智慧结晶予以深入解读, 阐释其古典涵义如何与马克思主义基本原理深相结合, 通过创造性转化、创新性发展, 在新时代彰显其恒久价值。</t>
  </si>
  <si>
    <t>978-7-5477-4382-9</t>
  </si>
  <si>
    <t>万古江河</t>
  </si>
  <si>
    <t>中国历史文化的转折与开展</t>
  </si>
  <si>
    <t>(美) 许倬云著</t>
  </si>
  <si>
    <t>许倬云作品</t>
  </si>
  <si>
    <t>本书总计8章, 分别是古代以前、中国文化的黎明 (公元前16世纪-前3世纪)、中国的中国 (公元前3世纪-公元2世纪) 等。它描述了数千年的中国文化历史成长发展, 中国文化走过了数千年的历程, 经历了无数的起起伏伏, 从源头的细流, 长江大河一路收纳了支流河川的水量, 也接受了这些河川带来的许多成分, 终于汇聚为洪流, 奔向大海--人类共同缔造的世界文化。回顾中国文化发展的轨迹, 最可注意的是兼容并蓄的胸怀。哪怕遭逢外来异质文化, 也常常能够吸收其精华, 融入自己的文化体系; 即使一个思想体系趋于独断以致僵化时, 也常有内发的修正, 使中国文化有更新的机会。是一本中国历史文化正能量传承的书。</t>
  </si>
  <si>
    <t>978-7-5202-1267-0</t>
  </si>
  <si>
    <t>中国的智慧</t>
  </si>
  <si>
    <t>纵横百家</t>
  </si>
  <si>
    <t>本书凝聚了著名学者楼宇烈先生在北京大学教书育人六十余年的心血结晶, 首次较为完整地展现了他研究中国文化的心得。楼宇烈先生从中西方文化比较, 中华文化的智慧, 中国人的价值观念, 中华文化、世界共享等多角度出发, 勾勒出中国传统文化的整体面貌和核心要义, 如以人为本的人文精神, 儒释道三家的智慧、中医的直觉智慧、中国人的艺术世界、中国传统文化的生生之学, 等等, 生动诠释了醇厚中和的中华文化气象。</t>
  </si>
  <si>
    <t>978-7-01-025433-3</t>
  </si>
  <si>
    <t>特色与生命力</t>
  </si>
  <si>
    <t>199页, [10] 页图版</t>
  </si>
  <si>
    <t>本书收录了《中国传统文化的几个问题》《中华传统文化特有的政治-文化理念》《中华文化: 特色与生命力》等几篇文章。王蒙也尝试从不同角度观照传统文化, 他提炼出“积极性、此岸性和经世致用性”, 戏谓之“极简版”。作者的研究也具有鲜明的此岸性。就在这个极简版中, 他不独分析了中华文化提倡学习、自强不息、立足现实等特征, 也对其曾经讲过的“三尚”“三道”再作阐发。本书有利于广大读者了解传统文化。</t>
  </si>
  <si>
    <t>978-7-5024-9410-0</t>
  </si>
  <si>
    <t>常见冶金矿物资源利用</t>
  </si>
  <si>
    <t>刘佳囡著</t>
  </si>
  <si>
    <t>本书以钾长石、镍资源、铝资源、锌资源、钛资源为研究对象,对矿物资源常规处理方法进行了详细的阐述。涵盖了上述矿物资源的概况分析、处理基本原理、工艺流程及产物的制备方法、用途等相关内容, 不仅可对矿物资源综合利用提供方法和指导,而且对发展基于矿物冶金工艺中各组元的高附加值利用具有重要的指导意义。</t>
  </si>
  <si>
    <t>978-7-5024-9440-7</t>
  </si>
  <si>
    <t>冶金工程实验技术</t>
  </si>
  <si>
    <t>陈伟庆, 宋波, 郭敏译</t>
  </si>
  <si>
    <t>本书是冶金工程专业目前使用的教材, 该教材包括11章。除第1章外, 其他章节均为研究方法 (或实验技术) 加实验室实例的结构形式。本次修订包括研究方法和实验实例, 重点在实验实例部分。根据目前冶金工程实验技术发展情况进行相应实验的删减、更新或新增。实验包括: 实验设计与数据处理; 高温冶金实验; 有色金属冶金和电化学实验; 冶金模拟实验; 冶金物相分析; 冶金熔体和散状原料的物性检测; 化学成分和钢中气体分析; 试样的采取和制备; 连铸坯检测; 燃烧实验; 环保实验。</t>
  </si>
  <si>
    <t>978-7-5024-9395-0</t>
  </si>
  <si>
    <t>基于机器视觉的钢铁冶金过程智能感知技术及应用</t>
  </si>
  <si>
    <t>周东东 ... [等] 编著</t>
  </si>
  <si>
    <t>x, 254页</t>
  </si>
  <si>
    <t>本书主要介绍了基于机器视觉的智能感知技术在钢铁行业应用技术和部分研究成果, 具体包括通过机器视觉基础理论、典型应用场景、行业智能感知需求分析、高温钢铁冶金过程的温度在线检测、缺陷在线检测、表面质量评价、粒度在线检测、工艺评价等基础理论及应用。</t>
  </si>
  <si>
    <t>TF4-39</t>
  </si>
  <si>
    <t>978-7-5024-9419-3</t>
  </si>
  <si>
    <t>中国钢铁标准60年</t>
  </si>
  <si>
    <t>冶金工业信息标准研究院编著</t>
  </si>
  <si>
    <t>xiii, 435页</t>
  </si>
  <si>
    <t>本书以历程篇、成果篇、展望篇为统领, 全面、系统地分析总结了中国钢铁标准化事业在新中国成立以来, 特别是1963年冶金工业部组建冶金工业部科技情报产品标准研究所 (冶金工业信息标准研究院前身) 以来, 60年的发展中, 紧跟党和国家各项方针政策, 引领钢铁行业快速发展, 支撑国民经济崛起的辉煌历程。其中, 历程篇从起步探索、开放发展、全面提升三个阶段对钢铁标准化事业在各个发展阶段的重大事件进行梳理、总结; 成果篇从标准体系建设、标准技术机构完善、重点标准研制、科技成果转化、团体标准发展、钢铁标准国际化、加强宣传宣贯和人才队伍建设八个方面介绍了60年砥砺奋进创造的卓越成绩; 展望篇擘画了中国钢铁标准化事业在“十四五”乃至未来更长一段时间的宏伟蓝图。</t>
  </si>
  <si>
    <t>TF4-65</t>
  </si>
  <si>
    <t>978-7-5647-9771-3</t>
  </si>
  <si>
    <t>人工智能核心技术解析及发展研究</t>
  </si>
  <si>
    <t>曾照华, 白富强著</t>
  </si>
  <si>
    <t>本书主要研究了人工智能的核心技术和未来发展。首先详细阐述了人工智能的核心技术, 分别为机器学习、语音处理、自然语言处理、人机交互技术、计算机视觉、生物特征识别、知识图谱; 然后探讨了人工智能的未来, 包括人工智能的复制、机器人技术的进化、人工智能未来发展的趋势、人工智能带来的影响及人工智能创新。</t>
  </si>
  <si>
    <t>978-7-5598-5773-6</t>
  </si>
  <si>
    <t>香料在丝绸的路上浮香</t>
  </si>
  <si>
    <t>许晖著</t>
  </si>
  <si>
    <t>13, 236页</t>
  </si>
  <si>
    <t>本书选取经由丝绸之路传入中国的十四种香料--胡椒、丁香、安息香、乳香、沉香、郁金香、苏合香、龙脑香、旃檀、肉豆蔻、肉桂、合欢、没药、龙涎香, 通过文字的溯源和文献的考据, 讲述了它们的传播路线, 以及东西方文明由此而来的碰撞交融。本书融汇历史、地理、博物、语言、神话、文学等门类的知识, 每一篇讲解一种香料, 每一篇中各插入一幅手绘植物图鉴、一幅与该香料相关的中国古画, 及一幅外国绘画艺术作品, 并配以解说文字。</t>
  </si>
  <si>
    <t>TQ65-05</t>
  </si>
  <si>
    <t>978-7-109-30478-9</t>
  </si>
  <si>
    <t>茶·文化与人类</t>
  </si>
  <si>
    <t>鲍志成著</t>
  </si>
  <si>
    <t>411页, [2] 页图版</t>
  </si>
  <si>
    <t>本书以文化人类学的视觉, 重新架构茶文化的基本内涵, 阐述茶的多维属性、人文特质和多元一体、和而不同的文化价值和哲学意义, 在人类健康和礼俗、艺术、社会、生态、信仰、哲学等领域的文化形态及其特点、功能、价值和意义, 以及茶在人类社会历史进程中的重要角色和关键作用和在未来发展的展望。提高读者对茶和茶文化与人类生活、文明进步、社会发展、生态环境等方面内在关系的认识, 有利于超越茶文化研究停留于文化现象学的记录和描述的局限性, 提升茶文化研究的学术品格和理论水平。</t>
  </si>
  <si>
    <t>978-7-5205-3715-5</t>
  </si>
  <si>
    <t>与君剪烛夜烹茶</t>
  </si>
  <si>
    <t>中国古人的茶文化</t>
  </si>
  <si>
    <t>李楠编著</t>
  </si>
  <si>
    <t>本书主要是从古人日常生活与茶的关系的角度对茶饮文化进行了简单的描述, 系统介绍了茶文化的历史、闻名天下的著名茶品、历史悠久的茶具文化、茶道茶礼的形成与表现、茶的沏泡历史与品饮艺术、不同地域与民族人们的饮茶习俗、特色鲜明的茶馆文化、茶文化的经典著作、文人墨客的茶情茶事以及文学艺术中的茶文茶缘等内容。</t>
  </si>
  <si>
    <t>978-7-5208-1975-6</t>
  </si>
  <si>
    <t>一本书读懂理财常识</t>
  </si>
  <si>
    <t>肖良林著</t>
  </si>
  <si>
    <t>本书是一本实用的理财工具书, 从理念、工具到技能, 以简洁易懂的语 言和生动有趣的案例, 详细论述了理财观念、金融常识等, 并从储蓄、 基金、股票、外汇、房产、收藏以及互联网理财等方面详细介绍了各种 理财工具及其应用技巧, 紧密结合各种数据、案例以及当前时事热点等进行详细分析, 使本书内容更加贴近生活, 全方位帮助读者树立理财意识, 掌握理财方法, 从而将手中的财富快速稳健地升值。</t>
  </si>
  <si>
    <t>TS976.15</t>
  </si>
  <si>
    <t>978-7-03-074660-3</t>
  </si>
  <si>
    <t>叠后波阻抗反演综合应用模式</t>
  </si>
  <si>
    <t>以阳泉矿区为例</t>
  </si>
  <si>
    <t>师素珍, 彭苏萍, 刘最亮著</t>
  </si>
  <si>
    <t>本书旨在以叠后波阻抗为主题, 将阳煤历年波阻抗反演数据进行整理分析, 对盾构机掘进砂岩层位选择、底抽巷层位确定、煤层厚度、煤层分叉合并和夹矸等实际应用实例进行梳理和总结, 深入探讨不同地质特征的波阻抗响应机理, 建立利用波阻抗反演进行实际地质难点高效预测的方法体系, 从而提出一个叠后波阻抗在煤矿的综合应用模式。该工作的开展将是阳煤集团开展波阻抗反演的一个阶段性成果标志, 对类似条件的工区具有推广应用价值, 从而带来一定的社会和经济效益。</t>
  </si>
  <si>
    <t>本书适用于矿山地质地震反演研究者</t>
  </si>
  <si>
    <t>矿山地质－地震反演－研究－阳泉</t>
  </si>
  <si>
    <t>978-7-116-13578-9</t>
  </si>
  <si>
    <t>风沙区超大工作面岩土体动态变形特征与自修复研究</t>
  </si>
  <si>
    <t>本书以神东风积沙煤矿区超大工作面开采引起的岩层移动与地表沉陷为主要研究对象, 综合利用测绘学、采矿学、矿山压力与岩层控制、土地复垦与生态修复等理论知识, 运用理论分析、土工试验、物理模拟与数值模拟方法等技术手段, 对神东风沙区超大工作面采动覆岩及地表移动变形过程进行了深入的研究和有益的探索, 揭示了风沙区超大工作面开采沉陷动态参数演变特征及采动地裂缝对土地的破坏特征, 研究了超大工作面开采岩土体动态移动变形过程与自修复特征, 系统分析了超大工作面开采岩土体损伤自修复特征及其内在采矿驱动机制, 揭示了动态地裂缝多周期发育特征的形成机理。</t>
  </si>
  <si>
    <t>本书可供开采沉陷与土地复垦领域研究的科研人员及工程技术人员参考, 也可供高等院校测绘工程、采矿工程、地质工程、环境工程等专业的高年级学生和研究生阅读参考</t>
  </si>
  <si>
    <t>煤矿开采－岩层移动－研究</t>
  </si>
  <si>
    <t>978-7-116-13563-5</t>
  </si>
  <si>
    <t>绿色矿山先进适用装备 (技术)</t>
  </si>
  <si>
    <t>彭苏萍等编著</t>
  </si>
  <si>
    <t>本书内容包括绿色勘查、绿色开采、矿物加工、废弃物综合利用、生态修复、智能矿山、矿山污染治理、运输设备及其他, 共涉及57项绿色矿山先进适用装备 (技术), 对每项装备与技术的技术原理与技术内容、主要结构、主要参数与技术指标、产品功能、创新性及先进性、应用场景或适用范围、应用情况、知识产权情况等进行了介绍。</t>
  </si>
  <si>
    <t>本书可作为矿山企业、装备制造企业、政府相关部门、高等院校、科研院所等单位的管理人员、工程技术人员及相关专业师生的参考用书, 也可作为技术人员的培训用书</t>
  </si>
  <si>
    <t>978-7-03-074471-5</t>
  </si>
  <si>
    <t>矿井灾害多场耦合理论与防控技术</t>
  </si>
  <si>
    <t>周福宝等著</t>
  </si>
  <si>
    <t>本书介绍了作者十余年来在矿井灾害多场耦合理论与防控技术方面取得的研究成果。全书共7章, 以煤矿通风、瓦斯、火灾、粉尘 (简称一通三防) 为研究对象, 总结矿井灾害防治理论与技术的现状和进展; 梳理矿井灾害的种类及其成因; 系统阐述矿井灾害的多场耦合控制方程、耦合致灾机理和灾害判别准则; 分析瓦斯灾害、自燃灾害和粉尘灾害的多场耦合基本特征, 重点介绍采动煤岩体卸压瓦斯、煤层钻孔抽采瓦斯、采空区煤自燃火灾、巷道粉尘运移等典型过程的多场耦合建模与计算; 精选地面采动钻井抽采技术、颗粒密封漏气裂隙瓦斯抽采技术、脉动气力压裂煤层增透技术、煤自燃液氮防灭火技术、巷道干式过滤除尘技术等代表性应用成果; *后简述矿井灾害多物理量监测与预测方法, 展望未来发展趋势。</t>
  </si>
  <si>
    <t>本书可作为高等院校安全科学与工程、采矿工程、资源与环境、岩石力学与工程等相关专业教师、研究生以及高年级本科生的参考用书, 也可为相关领域科研、设计以及生产单位的工程技术人员提供参考</t>
  </si>
  <si>
    <t>978-7-5717-1475-8</t>
  </si>
  <si>
    <t>深部矿井通风与地热利用</t>
  </si>
  <si>
    <t>刘冠男 ... [等] 著</t>
  </si>
  <si>
    <t>本书首先针对不同类型煤矿采掘工作面通风与降温方式对矿井热环境改善效果进行了研究, 并通过多相流方法探讨了湿度对深部煤矿降温效果的影响, 最后研究了深部矿井地热利用的理论与方法。</t>
  </si>
  <si>
    <t>本书可作为工程技术人员及高校学生的参考书</t>
  </si>
  <si>
    <t>矿井通风</t>
  </si>
  <si>
    <t>978-7-5226-1150-1</t>
  </si>
  <si>
    <t>矿山水环境保护</t>
  </si>
  <si>
    <t>张永波 ... [等] 著</t>
  </si>
  <si>
    <t>本书以采煤对地下水、地表水环境的影响及煤矿酸性老窑水对水土环境的影响与修复等三个关键科学问题为核心, 综合运用采矿工程、水文地质学、工程水文学及水环境化学等多学科的前沿理论, 采用野外调查、现场实测、相似材料模拟实验、室内淋滤实验及数值模拟计算等多种方法, 研究采动覆岩移动、变形及其渗透性变化规律, 探讨采煤对地下水的影响及其变化规律; 研究采空区特殊下垫面对地表径流的影响机制及其变化规律; 研究煤矿酸性老窑水的形成机制及其对水土环境的影响, 探讨老窑水的生态修复技术。本书研究内容可为我国矿区水环境影响评价及煤矿酸性老窑水的修复等提供理论依据。</t>
  </si>
  <si>
    <t>本书适合水文地质、工程地质、环境地质的科研人员、工程技术人员阅读</t>
  </si>
  <si>
    <t>978-7-5024-9461-2</t>
  </si>
  <si>
    <t>露天矿开采技术</t>
  </si>
  <si>
    <t>文义明, 卢萍主编</t>
  </si>
  <si>
    <t>xii, 233页</t>
  </si>
  <si>
    <t>本书从露天矿开采技术的工作需要出发, 系统介绍了露天矿开采的穿孔爆破、采装、运输、排土等工艺技术, 以及露天采场境界的确定方法与技巧、露天矿的开拓方式、露天矿生产剥采比的控制及采剥进度计划的编制方法等。此外, 本书还特别介绍了砂矿床开采技术和露天矿开采的环境保护实用技术。</t>
  </si>
  <si>
    <t>本书为高职高专院校矿山智能开采技术专业教材, 也可供露天开采工程技术人员、管理人员阅读参考</t>
  </si>
  <si>
    <t>978-7-5646-5703-1</t>
  </si>
  <si>
    <t>煤矿岗位作业流程标准化示范</t>
  </si>
  <si>
    <t>主编卓超群, 赵志刚, 陈昌一</t>
  </si>
  <si>
    <t>本书以兖矿能源集团所属煤矿岗位作业流程标准化为研究内容, 把风险管控和隐患排查要求体现在岗位作业中, 设计了岗位作业流程表单模板和流程图, 组织采煤、掘进、机电、运输、通风等五个专业管理技术人员编制了岗位作业流程标准化指导书, 对岗位描述、岗位职责、岗位作业流程图、 岗位作业流程标准进行了科学合理的规范, 并经过专家审核、修订, 最终形成了具有兖矿特色、融合双重预防机制要求的岗位作业流程标准化。</t>
  </si>
  <si>
    <t>本书为煤炭行业兄弟单位、管理人员学习煤矿岗位标准作业流程提供参考借鉴</t>
  </si>
  <si>
    <t>TD82-65</t>
  </si>
  <si>
    <t>978-7-121-45140-9</t>
  </si>
  <si>
    <t>机电控制与PLC应用技术</t>
  </si>
  <si>
    <t>吴瑞明主编</t>
  </si>
  <si>
    <t>本书从实际工程应用和教学出发, 主要介绍了电气自动化基础、常用电机原理及特性、FX系列PLC硬件与基本逻辑指令、PLC程序设计方法、触摸屏应用及组态、FX系列PLC特殊功能模块、机电控制系统设计及应用等。本书力求突出机电结合、理论联系实际的特点, 基于“互联网+”思路, 开发了丰富的教学资源, 内容反映各种知识在实际中的应用。</t>
  </si>
  <si>
    <t>本书可作为机械制造及其自动化专业或近机电类专业本科教材, 也可供从事机电一体化工作的工程技术人员参考</t>
  </si>
  <si>
    <t>高等教育新形态一体化精品教材</t>
  </si>
  <si>
    <t>978-7-5194-6885-9</t>
  </si>
  <si>
    <t>全球能源进程下中国能源安全问题研究</t>
  </si>
  <si>
    <t>胡晓晓著</t>
  </si>
  <si>
    <t>本书共分为七章: 第1章 绪论, 第2章 理论基础与文献综述, 第3章 全球能源局势演变对中国能源安全影响的分析框架, 第4章 化石能源局势竞争对中国能源安全的影响--以美伊冲突为例, 第5章 美国页岩油革命对中国能源安全的影响研究--基于隐含能源流动视角, 第6章 碳中和目标下可再生能源发展对中国能源安全的影响, 第7章 研究结论与政策建议。</t>
  </si>
  <si>
    <t>本书适用于中国能源安全问题研究人员</t>
  </si>
  <si>
    <t>978-7-121-45008-2</t>
  </si>
  <si>
    <t>数据化分析</t>
  </si>
  <si>
    <t>用数据化解难题, 让分析更加有效</t>
  </si>
  <si>
    <t>林骥著</t>
  </si>
  <si>
    <t>x, 232页</t>
  </si>
  <si>
    <t>本书主要介绍了数据分析的9种思维、7种工具、学习方法、基本方法、展现方法、制作数据分析报告的方法, 以及数据分析的思维模型。</t>
  </si>
  <si>
    <t>本书适合所有对数据分析感兴趣的读者阅读, 特别是在工作或生活中需要经常跟数据接触的人, 数据分析师、产品经理、运营人员、管理人员、财务人员</t>
  </si>
  <si>
    <t>978-7-121-44906-2</t>
  </si>
  <si>
    <t>FPGA开发实用教程</t>
  </si>
  <si>
    <t>基于Xilinx和Verilog HDL</t>
  </si>
  <si>
    <t>钟世达 ... [等] 编著</t>
  </si>
  <si>
    <t>本书基于FPGA高级开发系统平台, 共安排了12个实验, 每个实验均包含实验内容、实验原理和实验步骤并附上相关源代码, 以确保读者能够参照本书内容顺利完成实验。另外, 每章的最后设计了本章任务, 可作为3伸和拓展。书中的程序均遵循《Verilog HDL程序设计规范》(LY-STD010-2019) 来编写。所有实验均基于模均化设计, 以便于将模块应用在不同的项目和产品中。</t>
  </si>
  <si>
    <t>本书既可以作为高等院校相关课程的教材, 也可作为FPGA系统设计及相关行业工程技术人员的参考书</t>
  </si>
  <si>
    <t>VHDL语言</t>
  </si>
  <si>
    <t>978-7-121-45041-9</t>
  </si>
  <si>
    <t>基于MATLAB的信息处理教程</t>
  </si>
  <si>
    <t>李鸿燕主编</t>
  </si>
  <si>
    <t>高等学校电子信息类精品教材</t>
  </si>
  <si>
    <t>本书结合电子信息类课程的教学特点, 系统介绍了当前国际上最为流行的面向工程与科学计算的高级语言MATLAB及其动态仿真集成环境Simulink, 并以MATLAB为平台, 详细阐述了MATLAB在图像增强、信号与系统、数字通信、语音信号处理和神经网络等方面的应用。本书取材先进实用, 讲解深入浅出, 各章均有大量应用实例, 并提供了相应的仿真程序, 便于读者掌握和巩固所学知识。</t>
  </si>
  <si>
    <t>本书可作为高等院校电子信息类专业本科生和研究生教材, 也可作为从事信息处理及相关专业技术人员的参考用书</t>
  </si>
  <si>
    <t>978-7-5742-0827-8</t>
  </si>
  <si>
    <t>大学生网络素养教育</t>
  </si>
  <si>
    <t>曾振华主编</t>
  </si>
  <si>
    <t>本书是一本学术著作, 主要包括互联网的产生与发展帮助大学生正确认识互联网的本质和特性, 加强对网络素养教育必要性和重要性的认识等内容, 分别从理论认知、案例聚焦、素养提升三个方面展开教育论述。本书旨在帮助大学生正确认识互联网的本质和特性, 以及正确面对互联网对人的影响, 了解网络信息和媒介传播的基本规律, 培养学生检索、辨析、应用网络信息的能力, 规范学生网络文明行为, 能够在网络多元文化中积极弘扬主流文化, 能够不断提升正确使用网络发展自己、认识社会的综合能力。</t>
  </si>
  <si>
    <t>本书适用于大学生素质教育研究人员</t>
  </si>
  <si>
    <t>大学生</t>
  </si>
  <si>
    <t>本书是2022年度广西高校大学生思想政治教育理论与实践研究课题“新时代大学生网络素养教育路径研究”的成果之一</t>
  </si>
  <si>
    <t>978-7-121-42019-1</t>
  </si>
  <si>
    <t>深入浅出</t>
  </si>
  <si>
    <t>.NET框架设计与实现</t>
  </si>
  <si>
    <t>冯辉著</t>
  </si>
  <si>
    <t>xi, 496页</t>
  </si>
  <si>
    <t>本书主要介绍.NET框架的核心部分, 不仅阐述了框架的核心设计, 还展示了实践代码和运行效果, 同时根据不同的功能模块扩展出属于自己的小组件。通过阅读本书, 读者可以深入了解。NET框架的核心设计, 掌握。NET性能调优和ASP.NET Core的部署方式。本书包含18章。第1-3章主要介绍。NET框架、开发环境和运行模式。第4-12章主要介绍依赖注入、配置与选项、后台任务、中间件、缓存、本地化、健康检查、文件系统和日志等常用功能模块。第13-17章主要介绍线程、线程同步、内存管理、诊断和调试, 以及编译技术等内容。第18章主要介绍应用程序的部署方式, 包括宿主机的部署, 以及Docker和Kubernetes的部署。</t>
  </si>
  <si>
    <t>本书可供.NET开发人员和.NET初学者阅读与参考, 也适合具备其他编程语言基础且想要字习.NET的开发人员阅读, 还可为读者在工作及巩固基础时提供有力支持</t>
  </si>
  <si>
    <t>TP393.09</t>
  </si>
  <si>
    <t>978-7-121-45010-5</t>
  </si>
  <si>
    <t>框架设计指南</t>
  </si>
  <si>
    <t>构建可复用.NET库的约定、惯例与模式</t>
  </si>
  <si>
    <t>(美) Krzysztof Cwalina, Jeremy Barton, Brad Abrams</t>
  </si>
  <si>
    <t>xxxii, 424页</t>
  </si>
  <si>
    <t>本书从设计者的角度来观察如何更好地设计和使用框架来进行日常的开发活动。另外, 虽然是针对.NET平台上的框架设计的。但对其他平台的框架设计同样具有借鉴意义。关注直接影响框架可编程能力的设计问题, 为框架设计师和广大开发人员设计高质量的软件提供了权威的指南。书中内容涉及框架设计的基本原则和规范, 常用设计惯用法, 为命名空间、类型、成员等框架各部分命名的规范, 框架中常用设计模式的规范等。同时, 书中添加了来自经验丰富的框架设计师、业界专家及用户给出的评注, 为书中的许多规范增色不少。</t>
  </si>
  <si>
    <t>本书适用于计算机网络程序学习者</t>
  </si>
  <si>
    <t>TP393.09-62</t>
  </si>
  <si>
    <t>978-7-5099-1530-1</t>
  </si>
  <si>
    <t>论党的自我革命</t>
  </si>
  <si>
    <t>党建读物出版社 [等]</t>
  </si>
  <si>
    <t>北京 [等]</t>
  </si>
  <si>
    <t>2023.4</t>
  </si>
  <si>
    <t>本书收入党的十八大以来习近平同志关于党的自我革命的文稿共64篇。是广大党员干部深入学习实践习近平新时代中国特色社会主义思想, 在自我革命中提升能力水平的重要教材。</t>
  </si>
  <si>
    <t>978-7-01-025556-9</t>
  </si>
  <si>
    <t>习近平著作选读</t>
  </si>
  <si>
    <t>613页</t>
  </si>
  <si>
    <t>本书以习近平同志在中国共产党第二十次全国代表大会上的报告《高举中国特色社会主义伟大旗帜, 为全面建设社会主义现代化国家而团结奋斗》为开卷篇, 其他著作按时间顺序编排。第卷收入的是习近平同志在二〇一七年十月至二〇二二年十月这段时间内的重要著作, 共有报告、讲话、谈话、演讲、指示等七十五篇。</t>
  </si>
  <si>
    <t>978-7-01-025550-7</t>
  </si>
  <si>
    <t>629页</t>
  </si>
  <si>
    <t>本书以习近平同志在中国共产党第二十次全国代表大会上的报告《高举中国特色社会主义伟大旗帜, 为全面建设社会主义现代化国家而团结奋斗》为开卷篇, 其他著作按时间顺序编排。第一卷收入的是习近平同志在二〇一二年十一月至二〇一七年十月这段时间内的重要著作, 共有讲话、演讲、指示、批示、训令等七十一篇。</t>
  </si>
  <si>
    <t>978-7-01-025552-1</t>
  </si>
  <si>
    <t>本书是为了向广大干部群众提供党的十八大以来习近平同志最重要、最基本的著作, 帮助读者深入学习和理解以习近平同志为核心的党中央团结带领全党全国各族人民在新时代进行伟大斗争、实现伟大变革的过程中, 在推进马克思主义基本原理同中国具体实际相结合、同中华优秀传统文化相结合的过程中取得的重大理论创新成果, 深刻认识和把握习近平新时代中国特色社会主义思想对全面建设社会主义现代化国家、全面推进中华民族伟大复兴重大而深远的指导意义。</t>
  </si>
  <si>
    <t>978-7-01-025559-0</t>
  </si>
  <si>
    <t>本书以习近平同志在中国共产党第二十次全国代表大会上的报告《高举中国特色社会主义伟大旗帜, 为全面建设社会主义现代化国家而团结奋斗》为开卷篇, 其他著作按时间顺序编排。第一卷收入的是习近平同志在二〇一二年十一月至二〇一七年八月这段时间内的重要著作, 共有讲话、演讲、指示、批示、训令等七十一篇。部分著作是第一次公开发表。</t>
  </si>
  <si>
    <t>978-7-5098-6293-3</t>
  </si>
  <si>
    <t>党代会基本知识</t>
  </si>
  <si>
    <t>本书严格依据党章党规的各项规定、党的二十大精神、党中央要求, 并结合以往党代会的实际情况, 简明扼要地介绍中国共产党全国代表大会的基本知识, 全书内容分为11章, 分别介绍党代会的地位和作用、党代会的历史轨迹、党代会的筹备工作、党代会的主要议程、党代会的开法、党代会的报告、党代会的重大决策、党代会的选举和表决、党代会对党章的修改、党代会后的一中和二中全会、党代会精神的贯彻落实等内容。</t>
  </si>
  <si>
    <t>978-7-5035-7516-7</t>
  </si>
  <si>
    <t>民主革命时期中国共产党全国代表大会</t>
  </si>
  <si>
    <t>胡湘君, 楚向红著</t>
  </si>
  <si>
    <t>本书收集整理了民主革命时期中国共产党历届党代会 (党的一大至党的七大) 历史回顾, 着重论述了民主革命时期中国共产党历届党代会召开的历史背景、会议过程、作出的决议、产生的影响及其重大历史意义, 谨以此迎接党的二十大的胜利召开。</t>
  </si>
  <si>
    <t>978-7-01-025589-7</t>
  </si>
  <si>
    <t>二十大关键词</t>
  </si>
  <si>
    <t>本选题由原中央党史研究室副主任李忠杰撰写, 选取二十大报告中的关键词进行解读和阐释。这些关键词涵盖了二十大报告的主要内容, 书稿阐明了这些关键词的提出过程、基本内涵、意义作用等, 有助于读者深入学习领会二十大报告精神。</t>
  </si>
  <si>
    <t>978-7-5035-7513-6</t>
  </si>
  <si>
    <t>党的二十大精神公开课</t>
  </si>
  <si>
    <t>中央党校 (国家行政学院) 教务部组织编写</t>
  </si>
  <si>
    <t>本书特邀中共中央党校 (国家行政学院) 专家学者围绕党的二十大报告进行解读。党的二十大报告系统阐述了新时代坚持和发展中国特色社会主义的重大理论和实践问题, 科学谋划未来5年乃至更长时期党和国家事业发展的目标任务和大政方针, 提出一系列新的思路、新的战略、新的举措, 发出了为全面建设社会主义现代化国家、全面推进中华民族伟大复兴而团结奋斗的动员令。本书为广大党员领导干部全面领会党的二十大精神, 准确把握报告的丰富内涵作出了重要指引, 帮助广大党员领导干部学深、悟透党的二十大报告精神。</t>
  </si>
  <si>
    <t>978-7-5155-2291-3</t>
  </si>
  <si>
    <t>剑吼西风</t>
  </si>
  <si>
    <t>中央特科纪事</t>
  </si>
  <si>
    <t>叶孝慎著</t>
  </si>
  <si>
    <t>本书是首部讲述中央特科历史的纪实作品, 通过讲述特科尘封九十五年的历史传奇, 还原了当时情报保卫的机要保密工作, 再现了隐蔽战线无名英雄群像。1927年11月, 为保卫党中央的安全, 周恩来筹建并领导了我们党历史上第一个专业情报保卫机构“中央特科”。八年时间里, 中央特科在上海开展了大量卓有成效的工作, 诸如组建了第一个打入敌人“心脏”的工作小组 (“龙潭三杰”)、发展了第一个反间谍关系 (杨登瀛)、开辟了第一条地下交通线 (上海至中央苏区)、研制了第一部无线电收发报机 (同各地党组织取得电讯联系)、编制了第一套密电码 (“豪密”)、设置了第一座中央级秘密档案库 (中央文库)、第一次公开镇压叛徒 (何家兴、贺稚华夫妇), 等等。</t>
  </si>
  <si>
    <t>978-7-01-025546-0</t>
  </si>
  <si>
    <t>历史是最好的教科书</t>
  </si>
  <si>
    <t>党史学习边学边记</t>
  </si>
  <si>
    <t>本书编委会编</t>
  </si>
  <si>
    <t>中央和国家机关“强素质·作表率”读书活动系列</t>
  </si>
  <si>
    <t>本书在2021年中央和国家机关“强素质·作表率”读书活动7期讲稿主体部分、问答环节基础上拟为每篇讲稿增加3500字的拓展内容, 拓展内容包括但不限于习近平总书记相关论述、作者介绍、本讲要点、相关背景介绍及图片、重点提要、小结等, 并设计相关题库附每讲后。增加的图片拟包括作者照片、讲课视频相关截图、我社重点图书相关示例图片及其他能够支撑每讲主要内容的相关图片作为扩展阅读。</t>
  </si>
  <si>
    <t>978-7-203-12845-8</t>
  </si>
  <si>
    <t>润物无声</t>
  </si>
  <si>
    <t>信仰、文化与党的建设</t>
  </si>
  <si>
    <t>常瑞著</t>
  </si>
  <si>
    <t>本书为山西省委宣传部2022年度重点选题、山西省哲社科规划课题 (课题编号: 2018B191)。以信仰与文化如何为党的建设“塑魂”为主线, 从马克思主义信仰的真理力量、中华优秀传统文化涵养初心、革命文化的红色基因渗进血液、社会主义先进文化塑造自信自强灵魂四个方面阐释信仰与文化润物无声地融入党建工作的主题, 通过故事讲理论, 通俗易懂, 充分展现信仰、文化与党建的演进历程、精神内涵及推动作用。</t>
  </si>
  <si>
    <t>978-7-5207-3254-3</t>
  </si>
  <si>
    <t>自行 自省 自悟</t>
  </si>
  <si>
    <t>张树军, 贾亮, 陈奂编著</t>
  </si>
  <si>
    <t>本书从“党的自我革命是跳出治乱兴衰历史周期率的‘第二个答案’”“坚持和加强党中央集中统一领导, 坚守自我革命根本政治方向”“坚持不懈以伟大思想凝心铸魂, 淬炼自我革命锐利思想武器”“坚持制度治党、依规治党, 完善党的自我革命制度规范体系”“增强党组织政治功能和组织功能, 建设高素质干部队伍”“坚持以严的基调强化正风肃纪, 丰富自我革命有效途径”“坚决打赢反腐败斗争攻坚战持久战, 进行最彻底的自我革命”七个方面对新时代党的自我革命进行了梳理和阐释。</t>
  </si>
  <si>
    <t>978-7-5035-7504-4</t>
  </si>
  <si>
    <t>新时代党的创新理论</t>
  </si>
  <si>
    <t>世界观和方法论二十讲</t>
  </si>
  <si>
    <t>郭鲁江编著</t>
  </si>
  <si>
    <t>学习贯彻习近平新时代中国特色社会主义思想主题教育系列丛书</t>
  </si>
  <si>
    <t>本书聚焦新时代广大党员干部加强政治理论学习、增强执政本领这一重要问题, 就党的创新理论的哲学蕴含、主要内容、引领方向、学法做法等内容进行了全面、系统、深入的探讨, 侧重分析新时代党的创新理论中所蕴含的世界观和方法论。对于广大党员干部, 尤其是年轻干部来说, 能够通过本书的学习增强自身的政治理论功底, 提高政治素养和执政能力, 从而提高政治站位、感悟真理力量, 把党的创新理论转化为推动工作落实、促进事业发展的强大动力。</t>
  </si>
  <si>
    <t>978-7-5166-6730-9</t>
  </si>
  <si>
    <t>将全面从严治党进行到底</t>
  </si>
  <si>
    <t>本书系我社“将全面从严治党进行到底”丛书的第三本, 集纳了新华社近期公开播发的有关自我革命、作风建设和全面从严治党等方面的长篇通讯、理论述评和评论员文章, 主要章节为“ 掌握历史主动, 走好必由之路”“把握时代规律, 擘画强国图景”“勇于自我革命, 领航复兴伟业”“全面从严治党永远在路上”等, 并在每一章节后面增加理论链接和延伸阅读, 希冀通过图文并茂的方式, 对我们党以清醒的历史自觉、彻底的革命精神和不变的赶考姿态, 将全面从严治党进行到底进行了较为系统的阐释。书稿导向正确, 内容扎实, 通俗易懂, 既有理论阐述, 又有案例剖析, 达到了出版水平。</t>
  </si>
  <si>
    <t>978-7-01-024504-1</t>
  </si>
  <si>
    <t>新媒体条件下巩固党在意识形态领域的主导权研究</t>
  </si>
  <si>
    <t>郑萌萌著</t>
  </si>
  <si>
    <t>本书梳理了新媒体与意识形态领域主导权的基本概念与相关理论, 厘清了新媒体条件下我国意识形态领域面临的机遇及挑战, 以及巩固党在意识形态领域主导权的必要性和紧迫性。在此基础上, 分析了巩固意识形态主导权的相关实践和探索, 以及新媒体在我国政务服务中的应用现状。本书最后提出新媒体条件下巩固党在意识形态领域主导权的路径选择。从政治基石和理论前提、条件保障、教育阵地、增强网络意识形态工作有效性、创新意识形态工作方式方法、维护网络意识形态安全原则六个方面给出了有效路径。</t>
  </si>
  <si>
    <t>978-7-5689-3862-4</t>
  </si>
  <si>
    <t>大兴调查研究之风</t>
  </si>
  <si>
    <t>主编洪向华</t>
  </si>
  <si>
    <t>本书是深入学习贯彻习近平总书记调查研究的思想, 进一步做好调查研究工作的指导性用书。全书共七章, 从调查研究是党的优良传统、党的调查研究的作风、党政工作调查研究的基本理论和方法、党政工作调查研究的基本程序和步骤、党政调查研究的推广应用与成效评估、建立党政调查研究工作的长效机制等方面介绍总书记关于调查研究的重要论述, 讲述中央政治局关于八项规定的实施细则中关于调查研究作风的论述, 为领导干部按照总书记和中央的要求做好调查研究工作提供指导和基本借鉴。</t>
  </si>
  <si>
    <t>978-7-5035-7300-2</t>
  </si>
  <si>
    <t>共产党员第一课</t>
  </si>
  <si>
    <t>陈世瑞, 胡淑佳著</t>
  </si>
  <si>
    <t>10, 204页</t>
  </si>
  <si>
    <t>本书用通俗易懂的语言, 以生动的内容, 深入浅出讲解中国共产党党章的历史、历年党章的内容变化、历次党代会修订党章的原因和意义, 引导广大党员干部准确理解党章要求, 严格遵守党章纪律, 深刻理解党章内涵, 牢记初心使命。</t>
  </si>
  <si>
    <t>978-7-300-31643-7</t>
  </si>
  <si>
    <t>党内法规概论</t>
  </si>
  <si>
    <t>21世纪普通高等教育法学系列教材</t>
  </si>
  <si>
    <t>本书以习近平法治思想特别是习近平关于党内法规制度建设的重要论述和批示指示精神为指导, 以中国共产党百余年来党内法规制度建设为主题, 梳理解答了“党内法规是什么”“党内法规干什么”“党内法规有什么用”等基础性、根本性、核心性问题, 系统揭示了党内法规在管党治党、治国理政中的突出地位和重要作用, 将党内法规与探寻百年大党的制度基因、破译百年大党的制度密码、回答“中国共产党为什么能”等重大理论和实践问题有机结合, 力求把深刻的理论讲透彻、把厚重的历史讲生动、把严肃的主题讲鲜活, 主题鲜明, 内容丰实, 体系合理、论述精要, 适合作为普通高等院校党内法规相关学科的教材和辅助资料。</t>
  </si>
  <si>
    <t>978-7-5115-6724-6</t>
  </si>
  <si>
    <t>纪律严党</t>
  </si>
  <si>
    <t>党员干部应知的纪律规矩</t>
  </si>
  <si>
    <t>本书依据党章和《关于新形势下党内政治生活的若干准则》《中国共产党纪律处分条例》等具体条款, 结合当前党员干部的思想和工作实际, 运用典型案例, 详细解析了党员干部必须遵循哪些纪律要求、纪法红线, 能做什么、不能做什么、应当做什么, 引导党员干部学纪、明纪、守纪。</t>
  </si>
  <si>
    <t>978-7-5207-3342-7</t>
  </si>
  <si>
    <t>历史的印迹</t>
  </si>
  <si>
    <t>《环球人物》杂志社主编</t>
  </si>
  <si>
    <t>本书为《环球人物》杂志于2022年1月开设的“历史拾遗”专栏文章的汇编, 通过采访党史专家、革命者后代等, 深入挖掘新中国成立前部分党员的遗物和足迹, 采用图文并茂的形式, 回顾早期共产党人的感人事迹和遗物故事, 弘扬革命精神和奋斗精神。撰写的人物有: 被捕五次依然坚持革命最后壮烈牺牲的何孟雄、为党的事业积劳成疾的早期共产的创始人王尽美、没有动用公款一分钱的中国共产党早期的“财政部长”许白昊等20余位为新中国成立奔走呼号甚至献出宝贵而又年轻的生命的党员们, 是新时代党员干部的学习榜样。</t>
  </si>
  <si>
    <t>978-7-5598-5506-0</t>
  </si>
  <si>
    <t>亚文化</t>
  </si>
  <si>
    <t>风格的意义</t>
  </si>
  <si>
    <t>(英) 迪克·赫伯迪格著</t>
  </si>
  <si>
    <t>一页·艺文馆</t>
  </si>
  <si>
    <t>本书是伯明翰学派关于青年亚文化的奠基著作之一, 也是第一本以朋克文化为主题的系统性研究著作。该书探讨了“二战”后英国的亚文化和社会阶层之间的关系。作者熟练吸收并运用马克思主义、结构主义、后结构主义、符号分析等理论方法, 对朋克、垮掉的一代、无赖青年、摩登族、光头党等英国青年亚文化个案, 对亚文化的功能、风格的来源、亚文化的意义、亚文化的抵抗和收编方式、风格的构成方式等进行了精辟富有洞见的分析。</t>
  </si>
  <si>
    <t>978-7-111-72134-5</t>
  </si>
  <si>
    <t>秒懂力</t>
  </si>
  <si>
    <t>从0到1靠创新, 从1到N靠秒懂</t>
  </si>
  <si>
    <t>唐文, 邓斌, 叶壮著</t>
  </si>
  <si>
    <t>xv, 240页</t>
  </si>
  <si>
    <t>本书详述了4G模型, 从鸿沟、行动、收获、全球四个角度分别阐述了, 如何降低理解成本, 旨在提供一套全新的内容呈现方案, 让内容产业更有趣、更迅捷, 让用户、读者、沟通对象能在一瞬间获得全面的知识体验。</t>
  </si>
  <si>
    <t>G2</t>
  </si>
  <si>
    <t>978-7-5487-5324-7</t>
  </si>
  <si>
    <t>数据合规</t>
  </si>
  <si>
    <t>大数据背景下个人信息保护机制研究</t>
  </si>
  <si>
    <t>刘蔚, 宿晓盼, 徐国岩等著</t>
  </si>
  <si>
    <t>本书属于信息安全方面的著作, 由绪论、大数据与个人信息保护理论基础、大数据时代个人信息保护的典型风险、基于法律视角的个人信息保护机制、基于行政监管视角的个人信息保护机制、大数据时代个人信息保护的其他路径等内容构成, 阐述个人信息保护引发广泛重视的背景, 分析大数据时代个人信息保护面临的典型风险, 剖析无限度的信息挖掘、滥用等行为给传统信息保护框架带来的挑战, 从多重角度深入分析大数据背景下个人信息保护的路径, 对相关从业人员及研究者有借鉴作用。</t>
  </si>
  <si>
    <t>978-7-5128-1061-7</t>
  </si>
  <si>
    <t>信息安全基础理论</t>
  </si>
  <si>
    <t>陈尚弟主编</t>
  </si>
  <si>
    <t>中国民航出版社有限公司</t>
  </si>
  <si>
    <t>x, 225页</t>
  </si>
  <si>
    <t>中国民航大学研究生“十四五”规划系列精品教材</t>
  </si>
  <si>
    <t>本书立足于网络信息安全的重要性, 主要介绍信息安全的基础理论。前两章介绍信息安全需要的数学基础, 主要内容为有限域和数论的基本理论和基本方法; 其余各章介绍密码学的基本内容和基本理论, 主要包括古典密码学、分组密码、公钥密码、序列密码、数字签名、哈希函数以及密钥的建立和管理。</t>
  </si>
  <si>
    <t>978-7-5639-8252-3</t>
  </si>
  <si>
    <t>图书馆文献信息检索与信息资源建设研究</t>
  </si>
  <si>
    <t>孙晓燕著</t>
  </si>
  <si>
    <t>本书主要阐述了图书馆的文献需求、图书馆文献信息检索的理论、图书馆文献信息资源的采集、图书馆科技文献资源的检索、图书馆社科文献资源的检索、图书馆文献信息资源的建设、图书馆文献信息资源的评价等内容, 以期能够更好地促进图书馆文献信息的检索和信息资源的建设。</t>
  </si>
  <si>
    <t>978-7-02-017720-2</t>
  </si>
  <si>
    <t>额尔古纳河右岸</t>
  </si>
  <si>
    <t>迟子建著</t>
  </si>
  <si>
    <t>本书内容: 在中俄边界的额尔古纳河右岸, 居住着一支数百年前自贝加尔湖畔迁徙而至, 与驯鹿相依为命的鄂温克人。他们信奉萨满, 逐驯鹿喜食物而搬迁、游猎, 在享受大自然恩赐的同时也艰辛备尝, 人口式微。他们在严寒、猛兽、瘟疫的侵害下求繁衍, 在日寇的铁蹄乃至种种现代文明的挤压下求生存。他们有大爱, 有大痛, 有在命运面前的殊死抗争, 也有眼睁睁看着整个民族日渐衰落的万般无奈。然而, 一代又一代的爱恨情仇, 一代又一代的独特民风, 一代又一代的生死传奇, 显示了弱小民族顽强的生命力及其不屈不挠的民族精神。</t>
  </si>
  <si>
    <t>978-7-02-017708-0</t>
  </si>
  <si>
    <t>你在高原</t>
  </si>
  <si>
    <t>张炜著</t>
  </si>
  <si>
    <t>580.00 (10册)</t>
  </si>
  <si>
    <t>10册</t>
  </si>
  <si>
    <t>本书主人公宁伽, 无意间得来的一本秘籍让他醉心于研究和探寻自己远祖氏族 (莱夷人) 的历史和演变, 而尤能与他分享这份喜悦的, 是他的红颜知己淳于黎丽。仿佛家族的遗传, 他虽已人到中年, 但一直怀揣梦想, 对现实不满, 渴望逃离喧闹浮躁的城市。为此, 他离开妻儿, 回到自己的老家创办葡萄园、酒厂, 又接手了市里一家面临停办的杂志, 将酿酒师、文化学人等朋友邀集一起, 聚在偏远的乡村经营自己的精神家园…… 在这个轰轰烈烈的苏醒的时代, 在气喘嘘嘘的追赶的路上, 停下来听作家叙说关于爱和童年、不幸和永生的回忆。</t>
  </si>
  <si>
    <t>978-7-02-017696-0</t>
  </si>
  <si>
    <t>无字</t>
  </si>
  <si>
    <t>张洁著</t>
  </si>
  <si>
    <t>148.00 (3册)</t>
  </si>
  <si>
    <t>本书以女作家吴为的人生经历和情感生活为主线, 通过她及其家族几代女性的婚姻故事, 勾勒出近百年间中国社会的风云变幻, 深刻描绘了动荡、变革时代各种人物的命运和状态, 以及他们的内心世界和人性真实。作品把叙事、表情和思考结合在一起, 以一种新的独特的审视方式追忆往事、叩问人生, 在难以言表的生命和爱的巨大悲痛中, 寻觅和发现人类精神的意义。作家使用插叙手法, 在时空的频繁转换中, 将时代的铺陈与个人经历叙述相融合, 历史与现实交叉描写, 使得小说具有了一种磅礴的气势和深厚的人道主义关怀。</t>
  </si>
  <si>
    <t>978-7-5702-2549-1</t>
  </si>
  <si>
    <t>楚字是这样写成的</t>
  </si>
  <si>
    <t>刘汉俊著</t>
  </si>
  <si>
    <t>文化散文经典系列</t>
  </si>
  <si>
    <t>本书分为三辑, 第一辑收录关于楚文化的篇目如《楚字是这样写成的》《“九条鸟”的前世今生》《秦楚悲歌》等, 再现了楚文化的博大精深; 第二辑是关于长江文化的部分, 收录了《家住长江边》《我的长江我的船》等篇目, 作者以一个文化研究者的身份, 追寻了长江文化的起源与演变; 第三部分聚焦故乡, 收录了《乡愁》《两棵树》《赤壁的天空》等篇目, 表达了游子对故乡的真情礼赞。</t>
  </si>
  <si>
    <t>978-7-5702-2570-5</t>
  </si>
  <si>
    <t>古游录</t>
  </si>
  <si>
    <t>周吉敏著</t>
  </si>
  <si>
    <t>本书收录了作者近些年在《十月》《美文》《福建文学》《光明日报》等发表的《时间深处的戏魂》《山海藏起的精灵》《另一张纸》《去寿宁看冯梦龙》等作品, 周吉敏的散文或从戏曲着手 (参军戏、傀儡戏), 或聚焦古代造纸术, 或从历史人物和名胜古迹切入, 探寻古人的精神生活。在叙事上, 周吉敏将自己书写的目光投入民间, 在地方文献资料与当下生活之间进行有效的转换, 她的文字因而也具有鲜明的地域文化色彩。</t>
  </si>
  <si>
    <t>978-7-5146-2201-0</t>
  </si>
  <si>
    <t>千只鹤</t>
  </si>
  <si>
    <t>经典六卷本</t>
  </si>
  <si>
    <t>本书收录川端康成诺贝尔文学奖获奖作《千只鹤》, 及其续篇《波千鸟》。三谷菊治的父亲是位有名的茶道师傅, 曾与一位叫栗本近子的女子有染, 后又钟情太田夫人。他去世四年后, 在栗本近子举行的茶会上, 菊治与太田夫人不期而遇, 太田夫人思恋昔日情人, 竟移情于其子菊治, 菊治也接受了这背德的爱……描绘的爱与道德的冲突, 日式风物与心理刻画细腻隽永, 字里行间仿佛有洁白的千只鹤在晚霞中翩翩飞舞。</t>
  </si>
  <si>
    <t>978-7-5146-2205-8</t>
  </si>
  <si>
    <t>睡美人·舞姬</t>
  </si>
  <si>
    <t>本书是日本作家川端康成的晚期作品, 包含《睡美人》《舞姬》两篇中篇小说, 小说通过主人公的人性自我完善, 表现了人性升华的美; 小说以丑为题材, 但能化丑为美, 它提供给我们的是从丑恶堆中复活出来的人性之花。纵观川端康成的作品, 理清其发展脉络, 会清晰地看到这篇重要作品的坐标。作品散发现代主义的颓废情调, 然而它又体现了川端以东方文化传统对人生哲理的独特思考, 全篇充满禅理, 为此它是一篇不容忽视的川端的典型作品。</t>
  </si>
  <si>
    <t>978-7-5327-9245-0</t>
  </si>
  <si>
    <t>奥德赛</t>
  </si>
  <si>
    <t>23, 521页</t>
  </si>
  <si>
    <t>本书是古希腊诗人荷马的叙事史诗, 为古希腊不朽的英雄史诗, 西方古典文化基石。《奥德赛》全诗共24卷, 12110行, 叙述特洛伊战争后, 希腊联军英雄、伊萨卡王奥德修斯在海上漂流十年, 历经艰难险阻, 终于返回故国, 夫妻团圆的故事。奥德修斯勇敢机智, 在特洛伊战争中献木马计, 希腊联军终于获胜。回国途中历尽艰险, 先后制服独眼巨神和女巫等, 又被女仙卡鲁普索留居岛上7年, 最后向先知泰瑞西阿斯问路, 始得重返故乡。当时其妻裴奈罗珮正苦于无法摆脱各地求婚者的纠缠, 他于是乔装乞丐, 将求婚者全部射死, 最后阖家团聚。</t>
  </si>
  <si>
    <t>978-7-5411-6373-9</t>
  </si>
  <si>
    <t>钻石广场</t>
  </si>
  <si>
    <t>(西) 梅尔赛·罗多雷达著</t>
  </si>
  <si>
    <t>37, 217页</t>
  </si>
  <si>
    <t>磨铁经典第四辑</t>
  </si>
  <si>
    <t>本书是西班牙女作家梅尔赛·罗多雷达用加泰罗尼亚语写作的经典代表作。以主人公自述的形式, 《钻石广场》讲述了西班牙内战前后一个普通女人的一生。女主角娜塔莉亚是一家糖果店的售货员, 在钻石广场的一次露天舞会上与木匠基梅特相识并在不久后结婚, 育有一儿一女, 日子过得紧绷。1936年内战爆发, 他们的生活经历了翻天地覆的变化。男人出去打仗, 女人留下来承受日常, 在一如既往的付出中辛勤地活着。作为一部被长期忽视的西班牙经典作品, 它具有极高的文学价值。现实教育意义。</t>
  </si>
  <si>
    <t>978-7-5327-9270-2</t>
  </si>
  <si>
    <t>坎特伯雷故事</t>
  </si>
  <si>
    <t>(英) 乔叟著</t>
  </si>
  <si>
    <t>14, 865页, [1] 叶图版</t>
  </si>
  <si>
    <t>本书是一部诗体故事集, 大部分以韵诗形式写成。全书收有一篇总引和二十三篇故事, 其中散文两篇, 其余都是诗体。讲述了一群香客到坎特伯雷城去朝圣的路上, 为解闷而各人所说的奇异故事。这群人来自社会各阶层, 有教士、武士、修女、大学生、工匠等等, 他们的故事也广泛地反映了当时的社会风貌。作品以幽默和讽刺为基调, 刻画了不同阶层的人物, 讽刺封建社会的丑恶, 揭露社会的腐朽, 反对禁欲主义, 宣扬世俗享乐。其间以短小的戏剧场面串连, 故事的内容和文体各异, 并符合每一个讲述者的身份。</t>
  </si>
  <si>
    <t>I561.43</t>
  </si>
  <si>
    <t>978-7-02-017854-4</t>
  </si>
  <si>
    <t>希腊三部曲</t>
  </si>
  <si>
    <t>(法) 让·季洛杜著</t>
  </si>
  <si>
    <t>22, 316页</t>
  </si>
  <si>
    <t>经典剧目</t>
  </si>
  <si>
    <t>本书以古希腊经典戏剧为蓝本, 重新创作了多部现代剧, 包括这三部剧作《安菲特律翁三十八世》《特洛亚战争不会爆发》和《厄勒克特拉》。自索福克勒斯始, 经由普劳图斯、莫里哀、德莱顿、克莱斯特等人, 许多作者讲述过安菲特律翁的故事, 故季洛杜戏称“顶多贡献了同一故事的第三十八个版本”; 重写特洛亚战争的故事, 宣称此战“不会爆发”, 季洛杜究竟是背叛还是传承荷马的精神, 可谓众说纷纭; 三大悲剧诗人埃斯库罗斯、索福克勒斯、欧里庇得斯都写过厄勒克特拉神话, 她身为公主做了奴隶, 常年受辱, 衰老憔悴, 久别重逢的弟弟不敢相认。季洛杜重写这个苦难的悲剧人物, “替厄勒克特拉的雕像掸去了尘灰”。</t>
  </si>
  <si>
    <t>978-7-100-22125-2</t>
  </si>
  <si>
    <t>伏尔泰小说选</t>
  </si>
  <si>
    <t>(法) 伏尔泰著</t>
  </si>
  <si>
    <t>xxviii, 289页</t>
  </si>
  <si>
    <t>本书小说有: 《查第格》《如此世界》《老实人》《天真汉》。其中, 《查第格》以古代的东方为背景, 富有神话色彩和异国情调。《查第格》的故事虽然伪托于古代, 但也有着现实社会的影子。它通过虚构的故事, 写出了作者在封建专制政体黑暗统治下的窒息感, 这恰是哲理小说的主要价值。《如此世界》同《查第格》有异曲同工之妙, 也是通过神话故事表现伏尔泰自己对法国现实的观察和分析, 揭示了当时法国社会不合理的主题。《老实人》是伏尔泰哲理小说中成就最高的一篇, 其主题是批判盲目乐观主义哲学。小说的主人公老实人开始相信他老师的乐观主义哲学; 在这个世界上, 一切事物都是完美的。但是残酷的社会现实粉碎了他的梦想。他终于认识到社会的残酷和冷漠, 开始相信人生应该通过劳动来获得幸福。《天真汉》则是伏尔泰晚期哲理小说代表作。天真汉从小生活在加拿大的部落中,成人后回到法国,他与虚伪、狡诈的习俗格格不入,被关进巴士底狱,在这里他结识了异教学者高尔同, 两人在狱中结为知己, 天真汉对于世界的真理的认识进一步提升。与此同时, 天真汉的未婚妻圣·伊佛小姐为搭救他屈身于权贵,最终在悲愤中死去。故事发生在十七世纪末路易十四的法国, 对社会现实进行了直率的指责和批判。</t>
  </si>
  <si>
    <t>978-7-100-21940-2</t>
  </si>
  <si>
    <t>意大利游记</t>
  </si>
  <si>
    <t>(法) 伊波利特·丹纳著</t>
  </si>
  <si>
    <t>627页, [12] 页图版</t>
  </si>
  <si>
    <t>人文艺术经典译丛</t>
  </si>
  <si>
    <t>本书是一次文明之旅, 也是一场艺术巡礼, 充满了即兴发挥的奇思妙想, 更不乏一针见血的深刻洞见。如丹纳所说, 要了解一件艺术品、一个艺术家、一群艺术家, 必须正确地设想他们所属时代的精神风貌和风俗概况。因此, 他以敏锐的目光和犀利的文笔条分缕析地剖析了意大利的社会、历史、民族, 又通过丰富的形象和富丽的色彩热情洋溢地点评了绘画、建筑、雕塑。丹纳的博学多才、远见卓识在此大放异彩, 在妙语连珠中尽展意大利文艺复兴巨匠的风采。</t>
  </si>
  <si>
    <t>978-7-5447-9500-5</t>
  </si>
  <si>
    <t>荆棘鸟</t>
  </si>
  <si>
    <t>(澳) 考琳·麦卡洛著</t>
  </si>
  <si>
    <t>765页</t>
  </si>
  <si>
    <t>本书以女主人公梅吉和神父拉尔夫的爱情纠葛为主线, 描写了克利里一家三代人的故事, 时间跨度长达半个多世纪。拉尔夫一心向往教会的权力, 却爱上了克利里家的美丽少女梅吉。为了他追求的“上帝”, 他抛弃了世俗的爱情, 然而内心又极度矛盾和痛苦。以此为中心, 克利里家族十余名成员的悲欢离合也得以展现。</t>
  </si>
  <si>
    <t>978-7-5639-8273-8</t>
  </si>
  <si>
    <t>当代传统文化与素质教育研究</t>
  </si>
  <si>
    <t>伍韬著</t>
  </si>
  <si>
    <t>当代大学生作为将来国家建设的主力军, 其教育问题一直备受关注。如今, 我国教育虽然取得了长足进步, 但问题也层出不穷。回顾历史文化, 先人们早已对素质教育有了深远的认识和总结, 并将其融入到中国的传统文化之中。本书主要阐述了文化与传统文化、传统文化产生的根基、当代大学生素质教育的现状分析、当代传统文化与大学生心理素质教育、当代传统文化与大学生职业素质教育、当代传统文化与大学生人文素质教育、当代传统文化与大学生道德素质教育、传统文化与大学生素质教育的整体实现路径等内容。</t>
  </si>
  <si>
    <t>978-7-5639-8254-7</t>
  </si>
  <si>
    <t>高校大学生管理工作与传统文化融入</t>
  </si>
  <si>
    <t>谢学著</t>
  </si>
  <si>
    <t>本书主要阐述了高校大学生管理的内涵、高校大学生管理的对象、高校大学生管理工作历史与现状、高校大学生管理工作理念的探索、高校大学生管理工作模式的探索、高校大学生管理工作手段的探索、高校大学生管理工作体制的探索、传统文化融入高校大学生管理工作的路径等内容。</t>
  </si>
  <si>
    <t>978-7-301-33263-4</t>
  </si>
  <si>
    <t>中国人</t>
  </si>
  <si>
    <t>他们的故事和文化</t>
  </si>
  <si>
    <t>(美) 赖德烈著</t>
  </si>
  <si>
    <t>培文·历史</t>
  </si>
  <si>
    <t>本书上起石器时代, 下迄1949年新中国成立, 讲述了中国人的千年往事, 以及中国人的卓越文化。全书共分两大部分: 第一部分是讲故事, 中国在西方打开其大门之前, 作为世界上最大的文化共同体, 是如何产生、发展和延续的, 以及1840年西方打开中国的大门以后, 近代西方世界对中国造成的冲击和产生的影响。第二部分是品文化, 由专题入手, 从人口、政府、经济、宗族、宗教、艺术、文学和教育, 详细阐释中国传统文化的优点, 点出其不足, 并展望中国文化未来的发展。全书揭示中国人的精神, 颂扬中国文化价值, 阐述中国文化深远博大的内涵, 昭示文化的本质不在于物质, 而在于人格和道德。</t>
  </si>
  <si>
    <t>978-7-5496-3950-2</t>
  </si>
  <si>
    <t>中华优秀传统文化的现代价值</t>
  </si>
  <si>
    <t>唐明燕著</t>
  </si>
  <si>
    <t>本书以中华民族的发展历程以及实现中华民族伟大复兴过程中中国社会在精神文明建设领域所亟待解决的问题为着眼点, 探讨了中华优秀传统文化在历史上为培育中华民族精神所注入的思想观念, 所奠定的基调、底色, 以及介入中国人精神世界的方式方法; 探讨了中华优秀传统文化对新时代中国弘扬民族精神、开展道德教育、进行社会治理以及涵育社会主义核心价值观的现实价值和可能性贡献。本书稿从中华民族精神切入, 从写作宗旨出发, 指‘民族的精神’中积极向上的部分……这样处理是题中应有之义, 符合“课程思政”的德育思路。</t>
  </si>
  <si>
    <t>978-7-5024-9444-5</t>
  </si>
  <si>
    <t>钢铁冶炼设备</t>
  </si>
  <si>
    <t>朱德庆 ... 等主编</t>
  </si>
  <si>
    <t>本书书共9章, 其中第2章主要介绍原料准备与加工装备, 包括粉碎筛分及配料设备; 第3、4章分别介绍烧结、球团主体工艺装备, 包括强力混合机、圆筒混合机、带式烧结机、环式鼓风冷却机、造球机、链算机-回转窑及带式焙烧机的结构与特点; 第5章为高炉炼铁设备, 主要讲述高炉本体设备、装料设备、供料设备、送风设备、煤气净化设备、渣铁处理设备及喷吹设备等附属系统; 第6~8章为部分炼钢设备, 包括氧气转炉炼钢设备、电弧炉炼钢设备和炉外精炼设备; 第9章为铸钢设备, 重点介绍连铸设备类型、结构和操作维护要点。书中每章节均附有思考题, 方便教学使用。</t>
  </si>
  <si>
    <t>978-7-5024-9387-5</t>
  </si>
  <si>
    <t>基于孪生支持向量机的转炉炼钢终点控制技术</t>
  </si>
  <si>
    <t>高闯 ... [等] 著</t>
  </si>
  <si>
    <t>本书针对大型带副枪转炉的终点碳含量和温度控制问题, 运用孪生支持向量机在建立预测和控制模型中具备的独特优势, 结合智能优化算法, 建立了整个冶炼过程的数学模型, 其中包括转炉冶炼过程的静态预测模型、静态控制模型、动态预测模型以及动态控制模型, 进而实现钢水终点碳含量和温度的终点控制, 模型精度满足现场的实际需求。对“一键式”炼钢和自动出钢等智能炼钢问题的研究具有一定的借鉴意义。</t>
  </si>
  <si>
    <t>TF713</t>
  </si>
  <si>
    <t>978-7-5146-2186-0</t>
  </si>
  <si>
    <t>古代炼金术</t>
  </si>
  <si>
    <t>(英) 阿普里尔·马登编著</t>
  </si>
  <si>
    <t>萤火虫书系</t>
  </si>
  <si>
    <t>本书展示了来自世界各地的炼金术传统和杰出的炼金术士, 试图解释如何以及为什么在欧洲诞生了这门科学, 并探讨这对他们产生了怎样的影响。炼金术作为一门显然已不复存在的学科, 对现代世界产生了巨大的影响。一方面, 它的精神理论自3世纪以来一直在影响着宗教; 另一方面, 它专业的设备和实验方法使它成为许多科学的早期熔炉, 特别是化学, 还有物理和药理学--炼金术的思想直接或间接地导致了后世人们在研究重力、电磁、原子理论、医学、量子力学过程中的突破。</t>
  </si>
  <si>
    <t>TF831-091</t>
  </si>
  <si>
    <t>978-7-5001-7362-5</t>
  </si>
  <si>
    <t>为什么伟大不能被计划</t>
  </si>
  <si>
    <t>the myth of the objective</t>
  </si>
  <si>
    <t>(美) 肯尼斯·斯坦利, 乔尔·雷曼著</t>
  </si>
  <si>
    <t>16, 295页</t>
  </si>
  <si>
    <t>本书内容: 两位作者持续多年扎根人工智能前沿领域, 这本书是他们在科学研究的过程中迸发出的意外火花。因为这一全新发现并不是直接回馈于他们本身所处的人工智能领域, 而是“无心插柳”收获了对人类约定俗成的思维方式的全新颠覆。这一研究打破了人类世界延续多年、难以撼动的、依靠目标和计划成事的文化基因, 真正开启了人类伟大创新的惊喜之旅。他们在学校、TED、科研论坛等场合公开演讲, 让这一新思维方式影响并激励了许多人。他们自身也凭借写入本书的“寻宝者思维”“踏脚石理论”“新奇性搜索”等具体思维方法, 在人工智能研发领域取得了飞跃式的突破和进展, 产生了一系列惠及人类的伟大创造。</t>
  </si>
  <si>
    <t>978-7-121-45136-2</t>
  </si>
  <si>
    <t>多传感器编队目标跟踪技术</t>
  </si>
  <si>
    <t>王聪 ... [等] 编著</t>
  </si>
  <si>
    <t>x, 278页</t>
  </si>
  <si>
    <t>本书是关于多传感器编队目标跟踪方法的一部专著, 是作者对国内外近30年来该领域研究进展和自身研究成果的总结。全书由8章组成, 主要内容有绪论、编队目标航迹起始算法、部分可辨条件下的稳态编队跟踪算法、复杂背景下集中式多传感器编队目标跟踪算法、集中式多传感器机动编队目标跟踪算法、系统误差下编队目标航迹关联算法、部分可辨条件下分布式多传感器编队航迹关联算法、结论及展望。</t>
  </si>
  <si>
    <t>978-7-5221-2104-8</t>
  </si>
  <si>
    <t>力学在工程及生活中的应用</t>
  </si>
  <si>
    <t>张艳军著</t>
  </si>
  <si>
    <t>本书对力学在工程及生活中的应用进行了研究, 具体包括: 力学在井巷钻孔爆破工程中的应用、力学在选煤工程中的应用、力学在管材成型加工工程中的应用、力学在混凝土重力坝安全防护工程中的应用、力学在考古工程中的应用、力学在钻井工程中的应用、力学在矿业工程中的应用、力学在航空工程中的应用、力学在生活中的应用等。</t>
  </si>
  <si>
    <t>本书可供工程技术人员及高校师生学习使用</t>
  </si>
  <si>
    <t>山西省高等学校科技创新项目 (2020L0492) 山西省科学技术发展计划 (工业) 项目 (20140321003-05) 教育部产学研协同育人项目 (202102415008) 大同市重点工业研发计划项目(2018027)</t>
  </si>
  <si>
    <t>978-7-5618-7433-2</t>
  </si>
  <si>
    <t>露天煤矿设计方法</t>
  </si>
  <si>
    <t>主编王建鑫</t>
  </si>
  <si>
    <t>本书紧密结合露天煤矿开采特点, 对设计程序、设计方法等方面的基本理论与实践做了较为系统的阐述, 主要对边坡稳定、境界设计、系统设计、进度计划、生产剥采比均衡进行归纳总结, 同时结合边坡稳定软件 (如 GeoStudio、FLAC3D) 和矿业三维软件 (如 Surpac、3Dmine) 对工程辅助设计环节进行说明。本书从工程实践的角度对露天煤矿设计流程、理论进行了归纳、总结、阐释, 并结合目前应用比较广泛的矿业、岩土工程软件以实例形式进行了设计分析。</t>
  </si>
  <si>
    <t>本书适用于露天煤矿工程技术人员、露天开采专业的本科生及煤炭企业的负责人和管理人员</t>
  </si>
  <si>
    <t>TD216</t>
  </si>
  <si>
    <t>978-7-312-05582-9</t>
  </si>
  <si>
    <t>煤自燃复合惰化机制研究及应用</t>
  </si>
  <si>
    <t>杜文州, 方丽芬, 林彬著</t>
  </si>
  <si>
    <t>本书是国家自然科学基金 (52104201) 以及山东省自然科学基金 (ZR2020QE131) 项目成果。从燃烧基础理论出发, 提出了宏观唯象的煤热解及燃烧模型, 基于该模型在OpenFOAM平台真实地再现了煤燃烧过程, 通过改变气体氛围, 进一步探究了复合型惰性气体对煤燃烧的影响。视采空区为多孔介质, 对其裂孔隙结构进行研究, 提出一种更加合理的孔隙率和渗透率编译方法, 通过对采空区气体流场分析, 确定了基于采空区流场分布判定遗煤自燃危险区域方法的合理性, 最后提出针对采空区自燃危险区域的复合惰化技术方案并进行了现场应用, 提高了采空区的惰化效果。</t>
  </si>
  <si>
    <t>本书适用于煤炭自燃研究者</t>
  </si>
  <si>
    <t>煤炭自燃－研究</t>
  </si>
  <si>
    <t>978-7-5487-4778-9</t>
  </si>
  <si>
    <t>矿物加工检测新技术</t>
  </si>
  <si>
    <t>黄宋魏编著</t>
  </si>
  <si>
    <t>本书主要介绍矿物加工过程参数检测的相关适用新技术, 包括最新出现的检测新技术以及对传统技术进行改进的检测新技术, 重点介绍矿物加工过程主要参数检测的基本概念、基本原理、基本方法和基本应用。</t>
  </si>
  <si>
    <t>本书可作为矿物加工专业及相近专业的研究生和本科生教学用书, 也可以作为工程技术人员的参考书</t>
  </si>
  <si>
    <t>选矿－自动检测</t>
  </si>
  <si>
    <t>978-7-5205-4018-6</t>
  </si>
  <si>
    <t>父子宰相家训</t>
  </si>
  <si>
    <t>(清) 张英, 张廷玉著</t>
  </si>
  <si>
    <t>2023.5</t>
  </si>
  <si>
    <t>本书是清代名臣张英与其子张廷玉撰写的家训。张英以宦官仕途、为人处世等方面的亲身经历和切身体会, 结合古圣时贤的言行事例, 教导子孙如何持家、治国、读书、立身、做人、交友。他用自己生活中所见、所闻、所思、所感的些微小事, 解读深刻的人生哲理, 言简意赅, 深入浅出。张廷玉深受张英影响, 结合自己的经历写出了《澄怀园语》, 内容丰富, 主要包括修身、持家、节用、读书、择友等诸多方面。《聪训斋语》和《澄怀园语》自刊行以来, 影响巨大, 被奉为修身齐家的典范, 传诵不息。</t>
  </si>
  <si>
    <t>978-7-5205-4023-0</t>
  </si>
  <si>
    <t>中华家训经典全书</t>
  </si>
  <si>
    <t>陈明主编</t>
  </si>
  <si>
    <t>2册 (791页)</t>
  </si>
  <si>
    <t>本书从源头系统梳理中华家训, 上自《尚书》, 下至傅雷, 将经典的、有全面和持续影响的、各历史阶段有代表性的家训完整地编成一书, 包括《颜氏家训》《曾国藩家书》《朱子家训》《梁启超家书》等一系列中华传统家训。旨在让读者获得对传统家训的了解、尊重、同情, 以至在实际生活中的传布和运用, 具有较高的阅读和收藏价值。</t>
  </si>
  <si>
    <t>978-7-01-025673-3</t>
  </si>
  <si>
    <t>在学习贯彻习近平新时代中国特色社会主义思想主题教育工作会议上的讲话</t>
  </si>
  <si>
    <t>22页</t>
  </si>
  <si>
    <t>本书内容讲述: 4月3日, 习近平总书记在学习贯彻习近平新时代中国特色社会主义思想主题教育工作会议上发表重要讲话, 《求是》杂志2023年第9期刊发了讲话全文。讲话强调, 要深刻认识开展主题教育的重大意义, 要准确把握主题教育的目标要求, 要切实加强对主题教育的领导。讲话指出, 强国建设、民族复兴的宏伟目标令人鼓舞、催人奋进, 我们这一代共产党人使命光荣、责任重大。我们要以这次主题教育为契机, 加强党的创新理论武装, 不断提高全党马克思主义水平, 不断提高党的执政能力和领导水平, 为奋进新征程凝心聚力, 踔厉奋发、勇毅前行, 为全面建设社会主义现代化国家、全面推进中华民族伟大复兴而团结奋斗。</t>
  </si>
  <si>
    <t>978-7-01-025629-0</t>
  </si>
  <si>
    <t>读懂党章</t>
  </si>
  <si>
    <t>10, 239页</t>
  </si>
  <si>
    <t>李忠杰人民版作品系列</t>
  </si>
  <si>
    <t>本书稿以二十大修改后的新党章为基础, 模拟党支部的学习活动, 带领党员从头至尾逐段学习和领会党章内容。每领读一段或一部分党章文字, 就从历史、理论和实践的结合上, 介绍这一段或这一部分党章内容的来龙去脉、修订情况、精髓要义、基本要求、注意事项, 并有针对性地回答党员群众关心的一些问题。通过对党章全部内容循序渐进的领读、解读、答疑, 帮助读者更加准确和深入地理解、把握二十大党章的精神。</t>
  </si>
  <si>
    <t>978-7-01-025634-4</t>
  </si>
  <si>
    <t>党的二十大精神专题十二讲</t>
  </si>
  <si>
    <t>融媒体书</t>
  </si>
  <si>
    <t>本书编写组著</t>
  </si>
  <si>
    <t>本书是在系列视频课的基础上, 请作者汇编稿件成书, 每一讲都会添加作者讲课视频, 做成视频书。具体内容包括从总体性、宏观角度阐述的中国式现代化与民族伟大复兴, 党的二十大报告的重大理论观点, 深入理解习近平新时代中国特色社会主义思想, 新时代新征程的政治宣言和行动纲领; 从重点主题出发、分项深入阐述的中国式现代化与共同富裕, 全过程人民民主与中国式现代化, 在法治轨道上全面建设社会主义现代化国家, 全面依法治国与建设中国特色社会主义法治体系, 坚定文化自信自强, 推进文化强国建设, 社会建设与中国式现代化, 开创国防和军队现代化新局面, 以彻底的自我革命精神和推进党的建设伟大工程。</t>
  </si>
  <si>
    <t>978-7-5722-5539-7</t>
  </si>
  <si>
    <t>光荣和梦想的远征</t>
  </si>
  <si>
    <t>中国共产党与第二个百年的伟大奋斗</t>
  </si>
  <si>
    <t>浙江教育出版社</t>
  </si>
  <si>
    <t>本书为一部紧扣党的二十大报告精神的通俗理论读物, 围绕报告明确的新时代新征程中国共产党的中心任务, 以“新时代的三件大事”“新时代的伟大变革”“新时代的里程碑意义”“新时代新征程的使命任务”四章开篇, 立足马克思主义科学原理, 用历史通向未来的大历史观, 深入浅出地回顾和阐释中国共产党第一个百年奋斗目标是如何成功实现的, 接着以八章篇幅从第二个百年的经济发展、政治发展、文化发展、社会发展、生态文明发展、共同富裕之路、对外开放之路、团结奋斗之路八个方面, 描绘了第二个百年的宏伟蓝图是如何成功擘画的。</t>
  </si>
  <si>
    <t>978-7-303-29052-9</t>
  </si>
  <si>
    <t>见证</t>
  </si>
  <si>
    <t>“中国通”与中国共产党</t>
  </si>
  <si>
    <t>张虹著</t>
  </si>
  <si>
    <t>本书内容: 中国近现代史的近百年历程, 既是“改变自己, 影响世界”的中华民族复兴史, 也是“革命自我, 改变他者”的中国共产党发展史。纵观近代以来观察研究中国历史和中国革命的西方人, 如果没有亲历中国革命的现场, 没有体悟近代中国生存、发展、突围之艰难, 我们很难说他对于中国是通晓的。在这一群体当中, 有一部分人显得尤为特殊, 那就是曾经到过陕北革命根据地的一百四十余位西方记者、军事观察家和外交官们。从延安走向世界, 这群“他者”见证了中国共产党走出的一条新道路。</t>
  </si>
  <si>
    <t>978-7-224-14757-5</t>
  </si>
  <si>
    <t>中国共产党致胜之道</t>
  </si>
  <si>
    <t>本书着重从党的建设的角度, 阐明了一百年来中国共产党团结带领中国人民取得革命胜利和建设、改革辉煌成就的成功密码, 从坚持党对一切工作的领导、坚持为人民服务的根本宗旨、坚持用马克思主义中国化的最新理论成果武装全党、坚持一切从实际出发实事求是的思想路线等九个方面, 对中国共产党的致胜之道做了解读。</t>
  </si>
  <si>
    <t>978-7-5162-3171-5</t>
  </si>
  <si>
    <t>建设世界上最强大的马克思主义执政党</t>
  </si>
  <si>
    <t>本书论述了新时代党的建设总要求、深入推进新时代党的建设新的伟大工程、全面从严治党等建党、强党问题, 阐明了从党的建设伟大工程, 到党的建设新的伟大工程, 再到新时代党的建设新的伟大工程的使命任务, 反映我们党抓党的建设始终是一以贯之的。对广大党员干部不断提高领导能力, 继续深化党的建设新的伟大工程有有很好的指导意义。</t>
  </si>
  <si>
    <t>978-7-5035-7512-9</t>
  </si>
  <si>
    <t>淬火成钢</t>
  </si>
  <si>
    <t>坚持自我革命</t>
  </si>
  <si>
    <t>本书从党的自我革命的理论基础、基本内容、历史进程、鲜明特征、重大意义与实践要求等方面, 系统阐述了党的自我革命的深刻内涵, 并对新时代深入推进党的自我革命提出了建议与对策, 有助于广大党员干部加深对党的自我革命相关问题的认识与理解, 坚守初心使命, 以党的自我革命引领社会革命。</t>
  </si>
  <si>
    <t>978-7-5115-7762-7</t>
  </si>
  <si>
    <t>如何破解大党独有难题</t>
  </si>
  <si>
    <t>本书收录《人民日报》《求是》等最新刊发的评论、理论文章, 深入阐述如何破解“大党必须解决的独有难题”这一主题的实践路径。指出如何始终不忘初心、牢记使命, 如何始终统一思想、统一意志、统一行动, 如何始终具备强大的执政能力和领导水平, 如何始终保持干事创业精神状态, 如何始终能够及时发现和解决自身存在的问题, 如何始终保持风清气正的政治生态, 都是我们这个大党必须解决的独有难题。</t>
  </si>
  <si>
    <t>978-7-5035-7552-5</t>
  </si>
  <si>
    <t>使命</t>
  </si>
  <si>
    <t>党员学习永远在路上</t>
  </si>
  <si>
    <t>本书以简练通俗的文字对共产党人的使命的政治意蕴和理论价值、丰富内涵和重要意义、动力源泉和思想前提、核心任务和根本标准、关键要义和贯彻落实等共产党人关心和关注的问题进行了阐释和解读, 有助于帮助共产党人通过深入了解和把握使命的内涵和要义、本质和要求等, 勇担使命, 奋斗实干, 谱写新时代中国特色社会主义崭新篇章。</t>
  </si>
  <si>
    <t>978-7-5162-3037-4</t>
  </si>
  <si>
    <t>共产党人的理想与奋斗100谈</t>
  </si>
  <si>
    <t>陈鲁民, 于立志著</t>
  </si>
  <si>
    <t>本书分为5章, 共100个专题, 通过精选圣贤、优秀人物的风范和奋斗事迹, 引用典故、箴言、诗词、谚语、格言、警句等方式, 以随笔的形式将形象化论述与逻辑性思辨融为一体, 以事说理, 蕴含丰富哲理, 思想性、可读性和知识性皆强。本书不仅有利于党员干部品悟书中优秀人物的奋斗之美, 坚定理想信念, 永葆奋斗精神, 提高综合素养; 同时也能帮助读者把对党和人民的忠诚和热爱牢记在心中, 并将其落实到行动中, 为党的理想信念顽强奋斗、不懈奋斗。</t>
  </si>
  <si>
    <t>978-7-01-025670-2</t>
  </si>
  <si>
    <t>中共中央印发《中央党内法规制定工作规划纲要 (2023-2027年)》</t>
  </si>
  <si>
    <t>54页</t>
  </si>
  <si>
    <t>本书内容讲述: 近日, 中共中央印发《中央党内法规制定工作规划纲要 (2023-2027年)》, 并发出通知, 要求各地区各部门结合实际认真贯彻落实。《规划纲要》以习近平新时代中国特色社会主义思想为指导, 全面贯彻党的二十大精神, 对今后5年中央党内法规制定工作进行顶层设计, 是新起点上引 领党内法规制度建设的重要文件。《规划纲要》的制定实施, 对于深入推进依规治党、推动党内法规制度建设高质量发展, 确保全党在思想上政治上行动上同以习近平同志为核心的党中央保持高度一致, 实现新时代新征程党的使命任务, 具有重要意义。</t>
  </si>
  <si>
    <t>978-7-5035-7546-4</t>
  </si>
  <si>
    <t>熔炼</t>
  </si>
  <si>
    <t>张富清同志一生的党性修炼</t>
  </si>
  <si>
    <t>中共中国建设银行委员会, 中共中央党校 (国家行政学院) 党的建设教研部编著</t>
  </si>
  <si>
    <t>本书以时间为线, 全面、翔实地讲述了张富清同志从出生到现在的80余个精彩人生故事, 其中很多故事都是首次披露。全书以朴实的语言、感人的故事、真挚的情感展现了张富清同志保家卫国、为民造福的初心; 反映了张富清同志忠诚于党、忠诚于人民的英雄本色; 展现了张富清同志淡泊名利、勤检朴实的高尚情操。深入挖掘、大力弘扬张富清同志先进事迹中蕴含的伟大精神, 有助于我们赓续传承宝贵的精神财富, 在新时代为党的精神谱系注入新的内涵, 同时为广大党员顽强拼搏勇毅前行提供强大的精神动力。</t>
  </si>
  <si>
    <t>978-7-5150-2793-7</t>
  </si>
  <si>
    <t>学思践悟党性修养</t>
  </si>
  <si>
    <t>谢兵良著</t>
  </si>
  <si>
    <t>本书共收入了作者在《人民日报》《学习时报》等国内报刊上发表的近60篇文章。分别从政治修养、思想修养、理论修养、道德修养、作风修养、纪律修养、能力修养等角度论述了提升新时代领导干部队伍党性修养的基本路径, 最后落到党校科研工作实际。该书旨在启发各级领导干部领悟思想要旨, 加强党性修养, 进而提高工作实践成效。</t>
  </si>
  <si>
    <t>978-7-5150-2785-2</t>
  </si>
  <si>
    <t>基层党建文化建设实务</t>
  </si>
  <si>
    <t>马彦涛, 马修文编著</t>
  </si>
  <si>
    <t>本书共分为15章, 通过“党建文化概论”“基层党建文化的现状及问题”“基层党建文化的源头活水”“基层党建文化的重点”等章节明确阐释了基层党建文化的概念、内涵、特征及表现, 找到了我国基层党建文化所存在的问题、发展的难点与瓶颈, 并提出可行性的对策。之后, 通过“城市基层党建文化”“农村基层党建文化”“机关基层党建文化”“科研院所基层党建文化”“国有企业基层党建文化”等章节, 从不同方面将我国基层党建文化的先进典型与好的做法进行学理性分析与可操作性介绍, 以期为广大读者和领导干部了解基层党建、走进基层党建提供参考。</t>
  </si>
  <si>
    <t>D267</t>
  </si>
  <si>
    <t>978-7-5202-1301-1</t>
  </si>
  <si>
    <t>文化是习惯</t>
  </si>
  <si>
    <t>刘瑞旗著</t>
  </si>
  <si>
    <t>擘雅文丛</t>
  </si>
  <si>
    <t>本书稿结合作者发表的相关文章及演讲稿, 汇编而成。全书共分为六章: 第一章, 品牌是记忆, 文化是习惯; 第二章, 国家与地区文化个性; 第三章, 恒源祥的“羊文化”; 第四章, 文化与谁同行; 第五章, 文化的转型; 第六章, 以优秀的文化状态赢未来。作者对文化的理解有独到的见解, 经营恒源祥的经验之谈, 值得企业借鉴, 有出版价值。</t>
  </si>
  <si>
    <t>978-7-5115-7421-3</t>
  </si>
  <si>
    <t>文化强国</t>
  </si>
  <si>
    <t>意娜著</t>
  </si>
  <si>
    <t>强国书系</t>
  </si>
  <si>
    <t>本书包括社会主义文化强国的理论历程、坚持中国特色社会主义文化发展道路、社会主义文化强国的评价标准、传承红色基因创新中国文脉、繁荣和发展哲学社会科学、用情用力讲好中国故事、构建现代公共文化服务体系、推动文化产业高质量发展等方面的内容。书稿指出: 建设社会主义文化强国, 要突出中国特色, 体现中国共产党、中国人民的文化主张; 要牢牢把握社会主义的本质属性, 不断坚定文化自信; 要牢牢把握其实践精神, 使精神文明和物质文明协调发展; 要从实践中获取文化发展源源不断的动力, 同时又使文化发展成为改革发展的不竭精神动力。</t>
  </si>
  <si>
    <t>978-7-302-63140-8</t>
  </si>
  <si>
    <t>重构知识</t>
  </si>
  <si>
    <t>在线知识传播的疆域、结构与机制</t>
  </si>
  <si>
    <t>张伦, 李永宁著</t>
  </si>
  <si>
    <t>本书基于传播学理论视野, 利用信息科学计算技术, 结合复杂网络分析框架, 致力于解决当前传播学现实问题。具体而言, 本研究旨在探究基于互联网技术的知识传播, 提高知识传播效率, 推进知识普惠, 探究信息技术能够惠及广泛社会群体的可能性与可行方案。</t>
  </si>
  <si>
    <t>978-7-5680-9341-5</t>
  </si>
  <si>
    <t>化学信息检索与科技绘图</t>
  </si>
  <si>
    <t>主编陈连清, 严军, 宋娟娟</t>
  </si>
  <si>
    <t>本书共分为十章, 在概述化学信息学、文献信息相关知识的基础上, 详细介绍了图书、期刊、专利、其他文献、文摘数据库、引文数据库相对应的检索方法和资源, 同时还介绍了Office软件在化学化工中的应用。</t>
  </si>
  <si>
    <t>978-7-02-017702-8</t>
  </si>
  <si>
    <t>茶人三部曲</t>
  </si>
  <si>
    <t>王旭烽著</t>
  </si>
  <si>
    <t>179.00 (3册)</t>
  </si>
  <si>
    <t>3册 (1644页)</t>
  </si>
  <si>
    <t>本书以绿茶之都杭州的忘忧茶庄主人杭九斋家族四代人起伏跌宕的命运变化为主线, 塑造了吴茶清、杭天醉、杭嘉和、赵寄客、沈绿爱等各具不同社会意义和艺术光彩的人物形象, 展现了在忧患深重的人生道路上坚忍负重、荡污涤垢、流血牺牲仍挣扎前行的杭州茶人的气质和风神, 寄寓着中华民族求生存、求发展的坚毅精神和酷爱自由、向往光明的理想倾向。茶的青烟、血的蒸气、心的碰撞、爱的纠缠, 在作者清丽柔婉而劲力内敛的笔下交织; 世纪风云、杭城史影、茶业兴衰、茶人情致, 相互映带, 熔于一炉, 显示了作者在当前尤为难得的严谨明达的史识和大规模描写社会现象的腕力。</t>
  </si>
  <si>
    <t>978-7-02-017693-9</t>
  </si>
  <si>
    <t>英雄时代</t>
  </si>
  <si>
    <t>柳建伟著</t>
  </si>
  <si>
    <t>本书内容讲述: 小说以高干子弟陆承伟、史天雄两兄弟在城市改革深化的关键时刻作出的不同人生选择为故事线索, 表现他们不同的性格、气质和精神境界, 提出了攸关社会进步、经济发展、人性改善的诸多法制、伦理问题。环绕着陆承伟、史天雄的对峙、冲突, 作者展开了从京城高干家庭生活到内地边远城市的普通女工的生存挣扎等多层次的生活场景。 柳建伟把20世纪90年代这个大浪淘沙、千帆竞发、各个领域英才辈出的时代概括为“英雄时代”, 并且以此命名“时代三部曲”的最后一部长篇小说《英雄时代》。</t>
  </si>
  <si>
    <t>978-7-02-017925-1</t>
  </si>
  <si>
    <t>美好事物的忧伤</t>
  </si>
  <si>
    <t>(英) 西蒙·范·布伊著</t>
  </si>
  <si>
    <t>本书共收录八篇短篇小说, 依次为《牺牲》《一件绿毯》《最令人忧伤的真爱故事》《不要死》《鸽子》《看门人》《与玩偶嬉戏》《搭便车的人》。其中点题之作《最令人忧伤的真爱故事》讲述叙述者“我”偶然收到一张来自意大利的明信片, 寄出者署名是一个陌生的名字。“我”在百般疑惑之下, 经由妻子提醒, 才想起多年前在意大利佛罗伦萨旅行期间发生的一段往事。寄明信片者是“我”在那次旅行中偶然结识的一位韩国裔女子, 她向“我”讲述了自己的身世以及发生在她父母身上的最令人忧伤的真爱故事。</t>
  </si>
  <si>
    <t>978-7-02-017945-9</t>
  </si>
  <si>
    <t>命若飘蓬</t>
  </si>
  <si>
    <t>(法) 西尔万·泰松著</t>
  </si>
  <si>
    <t>本书包括了《沥青》《小雕像》《湖泊》《峡谷》《海湾》等十五篇短篇小说, 由伽利玛出版社出版于2009年, 并获得龚古尔文学奖短篇小说奖。这十五个故事发生在世界的多个地方, 在西伯利亚的平原、苏格兰的峡谷、爱琴海的海湾、格鲁吉亚的群山……十五个主人公都怀揣着欲望或希望, 然而命运的法则和自然的力量更强大, 主人公往往在经历一番曲折的变故后, 最后归于对命运的无奈和嗟叹, 或重新回到最初的平静。</t>
  </si>
  <si>
    <t>978-7-02-017944-2</t>
  </si>
  <si>
    <t>纵情生活</t>
  </si>
  <si>
    <t>本书包括了《情人》《百无聊赖》《尊重》《狙击手》《隐士》《火车》等十七篇短篇小说, 由伽利玛出版社出版于2014年。这些短篇小说展现出人类普遍面临的际遇和生存境况, 小说的主人公有各种身份, 他们是水手、恋人、战士、艺术家或旅行者, 他们生活在巴黎、阿尔卑斯山小镇, 或里加、阿富汗、雅库特、撒哈拉沙漠, 面对命运的打击, 他们没有太多选择, 与其奋力挣扎, 不如纵情生活, 这就是这些主人公的选择。</t>
  </si>
  <si>
    <t>978-7-02-017840-7</t>
  </si>
  <si>
    <t>紫艾草骑士</t>
  </si>
  <si>
    <t>(美) 赞恩·格雷著</t>
  </si>
  <si>
    <t>本书以爱情为主线, 时代背景为1871年的美国大西部, 主要情节围绕年轻漂亮的女主人公简妮?威瑟斯汀的生活而展开, 描写她为捍卫女性的尊严而与黑暗势力相抗争, 最终战胜邪恶、找回自我和真正的爱情的人生经历。小说中出场人物众多, 除主人公简妮外, 小说还成功地塑造了威震四方的枪手拉西特、简妮智勇忠诚的恋人温特斯等鲜活的人物形象, 堪称西部小说这一文学类型的集大成之作。译者吴建国是我国优秀的翻译家, 他翻译的英美文学作品文笔流畅清通, 备受好评。</t>
  </si>
  <si>
    <t>978-7-5455-7223-0</t>
  </si>
  <si>
    <t>中国文明的起源</t>
  </si>
  <si>
    <t>夏鼐著</t>
  </si>
  <si>
    <t>校订本</t>
  </si>
  <si>
    <t>277页, [2] 叶图版</t>
  </si>
  <si>
    <t>本书共分三章: 《中国考古学的回顾和展望》介绍了中国考古学的诞生, 以及各地所发现的文化遗址及其文化特征; 《汉唐丝绸和丝绸之路》重点介绍了有关汉唐丝织品的考古发现, 以及丝绸之路和其时的文化交流; 《中国文明的起源》则通过种种考古证据, 提出了“中国文明还是在中国土地上土生土长”的著名论断。</t>
  </si>
  <si>
    <t>978-7-300-31452-5</t>
  </si>
  <si>
    <t>中国传统文化经典</t>
  </si>
  <si>
    <t>向世陵著</t>
  </si>
  <si>
    <t>高等学校通识课程系列教材</t>
  </si>
  <si>
    <t>本书选取了中华传统文化宝库中的五经、四书、《老子》、《庄子》、《墨子》、《荀子》、《韩非子》、《坛经》等经典, 阐述了它们的由来、版本, 并结合其中的重要章句, 论述了它们各自的核心思想观念。全书旁征博引, 为读者呈现了各经典较为完整的知识结构与思想图景。本书从中国历代文化经典中选择了最具代表性和影响力的著作或章节, 涉及儒家、道家、历史、佛教、政治、力学、科学、文化等方面, 共分为十二个单元, 分别讲述了《论语》《老子》《大学》《中庸》等经典是如何影响、塑造了中国文化。</t>
  </si>
  <si>
    <t>978-7-5024-9251-9</t>
  </si>
  <si>
    <t>冶金流程学</t>
  </si>
  <si>
    <t>殷瑞钰著</t>
  </si>
  <si>
    <t>30, 381页</t>
  </si>
  <si>
    <t>本书从冶金学的视野和总体架构出发发论, 指出冶金学应包括微观基础冶金学、专业工艺冶金学和宏观动态冶金学三个层次以及三者的集成, 深入讨论了冶金流程学的理论基础及其发展过程, 提出了冶金学科的新分支, 通过对开放系统与耗散、冶金制造流程动态运行物理本质及其本构特征的深入研究并与工程设计、生产运行相结合, 指出了冶金学和冶金工业的未来发展方向。本书还讨论了流程制造业制造流程的共性特征、运行要素和若干运行规则, 对化工、水泥等流程型制造行业的制造流程的设计、生产运行具有某些参考价值。</t>
  </si>
  <si>
    <t>978-7-122-42390-0</t>
  </si>
  <si>
    <t>氢冶金技术进展及关键问题</t>
  </si>
  <si>
    <t>中国金属学会组织编写</t>
  </si>
  <si>
    <t>本书主要阐述了碳达峰、碳中和政策背景下我国钢铁行业在氢冶金这一低碳发展领域的既有成果和未来路径。本书针对氢冶金在我国推广应用存在的大规模低成本制氢、高品位氧化球团等关键技术问题, 跟踪分析和比较研究了国内外氢能制备、高品位球团生产、氢冶炼技术在基础研究、制造技术、产业应用、实际评价等方面出现的新技术、新发现、新趋势, 提出相关的建议, 为我国氢冶金领域的科研院所、生产企业和应用企业提供技术参考和方向性指导, 引导相关产业实施结构调整和产业升级, 促进提高相关科研领域的科学预见性和我国在氢冶金领域的整体国际竞争力。</t>
  </si>
  <si>
    <t>978-7-307-23623-3</t>
  </si>
  <si>
    <t>矿山CAD实用教程</t>
  </si>
  <si>
    <t>主编李娜, 庄世勇</t>
  </si>
  <si>
    <t>本教材以AutoCAD为应用平台, 紧密结合采矿工程专业知识, 详细介绍了AutoCAD绘图在采矿工程中的应用。全书分为基础篇、实践篇和提高篇三个部分, 共12章, 主要内容包括: AutoCAD基础知识、图形绘制、图形编辑、文字和表格、图层和图块、尺寸标注、图形打印输出、采矿制图标准、露天和地下矿山图件绘制、矿山三维建模基础、1+X矿山开采数字技术应用实例等。</t>
  </si>
  <si>
    <t>本书可以作为普通高等院校教材, 主要供智能采矿工程专业和采矿工程专业本科生教学使用, 也可以供矿业工程其他专业学生或相关技术人员参考使用, 还可以作为职业教育、继续教育、1+X应用职业技能和企业培训用书</t>
  </si>
  <si>
    <t>辽宁科技学院教材建设资助项目成果</t>
  </si>
  <si>
    <t>978-7-5024-9457-5</t>
  </si>
  <si>
    <t>采矿工程生产实习</t>
  </si>
  <si>
    <t>黄明清主编</t>
  </si>
  <si>
    <t>2023.6</t>
  </si>
  <si>
    <t>本书共8章, 第1章介绍采矿生产实习的目的意义、主要内容及总体安排; 第2章介绍生产实习教学大纲、分组、教师、班组长职责及其他实习准备工作; 第3章介绍露天金属矿、地下金属矿的实习基地概况; 第4-5章分别介绍金属矿露天开采、金属矿地下开采生产实习的详细安排、现场实习、专题调研、企业讲座及实习思考题; 第6章介绍露天矿山、地下矿山虚拟仿真系统及其实验操作流程; 第7章介绍实习安全文化、安全教育、生产事故隐患等安全保障措施; 第8章介绍生产实习考核方式、实习合理性确认与达成度评价。</t>
  </si>
  <si>
    <t>本书适用于高等学校师生</t>
  </si>
  <si>
    <t>矿山开采－生产实习－高等学校－教学参考资料</t>
  </si>
  <si>
    <t>TD8-45</t>
  </si>
</sst>
</file>

<file path=xl/styles.xml><?xml version="1.0" encoding="utf-8"?>
<styleSheet xmlns="http://schemas.openxmlformats.org/spreadsheetml/2006/main">
  <numFmts count="6">
    <numFmt numFmtId="7" formatCode="&quot;￥&quot;#,##0.00;&quot;￥&quot;\-#,##0.0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1"/>
      <color theme="1"/>
      <name val="宋体"/>
      <charset val="134"/>
      <scheme val="minor"/>
    </font>
    <font>
      <sz val="24"/>
      <color theme="1"/>
      <name val="宋体"/>
      <charset val="134"/>
      <scheme val="minor"/>
    </font>
    <font>
      <sz val="11"/>
      <name val="宋体"/>
      <charset val="134"/>
      <scheme val="minor"/>
    </font>
    <font>
      <sz val="11"/>
      <name val="宋体"/>
      <charset val="134"/>
    </font>
    <font>
      <sz val="9"/>
      <color rgb="FF323232"/>
      <name val="Verdana"/>
      <charset val="134"/>
    </font>
    <font>
      <sz val="10.5"/>
      <color theme="1"/>
      <name val="宋体"/>
      <charset val="134"/>
    </font>
    <font>
      <sz val="11"/>
      <name val="Hiragino Sans GB"/>
      <charset val="134"/>
    </font>
    <font>
      <u/>
      <sz val="11"/>
      <name val="宋体"/>
      <charset val="134"/>
      <scheme val="minor"/>
    </font>
    <font>
      <sz val="11"/>
      <name val="Verdana"/>
      <charset val="134"/>
    </font>
    <font>
      <sz val="11"/>
      <name val="SimSun"/>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theme="1"/>
      <name val="Calibri"/>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3"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4" applyNumberFormat="0" applyFill="0" applyAlignment="0" applyProtection="0">
      <alignment vertical="center"/>
    </xf>
    <xf numFmtId="0" fontId="21" fillId="0" borderId="4" applyNumberFormat="0" applyFill="0" applyAlignment="0" applyProtection="0">
      <alignment vertical="center"/>
    </xf>
    <xf numFmtId="0" fontId="13" fillId="9" borderId="0" applyNumberFormat="0" applyBorder="0" applyAlignment="0" applyProtection="0">
      <alignment vertical="center"/>
    </xf>
    <xf numFmtId="0" fontId="16" fillId="0" borderId="5" applyNumberFormat="0" applyFill="0" applyAlignment="0" applyProtection="0">
      <alignment vertical="center"/>
    </xf>
    <xf numFmtId="0" fontId="13" fillId="10" borderId="0" applyNumberFormat="0" applyBorder="0" applyAlignment="0" applyProtection="0">
      <alignment vertical="center"/>
    </xf>
    <xf numFmtId="0" fontId="22" fillId="11" borderId="6" applyNumberFormat="0" applyAlignment="0" applyProtection="0">
      <alignment vertical="center"/>
    </xf>
    <xf numFmtId="0" fontId="23" fillId="11" borderId="2" applyNumberFormat="0" applyAlignment="0" applyProtection="0">
      <alignment vertical="center"/>
    </xf>
    <xf numFmtId="0" fontId="24" fillId="12" borderId="7"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34">
    <xf numFmtId="0" fontId="0" fillId="0" borderId="0" xfId="0">
      <alignment vertical="center"/>
    </xf>
    <xf numFmtId="0" fontId="0" fillId="0" borderId="0" xfId="0" applyFont="1" applyBorder="1">
      <alignment vertical="center"/>
    </xf>
    <xf numFmtId="0" fontId="0" fillId="0" borderId="0" xfId="0" applyFont="1" applyBorder="1" applyAlignment="1">
      <alignment horizontal="center" vertical="center"/>
    </xf>
    <xf numFmtId="0" fontId="1" fillId="0" borderId="0" xfId="0" applyFont="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xf>
    <xf numFmtId="49" fontId="2" fillId="0" borderId="1" xfId="0" applyNumberFormat="1" applyFont="1" applyFill="1" applyBorder="1" applyAlignment="1">
      <alignment horizontal="center" vertical="center"/>
    </xf>
    <xf numFmtId="0" fontId="4" fillId="0" borderId="1" xfId="0" applyFont="1" applyFill="1" applyBorder="1" applyAlignment="1">
      <alignment vertical="center"/>
    </xf>
    <xf numFmtId="0" fontId="5"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1" xfId="0" applyFont="1" applyFill="1" applyBorder="1" applyAlignment="1">
      <alignment vertical="center"/>
    </xf>
    <xf numFmtId="0" fontId="5" fillId="0" borderId="1" xfId="0" applyFont="1" applyFill="1" applyBorder="1" applyAlignment="1">
      <alignment horizontal="justify" vertical="center"/>
    </xf>
    <xf numFmtId="0" fontId="0" fillId="0" borderId="1" xfId="0" applyFont="1" applyBorder="1" applyAlignment="1">
      <alignment horizontal="center" vertical="center"/>
    </xf>
    <xf numFmtId="49"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2" fillId="0" borderId="1" xfId="0" applyFont="1" applyFill="1" applyBorder="1" applyAlignment="1">
      <alignment horizontal="left" vertical="center"/>
    </xf>
    <xf numFmtId="7" fontId="2" fillId="0" borderId="1" xfId="0" applyNumberFormat="1" applyFont="1" applyFill="1" applyBorder="1" applyAlignment="1">
      <alignment horizontal="center" vertical="center"/>
    </xf>
    <xf numFmtId="4" fontId="2" fillId="0" borderId="1" xfId="0" applyNumberFormat="1" applyFont="1" applyFill="1" applyBorder="1" applyAlignment="1">
      <alignment horizontal="center" vertical="center"/>
    </xf>
    <xf numFmtId="176" fontId="2" fillId="0" borderId="1" xfId="0" applyNumberFormat="1" applyFont="1" applyFill="1" applyBorder="1" applyAlignment="1">
      <alignment horizontal="center" vertical="center"/>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4" fontId="0" fillId="0" borderId="1" xfId="0" applyNumberFormat="1" applyFont="1" applyFill="1" applyBorder="1" applyAlignment="1">
      <alignment horizontal="center" vertical="center"/>
    </xf>
    <xf numFmtId="4" fontId="0" fillId="0" borderId="1" xfId="0" applyNumberFormat="1" applyFont="1" applyBorder="1" applyAlignment="1">
      <alignment horizontal="center" vertical="center"/>
    </xf>
    <xf numFmtId="0" fontId="2" fillId="0" borderId="1" xfId="0" applyFont="1" applyFill="1" applyBorder="1" applyAlignment="1">
      <alignment vertical="center"/>
    </xf>
    <xf numFmtId="0" fontId="2" fillId="0" borderId="1" xfId="0" applyNumberFormat="1" applyFont="1" applyFill="1" applyBorder="1" applyAlignment="1">
      <alignment horizontal="center" vertical="center"/>
    </xf>
    <xf numFmtId="0" fontId="3" fillId="0" borderId="1" xfId="0" applyFont="1" applyFill="1" applyBorder="1" applyAlignment="1">
      <alignment horizontal="left" vertical="center"/>
    </xf>
    <xf numFmtId="0" fontId="2" fillId="0" borderId="1" xfId="0" applyFont="1" applyBorder="1">
      <alignment vertical="center"/>
    </xf>
    <xf numFmtId="49" fontId="6"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8" fillId="0" borderId="1" xfId="0" applyFont="1" applyFill="1" applyBorder="1" applyAlignment="1">
      <alignment horizontal="left" vertical="center"/>
    </xf>
    <xf numFmtId="0" fontId="9" fillId="0" borderId="1" xfId="0" applyFont="1" applyFill="1" applyBorder="1" applyAlignment="1">
      <alignment horizontal="center"/>
    </xf>
    <xf numFmtId="0" fontId="2" fillId="0" borderId="1" xfId="0" applyFont="1" applyFill="1" applyBorder="1" applyAlignment="1">
      <alignment horizontal="center"/>
    </xf>
    <xf numFmtId="0" fontId="2" fillId="0" borderId="0" xfId="0" applyFont="1" applyFill="1" applyBorder="1" applyAlignment="1">
      <alignment horizontal="center" vertical="center"/>
    </xf>
    <xf numFmtId="0" fontId="2" fillId="0" borderId="1" xfId="0" applyFont="1" applyFill="1" applyBorder="1" applyAlignment="1" quotePrefix="1">
      <alignment horizontal="center" vertical="center"/>
    </xf>
    <xf numFmtId="0" fontId="4" fillId="0" borderId="1" xfId="0" applyFont="1" applyFill="1" applyBorder="1" applyAlignment="1" quotePrefix="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earch.dangdang.com/?key3=%B5%E7%D7%D3%B9%A4%D2%B5%B3%F6%B0%E6%C9%E7&amp;medium=01&amp;category_path=01.00.00.00.00.00" TargetMode="External"/><Relationship Id="rId8" Type="http://schemas.openxmlformats.org/officeDocument/2006/relationships/hyperlink" Target="http://search.dangdang.com/?key2=%C0%EE%B0%AC%C7%EF&amp;medium=01&amp;category_path=01.00.00.00.00.00" TargetMode="External"/><Relationship Id="rId7" Type="http://schemas.openxmlformats.org/officeDocument/2006/relationships/hyperlink" Target="http://search.dangdang.com/?key3=%C8%CB%C3%F1%D3%CA%B5%E7%B3%F6%B0%E6%C9%E7&amp;medium=01&amp;category_path=01.00.00.00.00.00" TargetMode="External"/><Relationship Id="rId6" Type="http://schemas.openxmlformats.org/officeDocument/2006/relationships/hyperlink" Target="http://search.dangdang.com/?key2=%C1%F5%B4%A8&amp;medium=01&amp;category_path=01.00.00.00.00.00" TargetMode="External"/><Relationship Id="rId5" Type="http://schemas.openxmlformats.org/officeDocument/2006/relationships/hyperlink" Target="http://search.dangdang.com/?key3=%C7%E5%BB%AA%B4%F3%D1%A7%B3%F6%B0%E6%C9%E7&amp;medium=01&amp;category_path=01.00.00.00.00.00" TargetMode="External"/><Relationship Id="rId4" Type="http://schemas.openxmlformats.org/officeDocument/2006/relationships/hyperlink" Target="http://search.dangdang.com/?key3=%CB%AE%C0%FB%CB%AE%B5%E7%B3%F6%B0%E6%C9%E7&amp;medium=01&amp;category_path=01.00.00.00.00.00" TargetMode="External"/><Relationship Id="rId3" Type="http://schemas.openxmlformats.org/officeDocument/2006/relationships/hyperlink" Target="http://search.dangdang.com/?key3=%D5%E3%BD%AD%C9%E3%D3%B0%B3%F6%B0%E6%C9%E7&amp;medium=01&amp;category_path=01.00.00.00.00.00" TargetMode="External"/><Relationship Id="rId2" Type="http://schemas.openxmlformats.org/officeDocument/2006/relationships/hyperlink" Target="http://search.dangdang.com/?key2=%D1%EE%BD%A8%B7%C9&amp;medium=01&amp;category_path=01.00.00.00.00.00" TargetMode="External"/><Relationship Id="rId16" Type="http://schemas.openxmlformats.org/officeDocument/2006/relationships/hyperlink" Target="https://book.jd.com/publish/%E5%9B%BD%E5%AE%B6%E5%9B%BE%E4%B9%A6%E9%A6%86%E5%87%BA%E7%89%88%E7%A4%BE_1.html" TargetMode="External"/><Relationship Id="rId15" Type="http://schemas.openxmlformats.org/officeDocument/2006/relationships/hyperlink" Target="https://book.jd.com/writer/%E8%8C%83%E6%B5%B7%E6%B6%9B_1.html" TargetMode="External"/><Relationship Id="rId14" Type="http://schemas.openxmlformats.org/officeDocument/2006/relationships/hyperlink" Target="http://search.dangdang.com/?key3=%CA%D7%B6%BC%CA%A6%B7%B6%B4%F3%D1%A7%B3%F6%B0%E6%C9%E7&amp;medium=01&amp;category_path=01.00.00.00.00.00" TargetMode="External"/><Relationship Id="rId13" Type="http://schemas.openxmlformats.org/officeDocument/2006/relationships/hyperlink" Target="http://search.dangdang.com/?key2=%D5%D4%BA%F1%B3%D8&amp;medium=01&amp;category_path=01.00.00.00.00.00" TargetMode="External"/><Relationship Id="rId12" Type="http://schemas.openxmlformats.org/officeDocument/2006/relationships/hyperlink" Target="http://search.dangdang.com/?key2=%D6%A3%C7%E5%D4%AA&amp;medium=01&amp;category_path=01.00.00.00.00.00" TargetMode="External"/><Relationship Id="rId11" Type="http://schemas.openxmlformats.org/officeDocument/2006/relationships/hyperlink" Target="http://search.dangdang.com/?key3=%BB%FA%D0%B5%B9%A4%D2%B5%B3%F6%B0%E6%C9%E7&amp;medium=01&amp;category_path=01.00.00.00.00.00" TargetMode="External"/><Relationship Id="rId10" Type="http://schemas.openxmlformats.org/officeDocument/2006/relationships/hyperlink" Target="http://search.dangdang.com/?key2=%C1%F5%CF%E9&amp;medium=01&amp;category_path=01.00.00.00.00.00" TargetMode="External"/><Relationship Id="rId1" Type="http://schemas.openxmlformats.org/officeDocument/2006/relationships/hyperlink" Target="https://book.jd.com/publish/%E4%BA%BA%E6%B0%91%E9%82%AE%E7%94%B5%E5%87%BA%E7%89%88%E7%A4%BE_1.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435"/>
  <sheetViews>
    <sheetView tabSelected="1" topLeftCell="B1" workbookViewId="0">
      <selection activeCell="K1811" sqref="K1811"/>
    </sheetView>
  </sheetViews>
  <sheetFormatPr defaultColWidth="9" defaultRowHeight="13.5"/>
  <cols>
    <col min="1" max="1" width="9" style="1"/>
    <col min="2" max="2" width="17.875" style="2" customWidth="1"/>
    <col min="3" max="3" width="28.5" style="2" customWidth="1"/>
    <col min="4" max="4" width="10.25" style="2" customWidth="1"/>
    <col min="5" max="5" width="11.625" style="2" customWidth="1"/>
    <col min="6" max="6" width="10.125" style="2" customWidth="1"/>
    <col min="7" max="7" width="18.125" style="2" customWidth="1"/>
    <col min="8" max="8" width="9" style="2"/>
    <col min="9" max="9" width="21.625" style="2" customWidth="1"/>
    <col min="10" max="10" width="10.625" style="2" customWidth="1"/>
    <col min="11" max="11" width="12.375" style="2" customWidth="1"/>
    <col min="12" max="12" width="12.5" style="2" customWidth="1"/>
    <col min="13" max="13" width="8" style="2" customWidth="1"/>
    <col min="14" max="14" width="11" style="1" customWidth="1"/>
    <col min="15" max="15" width="8.875" style="1" customWidth="1"/>
    <col min="16" max="16" width="22.75" style="1" customWidth="1"/>
    <col min="17" max="20" width="9" style="1"/>
    <col min="21" max="22" width="12.75" style="2" customWidth="1"/>
    <col min="23" max="16384" width="9" style="1"/>
  </cols>
  <sheetData>
    <row r="1" s="1" customFormat="1" ht="40" customHeight="1" spans="1:23">
      <c r="A1" s="3" t="s">
        <v>0</v>
      </c>
      <c r="B1" s="3"/>
      <c r="C1" s="3"/>
      <c r="D1" s="3"/>
      <c r="E1" s="3"/>
      <c r="F1" s="3"/>
      <c r="G1" s="3"/>
      <c r="H1" s="3"/>
      <c r="I1" s="3"/>
      <c r="J1" s="3"/>
      <c r="K1" s="3"/>
      <c r="L1" s="3"/>
      <c r="M1" s="3"/>
      <c r="N1" s="3"/>
      <c r="O1" s="3"/>
      <c r="P1" s="3"/>
      <c r="Q1" s="3"/>
      <c r="R1" s="3"/>
      <c r="S1" s="3"/>
      <c r="T1" s="3"/>
      <c r="U1" s="3"/>
      <c r="V1" s="3"/>
      <c r="W1" s="3"/>
    </row>
    <row r="2" s="1" customFormat="1" spans="1:23">
      <c r="A2" s="4" t="s">
        <v>1</v>
      </c>
      <c r="B2" s="4" t="s">
        <v>2</v>
      </c>
      <c r="C2" s="4" t="s">
        <v>3</v>
      </c>
      <c r="D2" s="4" t="s">
        <v>4</v>
      </c>
      <c r="E2" s="5" t="s">
        <v>5</v>
      </c>
      <c r="F2" s="5" t="s">
        <v>6</v>
      </c>
      <c r="G2" s="4" t="s">
        <v>7</v>
      </c>
      <c r="H2" s="4" t="s">
        <v>8</v>
      </c>
      <c r="I2" s="4" t="s">
        <v>9</v>
      </c>
      <c r="J2" s="4" t="s">
        <v>10</v>
      </c>
      <c r="K2" s="4" t="s">
        <v>11</v>
      </c>
      <c r="L2" s="16" t="s">
        <v>12</v>
      </c>
      <c r="M2" s="4" t="s">
        <v>13</v>
      </c>
      <c r="N2" s="4" t="s">
        <v>14</v>
      </c>
      <c r="O2" s="4" t="s">
        <v>15</v>
      </c>
      <c r="P2" s="4" t="s">
        <v>16</v>
      </c>
      <c r="Q2" s="4" t="s">
        <v>17</v>
      </c>
      <c r="R2" s="4" t="s">
        <v>18</v>
      </c>
      <c r="S2" s="4" t="s">
        <v>19</v>
      </c>
      <c r="T2" s="4" t="s">
        <v>20</v>
      </c>
      <c r="U2" s="4" t="s">
        <v>21</v>
      </c>
      <c r="V2" s="4" t="s">
        <v>22</v>
      </c>
      <c r="W2" s="26" t="s">
        <v>23</v>
      </c>
    </row>
    <row r="3" s="1" customFormat="1" spans="1:23">
      <c r="A3" s="4">
        <v>1</v>
      </c>
      <c r="B3" s="34" t="s">
        <v>24</v>
      </c>
      <c r="C3" s="4" t="s">
        <v>25</v>
      </c>
      <c r="D3" s="4"/>
      <c r="E3" s="4"/>
      <c r="F3" s="4"/>
      <c r="G3" s="4" t="s">
        <v>26</v>
      </c>
      <c r="H3" s="4"/>
      <c r="I3" s="4" t="s">
        <v>27</v>
      </c>
      <c r="J3" s="4"/>
      <c r="K3" s="4">
        <v>2020</v>
      </c>
      <c r="L3" s="17">
        <v>60</v>
      </c>
      <c r="M3" s="4"/>
      <c r="N3" s="4"/>
      <c r="O3" s="4"/>
      <c r="P3" s="4" t="s">
        <v>28</v>
      </c>
      <c r="Q3" s="4"/>
      <c r="R3" s="4"/>
      <c r="S3" s="4"/>
      <c r="T3" s="4" t="s">
        <v>29</v>
      </c>
      <c r="U3" s="4"/>
      <c r="V3" s="4" t="s">
        <v>30</v>
      </c>
      <c r="W3" s="4" t="s">
        <v>31</v>
      </c>
    </row>
    <row r="4" s="1" customFormat="1" spans="1:23">
      <c r="A4" s="4">
        <v>2</v>
      </c>
      <c r="B4" s="34" t="s">
        <v>32</v>
      </c>
      <c r="C4" s="4" t="s">
        <v>33</v>
      </c>
      <c r="D4" s="4"/>
      <c r="E4" s="4"/>
      <c r="F4" s="4"/>
      <c r="G4" s="4" t="s">
        <v>34</v>
      </c>
      <c r="H4" s="4"/>
      <c r="I4" s="4" t="s">
        <v>35</v>
      </c>
      <c r="J4" s="4"/>
      <c r="K4" s="4">
        <v>2020</v>
      </c>
      <c r="L4" s="17">
        <v>103</v>
      </c>
      <c r="M4" s="4"/>
      <c r="N4" s="4"/>
      <c r="O4" s="4"/>
      <c r="P4" s="4"/>
      <c r="Q4" s="4"/>
      <c r="R4" s="4"/>
      <c r="S4" s="4"/>
      <c r="T4" s="4"/>
      <c r="U4" s="4"/>
      <c r="V4" s="4" t="s">
        <v>36</v>
      </c>
      <c r="W4" s="4" t="s">
        <v>37</v>
      </c>
    </row>
    <row r="5" s="1" customFormat="1" spans="1:23">
      <c r="A5" s="4">
        <v>3</v>
      </c>
      <c r="B5" s="34" t="s">
        <v>38</v>
      </c>
      <c r="C5" s="4" t="s">
        <v>39</v>
      </c>
      <c r="D5" s="4" t="s">
        <v>40</v>
      </c>
      <c r="E5" s="4"/>
      <c r="F5" s="4"/>
      <c r="G5" s="4" t="s">
        <v>41</v>
      </c>
      <c r="H5" s="4"/>
      <c r="I5" s="4" t="s">
        <v>35</v>
      </c>
      <c r="J5" s="4"/>
      <c r="K5" s="4">
        <v>2020</v>
      </c>
      <c r="L5" s="17">
        <v>64</v>
      </c>
      <c r="M5" s="4"/>
      <c r="N5" s="4"/>
      <c r="O5" s="4"/>
      <c r="P5" s="4"/>
      <c r="Q5" s="4"/>
      <c r="R5" s="4"/>
      <c r="S5" s="4"/>
      <c r="T5" s="4"/>
      <c r="U5" s="4"/>
      <c r="V5" s="4" t="s">
        <v>36</v>
      </c>
      <c r="W5" s="4" t="s">
        <v>37</v>
      </c>
    </row>
    <row r="6" s="1" customFormat="1" spans="1:23">
      <c r="A6" s="4">
        <v>4</v>
      </c>
      <c r="B6" s="34" t="s">
        <v>42</v>
      </c>
      <c r="C6" s="4" t="s">
        <v>43</v>
      </c>
      <c r="D6" s="4" t="s">
        <v>44</v>
      </c>
      <c r="E6" s="4"/>
      <c r="F6" s="4"/>
      <c r="G6" s="4" t="s">
        <v>45</v>
      </c>
      <c r="H6" s="4"/>
      <c r="I6" s="4" t="s">
        <v>46</v>
      </c>
      <c r="J6" s="4"/>
      <c r="K6" s="18">
        <v>2020.1</v>
      </c>
      <c r="L6" s="17">
        <v>43.1</v>
      </c>
      <c r="M6" s="4"/>
      <c r="N6" s="4"/>
      <c r="O6" s="4"/>
      <c r="P6" s="4"/>
      <c r="Q6" s="4"/>
      <c r="R6" s="4"/>
      <c r="S6" s="4"/>
      <c r="T6" s="4" t="s">
        <v>47</v>
      </c>
      <c r="U6" s="4"/>
      <c r="V6" s="4" t="s">
        <v>48</v>
      </c>
      <c r="W6" s="4" t="s">
        <v>31</v>
      </c>
    </row>
    <row r="7" s="1" customFormat="1" spans="1:23">
      <c r="A7" s="4">
        <v>5</v>
      </c>
      <c r="B7" s="34" t="s">
        <v>49</v>
      </c>
      <c r="C7" s="4" t="s">
        <v>50</v>
      </c>
      <c r="D7" s="4"/>
      <c r="E7" s="4"/>
      <c r="F7" s="4"/>
      <c r="G7" s="4" t="s">
        <v>51</v>
      </c>
      <c r="H7" s="4"/>
      <c r="I7" s="4" t="s">
        <v>52</v>
      </c>
      <c r="J7" s="4"/>
      <c r="K7" s="18">
        <v>2020.1</v>
      </c>
      <c r="L7" s="17">
        <v>62.6</v>
      </c>
      <c r="M7" s="4"/>
      <c r="N7" s="4"/>
      <c r="O7" s="4"/>
      <c r="P7" s="4"/>
      <c r="Q7" s="4"/>
      <c r="R7" s="4"/>
      <c r="S7" s="4"/>
      <c r="T7" s="4" t="s">
        <v>47</v>
      </c>
      <c r="U7" s="4"/>
      <c r="V7" s="4" t="s">
        <v>48</v>
      </c>
      <c r="W7" s="4" t="s">
        <v>31</v>
      </c>
    </row>
    <row r="8" s="1" customFormat="1" spans="1:23">
      <c r="A8" s="4">
        <v>6</v>
      </c>
      <c r="B8" s="34" t="s">
        <v>53</v>
      </c>
      <c r="C8" s="4" t="s">
        <v>54</v>
      </c>
      <c r="D8" s="4"/>
      <c r="E8" s="4"/>
      <c r="F8" s="4"/>
      <c r="G8" s="4" t="s">
        <v>55</v>
      </c>
      <c r="H8" s="4"/>
      <c r="I8" s="4" t="s">
        <v>56</v>
      </c>
      <c r="J8" s="4"/>
      <c r="K8" s="4">
        <v>2020.1</v>
      </c>
      <c r="L8" s="17">
        <v>258</v>
      </c>
      <c r="M8" s="4"/>
      <c r="N8" s="4"/>
      <c r="O8" s="4"/>
      <c r="P8" s="4"/>
      <c r="Q8" s="4"/>
      <c r="R8" s="4"/>
      <c r="S8" s="4"/>
      <c r="T8" s="4" t="s">
        <v>47</v>
      </c>
      <c r="U8" s="4"/>
      <c r="V8" s="4" t="s">
        <v>57</v>
      </c>
      <c r="W8" s="4" t="s">
        <v>31</v>
      </c>
    </row>
    <row r="9" s="1" customFormat="1" spans="1:23">
      <c r="A9" s="4">
        <v>7</v>
      </c>
      <c r="B9" s="4" t="s">
        <v>58</v>
      </c>
      <c r="C9" s="4" t="s">
        <v>59</v>
      </c>
      <c r="D9" s="4"/>
      <c r="E9" s="4"/>
      <c r="F9" s="4"/>
      <c r="G9" s="4" t="s">
        <v>60</v>
      </c>
      <c r="H9" s="4" t="s">
        <v>61</v>
      </c>
      <c r="I9" s="4" t="s">
        <v>62</v>
      </c>
      <c r="J9" s="4"/>
      <c r="K9" s="19">
        <v>2020.1</v>
      </c>
      <c r="L9" s="17">
        <v>168</v>
      </c>
      <c r="M9" s="4"/>
      <c r="N9" s="4"/>
      <c r="O9" s="4"/>
      <c r="P9" s="4" t="s">
        <v>63</v>
      </c>
      <c r="Q9" s="4"/>
      <c r="R9" s="4" t="s">
        <v>64</v>
      </c>
      <c r="S9" s="4"/>
      <c r="T9" s="4" t="s">
        <v>47</v>
      </c>
      <c r="U9" s="4"/>
      <c r="V9" s="4" t="s">
        <v>65</v>
      </c>
      <c r="W9" s="4" t="s">
        <v>37</v>
      </c>
    </row>
    <row r="10" s="1" customFormat="1" spans="1:23">
      <c r="A10" s="4">
        <v>8</v>
      </c>
      <c r="B10" s="4" t="s">
        <v>66</v>
      </c>
      <c r="C10" s="4" t="s">
        <v>67</v>
      </c>
      <c r="D10" s="4"/>
      <c r="E10" s="4"/>
      <c r="F10" s="4"/>
      <c r="G10" s="4" t="s">
        <v>68</v>
      </c>
      <c r="H10" s="4" t="s">
        <v>61</v>
      </c>
      <c r="I10" s="4" t="s">
        <v>62</v>
      </c>
      <c r="J10" s="4"/>
      <c r="K10" s="19">
        <v>2020.1</v>
      </c>
      <c r="L10" s="17">
        <v>159</v>
      </c>
      <c r="M10" s="4"/>
      <c r="N10" s="4"/>
      <c r="O10" s="4"/>
      <c r="P10" s="4" t="s">
        <v>69</v>
      </c>
      <c r="Q10" s="4"/>
      <c r="R10" s="4" t="s">
        <v>64</v>
      </c>
      <c r="S10" s="4"/>
      <c r="T10" s="4" t="s">
        <v>47</v>
      </c>
      <c r="U10" s="4"/>
      <c r="V10" s="4" t="s">
        <v>65</v>
      </c>
      <c r="W10" s="4" t="s">
        <v>37</v>
      </c>
    </row>
    <row r="11" s="1" customFormat="1" spans="1:23">
      <c r="A11" s="4">
        <v>9</v>
      </c>
      <c r="B11" s="34" t="s">
        <v>70</v>
      </c>
      <c r="C11" s="4" t="s">
        <v>71</v>
      </c>
      <c r="D11" s="4" t="s">
        <v>72</v>
      </c>
      <c r="E11" s="4"/>
      <c r="F11" s="4"/>
      <c r="G11" s="4" t="s">
        <v>73</v>
      </c>
      <c r="H11" s="4"/>
      <c r="I11" s="4" t="s">
        <v>74</v>
      </c>
      <c r="J11" s="4"/>
      <c r="K11" s="4">
        <v>2020.11</v>
      </c>
      <c r="L11" s="17">
        <v>29</v>
      </c>
      <c r="M11" s="4"/>
      <c r="N11" s="4"/>
      <c r="O11" s="4"/>
      <c r="P11" s="4"/>
      <c r="Q11" s="4"/>
      <c r="R11" s="4"/>
      <c r="S11" s="4"/>
      <c r="T11" s="4" t="s">
        <v>47</v>
      </c>
      <c r="U11" s="4"/>
      <c r="V11" s="4" t="s">
        <v>48</v>
      </c>
      <c r="W11" s="4" t="s">
        <v>31</v>
      </c>
    </row>
    <row r="12" s="1" customFormat="1" spans="1:23">
      <c r="A12" s="4">
        <v>10</v>
      </c>
      <c r="B12" s="6" t="s">
        <v>75</v>
      </c>
      <c r="C12" s="4" t="s">
        <v>76</v>
      </c>
      <c r="D12" s="4"/>
      <c r="E12" s="4"/>
      <c r="F12" s="4"/>
      <c r="G12" s="4" t="s">
        <v>77</v>
      </c>
      <c r="H12" s="4"/>
      <c r="I12" s="4" t="s">
        <v>78</v>
      </c>
      <c r="J12" s="4"/>
      <c r="K12" s="4">
        <v>2020.11</v>
      </c>
      <c r="L12" s="17">
        <v>100</v>
      </c>
      <c r="M12" s="4"/>
      <c r="N12" s="4"/>
      <c r="O12" s="4"/>
      <c r="P12" s="4" t="s">
        <v>79</v>
      </c>
      <c r="Q12" s="4"/>
      <c r="R12" s="4" t="s">
        <v>80</v>
      </c>
      <c r="S12" s="4"/>
      <c r="T12" s="4" t="s">
        <v>47</v>
      </c>
      <c r="U12" s="4"/>
      <c r="V12" s="4" t="s">
        <v>48</v>
      </c>
      <c r="W12" s="4" t="s">
        <v>31</v>
      </c>
    </row>
    <row r="13" s="1" customFormat="1" spans="1:23">
      <c r="A13" s="4">
        <v>11</v>
      </c>
      <c r="B13" s="6" t="s">
        <v>81</v>
      </c>
      <c r="C13" s="4" t="s">
        <v>82</v>
      </c>
      <c r="D13" s="4"/>
      <c r="E13" s="4"/>
      <c r="F13" s="4"/>
      <c r="G13" s="4" t="s">
        <v>83</v>
      </c>
      <c r="H13" s="4"/>
      <c r="I13" s="4" t="s">
        <v>84</v>
      </c>
      <c r="J13" s="4"/>
      <c r="K13" s="4">
        <v>2020.12</v>
      </c>
      <c r="L13" s="17">
        <v>42.2</v>
      </c>
      <c r="M13" s="4"/>
      <c r="N13" s="4"/>
      <c r="O13" s="4"/>
      <c r="P13" s="4"/>
      <c r="Q13" s="4"/>
      <c r="R13" s="4"/>
      <c r="S13" s="4"/>
      <c r="T13" s="4" t="s">
        <v>47</v>
      </c>
      <c r="U13" s="4"/>
      <c r="V13" s="4" t="s">
        <v>48</v>
      </c>
      <c r="W13" s="4" t="s">
        <v>31</v>
      </c>
    </row>
    <row r="14" s="1" customFormat="1" spans="1:23">
      <c r="A14" s="4">
        <v>12</v>
      </c>
      <c r="B14" s="4" t="s">
        <v>85</v>
      </c>
      <c r="C14" s="4" t="s">
        <v>86</v>
      </c>
      <c r="D14" s="4"/>
      <c r="E14" s="4"/>
      <c r="F14" s="4"/>
      <c r="G14" s="4" t="s">
        <v>87</v>
      </c>
      <c r="H14" s="4" t="s">
        <v>61</v>
      </c>
      <c r="I14" s="4" t="s">
        <v>62</v>
      </c>
      <c r="J14" s="4"/>
      <c r="K14" s="20">
        <v>2020.12</v>
      </c>
      <c r="L14" s="17">
        <v>128</v>
      </c>
      <c r="M14" s="4"/>
      <c r="N14" s="4"/>
      <c r="O14" s="4"/>
      <c r="P14" s="4" t="s">
        <v>88</v>
      </c>
      <c r="Q14" s="4"/>
      <c r="R14" s="4" t="s">
        <v>64</v>
      </c>
      <c r="S14" s="4"/>
      <c r="T14" s="4" t="s">
        <v>47</v>
      </c>
      <c r="U14" s="4"/>
      <c r="V14" s="4" t="s">
        <v>65</v>
      </c>
      <c r="W14" s="4" t="s">
        <v>37</v>
      </c>
    </row>
    <row r="15" s="1" customFormat="1" ht="25.5" spans="1:23">
      <c r="A15" s="4">
        <v>13</v>
      </c>
      <c r="B15" s="35" t="s">
        <v>89</v>
      </c>
      <c r="C15" s="8" t="s">
        <v>90</v>
      </c>
      <c r="D15" s="9"/>
      <c r="E15" s="10"/>
      <c r="F15" s="10"/>
      <c r="G15" s="11" t="s">
        <v>91</v>
      </c>
      <c r="H15" s="10"/>
      <c r="I15" s="8" t="s">
        <v>92</v>
      </c>
      <c r="J15" s="10"/>
      <c r="K15" s="9">
        <v>2020.12</v>
      </c>
      <c r="L15" s="21">
        <v>80</v>
      </c>
      <c r="M15" s="10"/>
      <c r="N15" s="10"/>
      <c r="O15" s="10"/>
      <c r="P15" s="10"/>
      <c r="Q15" s="10"/>
      <c r="R15" s="10"/>
      <c r="S15" s="10"/>
      <c r="T15" s="10"/>
      <c r="U15" s="10"/>
      <c r="V15" s="9" t="s">
        <v>93</v>
      </c>
      <c r="W15" s="9" t="s">
        <v>31</v>
      </c>
    </row>
    <row r="16" s="1" customFormat="1" spans="1:23">
      <c r="A16" s="4">
        <v>14</v>
      </c>
      <c r="B16" s="4" t="s">
        <v>94</v>
      </c>
      <c r="C16" s="4" t="s">
        <v>95</v>
      </c>
      <c r="D16" s="4"/>
      <c r="E16" s="4"/>
      <c r="F16" s="4"/>
      <c r="G16" s="4" t="s">
        <v>96</v>
      </c>
      <c r="H16" s="4"/>
      <c r="I16" s="4" t="s">
        <v>97</v>
      </c>
      <c r="J16" s="4"/>
      <c r="K16" s="4">
        <v>2020.3</v>
      </c>
      <c r="L16" s="17">
        <v>56</v>
      </c>
      <c r="M16" s="4"/>
      <c r="N16" s="4"/>
      <c r="O16" s="4"/>
      <c r="P16" s="4"/>
      <c r="Q16" s="4"/>
      <c r="R16" s="4"/>
      <c r="S16" s="4"/>
      <c r="T16" s="4" t="s">
        <v>47</v>
      </c>
      <c r="U16" s="4"/>
      <c r="V16" s="4" t="s">
        <v>57</v>
      </c>
      <c r="W16" s="4" t="s">
        <v>37</v>
      </c>
    </row>
    <row r="17" s="1" customFormat="1" spans="1:23">
      <c r="A17" s="4">
        <v>15</v>
      </c>
      <c r="B17" s="34" t="s">
        <v>98</v>
      </c>
      <c r="C17" s="4" t="s">
        <v>99</v>
      </c>
      <c r="D17" s="4"/>
      <c r="E17" s="4"/>
      <c r="F17" s="4"/>
      <c r="G17" s="4" t="s">
        <v>100</v>
      </c>
      <c r="H17" s="4"/>
      <c r="I17" s="4" t="s">
        <v>35</v>
      </c>
      <c r="J17" s="4"/>
      <c r="K17" s="4">
        <v>2020.4</v>
      </c>
      <c r="L17" s="17">
        <v>59</v>
      </c>
      <c r="M17" s="4"/>
      <c r="N17" s="4"/>
      <c r="O17" s="4"/>
      <c r="P17" s="4" t="s">
        <v>101</v>
      </c>
      <c r="Q17" s="4"/>
      <c r="R17" s="4"/>
      <c r="S17" s="4"/>
      <c r="T17" s="4" t="s">
        <v>102</v>
      </c>
      <c r="U17" s="4"/>
      <c r="V17" s="4" t="s">
        <v>103</v>
      </c>
      <c r="W17" s="4" t="s">
        <v>37</v>
      </c>
    </row>
    <row r="18" s="1" customFormat="1" spans="1:23">
      <c r="A18" s="4">
        <v>16</v>
      </c>
      <c r="B18" s="35" t="s">
        <v>104</v>
      </c>
      <c r="C18" s="8" t="s">
        <v>105</v>
      </c>
      <c r="D18" s="9"/>
      <c r="E18" s="10"/>
      <c r="F18" s="10"/>
      <c r="G18" s="11" t="s">
        <v>106</v>
      </c>
      <c r="H18" s="10"/>
      <c r="I18" s="9" t="s">
        <v>107</v>
      </c>
      <c r="J18" s="10"/>
      <c r="K18" s="9">
        <v>2020.4</v>
      </c>
      <c r="L18" s="21">
        <v>59</v>
      </c>
      <c r="M18" s="10"/>
      <c r="N18" s="10"/>
      <c r="O18" s="10"/>
      <c r="P18" s="10"/>
      <c r="Q18" s="10"/>
      <c r="R18" s="10"/>
      <c r="S18" s="10"/>
      <c r="T18" s="10"/>
      <c r="U18" s="10"/>
      <c r="V18" s="9" t="s">
        <v>93</v>
      </c>
      <c r="W18" s="9" t="s">
        <v>31</v>
      </c>
    </row>
    <row r="19" s="1" customFormat="1" spans="1:23">
      <c r="A19" s="4">
        <v>17</v>
      </c>
      <c r="B19" s="34" t="s">
        <v>108</v>
      </c>
      <c r="C19" s="4" t="s">
        <v>109</v>
      </c>
      <c r="D19" s="4"/>
      <c r="E19" s="4"/>
      <c r="F19" s="4"/>
      <c r="G19" s="4" t="s">
        <v>110</v>
      </c>
      <c r="H19" s="4"/>
      <c r="I19" s="4" t="s">
        <v>111</v>
      </c>
      <c r="J19" s="4"/>
      <c r="K19" s="4">
        <v>2020.5</v>
      </c>
      <c r="L19" s="17">
        <v>69</v>
      </c>
      <c r="M19" s="4"/>
      <c r="N19" s="4"/>
      <c r="O19" s="4"/>
      <c r="P19" s="4" t="s">
        <v>112</v>
      </c>
      <c r="Q19" s="4"/>
      <c r="R19" s="4"/>
      <c r="S19" s="4"/>
      <c r="T19" s="4" t="s">
        <v>102</v>
      </c>
      <c r="U19" s="4"/>
      <c r="V19" s="4" t="s">
        <v>103</v>
      </c>
      <c r="W19" s="4" t="s">
        <v>37</v>
      </c>
    </row>
    <row r="20" s="1" customFormat="1" spans="1:23">
      <c r="A20" s="4">
        <v>18</v>
      </c>
      <c r="B20" s="6" t="s">
        <v>113</v>
      </c>
      <c r="C20" s="4" t="s">
        <v>114</v>
      </c>
      <c r="D20" s="4"/>
      <c r="E20" s="4"/>
      <c r="F20" s="4"/>
      <c r="G20" s="4" t="s">
        <v>115</v>
      </c>
      <c r="H20" s="4"/>
      <c r="I20" s="4" t="s">
        <v>116</v>
      </c>
      <c r="J20" s="4"/>
      <c r="K20" s="4">
        <v>2020.5</v>
      </c>
      <c r="L20" s="17">
        <v>22.5</v>
      </c>
      <c r="M20" s="4"/>
      <c r="N20" s="4"/>
      <c r="O20" s="4"/>
      <c r="P20" s="4"/>
      <c r="Q20" s="4"/>
      <c r="R20" s="4"/>
      <c r="S20" s="4"/>
      <c r="T20" s="4" t="s">
        <v>47</v>
      </c>
      <c r="U20" s="4"/>
      <c r="V20" s="4" t="s">
        <v>48</v>
      </c>
      <c r="W20" s="4" t="s">
        <v>31</v>
      </c>
    </row>
    <row r="21" s="1" customFormat="1" spans="1:23">
      <c r="A21" s="4">
        <v>19</v>
      </c>
      <c r="B21" s="12" t="s">
        <v>117</v>
      </c>
      <c r="C21" s="12" t="s">
        <v>118</v>
      </c>
      <c r="D21" s="12"/>
      <c r="E21" s="12"/>
      <c r="F21" s="12"/>
      <c r="G21" s="12" t="s">
        <v>119</v>
      </c>
      <c r="H21" s="12"/>
      <c r="I21" s="12" t="s">
        <v>111</v>
      </c>
      <c r="J21" s="12"/>
      <c r="K21" s="12">
        <v>2020.5</v>
      </c>
      <c r="L21" s="22">
        <v>59</v>
      </c>
      <c r="M21" s="12"/>
      <c r="N21" s="12"/>
      <c r="O21" s="12"/>
      <c r="P21" s="12"/>
      <c r="Q21" s="12"/>
      <c r="R21" s="12"/>
      <c r="S21" s="12"/>
      <c r="T21" s="12"/>
      <c r="U21" s="4"/>
      <c r="V21" s="4" t="s">
        <v>120</v>
      </c>
      <c r="W21" s="12" t="s">
        <v>37</v>
      </c>
    </row>
    <row r="22" s="1" customFormat="1" spans="1:23">
      <c r="A22" s="4">
        <v>20</v>
      </c>
      <c r="B22" s="6" t="s">
        <v>121</v>
      </c>
      <c r="C22" s="4" t="s">
        <v>122</v>
      </c>
      <c r="D22" s="4"/>
      <c r="E22" s="4"/>
      <c r="F22" s="4"/>
      <c r="G22" s="4" t="s">
        <v>123</v>
      </c>
      <c r="H22" s="4"/>
      <c r="I22" s="4" t="s">
        <v>124</v>
      </c>
      <c r="J22" s="4"/>
      <c r="K22" s="4">
        <v>2020.6</v>
      </c>
      <c r="L22" s="17">
        <v>38.3</v>
      </c>
      <c r="M22" s="4"/>
      <c r="N22" s="4"/>
      <c r="O22" s="4"/>
      <c r="P22" s="4"/>
      <c r="Q22" s="4"/>
      <c r="R22" s="4"/>
      <c r="S22" s="4"/>
      <c r="T22" s="4" t="s">
        <v>47</v>
      </c>
      <c r="U22" s="4"/>
      <c r="V22" s="4" t="s">
        <v>48</v>
      </c>
      <c r="W22" s="4" t="s">
        <v>31</v>
      </c>
    </row>
    <row r="23" s="1" customFormat="1" spans="1:23">
      <c r="A23" s="4">
        <v>21</v>
      </c>
      <c r="B23" s="34" t="s">
        <v>125</v>
      </c>
      <c r="C23" s="4" t="s">
        <v>126</v>
      </c>
      <c r="D23" s="4"/>
      <c r="E23" s="4"/>
      <c r="F23" s="4"/>
      <c r="G23" s="4" t="s">
        <v>127</v>
      </c>
      <c r="H23" s="4"/>
      <c r="I23" s="4" t="s">
        <v>128</v>
      </c>
      <c r="J23" s="4"/>
      <c r="K23" s="4">
        <v>2020.6</v>
      </c>
      <c r="L23" s="17">
        <v>58</v>
      </c>
      <c r="M23" s="4"/>
      <c r="N23" s="4"/>
      <c r="O23" s="4"/>
      <c r="P23" s="4"/>
      <c r="Q23" s="4"/>
      <c r="R23" s="4"/>
      <c r="S23" s="4"/>
      <c r="T23" s="4" t="s">
        <v>47</v>
      </c>
      <c r="U23" s="4"/>
      <c r="V23" s="4" t="s">
        <v>57</v>
      </c>
      <c r="W23" s="4" t="s">
        <v>31</v>
      </c>
    </row>
    <row r="24" s="1" customFormat="1" spans="1:23">
      <c r="A24" s="4">
        <v>22</v>
      </c>
      <c r="B24" s="34" t="s">
        <v>129</v>
      </c>
      <c r="C24" s="4" t="s">
        <v>130</v>
      </c>
      <c r="D24" s="4"/>
      <c r="E24" s="4"/>
      <c r="F24" s="4"/>
      <c r="G24" s="4" t="s">
        <v>131</v>
      </c>
      <c r="H24" s="4"/>
      <c r="I24" s="4" t="s">
        <v>132</v>
      </c>
      <c r="J24" s="4"/>
      <c r="K24" s="4">
        <v>2020.6</v>
      </c>
      <c r="L24" s="17">
        <v>58</v>
      </c>
      <c r="M24" s="4"/>
      <c r="N24" s="4"/>
      <c r="O24" s="4"/>
      <c r="P24" s="4"/>
      <c r="Q24" s="4"/>
      <c r="R24" s="4"/>
      <c r="S24" s="4"/>
      <c r="T24" s="4" t="s">
        <v>47</v>
      </c>
      <c r="U24" s="4"/>
      <c r="V24" s="4" t="s">
        <v>57</v>
      </c>
      <c r="W24" s="4" t="s">
        <v>31</v>
      </c>
    </row>
    <row r="25" s="1" customFormat="1" spans="1:23">
      <c r="A25" s="4">
        <v>23</v>
      </c>
      <c r="B25" s="34" t="s">
        <v>133</v>
      </c>
      <c r="C25" s="4" t="s">
        <v>134</v>
      </c>
      <c r="D25" s="4"/>
      <c r="E25" s="4"/>
      <c r="F25" s="4"/>
      <c r="G25" s="4" t="s">
        <v>135</v>
      </c>
      <c r="H25" s="4"/>
      <c r="I25" s="4" t="s">
        <v>52</v>
      </c>
      <c r="J25" s="4"/>
      <c r="K25" s="4">
        <v>2020.6</v>
      </c>
      <c r="L25" s="17">
        <v>108</v>
      </c>
      <c r="M25" s="4"/>
      <c r="N25" s="4"/>
      <c r="O25" s="4"/>
      <c r="P25" s="4"/>
      <c r="Q25" s="4"/>
      <c r="R25" s="4"/>
      <c r="S25" s="4"/>
      <c r="T25" s="4" t="s">
        <v>47</v>
      </c>
      <c r="U25" s="4"/>
      <c r="V25" s="4" t="s">
        <v>57</v>
      </c>
      <c r="W25" s="4" t="s">
        <v>31</v>
      </c>
    </row>
    <row r="26" s="1" customFormat="1" spans="1:23">
      <c r="A26" s="4">
        <v>24</v>
      </c>
      <c r="B26" s="12" t="s">
        <v>136</v>
      </c>
      <c r="C26" s="12" t="s">
        <v>137</v>
      </c>
      <c r="D26" s="12"/>
      <c r="E26" s="12"/>
      <c r="F26" s="12"/>
      <c r="G26" s="12" t="s">
        <v>138</v>
      </c>
      <c r="H26" s="12"/>
      <c r="I26" s="12" t="s">
        <v>111</v>
      </c>
      <c r="J26" s="12"/>
      <c r="K26" s="12">
        <v>2020.6</v>
      </c>
      <c r="L26" s="22">
        <v>89.9</v>
      </c>
      <c r="M26" s="12"/>
      <c r="N26" s="12"/>
      <c r="O26" s="12"/>
      <c r="P26" s="12"/>
      <c r="Q26" s="12"/>
      <c r="R26" s="12"/>
      <c r="S26" s="12"/>
      <c r="T26" s="12"/>
      <c r="U26" s="4"/>
      <c r="V26" s="4" t="s">
        <v>120</v>
      </c>
      <c r="W26" s="12" t="s">
        <v>37</v>
      </c>
    </row>
    <row r="27" s="1" customFormat="1" spans="1:23">
      <c r="A27" s="4">
        <v>25</v>
      </c>
      <c r="B27" s="4" t="s">
        <v>139</v>
      </c>
      <c r="C27" s="4" t="s">
        <v>140</v>
      </c>
      <c r="D27" s="4"/>
      <c r="E27" s="4"/>
      <c r="F27" s="4"/>
      <c r="G27" s="4" t="s">
        <v>141</v>
      </c>
      <c r="H27" s="4" t="s">
        <v>61</v>
      </c>
      <c r="I27" s="4" t="s">
        <v>62</v>
      </c>
      <c r="J27" s="4"/>
      <c r="K27" s="20">
        <v>2020.7</v>
      </c>
      <c r="L27" s="17">
        <v>182</v>
      </c>
      <c r="M27" s="4"/>
      <c r="N27" s="4"/>
      <c r="O27" s="4"/>
      <c r="P27" s="4" t="s">
        <v>142</v>
      </c>
      <c r="Q27" s="4"/>
      <c r="R27" s="4" t="s">
        <v>64</v>
      </c>
      <c r="S27" s="4"/>
      <c r="T27" s="4" t="s">
        <v>47</v>
      </c>
      <c r="U27" s="4"/>
      <c r="V27" s="4" t="s">
        <v>65</v>
      </c>
      <c r="W27" s="4" t="s">
        <v>37</v>
      </c>
    </row>
    <row r="28" s="1" customFormat="1" ht="14.25" spans="1:23">
      <c r="A28" s="4">
        <v>26</v>
      </c>
      <c r="B28" s="35" t="s">
        <v>143</v>
      </c>
      <c r="C28" s="8" t="s">
        <v>144</v>
      </c>
      <c r="D28" s="9"/>
      <c r="E28" s="10"/>
      <c r="F28" s="10"/>
      <c r="G28" s="11" t="s">
        <v>145</v>
      </c>
      <c r="H28" s="10"/>
      <c r="I28" s="8" t="s">
        <v>146</v>
      </c>
      <c r="J28" s="10"/>
      <c r="K28" s="9">
        <v>2020.7</v>
      </c>
      <c r="L28" s="21">
        <v>78</v>
      </c>
      <c r="M28" s="10"/>
      <c r="N28" s="10"/>
      <c r="O28" s="10"/>
      <c r="P28" s="10"/>
      <c r="Q28" s="10"/>
      <c r="R28" s="10"/>
      <c r="S28" s="10"/>
      <c r="T28" s="10"/>
      <c r="U28" s="10"/>
      <c r="V28" s="9" t="s">
        <v>93</v>
      </c>
      <c r="W28" s="9" t="s">
        <v>31</v>
      </c>
    </row>
    <row r="29" s="1" customFormat="1" spans="1:23">
      <c r="A29" s="4">
        <v>27</v>
      </c>
      <c r="B29" s="34" t="s">
        <v>147</v>
      </c>
      <c r="C29" s="4" t="s">
        <v>148</v>
      </c>
      <c r="D29" s="4"/>
      <c r="E29" s="4"/>
      <c r="F29" s="4"/>
      <c r="G29" s="4" t="s">
        <v>149</v>
      </c>
      <c r="H29" s="4"/>
      <c r="I29" s="4" t="s">
        <v>150</v>
      </c>
      <c r="J29" s="4"/>
      <c r="K29" s="4">
        <v>2020.8</v>
      </c>
      <c r="L29" s="17">
        <v>24.9</v>
      </c>
      <c r="M29" s="4"/>
      <c r="N29" s="4"/>
      <c r="O29" s="4"/>
      <c r="P29" s="4" t="s">
        <v>151</v>
      </c>
      <c r="Q29" s="4"/>
      <c r="R29" s="4"/>
      <c r="S29" s="4"/>
      <c r="T29" s="4" t="s">
        <v>29</v>
      </c>
      <c r="U29" s="4"/>
      <c r="V29" s="4" t="s">
        <v>152</v>
      </c>
      <c r="W29" s="4" t="s">
        <v>31</v>
      </c>
    </row>
    <row r="30" s="1" customFormat="1" spans="1:23">
      <c r="A30" s="4">
        <v>28</v>
      </c>
      <c r="B30" s="34" t="s">
        <v>153</v>
      </c>
      <c r="C30" s="4" t="s">
        <v>154</v>
      </c>
      <c r="D30" s="4"/>
      <c r="E30" s="4"/>
      <c r="F30" s="4"/>
      <c r="G30" s="4" t="s">
        <v>155</v>
      </c>
      <c r="H30" s="4"/>
      <c r="I30" s="4" t="s">
        <v>156</v>
      </c>
      <c r="J30" s="4"/>
      <c r="K30" s="4">
        <v>2020.8</v>
      </c>
      <c r="L30" s="17">
        <v>79</v>
      </c>
      <c r="M30" s="4"/>
      <c r="N30" s="23"/>
      <c r="O30" s="23"/>
      <c r="P30" s="23"/>
      <c r="Q30" s="23"/>
      <c r="R30" s="23"/>
      <c r="S30" s="23"/>
      <c r="T30" s="23"/>
      <c r="U30" s="4"/>
      <c r="V30" s="4" t="s">
        <v>120</v>
      </c>
      <c r="W30" s="4" t="s">
        <v>31</v>
      </c>
    </row>
    <row r="31" s="1" customFormat="1" spans="1:23">
      <c r="A31" s="4">
        <v>29</v>
      </c>
      <c r="B31" s="34" t="s">
        <v>157</v>
      </c>
      <c r="C31" s="4" t="s">
        <v>158</v>
      </c>
      <c r="D31" s="4"/>
      <c r="E31" s="4"/>
      <c r="F31" s="4"/>
      <c r="G31" s="4" t="s">
        <v>159</v>
      </c>
      <c r="H31" s="4"/>
      <c r="I31" s="4" t="s">
        <v>160</v>
      </c>
      <c r="J31" s="4"/>
      <c r="K31" s="4">
        <v>2020.9</v>
      </c>
      <c r="L31" s="17">
        <v>42</v>
      </c>
      <c r="M31" s="4"/>
      <c r="N31" s="4"/>
      <c r="O31" s="4"/>
      <c r="P31" s="4" t="s">
        <v>161</v>
      </c>
      <c r="Q31" s="4"/>
      <c r="R31" s="4"/>
      <c r="S31" s="4"/>
      <c r="T31" s="4" t="s">
        <v>29</v>
      </c>
      <c r="U31" s="4"/>
      <c r="V31" s="4" t="s">
        <v>30</v>
      </c>
      <c r="W31" s="4" t="s">
        <v>31</v>
      </c>
    </row>
    <row r="32" s="1" customFormat="1" spans="1:23">
      <c r="A32" s="4">
        <v>30</v>
      </c>
      <c r="B32" s="34" t="s">
        <v>162</v>
      </c>
      <c r="C32" s="4" t="s">
        <v>163</v>
      </c>
      <c r="D32" s="4"/>
      <c r="E32" s="4"/>
      <c r="F32" s="4"/>
      <c r="G32" s="4" t="s">
        <v>164</v>
      </c>
      <c r="H32" s="4"/>
      <c r="I32" s="4" t="s">
        <v>165</v>
      </c>
      <c r="J32" s="4"/>
      <c r="K32" s="4">
        <v>2020.9</v>
      </c>
      <c r="L32" s="17">
        <v>22.5</v>
      </c>
      <c r="M32" s="4"/>
      <c r="N32" s="4"/>
      <c r="O32" s="4"/>
      <c r="P32" s="4" t="s">
        <v>166</v>
      </c>
      <c r="Q32" s="4"/>
      <c r="R32" s="4"/>
      <c r="S32" s="4"/>
      <c r="T32" s="4" t="s">
        <v>29</v>
      </c>
      <c r="U32" s="4"/>
      <c r="V32" s="4" t="s">
        <v>152</v>
      </c>
      <c r="W32" s="4" t="s">
        <v>31</v>
      </c>
    </row>
    <row r="33" s="1" customFormat="1" spans="1:23">
      <c r="A33" s="4">
        <v>31</v>
      </c>
      <c r="B33" s="4" t="s">
        <v>167</v>
      </c>
      <c r="C33" s="4" t="s">
        <v>168</v>
      </c>
      <c r="D33" s="4"/>
      <c r="E33" s="4"/>
      <c r="F33" s="4"/>
      <c r="G33" s="4" t="s">
        <v>169</v>
      </c>
      <c r="H33" s="4"/>
      <c r="I33" s="4" t="s">
        <v>170</v>
      </c>
      <c r="J33" s="4"/>
      <c r="K33" s="4">
        <v>2021</v>
      </c>
      <c r="L33" s="17">
        <v>68</v>
      </c>
      <c r="M33" s="4"/>
      <c r="N33" s="4"/>
      <c r="O33" s="4"/>
      <c r="P33" s="4"/>
      <c r="Q33" s="4"/>
      <c r="R33" s="4"/>
      <c r="S33" s="4"/>
      <c r="T33" s="4" t="s">
        <v>29</v>
      </c>
      <c r="U33" s="4"/>
      <c r="V33" s="4" t="s">
        <v>30</v>
      </c>
      <c r="W33" s="4" t="s">
        <v>31</v>
      </c>
    </row>
    <row r="34" s="1" customFormat="1" spans="1:23">
      <c r="A34" s="4">
        <v>32</v>
      </c>
      <c r="B34" s="6" t="s">
        <v>171</v>
      </c>
      <c r="C34" s="4" t="s">
        <v>172</v>
      </c>
      <c r="D34" s="4"/>
      <c r="E34" s="4"/>
      <c r="F34" s="4"/>
      <c r="G34" s="4" t="s">
        <v>173</v>
      </c>
      <c r="H34" s="4"/>
      <c r="I34" s="4" t="s">
        <v>174</v>
      </c>
      <c r="J34" s="4"/>
      <c r="K34" s="18">
        <v>2021.1</v>
      </c>
      <c r="L34" s="17">
        <v>100</v>
      </c>
      <c r="M34" s="4"/>
      <c r="N34" s="4"/>
      <c r="O34" s="4"/>
      <c r="P34" s="4" t="s">
        <v>175</v>
      </c>
      <c r="Q34" s="4"/>
      <c r="R34" s="4" t="s">
        <v>176</v>
      </c>
      <c r="S34" s="4"/>
      <c r="T34" s="4" t="s">
        <v>47</v>
      </c>
      <c r="U34" s="4"/>
      <c r="V34" s="4" t="s">
        <v>48</v>
      </c>
      <c r="W34" s="4" t="s">
        <v>31</v>
      </c>
    </row>
    <row r="35" s="1" customFormat="1" spans="1:23">
      <c r="A35" s="4">
        <v>33</v>
      </c>
      <c r="B35" s="34" t="s">
        <v>177</v>
      </c>
      <c r="C35" s="4" t="s">
        <v>178</v>
      </c>
      <c r="D35" s="4"/>
      <c r="E35" s="4"/>
      <c r="F35" s="4"/>
      <c r="G35" s="4" t="s">
        <v>179</v>
      </c>
      <c r="H35" s="4"/>
      <c r="I35" s="4" t="s">
        <v>180</v>
      </c>
      <c r="J35" s="4"/>
      <c r="K35" s="18">
        <v>2021.1</v>
      </c>
      <c r="L35" s="17">
        <v>36.8</v>
      </c>
      <c r="M35" s="4"/>
      <c r="N35" s="4"/>
      <c r="O35" s="4"/>
      <c r="P35" s="4"/>
      <c r="Q35" s="4"/>
      <c r="R35" s="4"/>
      <c r="S35" s="4"/>
      <c r="T35" s="4" t="s">
        <v>47</v>
      </c>
      <c r="U35" s="4"/>
      <c r="V35" s="4" t="s">
        <v>57</v>
      </c>
      <c r="W35" s="4" t="s">
        <v>31</v>
      </c>
    </row>
    <row r="36" s="1" customFormat="1" spans="1:23">
      <c r="A36" s="4">
        <v>34</v>
      </c>
      <c r="B36" s="34" t="s">
        <v>181</v>
      </c>
      <c r="C36" s="4" t="s">
        <v>182</v>
      </c>
      <c r="D36" s="4"/>
      <c r="E36" s="4"/>
      <c r="F36" s="4"/>
      <c r="G36" s="4" t="s">
        <v>183</v>
      </c>
      <c r="H36" s="4"/>
      <c r="I36" s="4" t="s">
        <v>184</v>
      </c>
      <c r="J36" s="4"/>
      <c r="K36" s="4">
        <v>2021.1</v>
      </c>
      <c r="L36" s="17">
        <v>31</v>
      </c>
      <c r="M36" s="4"/>
      <c r="N36" s="4"/>
      <c r="O36" s="4"/>
      <c r="P36" s="4" t="s">
        <v>185</v>
      </c>
      <c r="Q36" s="4"/>
      <c r="R36" s="4"/>
      <c r="S36" s="4"/>
      <c r="T36" s="4" t="s">
        <v>29</v>
      </c>
      <c r="U36" s="4"/>
      <c r="V36" s="4" t="s">
        <v>152</v>
      </c>
      <c r="W36" s="4" t="s">
        <v>31</v>
      </c>
    </row>
    <row r="37" s="1" customFormat="1" spans="1:23">
      <c r="A37" s="4">
        <v>35</v>
      </c>
      <c r="B37" s="13" t="s">
        <v>186</v>
      </c>
      <c r="C37" s="14" t="s">
        <v>187</v>
      </c>
      <c r="D37" s="4"/>
      <c r="E37" s="15"/>
      <c r="F37" s="15"/>
      <c r="G37" s="14" t="s">
        <v>188</v>
      </c>
      <c r="H37" s="4"/>
      <c r="I37" s="14" t="s">
        <v>189</v>
      </c>
      <c r="J37" s="4"/>
      <c r="K37" s="24">
        <v>2021.1</v>
      </c>
      <c r="L37" s="17">
        <v>168</v>
      </c>
      <c r="M37" s="17"/>
      <c r="N37" s="17"/>
      <c r="O37" s="17"/>
      <c r="P37" s="25" t="s">
        <v>190</v>
      </c>
      <c r="Q37" s="15"/>
      <c r="R37" s="4"/>
      <c r="S37" s="4"/>
      <c r="T37" s="4"/>
      <c r="U37" s="23"/>
      <c r="V37" s="4" t="s">
        <v>191</v>
      </c>
      <c r="W37" s="4" t="s">
        <v>37</v>
      </c>
    </row>
    <row r="38" s="1" customFormat="1" spans="1:23">
      <c r="A38" s="4">
        <v>36</v>
      </c>
      <c r="B38" s="4" t="s">
        <v>192</v>
      </c>
      <c r="C38" s="4" t="s">
        <v>193</v>
      </c>
      <c r="D38" s="4"/>
      <c r="E38" s="4"/>
      <c r="F38" s="4"/>
      <c r="G38" s="4" t="s">
        <v>194</v>
      </c>
      <c r="H38" s="4" t="s">
        <v>61</v>
      </c>
      <c r="I38" s="4" t="s">
        <v>62</v>
      </c>
      <c r="J38" s="4"/>
      <c r="K38" s="20">
        <v>2021.11</v>
      </c>
      <c r="L38" s="17">
        <v>89</v>
      </c>
      <c r="M38" s="4"/>
      <c r="N38" s="4"/>
      <c r="O38" s="4"/>
      <c r="P38" s="4" t="s">
        <v>195</v>
      </c>
      <c r="Q38" s="4"/>
      <c r="R38" s="4" t="s">
        <v>64</v>
      </c>
      <c r="S38" s="4"/>
      <c r="T38" s="4" t="s">
        <v>47</v>
      </c>
      <c r="U38" s="4"/>
      <c r="V38" s="4" t="s">
        <v>65</v>
      </c>
      <c r="W38" s="4" t="s">
        <v>37</v>
      </c>
    </row>
    <row r="39" s="1" customFormat="1" spans="1:23">
      <c r="A39" s="4">
        <v>37</v>
      </c>
      <c r="B39" s="34" t="s">
        <v>196</v>
      </c>
      <c r="C39" s="4" t="s">
        <v>197</v>
      </c>
      <c r="D39" s="4"/>
      <c r="E39" s="4"/>
      <c r="F39" s="4"/>
      <c r="G39" s="4" t="s">
        <v>198</v>
      </c>
      <c r="H39" s="4"/>
      <c r="I39" s="4" t="s">
        <v>111</v>
      </c>
      <c r="J39" s="4"/>
      <c r="K39" s="20">
        <v>2021.11</v>
      </c>
      <c r="L39" s="17">
        <v>59</v>
      </c>
      <c r="M39" s="4"/>
      <c r="N39" s="4"/>
      <c r="O39" s="4"/>
      <c r="P39" s="4" t="s">
        <v>199</v>
      </c>
      <c r="Q39" s="4"/>
      <c r="R39" s="4"/>
      <c r="S39" s="4"/>
      <c r="T39" s="4" t="s">
        <v>47</v>
      </c>
      <c r="U39" s="4"/>
      <c r="V39" s="4" t="s">
        <v>65</v>
      </c>
      <c r="W39" s="4" t="s">
        <v>37</v>
      </c>
    </row>
    <row r="40" s="1" customFormat="1" spans="1:23">
      <c r="A40" s="4">
        <v>38</v>
      </c>
      <c r="B40" s="4" t="s">
        <v>200</v>
      </c>
      <c r="C40" s="4" t="s">
        <v>201</v>
      </c>
      <c r="D40" s="4"/>
      <c r="E40" s="4"/>
      <c r="F40" s="4"/>
      <c r="G40" s="4" t="s">
        <v>202</v>
      </c>
      <c r="H40" s="4"/>
      <c r="I40" s="4" t="s">
        <v>203</v>
      </c>
      <c r="J40" s="4"/>
      <c r="K40" s="4">
        <v>2021.12</v>
      </c>
      <c r="L40" s="17">
        <v>80</v>
      </c>
      <c r="M40" s="4"/>
      <c r="N40" s="4"/>
      <c r="O40" s="4"/>
      <c r="P40" s="4" t="s">
        <v>204</v>
      </c>
      <c r="Q40" s="4"/>
      <c r="R40" s="4"/>
      <c r="S40" s="4"/>
      <c r="T40" s="4" t="s">
        <v>29</v>
      </c>
      <c r="U40" s="4"/>
      <c r="V40" s="4" t="s">
        <v>30</v>
      </c>
      <c r="W40" s="4" t="s">
        <v>31</v>
      </c>
    </row>
    <row r="41" s="1" customFormat="1" spans="1:23">
      <c r="A41" s="4">
        <v>39</v>
      </c>
      <c r="B41" s="34" t="s">
        <v>205</v>
      </c>
      <c r="C41" s="4" t="s">
        <v>206</v>
      </c>
      <c r="D41" s="4"/>
      <c r="E41" s="4"/>
      <c r="F41" s="4"/>
      <c r="G41" s="4" t="s">
        <v>198</v>
      </c>
      <c r="H41" s="4"/>
      <c r="I41" s="4" t="s">
        <v>111</v>
      </c>
      <c r="J41" s="4"/>
      <c r="K41" s="20">
        <v>2021.12</v>
      </c>
      <c r="L41" s="17">
        <v>89</v>
      </c>
      <c r="M41" s="4"/>
      <c r="N41" s="4"/>
      <c r="O41" s="4"/>
      <c r="P41" s="4" t="s">
        <v>207</v>
      </c>
      <c r="Q41" s="4"/>
      <c r="R41" s="4"/>
      <c r="S41" s="4"/>
      <c r="T41" s="4" t="s">
        <v>47</v>
      </c>
      <c r="U41" s="4"/>
      <c r="V41" s="4" t="s">
        <v>65</v>
      </c>
      <c r="W41" s="4" t="s">
        <v>37</v>
      </c>
    </row>
    <row r="42" s="1" customFormat="1" spans="1:23">
      <c r="A42" s="4">
        <v>40</v>
      </c>
      <c r="B42" s="6" t="s">
        <v>208</v>
      </c>
      <c r="C42" s="4" t="s">
        <v>209</v>
      </c>
      <c r="D42" s="4"/>
      <c r="E42" s="4"/>
      <c r="F42" s="4"/>
      <c r="G42" s="4" t="s">
        <v>210</v>
      </c>
      <c r="H42" s="4"/>
      <c r="I42" s="4" t="s">
        <v>211</v>
      </c>
      <c r="J42" s="4"/>
      <c r="K42" s="4">
        <v>2021.4</v>
      </c>
      <c r="L42" s="17">
        <v>31.47</v>
      </c>
      <c r="M42" s="4"/>
      <c r="N42" s="4"/>
      <c r="O42" s="4"/>
      <c r="P42" s="4"/>
      <c r="Q42" s="4"/>
      <c r="R42" s="4"/>
      <c r="S42" s="4"/>
      <c r="T42" s="4" t="s">
        <v>47</v>
      </c>
      <c r="U42" s="4"/>
      <c r="V42" s="4" t="s">
        <v>48</v>
      </c>
      <c r="W42" s="4" t="s">
        <v>31</v>
      </c>
    </row>
    <row r="43" s="1" customFormat="1" spans="1:23">
      <c r="A43" s="4">
        <v>41</v>
      </c>
      <c r="B43" s="34" t="s">
        <v>212</v>
      </c>
      <c r="C43" s="4" t="s">
        <v>213</v>
      </c>
      <c r="D43" s="4"/>
      <c r="E43" s="4"/>
      <c r="F43" s="4"/>
      <c r="G43" s="4" t="s">
        <v>214</v>
      </c>
      <c r="H43" s="4"/>
      <c r="I43" s="4" t="s">
        <v>184</v>
      </c>
      <c r="J43" s="4"/>
      <c r="K43" s="4">
        <v>2021.4</v>
      </c>
      <c r="L43" s="17">
        <v>32.03</v>
      </c>
      <c r="M43" s="4"/>
      <c r="N43" s="4"/>
      <c r="O43" s="4"/>
      <c r="P43" s="4"/>
      <c r="Q43" s="4"/>
      <c r="R43" s="4"/>
      <c r="S43" s="4"/>
      <c r="T43" s="4" t="s">
        <v>29</v>
      </c>
      <c r="U43" s="4"/>
      <c r="V43" s="4" t="s">
        <v>152</v>
      </c>
      <c r="W43" s="4" t="s">
        <v>31</v>
      </c>
    </row>
    <row r="44" s="1" customFormat="1" spans="1:23">
      <c r="A44" s="4">
        <v>42</v>
      </c>
      <c r="B44" s="34" t="s">
        <v>215</v>
      </c>
      <c r="C44" s="4" t="s">
        <v>216</v>
      </c>
      <c r="D44" s="4"/>
      <c r="E44" s="4"/>
      <c r="F44" s="4"/>
      <c r="G44" s="4" t="s">
        <v>217</v>
      </c>
      <c r="H44" s="4"/>
      <c r="I44" s="4" t="s">
        <v>218</v>
      </c>
      <c r="J44" s="4"/>
      <c r="K44" s="4">
        <v>2021.4</v>
      </c>
      <c r="L44" s="17">
        <v>82</v>
      </c>
      <c r="M44" s="4"/>
      <c r="N44" s="23"/>
      <c r="O44" s="23"/>
      <c r="P44" s="23"/>
      <c r="Q44" s="23"/>
      <c r="R44" s="23"/>
      <c r="S44" s="23"/>
      <c r="T44" s="23"/>
      <c r="U44" s="4"/>
      <c r="V44" s="4" t="s">
        <v>120</v>
      </c>
      <c r="W44" s="4" t="s">
        <v>31</v>
      </c>
    </row>
    <row r="45" s="1" customFormat="1" spans="1:23">
      <c r="A45" s="4">
        <v>43</v>
      </c>
      <c r="B45" s="34" t="s">
        <v>219</v>
      </c>
      <c r="C45" s="4" t="s">
        <v>220</v>
      </c>
      <c r="D45" s="4"/>
      <c r="E45" s="4"/>
      <c r="F45" s="4"/>
      <c r="G45" s="4" t="s">
        <v>221</v>
      </c>
      <c r="H45" s="4"/>
      <c r="I45" s="4" t="s">
        <v>222</v>
      </c>
      <c r="J45" s="4"/>
      <c r="K45" s="4">
        <v>2021.5</v>
      </c>
      <c r="L45" s="17">
        <v>108</v>
      </c>
      <c r="M45" s="4"/>
      <c r="N45" s="4"/>
      <c r="O45" s="4"/>
      <c r="P45" s="4" t="s">
        <v>223</v>
      </c>
      <c r="Q45" s="4"/>
      <c r="R45" s="4"/>
      <c r="S45" s="4"/>
      <c r="T45" s="4" t="s">
        <v>102</v>
      </c>
      <c r="U45" s="4"/>
      <c r="V45" s="4" t="s">
        <v>103</v>
      </c>
      <c r="W45" s="4" t="s">
        <v>37</v>
      </c>
    </row>
    <row r="46" s="1" customFormat="1" spans="1:23">
      <c r="A46" s="4">
        <v>44</v>
      </c>
      <c r="B46" s="34" t="s">
        <v>224</v>
      </c>
      <c r="C46" s="4" t="s">
        <v>225</v>
      </c>
      <c r="D46" s="4"/>
      <c r="E46" s="4"/>
      <c r="F46" s="4"/>
      <c r="G46" s="4" t="s">
        <v>226</v>
      </c>
      <c r="H46" s="4"/>
      <c r="I46" s="4" t="s">
        <v>227</v>
      </c>
      <c r="J46" s="4"/>
      <c r="K46" s="4">
        <v>2021.5</v>
      </c>
      <c r="L46" s="17">
        <v>20</v>
      </c>
      <c r="M46" s="4"/>
      <c r="N46" s="4"/>
      <c r="O46" s="4"/>
      <c r="P46" s="4"/>
      <c r="Q46" s="4"/>
      <c r="R46" s="4"/>
      <c r="S46" s="4"/>
      <c r="T46" s="4" t="s">
        <v>29</v>
      </c>
      <c r="U46" s="4"/>
      <c r="V46" s="4" t="s">
        <v>30</v>
      </c>
      <c r="W46" s="4" t="s">
        <v>31</v>
      </c>
    </row>
    <row r="47" s="1" customFormat="1" spans="1:23">
      <c r="A47" s="4">
        <v>45</v>
      </c>
      <c r="B47" s="34" t="s">
        <v>228</v>
      </c>
      <c r="C47" s="4" t="s">
        <v>229</v>
      </c>
      <c r="D47" s="4"/>
      <c r="E47" s="4"/>
      <c r="F47" s="4"/>
      <c r="G47" s="4" t="s">
        <v>230</v>
      </c>
      <c r="H47" s="4"/>
      <c r="I47" s="4" t="s">
        <v>231</v>
      </c>
      <c r="J47" s="4"/>
      <c r="K47" s="4">
        <v>2021.6</v>
      </c>
      <c r="L47" s="17">
        <v>57.4</v>
      </c>
      <c r="M47" s="4"/>
      <c r="N47" s="4"/>
      <c r="O47" s="4"/>
      <c r="P47" s="4"/>
      <c r="Q47" s="4"/>
      <c r="R47" s="4"/>
      <c r="S47" s="4"/>
      <c r="T47" s="4" t="s">
        <v>47</v>
      </c>
      <c r="U47" s="4"/>
      <c r="V47" s="4" t="s">
        <v>48</v>
      </c>
      <c r="W47" s="4" t="s">
        <v>31</v>
      </c>
    </row>
    <row r="48" s="1" customFormat="1" spans="1:23">
      <c r="A48" s="4">
        <v>46</v>
      </c>
      <c r="B48" s="34" t="s">
        <v>232</v>
      </c>
      <c r="C48" s="4" t="s">
        <v>233</v>
      </c>
      <c r="D48" s="4"/>
      <c r="E48" s="4"/>
      <c r="F48" s="4"/>
      <c r="G48" s="4" t="s">
        <v>234</v>
      </c>
      <c r="H48" s="4"/>
      <c r="I48" s="4" t="s">
        <v>156</v>
      </c>
      <c r="J48" s="4"/>
      <c r="K48" s="4">
        <v>2021.6</v>
      </c>
      <c r="L48" s="17">
        <v>46</v>
      </c>
      <c r="M48" s="4"/>
      <c r="N48" s="4"/>
      <c r="O48" s="4"/>
      <c r="P48" s="4" t="s">
        <v>235</v>
      </c>
      <c r="Q48" s="4"/>
      <c r="R48" s="4" t="s">
        <v>236</v>
      </c>
      <c r="S48" s="4"/>
      <c r="T48" s="4" t="s">
        <v>29</v>
      </c>
      <c r="U48" s="4"/>
      <c r="V48" s="4" t="s">
        <v>152</v>
      </c>
      <c r="W48" s="4" t="s">
        <v>37</v>
      </c>
    </row>
    <row r="49" s="1" customFormat="1" spans="1:23">
      <c r="A49" s="4">
        <v>47</v>
      </c>
      <c r="B49" s="4" t="s">
        <v>237</v>
      </c>
      <c r="C49" s="4" t="s">
        <v>238</v>
      </c>
      <c r="D49" s="4"/>
      <c r="E49" s="4"/>
      <c r="F49" s="4"/>
      <c r="G49" s="4" t="s">
        <v>239</v>
      </c>
      <c r="H49" s="4" t="s">
        <v>61</v>
      </c>
      <c r="I49" s="4" t="s">
        <v>240</v>
      </c>
      <c r="J49" s="4"/>
      <c r="K49" s="4">
        <v>2021.7</v>
      </c>
      <c r="L49" s="17">
        <v>23.79</v>
      </c>
      <c r="M49" s="4"/>
      <c r="N49" s="4"/>
      <c r="O49" s="4"/>
      <c r="P49" s="4"/>
      <c r="Q49" s="4"/>
      <c r="R49" s="4"/>
      <c r="S49" s="4"/>
      <c r="T49" s="4" t="s">
        <v>47</v>
      </c>
      <c r="U49" s="4"/>
      <c r="V49" s="4" t="s">
        <v>241</v>
      </c>
      <c r="W49" s="4" t="s">
        <v>31</v>
      </c>
    </row>
    <row r="50" s="1" customFormat="1" spans="1:23">
      <c r="A50" s="4">
        <v>48</v>
      </c>
      <c r="B50" s="6" t="s">
        <v>242</v>
      </c>
      <c r="C50" s="4" t="s">
        <v>243</v>
      </c>
      <c r="D50" s="4"/>
      <c r="E50" s="4"/>
      <c r="F50" s="4"/>
      <c r="G50" s="4" t="s">
        <v>244</v>
      </c>
      <c r="H50" s="4"/>
      <c r="I50" s="4" t="s">
        <v>245</v>
      </c>
      <c r="J50" s="4"/>
      <c r="K50" s="4">
        <v>2021.7</v>
      </c>
      <c r="L50" s="17" t="s">
        <v>246</v>
      </c>
      <c r="M50" s="4"/>
      <c r="N50" s="4"/>
      <c r="O50" s="4"/>
      <c r="P50" s="4"/>
      <c r="Q50" s="4"/>
      <c r="R50" s="4"/>
      <c r="S50" s="4"/>
      <c r="T50" s="4" t="s">
        <v>47</v>
      </c>
      <c r="U50" s="4"/>
      <c r="V50" s="4" t="s">
        <v>48</v>
      </c>
      <c r="W50" s="4" t="s">
        <v>31</v>
      </c>
    </row>
    <row r="51" s="1" customFormat="1" spans="1:23">
      <c r="A51" s="4">
        <v>49</v>
      </c>
      <c r="B51" s="34" t="s">
        <v>247</v>
      </c>
      <c r="C51" s="4" t="s">
        <v>248</v>
      </c>
      <c r="D51" s="4"/>
      <c r="E51" s="4"/>
      <c r="F51" s="4"/>
      <c r="G51" s="4" t="s">
        <v>249</v>
      </c>
      <c r="H51" s="4"/>
      <c r="I51" s="4" t="s">
        <v>156</v>
      </c>
      <c r="J51" s="4"/>
      <c r="K51" s="4">
        <v>2021.7</v>
      </c>
      <c r="L51" s="17">
        <v>79</v>
      </c>
      <c r="M51" s="4"/>
      <c r="N51" s="23"/>
      <c r="O51" s="23"/>
      <c r="P51" s="23"/>
      <c r="Q51" s="23"/>
      <c r="R51" s="23"/>
      <c r="S51" s="23"/>
      <c r="T51" s="23"/>
      <c r="U51" s="4"/>
      <c r="V51" s="4" t="s">
        <v>120</v>
      </c>
      <c r="W51" s="4" t="s">
        <v>31</v>
      </c>
    </row>
    <row r="52" s="1" customFormat="1" spans="1:23">
      <c r="A52" s="4">
        <v>50</v>
      </c>
      <c r="B52" s="6" t="s">
        <v>250</v>
      </c>
      <c r="C52" s="4" t="s">
        <v>251</v>
      </c>
      <c r="D52" s="4"/>
      <c r="E52" s="4"/>
      <c r="F52" s="4"/>
      <c r="G52" s="4" t="s">
        <v>252</v>
      </c>
      <c r="H52" s="4"/>
      <c r="I52" s="4" t="s">
        <v>253</v>
      </c>
      <c r="J52" s="4"/>
      <c r="K52" s="4">
        <v>2021.8</v>
      </c>
      <c r="L52" s="17">
        <v>21</v>
      </c>
      <c r="M52" s="4"/>
      <c r="N52" s="4"/>
      <c r="O52" s="4"/>
      <c r="P52" s="4"/>
      <c r="Q52" s="4"/>
      <c r="R52" s="4"/>
      <c r="S52" s="4"/>
      <c r="T52" s="4" t="s">
        <v>47</v>
      </c>
      <c r="U52" s="4"/>
      <c r="V52" s="4" t="s">
        <v>48</v>
      </c>
      <c r="W52" s="4" t="s">
        <v>31</v>
      </c>
    </row>
    <row r="53" s="1" customFormat="1" spans="1:23">
      <c r="A53" s="4">
        <v>51</v>
      </c>
      <c r="B53" s="4" t="s">
        <v>254</v>
      </c>
      <c r="C53" s="4" t="s">
        <v>255</v>
      </c>
      <c r="D53" s="4"/>
      <c r="E53" s="4"/>
      <c r="F53" s="4"/>
      <c r="G53" s="4" t="s">
        <v>256</v>
      </c>
      <c r="H53" s="4" t="s">
        <v>61</v>
      </c>
      <c r="I53" s="4" t="s">
        <v>257</v>
      </c>
      <c r="J53" s="4"/>
      <c r="K53" s="4">
        <v>2021.9</v>
      </c>
      <c r="L53" s="17">
        <v>19.3</v>
      </c>
      <c r="M53" s="4"/>
      <c r="N53" s="4"/>
      <c r="O53" s="4"/>
      <c r="P53" s="4"/>
      <c r="Q53" s="4"/>
      <c r="R53" s="4"/>
      <c r="S53" s="4"/>
      <c r="T53" s="4" t="s">
        <v>47</v>
      </c>
      <c r="U53" s="4"/>
      <c r="V53" s="4" t="s">
        <v>241</v>
      </c>
      <c r="W53" s="4" t="s">
        <v>31</v>
      </c>
    </row>
    <row r="54" s="1" customFormat="1" spans="1:23">
      <c r="A54" s="4">
        <v>52</v>
      </c>
      <c r="B54" s="34" t="s">
        <v>258</v>
      </c>
      <c r="C54" s="4" t="s">
        <v>259</v>
      </c>
      <c r="D54" s="4"/>
      <c r="E54" s="4"/>
      <c r="F54" s="4"/>
      <c r="G54" s="4" t="s">
        <v>260</v>
      </c>
      <c r="H54" s="4"/>
      <c r="I54" s="4" t="s">
        <v>111</v>
      </c>
      <c r="J54" s="4"/>
      <c r="K54" s="4">
        <v>2021.9</v>
      </c>
      <c r="L54" s="17">
        <v>89</v>
      </c>
      <c r="M54" s="4"/>
      <c r="N54" s="23"/>
      <c r="O54" s="23"/>
      <c r="P54" s="23"/>
      <c r="Q54" s="23"/>
      <c r="R54" s="23"/>
      <c r="S54" s="23"/>
      <c r="T54" s="23"/>
      <c r="U54" s="4"/>
      <c r="V54" s="4" t="s">
        <v>120</v>
      </c>
      <c r="W54" s="4" t="s">
        <v>31</v>
      </c>
    </row>
    <row r="55" s="1" customFormat="1" spans="1:23">
      <c r="A55" s="4">
        <v>53</v>
      </c>
      <c r="B55" s="34" t="s">
        <v>261</v>
      </c>
      <c r="C55" s="4" t="s">
        <v>262</v>
      </c>
      <c r="D55" s="4"/>
      <c r="E55" s="4"/>
      <c r="F55" s="4"/>
      <c r="G55" s="4" t="s">
        <v>263</v>
      </c>
      <c r="H55" s="4"/>
      <c r="I55" s="4" t="s">
        <v>132</v>
      </c>
      <c r="J55" s="4"/>
      <c r="K55" s="18">
        <v>2022.1</v>
      </c>
      <c r="L55" s="17">
        <v>98.1</v>
      </c>
      <c r="M55" s="4"/>
      <c r="N55" s="4"/>
      <c r="O55" s="4"/>
      <c r="P55" s="4"/>
      <c r="Q55" s="4"/>
      <c r="R55" s="4"/>
      <c r="S55" s="4"/>
      <c r="T55" s="4" t="s">
        <v>47</v>
      </c>
      <c r="U55" s="4"/>
      <c r="V55" s="4" t="s">
        <v>48</v>
      </c>
      <c r="W55" s="4" t="s">
        <v>31</v>
      </c>
    </row>
    <row r="56" s="1" customFormat="1" spans="1:23">
      <c r="A56" s="4">
        <v>54</v>
      </c>
      <c r="B56" s="34" t="s">
        <v>264</v>
      </c>
      <c r="C56" s="4" t="s">
        <v>265</v>
      </c>
      <c r="D56" s="4" t="s">
        <v>266</v>
      </c>
      <c r="E56" s="4"/>
      <c r="F56" s="4"/>
      <c r="G56" s="4" t="s">
        <v>267</v>
      </c>
      <c r="H56" s="4"/>
      <c r="I56" s="4" t="s">
        <v>268</v>
      </c>
      <c r="J56" s="4"/>
      <c r="K56" s="24">
        <v>2022.1</v>
      </c>
      <c r="L56" s="17">
        <v>115.9</v>
      </c>
      <c r="M56" s="4"/>
      <c r="N56" s="4"/>
      <c r="O56" s="4"/>
      <c r="P56" s="4"/>
      <c r="Q56" s="4"/>
      <c r="R56" s="4"/>
      <c r="S56" s="4"/>
      <c r="T56" s="4" t="s">
        <v>47</v>
      </c>
      <c r="U56" s="4"/>
      <c r="V56" s="4" t="s">
        <v>48</v>
      </c>
      <c r="W56" s="4" t="s">
        <v>31</v>
      </c>
    </row>
    <row r="57" s="1" customFormat="1" spans="1:23">
      <c r="A57" s="4">
        <v>55</v>
      </c>
      <c r="B57" s="6" t="s">
        <v>269</v>
      </c>
      <c r="C57" s="4" t="s">
        <v>270</v>
      </c>
      <c r="D57" s="4"/>
      <c r="E57" s="4"/>
      <c r="F57" s="4"/>
      <c r="G57" s="4" t="s">
        <v>271</v>
      </c>
      <c r="H57" s="4"/>
      <c r="I57" s="4" t="s">
        <v>160</v>
      </c>
      <c r="J57" s="4"/>
      <c r="K57" s="18">
        <v>2022.1</v>
      </c>
      <c r="L57" s="17">
        <v>29</v>
      </c>
      <c r="M57" s="4"/>
      <c r="N57" s="4"/>
      <c r="O57" s="4"/>
      <c r="P57" s="4"/>
      <c r="Q57" s="4"/>
      <c r="R57" s="4"/>
      <c r="S57" s="4"/>
      <c r="T57" s="4" t="s">
        <v>47</v>
      </c>
      <c r="U57" s="4"/>
      <c r="V57" s="4" t="s">
        <v>48</v>
      </c>
      <c r="W57" s="4" t="s">
        <v>31</v>
      </c>
    </row>
    <row r="58" s="1" customFormat="1" spans="1:23">
      <c r="A58" s="4">
        <v>56</v>
      </c>
      <c r="B58" s="34" t="s">
        <v>272</v>
      </c>
      <c r="C58" s="4" t="s">
        <v>273</v>
      </c>
      <c r="D58" s="4"/>
      <c r="E58" s="4"/>
      <c r="F58" s="4"/>
      <c r="G58" s="4" t="s">
        <v>274</v>
      </c>
      <c r="H58" s="4"/>
      <c r="I58" s="4" t="s">
        <v>275</v>
      </c>
      <c r="J58" s="4"/>
      <c r="K58" s="4">
        <v>2022.1</v>
      </c>
      <c r="L58" s="17">
        <v>46</v>
      </c>
      <c r="M58" s="4"/>
      <c r="N58" s="4"/>
      <c r="O58" s="4"/>
      <c r="P58" s="4"/>
      <c r="Q58" s="4"/>
      <c r="R58" s="4"/>
      <c r="S58" s="4"/>
      <c r="T58" s="4" t="s">
        <v>47</v>
      </c>
      <c r="U58" s="4"/>
      <c r="V58" s="4" t="s">
        <v>57</v>
      </c>
      <c r="W58" s="4" t="s">
        <v>31</v>
      </c>
    </row>
    <row r="59" s="1" customFormat="1" spans="1:23">
      <c r="A59" s="4">
        <v>57</v>
      </c>
      <c r="B59" s="34" t="s">
        <v>276</v>
      </c>
      <c r="C59" s="4" t="s">
        <v>277</v>
      </c>
      <c r="D59" s="4"/>
      <c r="E59" s="4"/>
      <c r="F59" s="4"/>
      <c r="G59" s="4" t="s">
        <v>274</v>
      </c>
      <c r="H59" s="4"/>
      <c r="I59" s="4" t="s">
        <v>275</v>
      </c>
      <c r="J59" s="4"/>
      <c r="K59" s="4">
        <v>2022.1</v>
      </c>
      <c r="L59" s="17">
        <v>46</v>
      </c>
      <c r="M59" s="4"/>
      <c r="N59" s="4"/>
      <c r="O59" s="4"/>
      <c r="P59" s="4"/>
      <c r="Q59" s="4"/>
      <c r="R59" s="4"/>
      <c r="S59" s="4"/>
      <c r="T59" s="4" t="s">
        <v>47</v>
      </c>
      <c r="U59" s="4"/>
      <c r="V59" s="4" t="s">
        <v>57</v>
      </c>
      <c r="W59" s="4" t="s">
        <v>31</v>
      </c>
    </row>
    <row r="60" s="1" customFormat="1" spans="1:23">
      <c r="A60" s="4">
        <v>58</v>
      </c>
      <c r="B60" s="34" t="s">
        <v>278</v>
      </c>
      <c r="C60" s="4" t="s">
        <v>279</v>
      </c>
      <c r="D60" s="4"/>
      <c r="E60" s="4"/>
      <c r="F60" s="4"/>
      <c r="G60" s="4" t="s">
        <v>274</v>
      </c>
      <c r="H60" s="4"/>
      <c r="I60" s="4" t="s">
        <v>275</v>
      </c>
      <c r="J60" s="4"/>
      <c r="K60" s="4">
        <v>2022.1</v>
      </c>
      <c r="L60" s="17">
        <v>46</v>
      </c>
      <c r="M60" s="4"/>
      <c r="N60" s="4"/>
      <c r="O60" s="4"/>
      <c r="P60" s="4"/>
      <c r="Q60" s="4"/>
      <c r="R60" s="4"/>
      <c r="S60" s="4"/>
      <c r="T60" s="4" t="s">
        <v>47</v>
      </c>
      <c r="U60" s="4"/>
      <c r="V60" s="4" t="s">
        <v>57</v>
      </c>
      <c r="W60" s="4" t="s">
        <v>31</v>
      </c>
    </row>
    <row r="61" s="1" customFormat="1" spans="1:23">
      <c r="A61" s="4">
        <v>59</v>
      </c>
      <c r="B61" s="4" t="s">
        <v>280</v>
      </c>
      <c r="C61" s="4" t="s">
        <v>281</v>
      </c>
      <c r="D61" s="4"/>
      <c r="E61" s="4"/>
      <c r="F61" s="4"/>
      <c r="G61" s="4" t="s">
        <v>282</v>
      </c>
      <c r="H61" s="4"/>
      <c r="I61" s="4" t="s">
        <v>97</v>
      </c>
      <c r="J61" s="4"/>
      <c r="K61" s="4">
        <v>2022.1</v>
      </c>
      <c r="L61" s="17">
        <v>29</v>
      </c>
      <c r="M61" s="4"/>
      <c r="N61" s="4"/>
      <c r="O61" s="4"/>
      <c r="P61" s="4"/>
      <c r="Q61" s="4"/>
      <c r="R61" s="4"/>
      <c r="S61" s="4"/>
      <c r="T61" s="4" t="s">
        <v>47</v>
      </c>
      <c r="U61" s="4"/>
      <c r="V61" s="4" t="s">
        <v>57</v>
      </c>
      <c r="W61" s="4" t="s">
        <v>37</v>
      </c>
    </row>
    <row r="62" s="1" customFormat="1" spans="1:23">
      <c r="A62" s="4">
        <v>60</v>
      </c>
      <c r="B62" s="34" t="s">
        <v>283</v>
      </c>
      <c r="C62" s="4" t="s">
        <v>284</v>
      </c>
      <c r="D62" s="4"/>
      <c r="E62" s="4"/>
      <c r="F62" s="4"/>
      <c r="G62" s="4" t="s">
        <v>285</v>
      </c>
      <c r="H62" s="4"/>
      <c r="I62" s="4" t="s">
        <v>286</v>
      </c>
      <c r="J62" s="4"/>
      <c r="K62" s="4">
        <v>2022.1</v>
      </c>
      <c r="L62" s="17">
        <v>28</v>
      </c>
      <c r="M62" s="4"/>
      <c r="N62" s="23"/>
      <c r="O62" s="23"/>
      <c r="P62" s="23"/>
      <c r="Q62" s="23"/>
      <c r="R62" s="23"/>
      <c r="S62" s="23"/>
      <c r="T62" s="23"/>
      <c r="U62" s="4"/>
      <c r="V62" s="4" t="s">
        <v>120</v>
      </c>
      <c r="W62" s="4" t="s">
        <v>31</v>
      </c>
    </row>
    <row r="63" s="1" customFormat="1" spans="1:23">
      <c r="A63" s="4">
        <v>61</v>
      </c>
      <c r="B63" s="34" t="s">
        <v>287</v>
      </c>
      <c r="C63" s="4" t="s">
        <v>288</v>
      </c>
      <c r="D63" s="4"/>
      <c r="E63" s="4"/>
      <c r="F63" s="4"/>
      <c r="G63" s="4" t="s">
        <v>289</v>
      </c>
      <c r="H63" s="4"/>
      <c r="I63" s="4" t="s">
        <v>290</v>
      </c>
      <c r="J63" s="4"/>
      <c r="K63" s="4">
        <v>2022.1</v>
      </c>
      <c r="L63" s="17">
        <v>56</v>
      </c>
      <c r="M63" s="4"/>
      <c r="N63" s="23"/>
      <c r="O63" s="23"/>
      <c r="P63" s="23"/>
      <c r="Q63" s="23"/>
      <c r="R63" s="23"/>
      <c r="S63" s="23"/>
      <c r="T63" s="23"/>
      <c r="U63" s="4"/>
      <c r="V63" s="4" t="s">
        <v>120</v>
      </c>
      <c r="W63" s="4" t="s">
        <v>31</v>
      </c>
    </row>
    <row r="64" s="1" customFormat="1" spans="1:23">
      <c r="A64" s="4">
        <v>62</v>
      </c>
      <c r="B64" s="34" t="s">
        <v>291</v>
      </c>
      <c r="C64" s="4" t="s">
        <v>292</v>
      </c>
      <c r="D64" s="4"/>
      <c r="E64" s="4"/>
      <c r="F64" s="4"/>
      <c r="G64" s="4" t="s">
        <v>293</v>
      </c>
      <c r="H64" s="4"/>
      <c r="I64" s="4" t="s">
        <v>294</v>
      </c>
      <c r="J64" s="4"/>
      <c r="K64" s="18">
        <v>2022.1</v>
      </c>
      <c r="L64" s="17">
        <v>50</v>
      </c>
      <c r="M64" s="4"/>
      <c r="N64" s="23"/>
      <c r="O64" s="23"/>
      <c r="P64" s="23"/>
      <c r="Q64" s="23"/>
      <c r="R64" s="23"/>
      <c r="S64" s="23"/>
      <c r="T64" s="23"/>
      <c r="U64" s="4"/>
      <c r="V64" s="4" t="s">
        <v>120</v>
      </c>
      <c r="W64" s="4" t="s">
        <v>31</v>
      </c>
    </row>
    <row r="65" s="1" customFormat="1" spans="1:23">
      <c r="A65" s="4">
        <v>63</v>
      </c>
      <c r="B65" s="34" t="s">
        <v>295</v>
      </c>
      <c r="C65" s="4" t="s">
        <v>296</v>
      </c>
      <c r="D65" s="4"/>
      <c r="E65" s="4"/>
      <c r="F65" s="4"/>
      <c r="G65" s="4" t="s">
        <v>297</v>
      </c>
      <c r="H65" s="4"/>
      <c r="I65" s="4" t="s">
        <v>298</v>
      </c>
      <c r="J65" s="4"/>
      <c r="K65" s="4">
        <v>2022.1</v>
      </c>
      <c r="L65" s="17">
        <v>468</v>
      </c>
      <c r="M65" s="4"/>
      <c r="N65" s="23"/>
      <c r="O65" s="23"/>
      <c r="P65" s="23"/>
      <c r="Q65" s="23"/>
      <c r="R65" s="23"/>
      <c r="S65" s="23"/>
      <c r="T65" s="23"/>
      <c r="U65" s="4"/>
      <c r="V65" s="4" t="s">
        <v>120</v>
      </c>
      <c r="W65" s="4" t="s">
        <v>31</v>
      </c>
    </row>
    <row r="66" s="1" customFormat="1" spans="1:23">
      <c r="A66" s="4">
        <v>64</v>
      </c>
      <c r="B66" s="34" t="s">
        <v>299</v>
      </c>
      <c r="C66" s="4" t="s">
        <v>300</v>
      </c>
      <c r="D66" s="4"/>
      <c r="E66" s="4"/>
      <c r="F66" s="4"/>
      <c r="G66" s="4" t="s">
        <v>301</v>
      </c>
      <c r="H66" s="4"/>
      <c r="I66" s="4" t="s">
        <v>302</v>
      </c>
      <c r="J66" s="4"/>
      <c r="K66" s="4">
        <v>2022.11</v>
      </c>
      <c r="L66" s="17">
        <v>44.9</v>
      </c>
      <c r="M66" s="4"/>
      <c r="N66" s="4"/>
      <c r="O66" s="4"/>
      <c r="P66" s="4"/>
      <c r="Q66" s="4"/>
      <c r="R66" s="4"/>
      <c r="S66" s="4"/>
      <c r="T66" s="4" t="s">
        <v>47</v>
      </c>
      <c r="U66" s="4"/>
      <c r="V66" s="4" t="s">
        <v>48</v>
      </c>
      <c r="W66" s="4" t="s">
        <v>31</v>
      </c>
    </row>
    <row r="67" s="1" customFormat="1" spans="1:23">
      <c r="A67" s="4">
        <v>65</v>
      </c>
      <c r="B67" s="4" t="s">
        <v>303</v>
      </c>
      <c r="C67" s="4" t="s">
        <v>304</v>
      </c>
      <c r="D67" s="4"/>
      <c r="E67" s="4"/>
      <c r="F67" s="4"/>
      <c r="G67" s="4" t="s">
        <v>305</v>
      </c>
      <c r="H67" s="4"/>
      <c r="I67" s="4" t="s">
        <v>227</v>
      </c>
      <c r="J67" s="4"/>
      <c r="K67" s="4">
        <v>2022.11</v>
      </c>
      <c r="L67" s="17"/>
      <c r="M67" s="4"/>
      <c r="N67" s="4"/>
      <c r="O67" s="4"/>
      <c r="P67" s="4"/>
      <c r="Q67" s="4"/>
      <c r="R67" s="4"/>
      <c r="S67" s="4"/>
      <c r="T67" s="4" t="s">
        <v>47</v>
      </c>
      <c r="U67" s="4"/>
      <c r="V67" s="4" t="s">
        <v>57</v>
      </c>
      <c r="W67" s="4" t="s">
        <v>31</v>
      </c>
    </row>
    <row r="68" s="1" customFormat="1" ht="14.25" spans="1:23">
      <c r="A68" s="4">
        <v>66</v>
      </c>
      <c r="B68" s="27" t="s">
        <v>306</v>
      </c>
      <c r="C68" s="14" t="s">
        <v>307</v>
      </c>
      <c r="D68" s="4"/>
      <c r="E68" s="15"/>
      <c r="F68" s="15"/>
      <c r="G68" s="14" t="s">
        <v>308</v>
      </c>
      <c r="H68" s="14" t="s">
        <v>309</v>
      </c>
      <c r="I68" s="14" t="s">
        <v>111</v>
      </c>
      <c r="J68" s="29"/>
      <c r="K68" s="24">
        <v>2022.11</v>
      </c>
      <c r="L68" s="17">
        <v>64.5</v>
      </c>
      <c r="M68" s="17"/>
      <c r="N68" s="17"/>
      <c r="O68" s="17"/>
      <c r="P68" s="25" t="s">
        <v>310</v>
      </c>
      <c r="Q68" s="30"/>
      <c r="R68" s="14" t="s">
        <v>311</v>
      </c>
      <c r="S68" s="31"/>
      <c r="T68" s="31" t="s">
        <v>47</v>
      </c>
      <c r="U68" s="23"/>
      <c r="V68" s="4" t="s">
        <v>191</v>
      </c>
      <c r="W68" s="4" t="s">
        <v>37</v>
      </c>
    </row>
    <row r="69" s="1" customFormat="1" spans="1:23">
      <c r="A69" s="4">
        <v>67</v>
      </c>
      <c r="B69" s="4" t="s">
        <v>312</v>
      </c>
      <c r="C69" s="4" t="s">
        <v>313</v>
      </c>
      <c r="D69" s="4"/>
      <c r="E69" s="4"/>
      <c r="F69" s="4"/>
      <c r="G69" s="4" t="s">
        <v>314</v>
      </c>
      <c r="H69" s="4" t="s">
        <v>61</v>
      </c>
      <c r="I69" s="4" t="s">
        <v>315</v>
      </c>
      <c r="J69" s="4"/>
      <c r="K69" s="4">
        <v>2022.12</v>
      </c>
      <c r="L69" s="17">
        <v>158</v>
      </c>
      <c r="M69" s="4"/>
      <c r="N69" s="4"/>
      <c r="O69" s="4"/>
      <c r="P69" s="4"/>
      <c r="Q69" s="4"/>
      <c r="R69" s="4"/>
      <c r="S69" s="4"/>
      <c r="T69" s="4" t="s">
        <v>47</v>
      </c>
      <c r="U69" s="4"/>
      <c r="V69" s="4" t="s">
        <v>241</v>
      </c>
      <c r="W69" s="4" t="s">
        <v>31</v>
      </c>
    </row>
    <row r="70" s="1" customFormat="1" spans="1:23">
      <c r="A70" s="4">
        <v>68</v>
      </c>
      <c r="B70" s="34" t="s">
        <v>316</v>
      </c>
      <c r="C70" s="4" t="s">
        <v>317</v>
      </c>
      <c r="D70" s="4"/>
      <c r="E70" s="4"/>
      <c r="F70" s="4"/>
      <c r="G70" s="4"/>
      <c r="H70" s="4"/>
      <c r="I70" s="4" t="s">
        <v>318</v>
      </c>
      <c r="J70" s="4"/>
      <c r="K70" s="4">
        <v>2022.12</v>
      </c>
      <c r="L70" s="17"/>
      <c r="M70" s="4"/>
      <c r="N70" s="4"/>
      <c r="O70" s="4"/>
      <c r="P70" s="4"/>
      <c r="Q70" s="4"/>
      <c r="R70" s="4"/>
      <c r="S70" s="4"/>
      <c r="T70" s="4" t="s">
        <v>47</v>
      </c>
      <c r="U70" s="4"/>
      <c r="V70" s="4" t="s">
        <v>57</v>
      </c>
      <c r="W70" s="4" t="s">
        <v>31</v>
      </c>
    </row>
    <row r="71" s="1" customFormat="1" spans="1:23">
      <c r="A71" s="4">
        <v>69</v>
      </c>
      <c r="B71" s="34" t="s">
        <v>319</v>
      </c>
      <c r="C71" s="14" t="s">
        <v>320</v>
      </c>
      <c r="D71" s="4"/>
      <c r="E71" s="15"/>
      <c r="F71" s="15"/>
      <c r="G71" s="14" t="s">
        <v>321</v>
      </c>
      <c r="H71" s="4"/>
      <c r="I71" s="14" t="s">
        <v>322</v>
      </c>
      <c r="J71" s="4"/>
      <c r="K71" s="24">
        <v>2022.12</v>
      </c>
      <c r="L71" s="17"/>
      <c r="M71" s="17"/>
      <c r="N71" s="17"/>
      <c r="O71" s="17"/>
      <c r="P71" s="15"/>
      <c r="Q71" s="15"/>
      <c r="R71" s="4"/>
      <c r="S71" s="4"/>
      <c r="T71" s="4"/>
      <c r="U71" s="23"/>
      <c r="V71" s="4" t="s">
        <v>191</v>
      </c>
      <c r="W71" s="4" t="s">
        <v>37</v>
      </c>
    </row>
    <row r="72" s="1" customFormat="1" spans="1:23">
      <c r="A72" s="4">
        <v>70</v>
      </c>
      <c r="B72" s="4" t="s">
        <v>323</v>
      </c>
      <c r="C72" s="4" t="s">
        <v>324</v>
      </c>
      <c r="D72" s="4"/>
      <c r="E72" s="4"/>
      <c r="F72" s="4"/>
      <c r="G72" s="4" t="s">
        <v>325</v>
      </c>
      <c r="H72" s="4"/>
      <c r="I72" s="4" t="s">
        <v>97</v>
      </c>
      <c r="J72" s="4"/>
      <c r="K72" s="4">
        <v>2022.2</v>
      </c>
      <c r="L72" s="17">
        <v>180</v>
      </c>
      <c r="M72" s="4"/>
      <c r="N72" s="4"/>
      <c r="O72" s="4"/>
      <c r="P72" s="4"/>
      <c r="Q72" s="4"/>
      <c r="R72" s="4"/>
      <c r="S72" s="4"/>
      <c r="T72" s="4" t="s">
        <v>47</v>
      </c>
      <c r="U72" s="4"/>
      <c r="V72" s="4" t="s">
        <v>57</v>
      </c>
      <c r="W72" s="4" t="s">
        <v>37</v>
      </c>
    </row>
    <row r="73" s="1" customFormat="1" spans="1:23">
      <c r="A73" s="4">
        <v>71</v>
      </c>
      <c r="B73" s="4" t="s">
        <v>326</v>
      </c>
      <c r="C73" s="4" t="s">
        <v>327</v>
      </c>
      <c r="D73" s="4"/>
      <c r="E73" s="4"/>
      <c r="F73" s="4"/>
      <c r="G73" s="4" t="s">
        <v>328</v>
      </c>
      <c r="H73" s="4" t="s">
        <v>61</v>
      </c>
      <c r="I73" s="4" t="s">
        <v>35</v>
      </c>
      <c r="J73" s="4"/>
      <c r="K73" s="4">
        <v>2022.3</v>
      </c>
      <c r="L73" s="17">
        <v>32.5</v>
      </c>
      <c r="M73" s="4"/>
      <c r="N73" s="4"/>
      <c r="O73" s="4"/>
      <c r="P73" s="4"/>
      <c r="Q73" s="4"/>
      <c r="R73" s="4"/>
      <c r="S73" s="4"/>
      <c r="T73" s="4" t="s">
        <v>47</v>
      </c>
      <c r="U73" s="4"/>
      <c r="V73" s="4" t="s">
        <v>241</v>
      </c>
      <c r="W73" s="4" t="s">
        <v>31</v>
      </c>
    </row>
    <row r="74" s="1" customFormat="1" spans="1:23">
      <c r="A74" s="4">
        <v>72</v>
      </c>
      <c r="B74" s="34" t="s">
        <v>329</v>
      </c>
      <c r="C74" s="4" t="s">
        <v>330</v>
      </c>
      <c r="D74" s="4"/>
      <c r="E74" s="4"/>
      <c r="F74" s="4"/>
      <c r="G74" s="4" t="s">
        <v>331</v>
      </c>
      <c r="H74" s="4"/>
      <c r="I74" s="4" t="s">
        <v>332</v>
      </c>
      <c r="J74" s="4"/>
      <c r="K74" s="4">
        <v>2022.3</v>
      </c>
      <c r="L74" s="17">
        <v>203</v>
      </c>
      <c r="M74" s="4"/>
      <c r="N74" s="4"/>
      <c r="O74" s="4"/>
      <c r="P74" s="4"/>
      <c r="Q74" s="4"/>
      <c r="R74" s="4"/>
      <c r="S74" s="4"/>
      <c r="T74" s="4" t="s">
        <v>47</v>
      </c>
      <c r="U74" s="4"/>
      <c r="V74" s="4" t="s">
        <v>48</v>
      </c>
      <c r="W74" s="4" t="s">
        <v>31</v>
      </c>
    </row>
    <row r="75" s="1" customFormat="1" spans="1:23">
      <c r="A75" s="4">
        <v>73</v>
      </c>
      <c r="B75" s="34" t="s">
        <v>333</v>
      </c>
      <c r="C75" s="4" t="s">
        <v>334</v>
      </c>
      <c r="D75" s="4"/>
      <c r="E75" s="4"/>
      <c r="F75" s="4"/>
      <c r="G75" s="4" t="s">
        <v>274</v>
      </c>
      <c r="H75" s="4"/>
      <c r="I75" s="4" t="s">
        <v>275</v>
      </c>
      <c r="J75" s="4"/>
      <c r="K75" s="4">
        <v>2022.3</v>
      </c>
      <c r="L75" s="17">
        <v>48</v>
      </c>
      <c r="M75" s="4"/>
      <c r="N75" s="4"/>
      <c r="O75" s="4"/>
      <c r="P75" s="4"/>
      <c r="Q75" s="4"/>
      <c r="R75" s="4"/>
      <c r="S75" s="4"/>
      <c r="T75" s="4" t="s">
        <v>47</v>
      </c>
      <c r="U75" s="4"/>
      <c r="V75" s="4" t="s">
        <v>57</v>
      </c>
      <c r="W75" s="4" t="s">
        <v>31</v>
      </c>
    </row>
    <row r="76" s="1" customFormat="1" spans="1:23">
      <c r="A76" s="4">
        <v>74</v>
      </c>
      <c r="B76" s="4" t="s">
        <v>335</v>
      </c>
      <c r="C76" s="4" t="s">
        <v>336</v>
      </c>
      <c r="D76" s="4"/>
      <c r="E76" s="4"/>
      <c r="F76" s="4"/>
      <c r="G76" s="4" t="s">
        <v>337</v>
      </c>
      <c r="H76" s="4"/>
      <c r="I76" s="4" t="s">
        <v>97</v>
      </c>
      <c r="J76" s="4"/>
      <c r="K76" s="4">
        <v>2022.3</v>
      </c>
      <c r="L76" s="17">
        <v>188</v>
      </c>
      <c r="M76" s="4"/>
      <c r="N76" s="4"/>
      <c r="O76" s="4"/>
      <c r="P76" s="4"/>
      <c r="Q76" s="4"/>
      <c r="R76" s="4"/>
      <c r="S76" s="4"/>
      <c r="T76" s="4" t="s">
        <v>47</v>
      </c>
      <c r="U76" s="4"/>
      <c r="V76" s="4" t="s">
        <v>57</v>
      </c>
      <c r="W76" s="4" t="s">
        <v>37</v>
      </c>
    </row>
    <row r="77" s="1" customFormat="1" spans="1:23">
      <c r="A77" s="4">
        <v>75</v>
      </c>
      <c r="B77" s="34" t="s">
        <v>338</v>
      </c>
      <c r="C77" s="4" t="s">
        <v>339</v>
      </c>
      <c r="D77" s="4"/>
      <c r="E77" s="4"/>
      <c r="F77" s="4"/>
      <c r="G77" s="4" t="s">
        <v>340</v>
      </c>
      <c r="H77" s="4"/>
      <c r="I77" s="4" t="s">
        <v>341</v>
      </c>
      <c r="J77" s="4"/>
      <c r="K77" s="4">
        <v>2022.4</v>
      </c>
      <c r="L77" s="17">
        <v>45</v>
      </c>
      <c r="M77" s="4"/>
      <c r="N77" s="4"/>
      <c r="O77" s="4"/>
      <c r="P77" s="4"/>
      <c r="Q77" s="4"/>
      <c r="R77" s="4"/>
      <c r="S77" s="4"/>
      <c r="T77" s="4" t="s">
        <v>47</v>
      </c>
      <c r="U77" s="4"/>
      <c r="V77" s="4" t="s">
        <v>48</v>
      </c>
      <c r="W77" s="4" t="s">
        <v>31</v>
      </c>
    </row>
    <row r="78" s="1" customFormat="1" spans="1:23">
      <c r="A78" s="4">
        <v>76</v>
      </c>
      <c r="B78" s="4" t="s">
        <v>342</v>
      </c>
      <c r="C78" s="4" t="s">
        <v>343</v>
      </c>
      <c r="D78" s="4"/>
      <c r="E78" s="4"/>
      <c r="F78" s="4"/>
      <c r="G78" s="4" t="s">
        <v>344</v>
      </c>
      <c r="H78" s="4"/>
      <c r="I78" s="4" t="s">
        <v>52</v>
      </c>
      <c r="J78" s="4"/>
      <c r="K78" s="4">
        <v>2022.4</v>
      </c>
      <c r="L78" s="17">
        <v>39</v>
      </c>
      <c r="M78" s="4"/>
      <c r="N78" s="4"/>
      <c r="O78" s="4"/>
      <c r="P78" s="4" t="s">
        <v>345</v>
      </c>
      <c r="Q78" s="4"/>
      <c r="R78" s="4"/>
      <c r="S78" s="4"/>
      <c r="T78" s="4" t="s">
        <v>29</v>
      </c>
      <c r="U78" s="4"/>
      <c r="V78" s="4" t="s">
        <v>152</v>
      </c>
      <c r="W78" s="4" t="s">
        <v>31</v>
      </c>
    </row>
    <row r="79" s="1" customFormat="1" spans="1:23">
      <c r="A79" s="4">
        <v>77</v>
      </c>
      <c r="B79" s="34" t="s">
        <v>346</v>
      </c>
      <c r="C79" s="4" t="s">
        <v>347</v>
      </c>
      <c r="D79" s="4"/>
      <c r="E79" s="4"/>
      <c r="F79" s="4"/>
      <c r="G79" s="4" t="s">
        <v>348</v>
      </c>
      <c r="H79" s="4"/>
      <c r="I79" s="4" t="s">
        <v>107</v>
      </c>
      <c r="J79" s="4"/>
      <c r="K79" s="4">
        <v>2022.5</v>
      </c>
      <c r="L79" s="17">
        <v>78.9</v>
      </c>
      <c r="M79" s="4"/>
      <c r="N79" s="4"/>
      <c r="O79" s="4"/>
      <c r="P79" s="4" t="s">
        <v>349</v>
      </c>
      <c r="Q79" s="4"/>
      <c r="R79" s="4"/>
      <c r="S79" s="4"/>
      <c r="T79" s="4" t="s">
        <v>102</v>
      </c>
      <c r="U79" s="4"/>
      <c r="V79" s="4" t="s">
        <v>103</v>
      </c>
      <c r="W79" s="4" t="s">
        <v>37</v>
      </c>
    </row>
    <row r="80" s="1" customFormat="1" spans="1:23">
      <c r="A80" s="4">
        <v>78</v>
      </c>
      <c r="B80" s="6" t="s">
        <v>350</v>
      </c>
      <c r="C80" s="4" t="s">
        <v>351</v>
      </c>
      <c r="D80" s="4"/>
      <c r="E80" s="4"/>
      <c r="F80" s="4"/>
      <c r="G80" s="4" t="s">
        <v>352</v>
      </c>
      <c r="H80" s="4"/>
      <c r="I80" s="4" t="s">
        <v>353</v>
      </c>
      <c r="J80" s="4"/>
      <c r="K80" s="4">
        <v>2022.5</v>
      </c>
      <c r="L80" s="17">
        <v>33</v>
      </c>
      <c r="M80" s="4"/>
      <c r="N80" s="4"/>
      <c r="O80" s="4"/>
      <c r="P80" s="4"/>
      <c r="Q80" s="4"/>
      <c r="R80" s="4"/>
      <c r="S80" s="4"/>
      <c r="T80" s="4" t="s">
        <v>47</v>
      </c>
      <c r="U80" s="4"/>
      <c r="V80" s="4" t="s">
        <v>48</v>
      </c>
      <c r="W80" s="4" t="s">
        <v>31</v>
      </c>
    </row>
    <row r="81" s="1" customFormat="1" spans="1:23">
      <c r="A81" s="4">
        <v>79</v>
      </c>
      <c r="B81" s="34" t="s">
        <v>354</v>
      </c>
      <c r="C81" s="4" t="s">
        <v>355</v>
      </c>
      <c r="D81" s="4"/>
      <c r="E81" s="4"/>
      <c r="F81" s="4"/>
      <c r="G81" s="4" t="s">
        <v>356</v>
      </c>
      <c r="H81" s="4"/>
      <c r="I81" s="4" t="s">
        <v>357</v>
      </c>
      <c r="J81" s="4"/>
      <c r="K81" s="4">
        <v>2022.5</v>
      </c>
      <c r="L81" s="17">
        <v>108</v>
      </c>
      <c r="M81" s="4"/>
      <c r="N81" s="4"/>
      <c r="O81" s="4"/>
      <c r="P81" s="4"/>
      <c r="Q81" s="4"/>
      <c r="R81" s="4"/>
      <c r="S81" s="4"/>
      <c r="T81" s="4" t="s">
        <v>47</v>
      </c>
      <c r="U81" s="4"/>
      <c r="V81" s="4" t="s">
        <v>57</v>
      </c>
      <c r="W81" s="4" t="s">
        <v>31</v>
      </c>
    </row>
    <row r="82" s="1" customFormat="1" spans="1:23">
      <c r="A82" s="4">
        <v>80</v>
      </c>
      <c r="B82" s="4" t="s">
        <v>358</v>
      </c>
      <c r="C82" s="4" t="s">
        <v>359</v>
      </c>
      <c r="D82" s="4"/>
      <c r="E82" s="4"/>
      <c r="F82" s="4"/>
      <c r="G82" s="4" t="s">
        <v>360</v>
      </c>
      <c r="H82" s="4" t="s">
        <v>61</v>
      </c>
      <c r="I82" s="4" t="s">
        <v>62</v>
      </c>
      <c r="J82" s="4"/>
      <c r="K82" s="20">
        <v>2022.5</v>
      </c>
      <c r="L82" s="17">
        <v>89</v>
      </c>
      <c r="M82" s="4"/>
      <c r="N82" s="4"/>
      <c r="O82" s="4"/>
      <c r="P82" s="4" t="s">
        <v>361</v>
      </c>
      <c r="Q82" s="4"/>
      <c r="R82" s="4" t="s">
        <v>64</v>
      </c>
      <c r="S82" s="4"/>
      <c r="T82" s="4" t="s">
        <v>47</v>
      </c>
      <c r="U82" s="4"/>
      <c r="V82" s="4" t="s">
        <v>65</v>
      </c>
      <c r="W82" s="4" t="s">
        <v>37</v>
      </c>
    </row>
    <row r="83" s="1" customFormat="1" spans="1:23">
      <c r="A83" s="4">
        <v>81</v>
      </c>
      <c r="B83" s="34" t="s">
        <v>362</v>
      </c>
      <c r="C83" s="4" t="s">
        <v>363</v>
      </c>
      <c r="D83" s="4"/>
      <c r="E83" s="4"/>
      <c r="F83" s="4"/>
      <c r="G83" s="4" t="s">
        <v>364</v>
      </c>
      <c r="H83" s="4"/>
      <c r="I83" s="4" t="s">
        <v>52</v>
      </c>
      <c r="J83" s="4"/>
      <c r="K83" s="4">
        <v>2022.5</v>
      </c>
      <c r="L83" s="17">
        <v>39</v>
      </c>
      <c r="M83" s="4"/>
      <c r="N83" s="23"/>
      <c r="O83" s="23"/>
      <c r="P83" s="23"/>
      <c r="Q83" s="23"/>
      <c r="R83" s="23"/>
      <c r="S83" s="23"/>
      <c r="T83" s="23"/>
      <c r="U83" s="4"/>
      <c r="V83" s="4" t="s">
        <v>120</v>
      </c>
      <c r="W83" s="4" t="s">
        <v>31</v>
      </c>
    </row>
    <row r="84" s="1" customFormat="1" spans="1:23">
      <c r="A84" s="4">
        <v>82</v>
      </c>
      <c r="B84" s="4">
        <v>15506654482</v>
      </c>
      <c r="C84" s="14" t="s">
        <v>365</v>
      </c>
      <c r="D84" s="4"/>
      <c r="E84" s="15"/>
      <c r="F84" s="15"/>
      <c r="G84" s="14" t="s">
        <v>366</v>
      </c>
      <c r="H84" s="4"/>
      <c r="I84" s="14" t="s">
        <v>367</v>
      </c>
      <c r="J84" s="4"/>
      <c r="K84" s="4">
        <v>2022.5</v>
      </c>
      <c r="L84" s="17">
        <v>87</v>
      </c>
      <c r="M84" s="17"/>
      <c r="N84" s="17"/>
      <c r="O84" s="17"/>
      <c r="P84" s="25" t="s">
        <v>368</v>
      </c>
      <c r="Q84" s="15"/>
      <c r="R84" s="14" t="s">
        <v>369</v>
      </c>
      <c r="S84" s="32"/>
      <c r="T84" s="5" t="s">
        <v>47</v>
      </c>
      <c r="U84" s="23"/>
      <c r="V84" s="4" t="s">
        <v>191</v>
      </c>
      <c r="W84" s="4" t="s">
        <v>37</v>
      </c>
    </row>
    <row r="85" s="1" customFormat="1" spans="1:23">
      <c r="A85" s="4">
        <v>83</v>
      </c>
      <c r="B85" s="4">
        <v>15506654474</v>
      </c>
      <c r="C85" s="14" t="s">
        <v>370</v>
      </c>
      <c r="D85" s="4"/>
      <c r="E85" s="15"/>
      <c r="F85" s="15"/>
      <c r="G85" s="14" t="s">
        <v>366</v>
      </c>
      <c r="H85" s="4"/>
      <c r="I85" s="14" t="s">
        <v>367</v>
      </c>
      <c r="J85" s="4"/>
      <c r="K85" s="4">
        <v>2022.5</v>
      </c>
      <c r="L85" s="17">
        <v>98</v>
      </c>
      <c r="M85" s="17"/>
      <c r="N85" s="17"/>
      <c r="O85" s="17"/>
      <c r="P85" s="25" t="s">
        <v>371</v>
      </c>
      <c r="Q85" s="15"/>
      <c r="R85" s="4"/>
      <c r="S85" s="32"/>
      <c r="T85" s="5" t="s">
        <v>47</v>
      </c>
      <c r="U85" s="23"/>
      <c r="V85" s="4" t="s">
        <v>191</v>
      </c>
      <c r="W85" s="4" t="s">
        <v>37</v>
      </c>
    </row>
    <row r="86" s="1" customFormat="1" spans="1:23">
      <c r="A86" s="4">
        <v>84</v>
      </c>
      <c r="B86" s="4">
        <v>15506654475</v>
      </c>
      <c r="C86" s="14" t="s">
        <v>372</v>
      </c>
      <c r="D86" s="4"/>
      <c r="E86" s="15"/>
      <c r="F86" s="15"/>
      <c r="G86" s="14" t="s">
        <v>366</v>
      </c>
      <c r="H86" s="4"/>
      <c r="I86" s="14" t="s">
        <v>367</v>
      </c>
      <c r="J86" s="4"/>
      <c r="K86" s="4">
        <v>2022.5</v>
      </c>
      <c r="L86" s="17">
        <v>58</v>
      </c>
      <c r="M86" s="17"/>
      <c r="N86" s="17"/>
      <c r="O86" s="17"/>
      <c r="P86" s="25" t="s">
        <v>373</v>
      </c>
      <c r="Q86" s="15"/>
      <c r="R86" s="4"/>
      <c r="S86" s="31"/>
      <c r="T86" s="31" t="s">
        <v>47</v>
      </c>
      <c r="U86" s="23"/>
      <c r="V86" s="4" t="s">
        <v>191</v>
      </c>
      <c r="W86" s="4" t="s">
        <v>37</v>
      </c>
    </row>
    <row r="87" s="1" customFormat="1" spans="1:23">
      <c r="A87" s="4">
        <v>85</v>
      </c>
      <c r="B87" s="35" t="s">
        <v>374</v>
      </c>
      <c r="C87" s="8" t="s">
        <v>375</v>
      </c>
      <c r="D87" s="9"/>
      <c r="E87" s="10"/>
      <c r="F87" s="10"/>
      <c r="G87" s="11" t="s">
        <v>376</v>
      </c>
      <c r="H87" s="10"/>
      <c r="I87" s="9" t="s">
        <v>146</v>
      </c>
      <c r="J87" s="10"/>
      <c r="K87" s="9">
        <v>2022.5</v>
      </c>
      <c r="L87" s="21">
        <v>68</v>
      </c>
      <c r="M87" s="10"/>
      <c r="N87" s="10"/>
      <c r="O87" s="10"/>
      <c r="P87" s="10"/>
      <c r="Q87" s="10"/>
      <c r="R87" s="10"/>
      <c r="S87" s="10"/>
      <c r="T87" s="10"/>
      <c r="U87" s="10"/>
      <c r="V87" s="9" t="s">
        <v>93</v>
      </c>
      <c r="W87" s="9" t="s">
        <v>31</v>
      </c>
    </row>
    <row r="88" s="1" customFormat="1" spans="1:23">
      <c r="A88" s="4">
        <v>86</v>
      </c>
      <c r="B88" s="34" t="s">
        <v>377</v>
      </c>
      <c r="C88" s="4" t="s">
        <v>378</v>
      </c>
      <c r="D88" s="4"/>
      <c r="E88" s="4"/>
      <c r="F88" s="4"/>
      <c r="G88" s="4" t="s">
        <v>379</v>
      </c>
      <c r="H88" s="4"/>
      <c r="I88" s="4" t="s">
        <v>380</v>
      </c>
      <c r="J88" s="4"/>
      <c r="K88" s="4">
        <v>2022.6</v>
      </c>
      <c r="L88" s="17">
        <v>68</v>
      </c>
      <c r="M88" s="4"/>
      <c r="N88" s="4"/>
      <c r="O88" s="4"/>
      <c r="P88" s="4" t="s">
        <v>381</v>
      </c>
      <c r="Q88" s="4"/>
      <c r="R88" s="4"/>
      <c r="S88" s="4"/>
      <c r="T88" s="4" t="s">
        <v>29</v>
      </c>
      <c r="U88" s="4"/>
      <c r="V88" s="4" t="s">
        <v>30</v>
      </c>
      <c r="W88" s="4" t="s">
        <v>31</v>
      </c>
    </row>
    <row r="89" s="1" customFormat="1" spans="1:23">
      <c r="A89" s="4">
        <v>87</v>
      </c>
      <c r="B89" s="34" t="s">
        <v>382</v>
      </c>
      <c r="C89" s="4" t="s">
        <v>383</v>
      </c>
      <c r="D89" s="4"/>
      <c r="E89" s="4"/>
      <c r="F89" s="4"/>
      <c r="G89" s="4"/>
      <c r="H89" s="4" t="s">
        <v>61</v>
      </c>
      <c r="I89" s="4" t="s">
        <v>35</v>
      </c>
      <c r="J89" s="4"/>
      <c r="K89" s="4">
        <v>2022.6</v>
      </c>
      <c r="L89" s="17">
        <v>62.4</v>
      </c>
      <c r="M89" s="4"/>
      <c r="N89" s="4"/>
      <c r="O89" s="4"/>
      <c r="P89" s="4"/>
      <c r="Q89" s="4"/>
      <c r="R89" s="4" t="s">
        <v>384</v>
      </c>
      <c r="S89" s="4"/>
      <c r="T89" s="4" t="s">
        <v>102</v>
      </c>
      <c r="U89" s="4"/>
      <c r="V89" s="4" t="s">
        <v>385</v>
      </c>
      <c r="W89" s="4" t="s">
        <v>31</v>
      </c>
    </row>
    <row r="90" s="1" customFormat="1" spans="1:23">
      <c r="A90" s="4">
        <v>88</v>
      </c>
      <c r="B90" s="34" t="s">
        <v>386</v>
      </c>
      <c r="C90" s="4" t="s">
        <v>387</v>
      </c>
      <c r="D90" s="4"/>
      <c r="E90" s="4"/>
      <c r="F90" s="4"/>
      <c r="G90" s="4" t="s">
        <v>388</v>
      </c>
      <c r="H90" s="4"/>
      <c r="I90" s="4" t="s">
        <v>389</v>
      </c>
      <c r="J90" s="4"/>
      <c r="K90" s="4">
        <v>2022.6</v>
      </c>
      <c r="L90" s="17">
        <v>23.06</v>
      </c>
      <c r="M90" s="4"/>
      <c r="N90" s="4"/>
      <c r="O90" s="4"/>
      <c r="P90" s="4" t="s">
        <v>390</v>
      </c>
      <c r="Q90" s="4"/>
      <c r="R90" s="4"/>
      <c r="S90" s="4"/>
      <c r="T90" s="4" t="s">
        <v>29</v>
      </c>
      <c r="U90" s="4"/>
      <c r="V90" s="4" t="s">
        <v>152</v>
      </c>
      <c r="W90" s="4" t="s">
        <v>31</v>
      </c>
    </row>
    <row r="91" s="1" customFormat="1" spans="1:23">
      <c r="A91" s="4">
        <v>89</v>
      </c>
      <c r="B91" s="34" t="s">
        <v>391</v>
      </c>
      <c r="C91" s="4" t="s">
        <v>392</v>
      </c>
      <c r="D91" s="4"/>
      <c r="E91" s="4"/>
      <c r="F91" s="4"/>
      <c r="G91" s="4" t="s">
        <v>393</v>
      </c>
      <c r="H91" s="4"/>
      <c r="I91" s="4" t="s">
        <v>275</v>
      </c>
      <c r="J91" s="4"/>
      <c r="K91" s="4">
        <v>2022.6</v>
      </c>
      <c r="L91" s="17">
        <v>58</v>
      </c>
      <c r="M91" s="4"/>
      <c r="N91" s="23"/>
      <c r="O91" s="23"/>
      <c r="P91" s="23"/>
      <c r="Q91" s="23"/>
      <c r="R91" s="23"/>
      <c r="S91" s="23"/>
      <c r="T91" s="23"/>
      <c r="U91" s="4"/>
      <c r="V91" s="4" t="s">
        <v>120</v>
      </c>
      <c r="W91" s="4" t="s">
        <v>31</v>
      </c>
    </row>
    <row r="92" s="1" customFormat="1" spans="1:23">
      <c r="A92" s="4">
        <v>90</v>
      </c>
      <c r="B92" s="34" t="s">
        <v>394</v>
      </c>
      <c r="C92" s="4" t="s">
        <v>395</v>
      </c>
      <c r="D92" s="4"/>
      <c r="E92" s="4"/>
      <c r="F92" s="4"/>
      <c r="G92" s="4" t="s">
        <v>396</v>
      </c>
      <c r="H92" s="4"/>
      <c r="I92" s="4" t="s">
        <v>397</v>
      </c>
      <c r="J92" s="4"/>
      <c r="K92" s="4">
        <v>2022.7</v>
      </c>
      <c r="L92" s="17">
        <v>68</v>
      </c>
      <c r="M92" s="4"/>
      <c r="N92" s="4"/>
      <c r="O92" s="4"/>
      <c r="P92" s="4"/>
      <c r="Q92" s="4"/>
      <c r="R92" s="4"/>
      <c r="S92" s="4"/>
      <c r="T92" s="4" t="s">
        <v>47</v>
      </c>
      <c r="U92" s="4"/>
      <c r="V92" s="4" t="s">
        <v>57</v>
      </c>
      <c r="W92" s="4" t="s">
        <v>31</v>
      </c>
    </row>
    <row r="93" s="1" customFormat="1" spans="1:23">
      <c r="A93" s="4">
        <v>91</v>
      </c>
      <c r="B93" s="12" t="s">
        <v>398</v>
      </c>
      <c r="C93" s="12" t="s">
        <v>399</v>
      </c>
      <c r="D93" s="12"/>
      <c r="E93" s="12"/>
      <c r="F93" s="12"/>
      <c r="G93" s="12" t="s">
        <v>400</v>
      </c>
      <c r="H93" s="12"/>
      <c r="I93" s="12" t="s">
        <v>111</v>
      </c>
      <c r="J93" s="12"/>
      <c r="K93" s="12">
        <v>2022.7</v>
      </c>
      <c r="L93" s="22">
        <v>88</v>
      </c>
      <c r="M93" s="12"/>
      <c r="N93" s="12"/>
      <c r="O93" s="12"/>
      <c r="P93" s="12"/>
      <c r="Q93" s="12"/>
      <c r="R93" s="12"/>
      <c r="S93" s="12"/>
      <c r="T93" s="12"/>
      <c r="U93" s="4"/>
      <c r="V93" s="4" t="s">
        <v>120</v>
      </c>
      <c r="W93" s="12" t="s">
        <v>37</v>
      </c>
    </row>
    <row r="94" s="1" customFormat="1" spans="1:23">
      <c r="A94" s="4">
        <v>92</v>
      </c>
      <c r="B94" s="4" t="s">
        <v>401</v>
      </c>
      <c r="C94" s="4" t="s">
        <v>402</v>
      </c>
      <c r="D94" s="4"/>
      <c r="E94" s="4"/>
      <c r="F94" s="4"/>
      <c r="G94" s="4" t="s">
        <v>403</v>
      </c>
      <c r="H94" s="4" t="s">
        <v>61</v>
      </c>
      <c r="I94" s="4" t="s">
        <v>404</v>
      </c>
      <c r="J94" s="4"/>
      <c r="K94" s="4">
        <v>2022.8</v>
      </c>
      <c r="L94" s="17">
        <v>30.4</v>
      </c>
      <c r="M94" s="4"/>
      <c r="N94" s="4"/>
      <c r="O94" s="4"/>
      <c r="P94" s="4"/>
      <c r="Q94" s="4"/>
      <c r="R94" s="4"/>
      <c r="S94" s="4"/>
      <c r="T94" s="4" t="s">
        <v>47</v>
      </c>
      <c r="U94" s="4"/>
      <c r="V94" s="4" t="s">
        <v>241</v>
      </c>
      <c r="W94" s="4" t="s">
        <v>31</v>
      </c>
    </row>
    <row r="95" s="1" customFormat="1" spans="1:23">
      <c r="A95" s="4">
        <v>93</v>
      </c>
      <c r="B95" s="34" t="s">
        <v>405</v>
      </c>
      <c r="C95" s="4" t="s">
        <v>406</v>
      </c>
      <c r="D95" s="4"/>
      <c r="E95" s="4"/>
      <c r="F95" s="4"/>
      <c r="G95" s="4" t="s">
        <v>407</v>
      </c>
      <c r="H95" s="4"/>
      <c r="I95" s="4" t="s">
        <v>408</v>
      </c>
      <c r="J95" s="4"/>
      <c r="K95" s="4">
        <v>2022.8</v>
      </c>
      <c r="L95" s="17">
        <v>33.5</v>
      </c>
      <c r="M95" s="4"/>
      <c r="N95" s="4"/>
      <c r="O95" s="4"/>
      <c r="P95" s="4" t="s">
        <v>409</v>
      </c>
      <c r="Q95" s="4"/>
      <c r="R95" s="4"/>
      <c r="S95" s="4"/>
      <c r="T95" s="4" t="s">
        <v>102</v>
      </c>
      <c r="U95" s="4"/>
      <c r="V95" s="4" t="s">
        <v>103</v>
      </c>
      <c r="W95" s="4" t="s">
        <v>37</v>
      </c>
    </row>
    <row r="96" s="1" customFormat="1" spans="1:23">
      <c r="A96" s="4">
        <v>94</v>
      </c>
      <c r="B96" s="34" t="s">
        <v>410</v>
      </c>
      <c r="C96" s="4" t="s">
        <v>411</v>
      </c>
      <c r="D96" s="4"/>
      <c r="E96" s="4"/>
      <c r="F96" s="4"/>
      <c r="G96" s="4" t="s">
        <v>412</v>
      </c>
      <c r="H96" s="4"/>
      <c r="I96" s="4" t="s">
        <v>156</v>
      </c>
      <c r="J96" s="4"/>
      <c r="K96" s="4">
        <v>2022.9</v>
      </c>
      <c r="L96" s="17">
        <v>79</v>
      </c>
      <c r="M96" s="4"/>
      <c r="N96" s="4"/>
      <c r="O96" s="4"/>
      <c r="P96" s="4" t="s">
        <v>413</v>
      </c>
      <c r="Q96" s="4"/>
      <c r="R96" s="4"/>
      <c r="S96" s="4"/>
      <c r="T96" s="4" t="s">
        <v>102</v>
      </c>
      <c r="U96" s="4"/>
      <c r="V96" s="4" t="s">
        <v>103</v>
      </c>
      <c r="W96" s="4" t="s">
        <v>37</v>
      </c>
    </row>
    <row r="97" s="1" customFormat="1" spans="1:23">
      <c r="A97" s="4">
        <v>95</v>
      </c>
      <c r="B97" s="34" t="s">
        <v>414</v>
      </c>
      <c r="C97" s="4" t="s">
        <v>415</v>
      </c>
      <c r="D97" s="4"/>
      <c r="E97" s="4"/>
      <c r="F97" s="4"/>
      <c r="G97" s="4" t="s">
        <v>416</v>
      </c>
      <c r="H97" s="4"/>
      <c r="I97" s="4" t="s">
        <v>107</v>
      </c>
      <c r="J97" s="4"/>
      <c r="K97" s="4">
        <v>2022.9</v>
      </c>
      <c r="L97" s="17">
        <v>69</v>
      </c>
      <c r="M97" s="4"/>
      <c r="N97" s="4"/>
      <c r="O97" s="4"/>
      <c r="P97" s="4" t="s">
        <v>417</v>
      </c>
      <c r="Q97" s="4"/>
      <c r="R97" s="4"/>
      <c r="S97" s="4"/>
      <c r="T97" s="4" t="s">
        <v>102</v>
      </c>
      <c r="U97" s="4"/>
      <c r="V97" s="4" t="s">
        <v>103</v>
      </c>
      <c r="W97" s="4" t="s">
        <v>37</v>
      </c>
    </row>
    <row r="98" s="1" customFormat="1" spans="1:23">
      <c r="A98" s="4">
        <v>96</v>
      </c>
      <c r="B98" s="34" t="s">
        <v>418</v>
      </c>
      <c r="C98" s="4" t="s">
        <v>419</v>
      </c>
      <c r="D98" s="4"/>
      <c r="E98" s="4"/>
      <c r="F98" s="4"/>
      <c r="G98" s="4" t="s">
        <v>420</v>
      </c>
      <c r="H98" s="4"/>
      <c r="I98" s="4" t="s">
        <v>421</v>
      </c>
      <c r="J98" s="4"/>
      <c r="K98" s="4">
        <v>2022.9</v>
      </c>
      <c r="L98" s="17">
        <v>68</v>
      </c>
      <c r="M98" s="4"/>
      <c r="N98" s="4"/>
      <c r="O98" s="4"/>
      <c r="P98" s="4" t="s">
        <v>422</v>
      </c>
      <c r="Q98" s="4"/>
      <c r="R98" s="4"/>
      <c r="S98" s="4"/>
      <c r="T98" s="4" t="s">
        <v>29</v>
      </c>
      <c r="U98" s="4"/>
      <c r="V98" s="4" t="s">
        <v>30</v>
      </c>
      <c r="W98" s="4" t="s">
        <v>31</v>
      </c>
    </row>
    <row r="99" s="1" customFormat="1" spans="1:23">
      <c r="A99" s="4">
        <v>97</v>
      </c>
      <c r="B99" s="13" t="s">
        <v>423</v>
      </c>
      <c r="C99" s="14" t="s">
        <v>424</v>
      </c>
      <c r="D99" s="4"/>
      <c r="E99" s="15"/>
      <c r="F99" s="15"/>
      <c r="G99" s="14" t="s">
        <v>425</v>
      </c>
      <c r="H99" s="4"/>
      <c r="I99" s="14" t="s">
        <v>426</v>
      </c>
      <c r="J99" s="4"/>
      <c r="K99" s="24">
        <v>2022.9</v>
      </c>
      <c r="L99" s="17">
        <v>39</v>
      </c>
      <c r="M99" s="17"/>
      <c r="N99" s="17"/>
      <c r="O99" s="17"/>
      <c r="P99" s="25" t="s">
        <v>427</v>
      </c>
      <c r="Q99" s="15"/>
      <c r="R99" s="4"/>
      <c r="S99" s="4"/>
      <c r="T99" s="4"/>
      <c r="U99" s="23"/>
      <c r="V99" s="4" t="s">
        <v>191</v>
      </c>
      <c r="W99" s="4" t="s">
        <v>37</v>
      </c>
    </row>
    <row r="100" s="1" customFormat="1" spans="1:23">
      <c r="A100" s="4">
        <v>98</v>
      </c>
      <c r="B100" s="13" t="s">
        <v>428</v>
      </c>
      <c r="C100" s="14" t="s">
        <v>429</v>
      </c>
      <c r="D100" s="4"/>
      <c r="E100" s="15"/>
      <c r="F100" s="15"/>
      <c r="G100" s="14" t="s">
        <v>430</v>
      </c>
      <c r="H100" s="14" t="s">
        <v>309</v>
      </c>
      <c r="I100" s="14" t="s">
        <v>431</v>
      </c>
      <c r="J100" s="4"/>
      <c r="K100" s="24">
        <v>2022.9</v>
      </c>
      <c r="L100" s="17">
        <v>49</v>
      </c>
      <c r="M100" s="17"/>
      <c r="N100" s="17"/>
      <c r="O100" s="17"/>
      <c r="P100" s="25" t="s">
        <v>432</v>
      </c>
      <c r="Q100" s="15"/>
      <c r="R100" s="14" t="s">
        <v>433</v>
      </c>
      <c r="S100" s="31"/>
      <c r="T100" s="31" t="s">
        <v>47</v>
      </c>
      <c r="U100" s="23"/>
      <c r="V100" s="4" t="s">
        <v>191</v>
      </c>
      <c r="W100" s="4" t="s">
        <v>37</v>
      </c>
    </row>
    <row r="101" s="1" customFormat="1" spans="1:23">
      <c r="A101" s="4">
        <v>99</v>
      </c>
      <c r="B101" s="4" t="s">
        <v>434</v>
      </c>
      <c r="C101" s="4" t="s">
        <v>435</v>
      </c>
      <c r="D101" s="4"/>
      <c r="E101" s="4"/>
      <c r="F101" s="4"/>
      <c r="G101" s="4" t="s">
        <v>436</v>
      </c>
      <c r="H101" s="4" t="s">
        <v>437</v>
      </c>
      <c r="I101" s="4" t="s">
        <v>156</v>
      </c>
      <c r="J101" s="4"/>
      <c r="K101" s="4">
        <v>2023</v>
      </c>
      <c r="L101" s="17">
        <v>83</v>
      </c>
      <c r="M101" s="4"/>
      <c r="N101" s="4"/>
      <c r="O101" s="4"/>
      <c r="P101" s="4"/>
      <c r="Q101" s="4"/>
      <c r="R101" s="4"/>
      <c r="S101" s="4"/>
      <c r="T101" s="4" t="s">
        <v>47</v>
      </c>
      <c r="U101" s="4"/>
      <c r="V101" s="4" t="s">
        <v>36</v>
      </c>
      <c r="W101" s="4" t="s">
        <v>37</v>
      </c>
    </row>
    <row r="102" s="1" customFormat="1" spans="1:23">
      <c r="A102" s="4">
        <v>100</v>
      </c>
      <c r="B102" s="34" t="s">
        <v>438</v>
      </c>
      <c r="C102" s="4" t="s">
        <v>439</v>
      </c>
      <c r="D102" s="4"/>
      <c r="E102" s="28"/>
      <c r="F102" s="28"/>
      <c r="G102" s="28" t="s">
        <v>440</v>
      </c>
      <c r="H102" s="4"/>
      <c r="I102" s="4" t="s">
        <v>35</v>
      </c>
      <c r="J102" s="4"/>
      <c r="K102" s="4">
        <v>2023.1</v>
      </c>
      <c r="L102" s="17">
        <v>33</v>
      </c>
      <c r="M102" s="4"/>
      <c r="N102" s="4"/>
      <c r="O102" s="4"/>
      <c r="P102" s="4" t="s">
        <v>441</v>
      </c>
      <c r="Q102" s="4"/>
      <c r="R102" s="4"/>
      <c r="S102" s="4"/>
      <c r="T102" s="4" t="s">
        <v>102</v>
      </c>
      <c r="U102" s="4"/>
      <c r="V102" s="4" t="s">
        <v>103</v>
      </c>
      <c r="W102" s="4" t="s">
        <v>37</v>
      </c>
    </row>
    <row r="103" s="1" customFormat="1" spans="1:23">
      <c r="A103" s="4">
        <v>101</v>
      </c>
      <c r="B103" s="34" t="s">
        <v>442</v>
      </c>
      <c r="C103" s="4" t="s">
        <v>443</v>
      </c>
      <c r="D103" s="4"/>
      <c r="E103" s="4"/>
      <c r="F103" s="4"/>
      <c r="G103" s="4" t="s">
        <v>444</v>
      </c>
      <c r="H103" s="4"/>
      <c r="I103" s="4" t="s">
        <v>332</v>
      </c>
      <c r="J103" s="4"/>
      <c r="K103" s="4">
        <v>2023.1</v>
      </c>
      <c r="L103" s="17">
        <v>57.3</v>
      </c>
      <c r="M103" s="4"/>
      <c r="N103" s="4"/>
      <c r="O103" s="4"/>
      <c r="P103" s="4"/>
      <c r="Q103" s="4"/>
      <c r="R103" s="4"/>
      <c r="S103" s="4"/>
      <c r="T103" s="4" t="s">
        <v>47</v>
      </c>
      <c r="U103" s="4"/>
      <c r="V103" s="4" t="s">
        <v>48</v>
      </c>
      <c r="W103" s="4" t="s">
        <v>31</v>
      </c>
    </row>
    <row r="104" s="1" customFormat="1" spans="1:23">
      <c r="A104" s="4">
        <v>102</v>
      </c>
      <c r="B104" s="34" t="s">
        <v>445</v>
      </c>
      <c r="C104" s="4" t="s">
        <v>446</v>
      </c>
      <c r="D104" s="4"/>
      <c r="E104" s="4"/>
      <c r="F104" s="4"/>
      <c r="G104" s="4" t="s">
        <v>447</v>
      </c>
      <c r="H104" s="4"/>
      <c r="I104" s="4" t="s">
        <v>448</v>
      </c>
      <c r="J104" s="4"/>
      <c r="K104" s="4">
        <v>2023.1</v>
      </c>
      <c r="L104" s="17">
        <v>98</v>
      </c>
      <c r="M104" s="4"/>
      <c r="N104" s="23"/>
      <c r="O104" s="23"/>
      <c r="P104" s="23"/>
      <c r="Q104" s="23"/>
      <c r="R104" s="23"/>
      <c r="S104" s="23"/>
      <c r="T104" s="23"/>
      <c r="U104" s="4"/>
      <c r="V104" s="4" t="s">
        <v>120</v>
      </c>
      <c r="W104" s="4" t="s">
        <v>31</v>
      </c>
    </row>
    <row r="105" s="1" customFormat="1" spans="1:23">
      <c r="A105" s="4">
        <v>103</v>
      </c>
      <c r="B105" s="34" t="s">
        <v>449</v>
      </c>
      <c r="C105" s="4" t="s">
        <v>450</v>
      </c>
      <c r="D105" s="4"/>
      <c r="E105" s="4"/>
      <c r="F105" s="4"/>
      <c r="G105" s="4" t="s">
        <v>451</v>
      </c>
      <c r="H105" s="4"/>
      <c r="I105" s="4" t="s">
        <v>46</v>
      </c>
      <c r="J105" s="4"/>
      <c r="K105" s="4">
        <v>2023.2</v>
      </c>
      <c r="L105" s="17">
        <v>41.2</v>
      </c>
      <c r="M105" s="4"/>
      <c r="N105" s="4"/>
      <c r="O105" s="4"/>
      <c r="P105" s="4"/>
      <c r="Q105" s="4"/>
      <c r="R105" s="4"/>
      <c r="S105" s="4"/>
      <c r="T105" s="4" t="s">
        <v>47</v>
      </c>
      <c r="U105" s="4"/>
      <c r="V105" s="4" t="s">
        <v>48</v>
      </c>
      <c r="W105" s="4" t="s">
        <v>31</v>
      </c>
    </row>
    <row r="106" s="1" customFormat="1" spans="1:23">
      <c r="A106" s="4">
        <v>104</v>
      </c>
      <c r="B106" s="4" t="s">
        <v>452</v>
      </c>
      <c r="C106" s="4" t="s">
        <v>453</v>
      </c>
      <c r="D106" s="4"/>
      <c r="E106" s="4"/>
      <c r="F106" s="4"/>
      <c r="G106" s="4" t="s">
        <v>454</v>
      </c>
      <c r="H106" s="4" t="s">
        <v>61</v>
      </c>
      <c r="I106" s="4" t="s">
        <v>455</v>
      </c>
      <c r="J106" s="4"/>
      <c r="K106" s="4">
        <v>2023.2</v>
      </c>
      <c r="L106" s="17">
        <v>79</v>
      </c>
      <c r="M106" s="4"/>
      <c r="N106" s="4"/>
      <c r="O106" s="4"/>
      <c r="P106" s="4" t="s">
        <v>456</v>
      </c>
      <c r="Q106" s="4"/>
      <c r="R106" s="4" t="s">
        <v>457</v>
      </c>
      <c r="S106" s="4"/>
      <c r="T106" s="4" t="s">
        <v>102</v>
      </c>
      <c r="U106" s="4"/>
      <c r="V106" s="4" t="s">
        <v>385</v>
      </c>
      <c r="W106" s="4" t="s">
        <v>37</v>
      </c>
    </row>
    <row r="107" s="1" customFormat="1" spans="1:23">
      <c r="A107" s="4">
        <v>105</v>
      </c>
      <c r="B107" s="34" t="s">
        <v>458</v>
      </c>
      <c r="C107" s="4" t="s">
        <v>459</v>
      </c>
      <c r="D107" s="4"/>
      <c r="E107" s="4"/>
      <c r="F107" s="4"/>
      <c r="G107" s="4" t="s">
        <v>460</v>
      </c>
      <c r="H107" s="4"/>
      <c r="I107" s="4" t="s">
        <v>302</v>
      </c>
      <c r="J107" s="4"/>
      <c r="K107" s="4">
        <v>2023.2</v>
      </c>
      <c r="L107" s="17">
        <v>32</v>
      </c>
      <c r="M107" s="4"/>
      <c r="N107" s="4"/>
      <c r="O107" s="4"/>
      <c r="P107" s="4" t="s">
        <v>461</v>
      </c>
      <c r="Q107" s="4"/>
      <c r="R107" s="4"/>
      <c r="S107" s="4"/>
      <c r="T107" s="4" t="s">
        <v>29</v>
      </c>
      <c r="U107" s="4"/>
      <c r="V107" s="4" t="s">
        <v>152</v>
      </c>
      <c r="W107" s="4" t="s">
        <v>31</v>
      </c>
    </row>
    <row r="108" s="1" customFormat="1" spans="1:23">
      <c r="A108" s="4">
        <v>106</v>
      </c>
      <c r="B108" s="34" t="s">
        <v>462</v>
      </c>
      <c r="C108" s="4" t="s">
        <v>463</v>
      </c>
      <c r="D108" s="4"/>
      <c r="E108" s="4"/>
      <c r="F108" s="4"/>
      <c r="G108" s="4" t="s">
        <v>464</v>
      </c>
      <c r="H108" s="4"/>
      <c r="I108" s="4" t="s">
        <v>52</v>
      </c>
      <c r="J108" s="4"/>
      <c r="K108" s="4">
        <v>2023.2</v>
      </c>
      <c r="L108" s="17">
        <v>39.8</v>
      </c>
      <c r="M108" s="4"/>
      <c r="N108" s="23"/>
      <c r="O108" s="23"/>
      <c r="P108" s="23"/>
      <c r="Q108" s="23"/>
      <c r="R108" s="23"/>
      <c r="S108" s="23"/>
      <c r="T108" s="23"/>
      <c r="U108" s="4"/>
      <c r="V108" s="4" t="s">
        <v>120</v>
      </c>
      <c r="W108" s="4" t="s">
        <v>31</v>
      </c>
    </row>
    <row r="109" s="1" customFormat="1" ht="14.25" spans="1:23">
      <c r="A109" s="4">
        <v>107</v>
      </c>
      <c r="B109" s="27" t="s">
        <v>465</v>
      </c>
      <c r="C109" s="14" t="s">
        <v>466</v>
      </c>
      <c r="D109" s="4"/>
      <c r="E109" s="15"/>
      <c r="F109" s="15"/>
      <c r="G109" s="14" t="s">
        <v>467</v>
      </c>
      <c r="H109" s="4"/>
      <c r="I109" s="14" t="s">
        <v>431</v>
      </c>
      <c r="J109" s="4"/>
      <c r="K109" s="24">
        <v>2023.2</v>
      </c>
      <c r="L109" s="17">
        <v>46</v>
      </c>
      <c r="M109" s="17"/>
      <c r="N109" s="17"/>
      <c r="O109" s="17"/>
      <c r="P109" s="25" t="s">
        <v>468</v>
      </c>
      <c r="Q109" s="15"/>
      <c r="R109" s="4"/>
      <c r="S109" s="31"/>
      <c r="T109" s="31" t="s">
        <v>47</v>
      </c>
      <c r="U109" s="23"/>
      <c r="V109" s="4" t="s">
        <v>191</v>
      </c>
      <c r="W109" s="4" t="s">
        <v>37</v>
      </c>
    </row>
    <row r="110" s="1" customFormat="1" spans="1:23">
      <c r="A110" s="4">
        <v>108</v>
      </c>
      <c r="B110" s="34" t="s">
        <v>469</v>
      </c>
      <c r="C110" s="4" t="s">
        <v>470</v>
      </c>
      <c r="D110" s="4"/>
      <c r="E110" s="4"/>
      <c r="F110" s="4"/>
      <c r="G110" s="4" t="s">
        <v>471</v>
      </c>
      <c r="H110" s="4"/>
      <c r="I110" s="4" t="s">
        <v>472</v>
      </c>
      <c r="J110" s="4"/>
      <c r="K110" s="4">
        <v>2023.3</v>
      </c>
      <c r="L110" s="17">
        <v>44.5</v>
      </c>
      <c r="M110" s="4"/>
      <c r="N110" s="4"/>
      <c r="O110" s="4"/>
      <c r="P110" s="4" t="s">
        <v>473</v>
      </c>
      <c r="Q110" s="4"/>
      <c r="R110" s="4"/>
      <c r="S110" s="4"/>
      <c r="T110" s="4" t="s">
        <v>102</v>
      </c>
      <c r="U110" s="4"/>
      <c r="V110" s="4" t="s">
        <v>103</v>
      </c>
      <c r="W110" s="4" t="s">
        <v>37</v>
      </c>
    </row>
    <row r="111" s="1" customFormat="1" spans="1:23">
      <c r="A111" s="4">
        <v>109</v>
      </c>
      <c r="B111" s="34" t="s">
        <v>474</v>
      </c>
      <c r="C111" s="4" t="s">
        <v>475</v>
      </c>
      <c r="D111" s="4"/>
      <c r="E111" s="28"/>
      <c r="F111" s="28"/>
      <c r="G111" s="28" t="s">
        <v>476</v>
      </c>
      <c r="H111" s="4"/>
      <c r="I111" s="4" t="s">
        <v>477</v>
      </c>
      <c r="J111" s="4"/>
      <c r="K111" s="4">
        <v>2023.3</v>
      </c>
      <c r="L111" s="17">
        <v>89</v>
      </c>
      <c r="M111" s="4"/>
      <c r="N111" s="4"/>
      <c r="O111" s="4"/>
      <c r="P111" s="4" t="s">
        <v>478</v>
      </c>
      <c r="Q111" s="4"/>
      <c r="R111" s="4"/>
      <c r="S111" s="4"/>
      <c r="T111" s="4" t="s">
        <v>102</v>
      </c>
      <c r="U111" s="4"/>
      <c r="V111" s="4" t="s">
        <v>103</v>
      </c>
      <c r="W111" s="4" t="s">
        <v>37</v>
      </c>
    </row>
    <row r="112" s="1" customFormat="1" spans="1:23">
      <c r="A112" s="4">
        <v>110</v>
      </c>
      <c r="B112" s="4" t="s">
        <v>479</v>
      </c>
      <c r="C112" s="4" t="s">
        <v>480</v>
      </c>
      <c r="D112" s="4"/>
      <c r="E112" s="4"/>
      <c r="F112" s="4"/>
      <c r="G112" s="4" t="s">
        <v>481</v>
      </c>
      <c r="H112" s="4"/>
      <c r="I112" s="4" t="s">
        <v>482</v>
      </c>
      <c r="J112" s="4"/>
      <c r="K112" s="4">
        <v>2023.3</v>
      </c>
      <c r="L112" s="17"/>
      <c r="M112" s="4"/>
      <c r="N112" s="4"/>
      <c r="O112" s="4"/>
      <c r="P112" s="4"/>
      <c r="Q112" s="4"/>
      <c r="R112" s="4"/>
      <c r="S112" s="4"/>
      <c r="T112" s="4" t="s">
        <v>47</v>
      </c>
      <c r="U112" s="4"/>
      <c r="V112" s="4" t="s">
        <v>57</v>
      </c>
      <c r="W112" s="4" t="s">
        <v>31</v>
      </c>
    </row>
    <row r="113" s="1" customFormat="1" spans="1:23">
      <c r="A113" s="4">
        <v>111</v>
      </c>
      <c r="B113" s="4" t="s">
        <v>483</v>
      </c>
      <c r="C113" s="4" t="s">
        <v>484</v>
      </c>
      <c r="D113" s="4"/>
      <c r="E113" s="4"/>
      <c r="F113" s="4"/>
      <c r="G113" s="4" t="s">
        <v>485</v>
      </c>
      <c r="H113" s="4" t="s">
        <v>61</v>
      </c>
      <c r="I113" s="4" t="s">
        <v>62</v>
      </c>
      <c r="J113" s="4"/>
      <c r="K113" s="20">
        <v>2023.3</v>
      </c>
      <c r="L113" s="17">
        <v>98</v>
      </c>
      <c r="M113" s="4"/>
      <c r="N113" s="4"/>
      <c r="O113" s="4"/>
      <c r="P113" s="4" t="s">
        <v>486</v>
      </c>
      <c r="Q113" s="4"/>
      <c r="R113" s="4" t="s">
        <v>64</v>
      </c>
      <c r="S113" s="4"/>
      <c r="T113" s="4" t="s">
        <v>47</v>
      </c>
      <c r="U113" s="4"/>
      <c r="V113" s="4" t="s">
        <v>65</v>
      </c>
      <c r="W113" s="4" t="s">
        <v>37</v>
      </c>
    </row>
    <row r="114" s="1" customFormat="1" spans="1:23">
      <c r="A114" s="4">
        <v>112</v>
      </c>
      <c r="B114" s="34" t="s">
        <v>487</v>
      </c>
      <c r="C114" s="4" t="s">
        <v>488</v>
      </c>
      <c r="D114" s="4"/>
      <c r="E114" s="4"/>
      <c r="F114" s="4"/>
      <c r="G114" s="4" t="s">
        <v>489</v>
      </c>
      <c r="H114" s="4"/>
      <c r="I114" s="4" t="s">
        <v>146</v>
      </c>
      <c r="J114" s="4"/>
      <c r="K114" s="4">
        <v>2023.3</v>
      </c>
      <c r="L114" s="17">
        <v>44.5</v>
      </c>
      <c r="M114" s="4"/>
      <c r="N114" s="4"/>
      <c r="O114" s="4"/>
      <c r="P114" s="4" t="s">
        <v>490</v>
      </c>
      <c r="Q114" s="4"/>
      <c r="R114" s="4"/>
      <c r="S114" s="4"/>
      <c r="T114" s="4" t="s">
        <v>29</v>
      </c>
      <c r="U114" s="4"/>
      <c r="V114" s="4" t="s">
        <v>152</v>
      </c>
      <c r="W114" s="4" t="s">
        <v>31</v>
      </c>
    </row>
    <row r="115" s="1" customFormat="1" spans="1:23">
      <c r="A115" s="4">
        <v>113</v>
      </c>
      <c r="B115" s="6" t="s">
        <v>491</v>
      </c>
      <c r="C115" s="4" t="s">
        <v>492</v>
      </c>
      <c r="D115" s="4"/>
      <c r="E115" s="4"/>
      <c r="F115" s="4"/>
      <c r="G115" s="4" t="s">
        <v>493</v>
      </c>
      <c r="H115" s="4"/>
      <c r="I115" s="4" t="s">
        <v>494</v>
      </c>
      <c r="J115" s="4"/>
      <c r="K115" s="4">
        <v>2023.4</v>
      </c>
      <c r="L115" s="17">
        <v>90</v>
      </c>
      <c r="M115" s="4"/>
      <c r="N115" s="4"/>
      <c r="O115" s="4"/>
      <c r="P115" s="4" t="s">
        <v>495</v>
      </c>
      <c r="Q115" s="4"/>
      <c r="R115" s="4" t="s">
        <v>496</v>
      </c>
      <c r="S115" s="4"/>
      <c r="T115" s="4" t="s">
        <v>47</v>
      </c>
      <c r="U115" s="4"/>
      <c r="V115" s="4" t="s">
        <v>48</v>
      </c>
      <c r="W115" s="4" t="s">
        <v>31</v>
      </c>
    </row>
    <row r="116" s="1" customFormat="1" spans="1:23">
      <c r="A116" s="4">
        <v>114</v>
      </c>
      <c r="B116" s="34" t="s">
        <v>497</v>
      </c>
      <c r="C116" s="4" t="s">
        <v>498</v>
      </c>
      <c r="D116" s="4"/>
      <c r="E116" s="4"/>
      <c r="F116" s="4"/>
      <c r="G116" s="4" t="s">
        <v>499</v>
      </c>
      <c r="H116" s="4"/>
      <c r="I116" s="4" t="s">
        <v>128</v>
      </c>
      <c r="J116" s="4"/>
      <c r="K116" s="4">
        <v>2023.5</v>
      </c>
      <c r="L116" s="17">
        <v>98</v>
      </c>
      <c r="M116" s="4"/>
      <c r="N116" s="4"/>
      <c r="O116" s="4"/>
      <c r="P116" s="4"/>
      <c r="Q116" s="4"/>
      <c r="R116" s="4"/>
      <c r="S116" s="4"/>
      <c r="T116" s="4" t="s">
        <v>47</v>
      </c>
      <c r="U116" s="4"/>
      <c r="V116" s="4" t="s">
        <v>48</v>
      </c>
      <c r="W116" s="4" t="s">
        <v>31</v>
      </c>
    </row>
    <row r="117" s="1" customFormat="1" spans="1:23">
      <c r="A117" s="4">
        <v>115</v>
      </c>
      <c r="B117" s="4" t="s">
        <v>500</v>
      </c>
      <c r="C117" s="4" t="s">
        <v>501</v>
      </c>
      <c r="D117" s="4"/>
      <c r="E117" s="4"/>
      <c r="F117" s="4"/>
      <c r="G117" s="4" t="s">
        <v>502</v>
      </c>
      <c r="H117" s="4"/>
      <c r="I117" s="4" t="s">
        <v>227</v>
      </c>
      <c r="J117" s="4" t="s">
        <v>503</v>
      </c>
      <c r="K117" s="4" t="s">
        <v>504</v>
      </c>
      <c r="L117" s="18">
        <v>42</v>
      </c>
      <c r="M117" s="4" t="s">
        <v>505</v>
      </c>
      <c r="N117" s="23"/>
      <c r="O117" s="23"/>
      <c r="P117" s="23" t="s">
        <v>506</v>
      </c>
      <c r="Q117" s="23"/>
      <c r="R117" s="23"/>
      <c r="S117" s="23"/>
      <c r="T117" s="23"/>
      <c r="U117" s="23" t="s">
        <v>507</v>
      </c>
      <c r="V117" s="4" t="s">
        <v>508</v>
      </c>
      <c r="W117" s="12" t="s">
        <v>31</v>
      </c>
    </row>
    <row r="118" s="1" customFormat="1" spans="1:23">
      <c r="A118" s="4">
        <v>116</v>
      </c>
      <c r="B118" s="4" t="s">
        <v>509</v>
      </c>
      <c r="C118" s="4" t="s">
        <v>510</v>
      </c>
      <c r="D118" s="4"/>
      <c r="E118" s="4"/>
      <c r="F118" s="4"/>
      <c r="G118" s="4"/>
      <c r="H118" s="4"/>
      <c r="I118" s="4" t="s">
        <v>511</v>
      </c>
      <c r="J118" s="4" t="s">
        <v>503</v>
      </c>
      <c r="K118" s="4" t="s">
        <v>504</v>
      </c>
      <c r="L118" s="18">
        <v>20</v>
      </c>
      <c r="M118" s="4" t="s">
        <v>512</v>
      </c>
      <c r="N118" s="23"/>
      <c r="O118" s="23"/>
      <c r="P118" s="23" t="s">
        <v>513</v>
      </c>
      <c r="Q118" s="23"/>
      <c r="R118" s="23"/>
      <c r="S118" s="23"/>
      <c r="T118" s="23"/>
      <c r="U118" s="23" t="s">
        <v>514</v>
      </c>
      <c r="V118" s="4" t="s">
        <v>508</v>
      </c>
      <c r="W118" s="12" t="s">
        <v>31</v>
      </c>
    </row>
    <row r="119" s="1" customFormat="1" spans="1:23">
      <c r="A119" s="4">
        <v>117</v>
      </c>
      <c r="B119" s="4" t="s">
        <v>515</v>
      </c>
      <c r="C119" s="4" t="s">
        <v>516</v>
      </c>
      <c r="D119" s="4"/>
      <c r="E119" s="4"/>
      <c r="F119" s="4"/>
      <c r="G119" s="4" t="s">
        <v>517</v>
      </c>
      <c r="H119" s="4"/>
      <c r="I119" s="4" t="s">
        <v>518</v>
      </c>
      <c r="J119" s="4" t="s">
        <v>503</v>
      </c>
      <c r="K119" s="4" t="s">
        <v>504</v>
      </c>
      <c r="L119" s="18">
        <v>29</v>
      </c>
      <c r="M119" s="4" t="s">
        <v>519</v>
      </c>
      <c r="N119" s="23"/>
      <c r="O119" s="23"/>
      <c r="P119" s="23" t="s">
        <v>520</v>
      </c>
      <c r="Q119" s="23"/>
      <c r="R119" s="23"/>
      <c r="S119" s="23"/>
      <c r="T119" s="23"/>
      <c r="U119" s="23" t="s">
        <v>521</v>
      </c>
      <c r="V119" s="4" t="s">
        <v>508</v>
      </c>
      <c r="W119" s="12" t="s">
        <v>31</v>
      </c>
    </row>
    <row r="120" s="1" customFormat="1" spans="1:23">
      <c r="A120" s="4">
        <v>118</v>
      </c>
      <c r="B120" s="4" t="s">
        <v>522</v>
      </c>
      <c r="C120" s="4" t="s">
        <v>523</v>
      </c>
      <c r="D120" s="4"/>
      <c r="E120" s="4"/>
      <c r="F120" s="4"/>
      <c r="G120" s="4" t="s">
        <v>524</v>
      </c>
      <c r="H120" s="4"/>
      <c r="I120" s="4" t="s">
        <v>518</v>
      </c>
      <c r="J120" s="4" t="s">
        <v>503</v>
      </c>
      <c r="K120" s="4" t="s">
        <v>504</v>
      </c>
      <c r="L120" s="18">
        <v>98</v>
      </c>
      <c r="M120" s="4" t="s">
        <v>525</v>
      </c>
      <c r="N120" s="23"/>
      <c r="O120" s="23"/>
      <c r="P120" s="23" t="s">
        <v>526</v>
      </c>
      <c r="Q120" s="23"/>
      <c r="R120" s="23"/>
      <c r="S120" s="23"/>
      <c r="T120" s="23"/>
      <c r="U120" s="23" t="s">
        <v>527</v>
      </c>
      <c r="V120" s="4" t="s">
        <v>508</v>
      </c>
      <c r="W120" s="12" t="s">
        <v>31</v>
      </c>
    </row>
    <row r="121" s="1" customFormat="1" spans="1:23">
      <c r="A121" s="4">
        <v>119</v>
      </c>
      <c r="B121" s="4" t="s">
        <v>528</v>
      </c>
      <c r="C121" s="4" t="s">
        <v>529</v>
      </c>
      <c r="D121" s="4"/>
      <c r="E121" s="4"/>
      <c r="F121" s="4"/>
      <c r="G121" s="4" t="s">
        <v>530</v>
      </c>
      <c r="H121" s="4"/>
      <c r="I121" s="4" t="s">
        <v>518</v>
      </c>
      <c r="J121" s="4" t="s">
        <v>503</v>
      </c>
      <c r="K121" s="4" t="s">
        <v>504</v>
      </c>
      <c r="L121" s="18">
        <v>20</v>
      </c>
      <c r="M121" s="4" t="s">
        <v>531</v>
      </c>
      <c r="N121" s="23"/>
      <c r="O121" s="23"/>
      <c r="P121" s="23" t="s">
        <v>532</v>
      </c>
      <c r="Q121" s="23"/>
      <c r="R121" s="23"/>
      <c r="S121" s="23"/>
      <c r="T121" s="23"/>
      <c r="U121" s="23" t="s">
        <v>533</v>
      </c>
      <c r="V121" s="4" t="s">
        <v>508</v>
      </c>
      <c r="W121" s="12" t="s">
        <v>31</v>
      </c>
    </row>
    <row r="122" s="1" customFormat="1" spans="1:23">
      <c r="A122" s="4">
        <v>120</v>
      </c>
      <c r="B122" s="4" t="s">
        <v>534</v>
      </c>
      <c r="C122" s="4" t="s">
        <v>535</v>
      </c>
      <c r="D122" s="4"/>
      <c r="E122" s="4" t="s">
        <v>536</v>
      </c>
      <c r="F122" s="4" t="s">
        <v>537</v>
      </c>
      <c r="G122" s="4" t="s">
        <v>538</v>
      </c>
      <c r="H122" s="4" t="s">
        <v>437</v>
      </c>
      <c r="I122" s="4" t="s">
        <v>539</v>
      </c>
      <c r="J122" s="4" t="s">
        <v>503</v>
      </c>
      <c r="K122" s="4" t="s">
        <v>504</v>
      </c>
      <c r="L122" s="18">
        <v>79.8</v>
      </c>
      <c r="M122" s="4" t="s">
        <v>540</v>
      </c>
      <c r="N122" s="23"/>
      <c r="O122" s="23"/>
      <c r="P122" s="23" t="s">
        <v>541</v>
      </c>
      <c r="Q122" s="23"/>
      <c r="R122" s="23"/>
      <c r="S122" s="23"/>
      <c r="T122" s="23"/>
      <c r="U122" s="23" t="s">
        <v>542</v>
      </c>
      <c r="V122" s="4" t="s">
        <v>508</v>
      </c>
      <c r="W122" s="12" t="s">
        <v>31</v>
      </c>
    </row>
    <row r="123" s="1" customFormat="1" spans="1:23">
      <c r="A123" s="4">
        <v>121</v>
      </c>
      <c r="B123" s="4" t="s">
        <v>543</v>
      </c>
      <c r="C123" s="4" t="s">
        <v>544</v>
      </c>
      <c r="D123" s="4" t="s">
        <v>545</v>
      </c>
      <c r="E123" s="4"/>
      <c r="F123" s="4"/>
      <c r="G123" s="4" t="s">
        <v>546</v>
      </c>
      <c r="H123" s="4"/>
      <c r="I123" s="4" t="s">
        <v>547</v>
      </c>
      <c r="J123" s="4" t="s">
        <v>503</v>
      </c>
      <c r="K123" s="4" t="s">
        <v>504</v>
      </c>
      <c r="L123" s="18">
        <v>80</v>
      </c>
      <c r="M123" s="4" t="s">
        <v>548</v>
      </c>
      <c r="N123" s="23"/>
      <c r="O123" s="23" t="s">
        <v>549</v>
      </c>
      <c r="P123" s="23" t="s">
        <v>550</v>
      </c>
      <c r="Q123" s="23"/>
      <c r="R123" s="23"/>
      <c r="S123" s="23"/>
      <c r="T123" s="23"/>
      <c r="U123" s="23" t="s">
        <v>551</v>
      </c>
      <c r="V123" s="4" t="s">
        <v>508</v>
      </c>
      <c r="W123" s="12" t="s">
        <v>31</v>
      </c>
    </row>
    <row r="124" s="1" customFormat="1" spans="1:23">
      <c r="A124" s="4">
        <v>122</v>
      </c>
      <c r="B124" s="4" t="s">
        <v>552</v>
      </c>
      <c r="C124" s="4" t="s">
        <v>553</v>
      </c>
      <c r="D124" s="4" t="s">
        <v>554</v>
      </c>
      <c r="E124" s="4"/>
      <c r="F124" s="4"/>
      <c r="G124" s="4" t="s">
        <v>555</v>
      </c>
      <c r="H124" s="4"/>
      <c r="I124" s="4" t="s">
        <v>35</v>
      </c>
      <c r="J124" s="4" t="s">
        <v>503</v>
      </c>
      <c r="K124" s="4" t="s">
        <v>504</v>
      </c>
      <c r="L124" s="18">
        <v>89</v>
      </c>
      <c r="M124" s="4" t="s">
        <v>556</v>
      </c>
      <c r="N124" s="23"/>
      <c r="O124" s="23"/>
      <c r="P124" s="23" t="s">
        <v>557</v>
      </c>
      <c r="Q124" s="23"/>
      <c r="R124" s="23"/>
      <c r="S124" s="23"/>
      <c r="T124" s="23"/>
      <c r="U124" s="23" t="s">
        <v>558</v>
      </c>
      <c r="V124" s="4" t="s">
        <v>508</v>
      </c>
      <c r="W124" s="12" t="s">
        <v>37</v>
      </c>
    </row>
    <row r="125" s="1" customFormat="1" spans="1:23">
      <c r="A125" s="4">
        <v>123</v>
      </c>
      <c r="B125" s="4" t="s">
        <v>559</v>
      </c>
      <c r="C125" s="4" t="s">
        <v>560</v>
      </c>
      <c r="D125" s="4" t="s">
        <v>561</v>
      </c>
      <c r="E125" s="4"/>
      <c r="F125" s="4"/>
      <c r="G125" s="4" t="s">
        <v>562</v>
      </c>
      <c r="H125" s="4"/>
      <c r="I125" s="4" t="s">
        <v>124</v>
      </c>
      <c r="J125" s="4" t="s">
        <v>503</v>
      </c>
      <c r="K125" s="4" t="s">
        <v>504</v>
      </c>
      <c r="L125" s="18">
        <v>68</v>
      </c>
      <c r="M125" s="4" t="s">
        <v>563</v>
      </c>
      <c r="N125" s="23"/>
      <c r="O125" s="23"/>
      <c r="P125" s="23" t="s">
        <v>564</v>
      </c>
      <c r="Q125" s="23"/>
      <c r="R125" s="23"/>
      <c r="S125" s="23"/>
      <c r="T125" s="23"/>
      <c r="U125" s="23" t="s">
        <v>558</v>
      </c>
      <c r="V125" s="4" t="s">
        <v>508</v>
      </c>
      <c r="W125" s="12" t="s">
        <v>37</v>
      </c>
    </row>
    <row r="126" s="1" customFormat="1" spans="1:23">
      <c r="A126" s="4">
        <v>124</v>
      </c>
      <c r="B126" s="4" t="s">
        <v>565</v>
      </c>
      <c r="C126" s="4" t="s">
        <v>566</v>
      </c>
      <c r="D126" s="4" t="s">
        <v>567</v>
      </c>
      <c r="E126" s="4"/>
      <c r="F126" s="4"/>
      <c r="G126" s="4" t="s">
        <v>568</v>
      </c>
      <c r="H126" s="4"/>
      <c r="I126" s="4" t="s">
        <v>569</v>
      </c>
      <c r="J126" s="4" t="s">
        <v>503</v>
      </c>
      <c r="K126" s="4" t="s">
        <v>504</v>
      </c>
      <c r="L126" s="18">
        <v>68</v>
      </c>
      <c r="M126" s="4" t="s">
        <v>570</v>
      </c>
      <c r="N126" s="23"/>
      <c r="O126" s="23"/>
      <c r="P126" s="23" t="s">
        <v>571</v>
      </c>
      <c r="Q126" s="23"/>
      <c r="R126" s="23"/>
      <c r="S126" s="23"/>
      <c r="T126" s="23"/>
      <c r="U126" s="23" t="s">
        <v>572</v>
      </c>
      <c r="V126" s="4" t="s">
        <v>508</v>
      </c>
      <c r="W126" s="12" t="s">
        <v>37</v>
      </c>
    </row>
    <row r="127" s="1" customFormat="1" spans="1:23">
      <c r="A127" s="4">
        <v>125</v>
      </c>
      <c r="B127" s="4" t="s">
        <v>573</v>
      </c>
      <c r="C127" s="4" t="s">
        <v>574</v>
      </c>
      <c r="D127" s="4"/>
      <c r="E127" s="4"/>
      <c r="F127" s="4"/>
      <c r="G127" s="4" t="s">
        <v>575</v>
      </c>
      <c r="H127" s="4"/>
      <c r="I127" s="4" t="s">
        <v>576</v>
      </c>
      <c r="J127" s="4" t="s">
        <v>503</v>
      </c>
      <c r="K127" s="4" t="s">
        <v>504</v>
      </c>
      <c r="L127" s="18">
        <v>48</v>
      </c>
      <c r="M127" s="4" t="s">
        <v>577</v>
      </c>
      <c r="N127" s="23"/>
      <c r="O127" s="23" t="s">
        <v>578</v>
      </c>
      <c r="P127" s="23" t="s">
        <v>579</v>
      </c>
      <c r="Q127" s="23"/>
      <c r="R127" s="23"/>
      <c r="S127" s="23"/>
      <c r="T127" s="23"/>
      <c r="U127" s="23" t="s">
        <v>580</v>
      </c>
      <c r="V127" s="4" t="s">
        <v>508</v>
      </c>
      <c r="W127" s="12" t="s">
        <v>31</v>
      </c>
    </row>
    <row r="128" s="1" customFormat="1" spans="1:23">
      <c r="A128" s="4">
        <v>126</v>
      </c>
      <c r="B128" s="4" t="s">
        <v>581</v>
      </c>
      <c r="C128" s="4" t="s">
        <v>582</v>
      </c>
      <c r="D128" s="4"/>
      <c r="E128" s="4"/>
      <c r="F128" s="4"/>
      <c r="G128" s="4" t="s">
        <v>583</v>
      </c>
      <c r="H128" s="4"/>
      <c r="I128" s="4" t="s">
        <v>584</v>
      </c>
      <c r="J128" s="4" t="s">
        <v>503</v>
      </c>
      <c r="K128" s="4" t="s">
        <v>504</v>
      </c>
      <c r="L128" s="18" t="s">
        <v>585</v>
      </c>
      <c r="M128" s="4" t="s">
        <v>586</v>
      </c>
      <c r="N128" s="23"/>
      <c r="O128" s="23"/>
      <c r="P128" s="23" t="s">
        <v>587</v>
      </c>
      <c r="Q128" s="23"/>
      <c r="R128" s="23"/>
      <c r="S128" s="23"/>
      <c r="T128" s="23"/>
      <c r="U128" s="23" t="s">
        <v>588</v>
      </c>
      <c r="V128" s="4" t="s">
        <v>508</v>
      </c>
      <c r="W128" s="12" t="s">
        <v>31</v>
      </c>
    </row>
    <row r="129" s="1" customFormat="1" spans="1:23">
      <c r="A129" s="4">
        <v>127</v>
      </c>
      <c r="B129" s="4" t="s">
        <v>589</v>
      </c>
      <c r="C129" s="4" t="s">
        <v>590</v>
      </c>
      <c r="D129" s="4"/>
      <c r="E129" s="4"/>
      <c r="F129" s="4"/>
      <c r="G129" s="4" t="s">
        <v>591</v>
      </c>
      <c r="H129" s="4"/>
      <c r="I129" s="4" t="s">
        <v>592</v>
      </c>
      <c r="J129" s="4" t="s">
        <v>593</v>
      </c>
      <c r="K129" s="4" t="s">
        <v>504</v>
      </c>
      <c r="L129" s="18">
        <v>59</v>
      </c>
      <c r="M129" s="4" t="s">
        <v>594</v>
      </c>
      <c r="N129" s="23"/>
      <c r="O129" s="23" t="s">
        <v>595</v>
      </c>
      <c r="P129" s="23" t="s">
        <v>596</v>
      </c>
      <c r="Q129" s="23"/>
      <c r="R129" s="23"/>
      <c r="S129" s="23"/>
      <c r="T129" s="23"/>
      <c r="U129" s="23" t="s">
        <v>597</v>
      </c>
      <c r="V129" s="4" t="s">
        <v>508</v>
      </c>
      <c r="W129" s="12" t="s">
        <v>31</v>
      </c>
    </row>
    <row r="130" s="1" customFormat="1" spans="1:23">
      <c r="A130" s="4">
        <v>128</v>
      </c>
      <c r="B130" s="4" t="s">
        <v>598</v>
      </c>
      <c r="C130" s="4" t="s">
        <v>599</v>
      </c>
      <c r="D130" s="4" t="s">
        <v>600</v>
      </c>
      <c r="E130" s="4"/>
      <c r="F130" s="4"/>
      <c r="G130" s="4" t="s">
        <v>601</v>
      </c>
      <c r="H130" s="4"/>
      <c r="I130" s="4" t="s">
        <v>602</v>
      </c>
      <c r="J130" s="4" t="s">
        <v>603</v>
      </c>
      <c r="K130" s="4" t="s">
        <v>504</v>
      </c>
      <c r="L130" s="18">
        <v>36</v>
      </c>
      <c r="M130" s="4" t="s">
        <v>604</v>
      </c>
      <c r="N130" s="23"/>
      <c r="O130" s="23" t="s">
        <v>605</v>
      </c>
      <c r="P130" s="23" t="s">
        <v>606</v>
      </c>
      <c r="Q130" s="23"/>
      <c r="R130" s="23"/>
      <c r="S130" s="23"/>
      <c r="T130" s="23"/>
      <c r="U130" s="23" t="s">
        <v>607</v>
      </c>
      <c r="V130" s="4" t="s">
        <v>508</v>
      </c>
      <c r="W130" s="12" t="s">
        <v>31</v>
      </c>
    </row>
    <row r="131" s="1" customFormat="1" spans="1:23">
      <c r="A131" s="4">
        <v>129</v>
      </c>
      <c r="B131" s="4" t="s">
        <v>608</v>
      </c>
      <c r="C131" s="4" t="s">
        <v>609</v>
      </c>
      <c r="D131" s="4"/>
      <c r="E131" s="4"/>
      <c r="F131" s="4"/>
      <c r="G131" s="4" t="s">
        <v>610</v>
      </c>
      <c r="H131" s="4"/>
      <c r="I131" s="4" t="s">
        <v>184</v>
      </c>
      <c r="J131" s="4" t="s">
        <v>503</v>
      </c>
      <c r="K131" s="4" t="s">
        <v>504</v>
      </c>
      <c r="L131" s="18">
        <v>36</v>
      </c>
      <c r="M131" s="4" t="s">
        <v>611</v>
      </c>
      <c r="N131" s="23"/>
      <c r="O131" s="23" t="s">
        <v>612</v>
      </c>
      <c r="P131" s="23" t="s">
        <v>613</v>
      </c>
      <c r="Q131" s="23"/>
      <c r="R131" s="23"/>
      <c r="S131" s="23"/>
      <c r="T131" s="23"/>
      <c r="U131" s="23" t="s">
        <v>614</v>
      </c>
      <c r="V131" s="4" t="s">
        <v>508</v>
      </c>
      <c r="W131" s="12" t="s">
        <v>31</v>
      </c>
    </row>
    <row r="132" s="1" customFormat="1" spans="1:23">
      <c r="A132" s="4">
        <v>130</v>
      </c>
      <c r="B132" s="4" t="s">
        <v>615</v>
      </c>
      <c r="C132" s="4" t="s">
        <v>616</v>
      </c>
      <c r="D132" s="4" t="s">
        <v>617</v>
      </c>
      <c r="E132" s="4"/>
      <c r="F132" s="4"/>
      <c r="G132" s="4" t="s">
        <v>610</v>
      </c>
      <c r="H132" s="4"/>
      <c r="I132" s="4" t="s">
        <v>184</v>
      </c>
      <c r="J132" s="4" t="s">
        <v>503</v>
      </c>
      <c r="K132" s="4" t="s">
        <v>504</v>
      </c>
      <c r="L132" s="18">
        <v>49</v>
      </c>
      <c r="M132" s="4" t="s">
        <v>618</v>
      </c>
      <c r="N132" s="23"/>
      <c r="O132" s="23" t="s">
        <v>612</v>
      </c>
      <c r="P132" s="23" t="s">
        <v>619</v>
      </c>
      <c r="Q132" s="23"/>
      <c r="R132" s="23"/>
      <c r="S132" s="23"/>
      <c r="T132" s="23"/>
      <c r="U132" s="23" t="s">
        <v>620</v>
      </c>
      <c r="V132" s="4" t="s">
        <v>508</v>
      </c>
      <c r="W132" s="12" t="s">
        <v>31</v>
      </c>
    </row>
    <row r="133" s="1" customFormat="1" spans="1:23">
      <c r="A133" s="4">
        <v>131</v>
      </c>
      <c r="B133" s="4" t="s">
        <v>621</v>
      </c>
      <c r="C133" s="4" t="s">
        <v>622</v>
      </c>
      <c r="D133" s="4"/>
      <c r="E133" s="4"/>
      <c r="F133" s="4"/>
      <c r="G133" s="4" t="s">
        <v>610</v>
      </c>
      <c r="H133" s="4"/>
      <c r="I133" s="4" t="s">
        <v>184</v>
      </c>
      <c r="J133" s="4" t="s">
        <v>503</v>
      </c>
      <c r="K133" s="4" t="s">
        <v>504</v>
      </c>
      <c r="L133" s="18">
        <v>36</v>
      </c>
      <c r="M133" s="4" t="s">
        <v>623</v>
      </c>
      <c r="N133" s="23"/>
      <c r="O133" s="23" t="s">
        <v>612</v>
      </c>
      <c r="P133" s="23" t="s">
        <v>624</v>
      </c>
      <c r="Q133" s="23"/>
      <c r="R133" s="23"/>
      <c r="S133" s="23"/>
      <c r="T133" s="23"/>
      <c r="U133" s="23" t="s">
        <v>620</v>
      </c>
      <c r="V133" s="4" t="s">
        <v>508</v>
      </c>
      <c r="W133" s="12" t="s">
        <v>31</v>
      </c>
    </row>
    <row r="134" s="1" customFormat="1" spans="1:23">
      <c r="A134" s="4">
        <v>132</v>
      </c>
      <c r="B134" s="4" t="s">
        <v>625</v>
      </c>
      <c r="C134" s="4" t="s">
        <v>626</v>
      </c>
      <c r="D134" s="4"/>
      <c r="E134" s="4"/>
      <c r="F134" s="4"/>
      <c r="G134" s="4" t="s">
        <v>627</v>
      </c>
      <c r="H134" s="4"/>
      <c r="I134" s="4" t="s">
        <v>628</v>
      </c>
      <c r="J134" s="4" t="s">
        <v>503</v>
      </c>
      <c r="K134" s="4" t="s">
        <v>504</v>
      </c>
      <c r="L134" s="18">
        <v>29.8</v>
      </c>
      <c r="M134" s="4" t="s">
        <v>629</v>
      </c>
      <c r="N134" s="23"/>
      <c r="O134" s="23" t="s">
        <v>630</v>
      </c>
      <c r="P134" s="23" t="s">
        <v>631</v>
      </c>
      <c r="Q134" s="23"/>
      <c r="R134" s="23"/>
      <c r="S134" s="23"/>
      <c r="T134" s="23"/>
      <c r="U134" s="23" t="s">
        <v>620</v>
      </c>
      <c r="V134" s="4" t="s">
        <v>508</v>
      </c>
      <c r="W134" s="12" t="s">
        <v>31</v>
      </c>
    </row>
    <row r="135" s="1" customFormat="1" spans="1:23">
      <c r="A135" s="4">
        <v>133</v>
      </c>
      <c r="B135" s="4" t="s">
        <v>632</v>
      </c>
      <c r="C135" s="4" t="s">
        <v>633</v>
      </c>
      <c r="D135" s="4"/>
      <c r="E135" s="4"/>
      <c r="F135" s="4"/>
      <c r="G135" s="4" t="s">
        <v>610</v>
      </c>
      <c r="H135" s="4"/>
      <c r="I135" s="4" t="s">
        <v>184</v>
      </c>
      <c r="J135" s="4" t="s">
        <v>503</v>
      </c>
      <c r="K135" s="4" t="s">
        <v>504</v>
      </c>
      <c r="L135" s="18">
        <v>42</v>
      </c>
      <c r="M135" s="4" t="s">
        <v>634</v>
      </c>
      <c r="N135" s="23"/>
      <c r="O135" s="23" t="s">
        <v>612</v>
      </c>
      <c r="P135" s="23" t="s">
        <v>635</v>
      </c>
      <c r="Q135" s="23"/>
      <c r="R135" s="23"/>
      <c r="S135" s="23"/>
      <c r="T135" s="23"/>
      <c r="U135" s="23" t="s">
        <v>620</v>
      </c>
      <c r="V135" s="4" t="s">
        <v>508</v>
      </c>
      <c r="W135" s="12" t="s">
        <v>31</v>
      </c>
    </row>
    <row r="136" s="1" customFormat="1" spans="1:23">
      <c r="A136" s="4">
        <v>134</v>
      </c>
      <c r="B136" s="4" t="s">
        <v>636</v>
      </c>
      <c r="C136" s="4" t="s">
        <v>637</v>
      </c>
      <c r="D136" s="4"/>
      <c r="E136" s="4"/>
      <c r="F136" s="4"/>
      <c r="G136" s="4" t="s">
        <v>638</v>
      </c>
      <c r="H136" s="4"/>
      <c r="I136" s="4" t="s">
        <v>628</v>
      </c>
      <c r="J136" s="4" t="s">
        <v>503</v>
      </c>
      <c r="K136" s="4" t="s">
        <v>504</v>
      </c>
      <c r="L136" s="18">
        <v>39.8</v>
      </c>
      <c r="M136" s="4" t="s">
        <v>639</v>
      </c>
      <c r="N136" s="23"/>
      <c r="O136" s="23" t="s">
        <v>630</v>
      </c>
      <c r="P136" s="23" t="s">
        <v>640</v>
      </c>
      <c r="Q136" s="23"/>
      <c r="R136" s="23"/>
      <c r="S136" s="23"/>
      <c r="T136" s="23"/>
      <c r="U136" s="23" t="s">
        <v>620</v>
      </c>
      <c r="V136" s="4" t="s">
        <v>508</v>
      </c>
      <c r="W136" s="12" t="s">
        <v>31</v>
      </c>
    </row>
    <row r="137" s="1" customFormat="1" spans="1:23">
      <c r="A137" s="4">
        <v>135</v>
      </c>
      <c r="B137" s="4" t="s">
        <v>641</v>
      </c>
      <c r="C137" s="4" t="s">
        <v>642</v>
      </c>
      <c r="D137" s="4"/>
      <c r="E137" s="4"/>
      <c r="F137" s="4"/>
      <c r="G137" s="4" t="s">
        <v>643</v>
      </c>
      <c r="H137" s="4"/>
      <c r="I137" s="4" t="s">
        <v>628</v>
      </c>
      <c r="J137" s="4" t="s">
        <v>503</v>
      </c>
      <c r="K137" s="4" t="s">
        <v>504</v>
      </c>
      <c r="L137" s="18">
        <v>46</v>
      </c>
      <c r="M137" s="4" t="s">
        <v>644</v>
      </c>
      <c r="N137" s="23"/>
      <c r="O137" s="23" t="s">
        <v>630</v>
      </c>
      <c r="P137" s="23" t="s">
        <v>645</v>
      </c>
      <c r="Q137" s="23"/>
      <c r="R137" s="23"/>
      <c r="S137" s="23"/>
      <c r="T137" s="23"/>
      <c r="U137" s="23" t="s">
        <v>620</v>
      </c>
      <c r="V137" s="4" t="s">
        <v>508</v>
      </c>
      <c r="W137" s="12" t="s">
        <v>31</v>
      </c>
    </row>
    <row r="138" s="1" customFormat="1" spans="1:23">
      <c r="A138" s="4">
        <v>136</v>
      </c>
      <c r="B138" s="4" t="s">
        <v>646</v>
      </c>
      <c r="C138" s="4" t="s">
        <v>647</v>
      </c>
      <c r="D138" s="4"/>
      <c r="E138" s="4"/>
      <c r="F138" s="4"/>
      <c r="G138" s="4" t="s">
        <v>648</v>
      </c>
      <c r="H138" s="4"/>
      <c r="I138" s="4" t="s">
        <v>628</v>
      </c>
      <c r="J138" s="4" t="s">
        <v>503</v>
      </c>
      <c r="K138" s="4" t="s">
        <v>504</v>
      </c>
      <c r="L138" s="18">
        <v>29</v>
      </c>
      <c r="M138" s="4" t="s">
        <v>649</v>
      </c>
      <c r="N138" s="23"/>
      <c r="O138" s="23" t="s">
        <v>630</v>
      </c>
      <c r="P138" s="23" t="s">
        <v>650</v>
      </c>
      <c r="Q138" s="23"/>
      <c r="R138" s="23"/>
      <c r="S138" s="23"/>
      <c r="T138" s="23"/>
      <c r="U138" s="23" t="s">
        <v>620</v>
      </c>
      <c r="V138" s="4" t="s">
        <v>508</v>
      </c>
      <c r="W138" s="12" t="s">
        <v>31</v>
      </c>
    </row>
    <row r="139" s="1" customFormat="1" spans="1:23">
      <c r="A139" s="4">
        <v>137</v>
      </c>
      <c r="B139" s="4" t="s">
        <v>651</v>
      </c>
      <c r="C139" s="4" t="s">
        <v>652</v>
      </c>
      <c r="D139" s="4"/>
      <c r="E139" s="4"/>
      <c r="F139" s="4"/>
      <c r="G139" s="4" t="s">
        <v>610</v>
      </c>
      <c r="H139" s="4"/>
      <c r="I139" s="4" t="s">
        <v>184</v>
      </c>
      <c r="J139" s="4" t="s">
        <v>503</v>
      </c>
      <c r="K139" s="4" t="s">
        <v>504</v>
      </c>
      <c r="L139" s="18">
        <v>45</v>
      </c>
      <c r="M139" s="4" t="s">
        <v>653</v>
      </c>
      <c r="N139" s="23"/>
      <c r="O139" s="23" t="s">
        <v>612</v>
      </c>
      <c r="P139" s="23" t="s">
        <v>654</v>
      </c>
      <c r="Q139" s="23"/>
      <c r="R139" s="23"/>
      <c r="S139" s="23"/>
      <c r="T139" s="23"/>
      <c r="U139" s="23" t="s">
        <v>620</v>
      </c>
      <c r="V139" s="4" t="s">
        <v>508</v>
      </c>
      <c r="W139" s="12" t="s">
        <v>31</v>
      </c>
    </row>
    <row r="140" s="1" customFormat="1" spans="1:23">
      <c r="A140" s="4">
        <v>138</v>
      </c>
      <c r="B140" s="4" t="s">
        <v>655</v>
      </c>
      <c r="C140" s="4" t="s">
        <v>656</v>
      </c>
      <c r="D140" s="4"/>
      <c r="E140" s="4"/>
      <c r="F140" s="4"/>
      <c r="G140" s="4" t="s">
        <v>610</v>
      </c>
      <c r="H140" s="4"/>
      <c r="I140" s="4" t="s">
        <v>184</v>
      </c>
      <c r="J140" s="4" t="s">
        <v>503</v>
      </c>
      <c r="K140" s="4" t="s">
        <v>504</v>
      </c>
      <c r="L140" s="18">
        <v>46</v>
      </c>
      <c r="M140" s="4" t="s">
        <v>657</v>
      </c>
      <c r="N140" s="23"/>
      <c r="O140" s="23" t="s">
        <v>612</v>
      </c>
      <c r="P140" s="23" t="s">
        <v>658</v>
      </c>
      <c r="Q140" s="23"/>
      <c r="R140" s="23"/>
      <c r="S140" s="23"/>
      <c r="T140" s="23"/>
      <c r="U140" s="23" t="s">
        <v>659</v>
      </c>
      <c r="V140" s="4" t="s">
        <v>508</v>
      </c>
      <c r="W140" s="12" t="s">
        <v>31</v>
      </c>
    </row>
    <row r="141" s="1" customFormat="1" spans="1:23">
      <c r="A141" s="4">
        <v>139</v>
      </c>
      <c r="B141" s="4" t="s">
        <v>660</v>
      </c>
      <c r="C141" s="4" t="s">
        <v>661</v>
      </c>
      <c r="D141" s="4"/>
      <c r="E141" s="4"/>
      <c r="F141" s="4"/>
      <c r="G141" s="4" t="s">
        <v>610</v>
      </c>
      <c r="H141" s="4"/>
      <c r="I141" s="4" t="s">
        <v>184</v>
      </c>
      <c r="J141" s="4" t="s">
        <v>503</v>
      </c>
      <c r="K141" s="4" t="s">
        <v>504</v>
      </c>
      <c r="L141" s="18">
        <v>45</v>
      </c>
      <c r="M141" s="4" t="s">
        <v>662</v>
      </c>
      <c r="N141" s="23"/>
      <c r="O141" s="23" t="s">
        <v>612</v>
      </c>
      <c r="P141" s="23" t="s">
        <v>663</v>
      </c>
      <c r="Q141" s="23"/>
      <c r="R141" s="23"/>
      <c r="S141" s="23"/>
      <c r="T141" s="23"/>
      <c r="U141" s="23" t="s">
        <v>664</v>
      </c>
      <c r="V141" s="4" t="s">
        <v>508</v>
      </c>
      <c r="W141" s="12" t="s">
        <v>31</v>
      </c>
    </row>
    <row r="142" s="1" customFormat="1" spans="1:23">
      <c r="A142" s="4">
        <v>140</v>
      </c>
      <c r="B142" s="4" t="s">
        <v>665</v>
      </c>
      <c r="C142" s="4" t="s">
        <v>666</v>
      </c>
      <c r="D142" s="4" t="s">
        <v>667</v>
      </c>
      <c r="E142" s="4"/>
      <c r="F142" s="4"/>
      <c r="G142" s="4" t="s">
        <v>668</v>
      </c>
      <c r="H142" s="4"/>
      <c r="I142" s="4" t="s">
        <v>211</v>
      </c>
      <c r="J142" s="4" t="s">
        <v>503</v>
      </c>
      <c r="K142" s="4" t="s">
        <v>504</v>
      </c>
      <c r="L142" s="18">
        <v>59</v>
      </c>
      <c r="M142" s="4" t="s">
        <v>669</v>
      </c>
      <c r="N142" s="23"/>
      <c r="O142" s="23"/>
      <c r="P142" s="23" t="s">
        <v>670</v>
      </c>
      <c r="Q142" s="23"/>
      <c r="R142" s="23"/>
      <c r="S142" s="23"/>
      <c r="T142" s="23"/>
      <c r="U142" s="23" t="s">
        <v>671</v>
      </c>
      <c r="V142" s="4" t="s">
        <v>508</v>
      </c>
      <c r="W142" s="12" t="s">
        <v>31</v>
      </c>
    </row>
    <row r="143" s="1" customFormat="1" spans="1:23">
      <c r="A143" s="4">
        <v>141</v>
      </c>
      <c r="B143" s="4" t="s">
        <v>672</v>
      </c>
      <c r="C143" s="4" t="s">
        <v>673</v>
      </c>
      <c r="D143" s="4"/>
      <c r="E143" s="4"/>
      <c r="F143" s="4"/>
      <c r="G143" s="4" t="s">
        <v>674</v>
      </c>
      <c r="H143" s="4"/>
      <c r="I143" s="4" t="s">
        <v>675</v>
      </c>
      <c r="J143" s="4" t="s">
        <v>676</v>
      </c>
      <c r="K143" s="4" t="s">
        <v>504</v>
      </c>
      <c r="L143" s="18">
        <v>39.8</v>
      </c>
      <c r="M143" s="4" t="s">
        <v>677</v>
      </c>
      <c r="N143" s="23"/>
      <c r="O143" s="23" t="s">
        <v>678</v>
      </c>
      <c r="P143" s="23" t="s">
        <v>679</v>
      </c>
      <c r="Q143" s="23"/>
      <c r="R143" s="23"/>
      <c r="S143" s="23"/>
      <c r="T143" s="23"/>
      <c r="U143" s="23" t="s">
        <v>680</v>
      </c>
      <c r="V143" s="4" t="s">
        <v>508</v>
      </c>
      <c r="W143" s="12" t="s">
        <v>31</v>
      </c>
    </row>
    <row r="144" s="1" customFormat="1" spans="1:23">
      <c r="A144" s="4">
        <v>142</v>
      </c>
      <c r="B144" s="4" t="s">
        <v>681</v>
      </c>
      <c r="C144" s="4" t="s">
        <v>682</v>
      </c>
      <c r="D144" s="4" t="s">
        <v>683</v>
      </c>
      <c r="E144" s="4"/>
      <c r="F144" s="4"/>
      <c r="G144" s="4" t="s">
        <v>684</v>
      </c>
      <c r="H144" s="4"/>
      <c r="I144" s="4" t="s">
        <v>685</v>
      </c>
      <c r="J144" s="4" t="s">
        <v>686</v>
      </c>
      <c r="K144" s="4" t="s">
        <v>504</v>
      </c>
      <c r="L144" s="18" t="s">
        <v>687</v>
      </c>
      <c r="M144" s="4" t="s">
        <v>688</v>
      </c>
      <c r="N144" s="23"/>
      <c r="O144" s="23" t="s">
        <v>689</v>
      </c>
      <c r="P144" s="23" t="s">
        <v>690</v>
      </c>
      <c r="Q144" s="23"/>
      <c r="R144" s="23"/>
      <c r="S144" s="23"/>
      <c r="T144" s="23"/>
      <c r="U144" s="23" t="s">
        <v>691</v>
      </c>
      <c r="V144" s="4" t="s">
        <v>508</v>
      </c>
      <c r="W144" s="12" t="s">
        <v>31</v>
      </c>
    </row>
    <row r="145" s="1" customFormat="1" spans="1:23">
      <c r="A145" s="4">
        <v>143</v>
      </c>
      <c r="B145" s="4" t="s">
        <v>692</v>
      </c>
      <c r="C145" s="4" t="s">
        <v>693</v>
      </c>
      <c r="D145" s="4"/>
      <c r="E145" s="4"/>
      <c r="F145" s="4"/>
      <c r="G145" s="4" t="s">
        <v>694</v>
      </c>
      <c r="H145" s="4"/>
      <c r="I145" s="4" t="s">
        <v>302</v>
      </c>
      <c r="J145" s="4" t="s">
        <v>695</v>
      </c>
      <c r="K145" s="4" t="s">
        <v>504</v>
      </c>
      <c r="L145" s="18">
        <v>59.9</v>
      </c>
      <c r="M145" s="4" t="s">
        <v>696</v>
      </c>
      <c r="N145" s="23"/>
      <c r="O145" s="23" t="s">
        <v>697</v>
      </c>
      <c r="P145" s="23" t="s">
        <v>698</v>
      </c>
      <c r="Q145" s="23"/>
      <c r="R145" s="23"/>
      <c r="S145" s="23"/>
      <c r="T145" s="23"/>
      <c r="U145" s="23" t="s">
        <v>691</v>
      </c>
      <c r="V145" s="4" t="s">
        <v>508</v>
      </c>
      <c r="W145" s="12" t="s">
        <v>31</v>
      </c>
    </row>
    <row r="146" s="1" customFormat="1" spans="1:23">
      <c r="A146" s="4">
        <v>144</v>
      </c>
      <c r="B146" s="4" t="s">
        <v>699</v>
      </c>
      <c r="C146" s="4" t="s">
        <v>700</v>
      </c>
      <c r="D146" s="4"/>
      <c r="E146" s="4"/>
      <c r="F146" s="4"/>
      <c r="G146" s="4" t="s">
        <v>701</v>
      </c>
      <c r="H146" s="4"/>
      <c r="I146" s="4" t="s">
        <v>702</v>
      </c>
      <c r="J146" s="4" t="s">
        <v>703</v>
      </c>
      <c r="K146" s="4" t="s">
        <v>504</v>
      </c>
      <c r="L146" s="18">
        <v>39</v>
      </c>
      <c r="M146" s="4" t="s">
        <v>704</v>
      </c>
      <c r="N146" s="23"/>
      <c r="O146" s="23" t="s">
        <v>705</v>
      </c>
      <c r="P146" s="23" t="s">
        <v>706</v>
      </c>
      <c r="Q146" s="23"/>
      <c r="R146" s="23"/>
      <c r="S146" s="23"/>
      <c r="T146" s="23"/>
      <c r="U146" s="23" t="s">
        <v>707</v>
      </c>
      <c r="V146" s="4" t="s">
        <v>508</v>
      </c>
      <c r="W146" s="12" t="s">
        <v>31</v>
      </c>
    </row>
    <row r="147" s="1" customFormat="1" spans="1:23">
      <c r="A147" s="4">
        <v>145</v>
      </c>
      <c r="B147" s="4" t="s">
        <v>708</v>
      </c>
      <c r="C147" s="4" t="s">
        <v>709</v>
      </c>
      <c r="D147" s="4" t="s">
        <v>710</v>
      </c>
      <c r="E147" s="4"/>
      <c r="F147" s="4"/>
      <c r="G147" s="4" t="s">
        <v>711</v>
      </c>
      <c r="H147" s="4"/>
      <c r="I147" s="4" t="s">
        <v>547</v>
      </c>
      <c r="J147" s="4" t="s">
        <v>503</v>
      </c>
      <c r="K147" s="4" t="s">
        <v>504</v>
      </c>
      <c r="L147" s="18">
        <v>92</v>
      </c>
      <c r="M147" s="4" t="s">
        <v>712</v>
      </c>
      <c r="N147" s="23"/>
      <c r="O147" s="23" t="s">
        <v>549</v>
      </c>
      <c r="P147" s="23" t="s">
        <v>713</v>
      </c>
      <c r="Q147" s="23"/>
      <c r="R147" s="23"/>
      <c r="S147" s="23"/>
      <c r="T147" s="23"/>
      <c r="U147" s="23" t="s">
        <v>714</v>
      </c>
      <c r="V147" s="4" t="s">
        <v>508</v>
      </c>
      <c r="W147" s="12" t="s">
        <v>31</v>
      </c>
    </row>
    <row r="148" s="1" customFormat="1" spans="1:23">
      <c r="A148" s="4">
        <v>146</v>
      </c>
      <c r="B148" s="4" t="s">
        <v>715</v>
      </c>
      <c r="C148" s="4" t="s">
        <v>716</v>
      </c>
      <c r="D148" s="4"/>
      <c r="E148" s="4"/>
      <c r="F148" s="4"/>
      <c r="G148" s="4" t="s">
        <v>717</v>
      </c>
      <c r="H148" s="4"/>
      <c r="I148" s="4" t="s">
        <v>539</v>
      </c>
      <c r="J148" s="4" t="s">
        <v>503</v>
      </c>
      <c r="K148" s="4" t="s">
        <v>504</v>
      </c>
      <c r="L148" s="18">
        <v>39.8</v>
      </c>
      <c r="M148" s="4" t="s">
        <v>718</v>
      </c>
      <c r="N148" s="23"/>
      <c r="O148" s="23"/>
      <c r="P148" s="23" t="s">
        <v>719</v>
      </c>
      <c r="Q148" s="23"/>
      <c r="R148" s="23"/>
      <c r="S148" s="23"/>
      <c r="T148" s="23"/>
      <c r="U148" s="23" t="s">
        <v>720</v>
      </c>
      <c r="V148" s="4" t="s">
        <v>508</v>
      </c>
      <c r="W148" s="12" t="s">
        <v>31</v>
      </c>
    </row>
    <row r="149" s="1" customFormat="1" spans="1:23">
      <c r="A149" s="4">
        <v>147</v>
      </c>
      <c r="B149" s="4" t="s">
        <v>721</v>
      </c>
      <c r="C149" s="4" t="s">
        <v>722</v>
      </c>
      <c r="D149" s="4"/>
      <c r="E149" s="4"/>
      <c r="F149" s="4"/>
      <c r="G149" s="4" t="s">
        <v>723</v>
      </c>
      <c r="H149" s="4"/>
      <c r="I149" s="4" t="s">
        <v>547</v>
      </c>
      <c r="J149" s="4" t="s">
        <v>503</v>
      </c>
      <c r="K149" s="4" t="s">
        <v>504</v>
      </c>
      <c r="L149" s="18">
        <v>185</v>
      </c>
      <c r="M149" s="4" t="s">
        <v>724</v>
      </c>
      <c r="N149" s="23"/>
      <c r="O149" s="23" t="s">
        <v>549</v>
      </c>
      <c r="P149" s="23" t="s">
        <v>725</v>
      </c>
      <c r="Q149" s="23"/>
      <c r="R149" s="23"/>
      <c r="S149" s="23"/>
      <c r="T149" s="23"/>
      <c r="U149" s="23" t="s">
        <v>726</v>
      </c>
      <c r="V149" s="4" t="s">
        <v>508</v>
      </c>
      <c r="W149" s="12" t="s">
        <v>31</v>
      </c>
    </row>
    <row r="150" s="1" customFormat="1" spans="1:23">
      <c r="A150" s="4">
        <v>148</v>
      </c>
      <c r="B150" s="4" t="s">
        <v>727</v>
      </c>
      <c r="C150" s="4" t="s">
        <v>728</v>
      </c>
      <c r="D150" s="4"/>
      <c r="E150" s="4"/>
      <c r="F150" s="4"/>
      <c r="G150" s="4" t="s">
        <v>729</v>
      </c>
      <c r="H150" s="4"/>
      <c r="I150" s="4" t="s">
        <v>547</v>
      </c>
      <c r="J150" s="4" t="s">
        <v>503</v>
      </c>
      <c r="K150" s="4" t="s">
        <v>504</v>
      </c>
      <c r="L150" s="18">
        <v>285</v>
      </c>
      <c r="M150" s="4" t="s">
        <v>730</v>
      </c>
      <c r="N150" s="23"/>
      <c r="O150" s="23" t="s">
        <v>549</v>
      </c>
      <c r="P150" s="23" t="s">
        <v>731</v>
      </c>
      <c r="Q150" s="23"/>
      <c r="R150" s="23"/>
      <c r="S150" s="23"/>
      <c r="T150" s="23"/>
      <c r="U150" s="23" t="s">
        <v>732</v>
      </c>
      <c r="V150" s="4" t="s">
        <v>508</v>
      </c>
      <c r="W150" s="12" t="s">
        <v>31</v>
      </c>
    </row>
    <row r="151" s="1" customFormat="1" spans="1:23">
      <c r="A151" s="4">
        <v>149</v>
      </c>
      <c r="B151" s="4" t="s">
        <v>733</v>
      </c>
      <c r="C151" s="4" t="s">
        <v>734</v>
      </c>
      <c r="D151" s="4"/>
      <c r="E151" s="4"/>
      <c r="F151" s="4"/>
      <c r="G151" s="4" t="s">
        <v>735</v>
      </c>
      <c r="H151" s="4"/>
      <c r="I151" s="4" t="s">
        <v>62</v>
      </c>
      <c r="J151" s="4" t="s">
        <v>503</v>
      </c>
      <c r="K151" s="4" t="s">
        <v>504</v>
      </c>
      <c r="L151" s="18">
        <v>39</v>
      </c>
      <c r="M151" s="4" t="s">
        <v>736</v>
      </c>
      <c r="N151" s="23"/>
      <c r="O151" s="23"/>
      <c r="P151" s="23" t="s">
        <v>737</v>
      </c>
      <c r="Q151" s="23"/>
      <c r="R151" s="23"/>
      <c r="S151" s="23"/>
      <c r="T151" s="23"/>
      <c r="U151" s="23" t="s">
        <v>738</v>
      </c>
      <c r="V151" s="4" t="s">
        <v>508</v>
      </c>
      <c r="W151" s="12" t="s">
        <v>37</v>
      </c>
    </row>
    <row r="152" s="1" customFormat="1" spans="1:23">
      <c r="A152" s="4">
        <v>150</v>
      </c>
      <c r="B152" s="4" t="s">
        <v>739</v>
      </c>
      <c r="C152" s="4" t="s">
        <v>740</v>
      </c>
      <c r="D152" s="4"/>
      <c r="E152" s="4"/>
      <c r="F152" s="4"/>
      <c r="G152" s="4" t="s">
        <v>741</v>
      </c>
      <c r="H152" s="4"/>
      <c r="I152" s="4" t="s">
        <v>62</v>
      </c>
      <c r="J152" s="4" t="s">
        <v>503</v>
      </c>
      <c r="K152" s="4" t="s">
        <v>504</v>
      </c>
      <c r="L152" s="18">
        <v>80</v>
      </c>
      <c r="M152" s="4" t="s">
        <v>742</v>
      </c>
      <c r="N152" s="23"/>
      <c r="O152" s="23"/>
      <c r="P152" s="23" t="s">
        <v>743</v>
      </c>
      <c r="Q152" s="23"/>
      <c r="R152" s="23"/>
      <c r="S152" s="23"/>
      <c r="T152" s="23"/>
      <c r="U152" s="23" t="s">
        <v>744</v>
      </c>
      <c r="V152" s="4" t="s">
        <v>508</v>
      </c>
      <c r="W152" s="12" t="s">
        <v>37</v>
      </c>
    </row>
    <row r="153" s="1" customFormat="1" spans="1:23">
      <c r="A153" s="4">
        <v>151</v>
      </c>
      <c r="B153" s="4" t="s">
        <v>745</v>
      </c>
      <c r="C153" s="4" t="s">
        <v>746</v>
      </c>
      <c r="D153" s="4"/>
      <c r="E153" s="4"/>
      <c r="F153" s="4"/>
      <c r="G153" s="4" t="s">
        <v>747</v>
      </c>
      <c r="H153" s="4"/>
      <c r="I153" s="4" t="s">
        <v>748</v>
      </c>
      <c r="J153" s="4" t="s">
        <v>749</v>
      </c>
      <c r="K153" s="4" t="s">
        <v>504</v>
      </c>
      <c r="L153" s="18">
        <v>68</v>
      </c>
      <c r="M153" s="4" t="s">
        <v>750</v>
      </c>
      <c r="N153" s="23"/>
      <c r="O153" s="23"/>
      <c r="P153" s="23" t="s">
        <v>751</v>
      </c>
      <c r="Q153" s="23"/>
      <c r="R153" s="23"/>
      <c r="S153" s="23"/>
      <c r="T153" s="23"/>
      <c r="U153" s="23" t="s">
        <v>752</v>
      </c>
      <c r="V153" s="4" t="s">
        <v>508</v>
      </c>
      <c r="W153" s="12" t="s">
        <v>37</v>
      </c>
    </row>
    <row r="154" s="1" customFormat="1" spans="1:23">
      <c r="A154" s="4">
        <v>152</v>
      </c>
      <c r="B154" s="4" t="s">
        <v>753</v>
      </c>
      <c r="C154" s="4" t="s">
        <v>754</v>
      </c>
      <c r="D154" s="4"/>
      <c r="E154" s="4"/>
      <c r="F154" s="4"/>
      <c r="G154" s="4" t="s">
        <v>755</v>
      </c>
      <c r="H154" s="4"/>
      <c r="I154" s="4" t="s">
        <v>756</v>
      </c>
      <c r="J154" s="4" t="s">
        <v>503</v>
      </c>
      <c r="K154" s="4" t="s">
        <v>504</v>
      </c>
      <c r="L154" s="18">
        <v>39</v>
      </c>
      <c r="M154" s="4" t="s">
        <v>757</v>
      </c>
      <c r="N154" s="23"/>
      <c r="O154" s="23"/>
      <c r="P154" s="23" t="s">
        <v>758</v>
      </c>
      <c r="Q154" s="23"/>
      <c r="R154" s="23"/>
      <c r="S154" s="23"/>
      <c r="T154" s="23"/>
      <c r="U154" s="23" t="s">
        <v>759</v>
      </c>
      <c r="V154" s="4" t="s">
        <v>508</v>
      </c>
      <c r="W154" s="12" t="s">
        <v>37</v>
      </c>
    </row>
    <row r="155" s="1" customFormat="1" spans="1:23">
      <c r="A155" s="4">
        <v>153</v>
      </c>
      <c r="B155" s="4" t="s">
        <v>760</v>
      </c>
      <c r="C155" s="4" t="s">
        <v>761</v>
      </c>
      <c r="D155" s="4"/>
      <c r="E155" s="4"/>
      <c r="F155" s="4"/>
      <c r="G155" s="4" t="s">
        <v>762</v>
      </c>
      <c r="H155" s="4"/>
      <c r="I155" s="4" t="s">
        <v>35</v>
      </c>
      <c r="J155" s="4" t="s">
        <v>503</v>
      </c>
      <c r="K155" s="4" t="s">
        <v>504</v>
      </c>
      <c r="L155" s="18">
        <v>88</v>
      </c>
      <c r="M155" s="4" t="s">
        <v>763</v>
      </c>
      <c r="N155" s="23"/>
      <c r="O155" s="23"/>
      <c r="P155" s="23" t="s">
        <v>764</v>
      </c>
      <c r="Q155" s="23"/>
      <c r="R155" s="23"/>
      <c r="S155" s="23"/>
      <c r="T155" s="23"/>
      <c r="U155" s="23" t="s">
        <v>765</v>
      </c>
      <c r="V155" s="4" t="s">
        <v>508</v>
      </c>
      <c r="W155" s="12" t="s">
        <v>37</v>
      </c>
    </row>
    <row r="156" s="1" customFormat="1" spans="1:23">
      <c r="A156" s="4">
        <v>154</v>
      </c>
      <c r="B156" s="4" t="s">
        <v>766</v>
      </c>
      <c r="C156" s="4" t="s">
        <v>767</v>
      </c>
      <c r="D156" s="4"/>
      <c r="E156" s="4"/>
      <c r="F156" s="4"/>
      <c r="G156" s="4" t="s">
        <v>768</v>
      </c>
      <c r="H156" s="4" t="s">
        <v>437</v>
      </c>
      <c r="I156" s="4" t="s">
        <v>769</v>
      </c>
      <c r="J156" s="4" t="s">
        <v>770</v>
      </c>
      <c r="K156" s="4" t="s">
        <v>504</v>
      </c>
      <c r="L156" s="18">
        <v>38</v>
      </c>
      <c r="M156" s="4" t="s">
        <v>771</v>
      </c>
      <c r="N156" s="23" t="s">
        <v>772</v>
      </c>
      <c r="O156" s="23" t="s">
        <v>773</v>
      </c>
      <c r="P156" s="23" t="s">
        <v>774</v>
      </c>
      <c r="Q156" s="23" t="s">
        <v>775</v>
      </c>
      <c r="R156" s="23" t="s">
        <v>767</v>
      </c>
      <c r="S156" s="23"/>
      <c r="T156" s="23" t="s">
        <v>47</v>
      </c>
      <c r="U156" s="23" t="s">
        <v>776</v>
      </c>
      <c r="V156" s="4" t="s">
        <v>777</v>
      </c>
      <c r="W156" s="12" t="s">
        <v>37</v>
      </c>
    </row>
    <row r="157" s="1" customFormat="1" spans="1:23">
      <c r="A157" s="4">
        <v>155</v>
      </c>
      <c r="B157" s="4" t="s">
        <v>778</v>
      </c>
      <c r="C157" s="4" t="s">
        <v>779</v>
      </c>
      <c r="D157" s="4"/>
      <c r="E157" s="4"/>
      <c r="F157" s="4"/>
      <c r="G157" s="4" t="s">
        <v>780</v>
      </c>
      <c r="H157" s="4"/>
      <c r="I157" s="4" t="s">
        <v>781</v>
      </c>
      <c r="J157" s="4" t="s">
        <v>503</v>
      </c>
      <c r="K157" s="4" t="s">
        <v>504</v>
      </c>
      <c r="L157" s="18">
        <v>128</v>
      </c>
      <c r="M157" s="4" t="s">
        <v>782</v>
      </c>
      <c r="N157" s="23" t="s">
        <v>772</v>
      </c>
      <c r="O157" s="23"/>
      <c r="P157" s="23" t="s">
        <v>783</v>
      </c>
      <c r="Q157" s="23" t="s">
        <v>784</v>
      </c>
      <c r="R157" s="23" t="s">
        <v>785</v>
      </c>
      <c r="S157" s="23"/>
      <c r="T157" s="23" t="s">
        <v>47</v>
      </c>
      <c r="U157" s="23" t="s">
        <v>786</v>
      </c>
      <c r="V157" s="4" t="s">
        <v>777</v>
      </c>
      <c r="W157" s="12" t="s">
        <v>37</v>
      </c>
    </row>
    <row r="158" s="1" customFormat="1" spans="1:23">
      <c r="A158" s="4">
        <v>156</v>
      </c>
      <c r="B158" s="4" t="s">
        <v>787</v>
      </c>
      <c r="C158" s="4" t="s">
        <v>788</v>
      </c>
      <c r="D158" s="4"/>
      <c r="E158" s="4"/>
      <c r="F158" s="4"/>
      <c r="G158" s="4" t="s">
        <v>789</v>
      </c>
      <c r="H158" s="4"/>
      <c r="I158" s="4" t="s">
        <v>781</v>
      </c>
      <c r="J158" s="4" t="s">
        <v>503</v>
      </c>
      <c r="K158" s="4" t="s">
        <v>504</v>
      </c>
      <c r="L158" s="18">
        <v>98</v>
      </c>
      <c r="M158" s="4" t="s">
        <v>790</v>
      </c>
      <c r="N158" s="23" t="s">
        <v>791</v>
      </c>
      <c r="O158" s="23"/>
      <c r="P158" s="23" t="s">
        <v>792</v>
      </c>
      <c r="Q158" s="23" t="s">
        <v>793</v>
      </c>
      <c r="R158" s="23" t="s">
        <v>794</v>
      </c>
      <c r="S158" s="23" t="s">
        <v>795</v>
      </c>
      <c r="T158" s="23" t="s">
        <v>47</v>
      </c>
      <c r="U158" s="23" t="s">
        <v>786</v>
      </c>
      <c r="V158" s="4" t="s">
        <v>777</v>
      </c>
      <c r="W158" s="12" t="s">
        <v>37</v>
      </c>
    </row>
    <row r="159" s="1" customFormat="1" spans="1:23">
      <c r="A159" s="4">
        <v>157</v>
      </c>
      <c r="B159" s="4" t="s">
        <v>796</v>
      </c>
      <c r="C159" s="4" t="s">
        <v>797</v>
      </c>
      <c r="D159" s="4"/>
      <c r="E159" s="4"/>
      <c r="F159" s="4"/>
      <c r="G159" s="4" t="s">
        <v>798</v>
      </c>
      <c r="H159" s="4"/>
      <c r="I159" s="4" t="s">
        <v>799</v>
      </c>
      <c r="J159" s="4" t="s">
        <v>800</v>
      </c>
      <c r="K159" s="4" t="s">
        <v>504</v>
      </c>
      <c r="L159" s="18">
        <v>35</v>
      </c>
      <c r="M159" s="4" t="s">
        <v>801</v>
      </c>
      <c r="N159" s="23" t="s">
        <v>791</v>
      </c>
      <c r="O159" s="23"/>
      <c r="P159" s="23" t="s">
        <v>802</v>
      </c>
      <c r="Q159" s="23" t="s">
        <v>803</v>
      </c>
      <c r="R159" s="23" t="s">
        <v>804</v>
      </c>
      <c r="S159" s="23" t="s">
        <v>805</v>
      </c>
      <c r="T159" s="23" t="s">
        <v>47</v>
      </c>
      <c r="U159" s="23" t="s">
        <v>806</v>
      </c>
      <c r="V159" s="4" t="s">
        <v>777</v>
      </c>
      <c r="W159" s="12" t="s">
        <v>37</v>
      </c>
    </row>
    <row r="160" s="1" customFormat="1" spans="1:23">
      <c r="A160" s="4">
        <v>158</v>
      </c>
      <c r="B160" s="4" t="s">
        <v>807</v>
      </c>
      <c r="C160" s="4" t="s">
        <v>808</v>
      </c>
      <c r="D160" s="4"/>
      <c r="E160" s="4"/>
      <c r="F160" s="4"/>
      <c r="G160" s="4" t="s">
        <v>809</v>
      </c>
      <c r="H160" s="4"/>
      <c r="I160" s="4" t="s">
        <v>781</v>
      </c>
      <c r="J160" s="4" t="s">
        <v>503</v>
      </c>
      <c r="K160" s="4" t="s">
        <v>504</v>
      </c>
      <c r="L160" s="18">
        <v>118</v>
      </c>
      <c r="M160" s="4" t="s">
        <v>810</v>
      </c>
      <c r="N160" s="23" t="s">
        <v>791</v>
      </c>
      <c r="O160" s="23"/>
      <c r="P160" s="23" t="s">
        <v>811</v>
      </c>
      <c r="Q160" s="23" t="s">
        <v>812</v>
      </c>
      <c r="R160" s="23" t="s">
        <v>813</v>
      </c>
      <c r="S160" s="23"/>
      <c r="T160" s="23" t="s">
        <v>47</v>
      </c>
      <c r="U160" s="23" t="s">
        <v>814</v>
      </c>
      <c r="V160" s="4" t="s">
        <v>777</v>
      </c>
      <c r="W160" s="12" t="s">
        <v>37</v>
      </c>
    </row>
    <row r="161" s="1" customFormat="1" spans="1:23">
      <c r="A161" s="4">
        <v>159</v>
      </c>
      <c r="B161" s="4" t="s">
        <v>815</v>
      </c>
      <c r="C161" s="4" t="s">
        <v>816</v>
      </c>
      <c r="D161" s="4" t="s">
        <v>817</v>
      </c>
      <c r="E161" s="4"/>
      <c r="F161" s="4"/>
      <c r="G161" s="4" t="s">
        <v>818</v>
      </c>
      <c r="H161" s="4"/>
      <c r="I161" s="4" t="s">
        <v>111</v>
      </c>
      <c r="J161" s="4" t="s">
        <v>503</v>
      </c>
      <c r="K161" s="4" t="s">
        <v>504</v>
      </c>
      <c r="L161" s="18">
        <v>29.8</v>
      </c>
      <c r="M161" s="4" t="s">
        <v>819</v>
      </c>
      <c r="N161" s="23" t="s">
        <v>820</v>
      </c>
      <c r="O161" s="23"/>
      <c r="P161" s="23" t="s">
        <v>821</v>
      </c>
      <c r="Q161" s="23" t="s">
        <v>822</v>
      </c>
      <c r="R161" s="23" t="s">
        <v>823</v>
      </c>
      <c r="S161" s="23"/>
      <c r="T161" s="23" t="s">
        <v>47</v>
      </c>
      <c r="U161" s="23" t="s">
        <v>824</v>
      </c>
      <c r="V161" s="4" t="s">
        <v>777</v>
      </c>
      <c r="W161" s="12" t="s">
        <v>37</v>
      </c>
    </row>
    <row r="162" s="1" customFormat="1" spans="1:23">
      <c r="A162" s="4">
        <v>160</v>
      </c>
      <c r="B162" s="4" t="s">
        <v>825</v>
      </c>
      <c r="C162" s="4" t="s">
        <v>826</v>
      </c>
      <c r="D162" s="4"/>
      <c r="E162" s="4"/>
      <c r="F162" s="4"/>
      <c r="G162" s="4" t="s">
        <v>827</v>
      </c>
      <c r="H162" s="4"/>
      <c r="I162" s="4" t="s">
        <v>35</v>
      </c>
      <c r="J162" s="4" t="s">
        <v>503</v>
      </c>
      <c r="K162" s="4" t="s">
        <v>504</v>
      </c>
      <c r="L162" s="18">
        <v>88</v>
      </c>
      <c r="M162" s="4" t="s">
        <v>828</v>
      </c>
      <c r="N162" s="23" t="s">
        <v>791</v>
      </c>
      <c r="O162" s="23" t="s">
        <v>829</v>
      </c>
      <c r="P162" s="23" t="s">
        <v>830</v>
      </c>
      <c r="Q162" s="23" t="s">
        <v>831</v>
      </c>
      <c r="R162" s="23" t="s">
        <v>832</v>
      </c>
      <c r="S162" s="23"/>
      <c r="T162" s="23" t="s">
        <v>47</v>
      </c>
      <c r="U162" s="23" t="s">
        <v>833</v>
      </c>
      <c r="V162" s="4" t="s">
        <v>777</v>
      </c>
      <c r="W162" s="12" t="s">
        <v>37</v>
      </c>
    </row>
    <row r="163" s="1" customFormat="1" spans="1:23">
      <c r="A163" s="4">
        <v>161</v>
      </c>
      <c r="B163" s="4" t="s">
        <v>834</v>
      </c>
      <c r="C163" s="4" t="s">
        <v>835</v>
      </c>
      <c r="D163" s="4"/>
      <c r="E163" s="4"/>
      <c r="F163" s="4"/>
      <c r="G163" s="4" t="s">
        <v>836</v>
      </c>
      <c r="H163" s="4"/>
      <c r="I163" s="4" t="s">
        <v>837</v>
      </c>
      <c r="J163" s="4" t="s">
        <v>503</v>
      </c>
      <c r="K163" s="4" t="s">
        <v>838</v>
      </c>
      <c r="L163" s="18">
        <v>30</v>
      </c>
      <c r="M163" s="4" t="s">
        <v>839</v>
      </c>
      <c r="N163" s="23"/>
      <c r="O163" s="23"/>
      <c r="P163" s="23" t="s">
        <v>840</v>
      </c>
      <c r="Q163" s="23"/>
      <c r="R163" s="23"/>
      <c r="S163" s="23"/>
      <c r="T163" s="23"/>
      <c r="U163" s="23" t="s">
        <v>514</v>
      </c>
      <c r="V163" s="4" t="s">
        <v>508</v>
      </c>
      <c r="W163" s="12" t="s">
        <v>31</v>
      </c>
    </row>
    <row r="164" s="1" customFormat="1" spans="1:23">
      <c r="A164" s="4">
        <v>162</v>
      </c>
      <c r="B164" s="4" t="s">
        <v>841</v>
      </c>
      <c r="C164" s="4" t="s">
        <v>842</v>
      </c>
      <c r="D164" s="4"/>
      <c r="E164" s="4"/>
      <c r="F164" s="4"/>
      <c r="G164" s="4" t="s">
        <v>843</v>
      </c>
      <c r="H164" s="4"/>
      <c r="I164" s="4" t="s">
        <v>511</v>
      </c>
      <c r="J164" s="4" t="s">
        <v>503</v>
      </c>
      <c r="K164" s="4" t="s">
        <v>838</v>
      </c>
      <c r="L164" s="18">
        <v>48</v>
      </c>
      <c r="M164" s="4" t="s">
        <v>677</v>
      </c>
      <c r="N164" s="23"/>
      <c r="O164" s="23" t="s">
        <v>844</v>
      </c>
      <c r="P164" s="23" t="s">
        <v>845</v>
      </c>
      <c r="Q164" s="23"/>
      <c r="R164" s="23"/>
      <c r="S164" s="23"/>
      <c r="T164" s="23"/>
      <c r="U164" s="23" t="s">
        <v>846</v>
      </c>
      <c r="V164" s="4" t="s">
        <v>508</v>
      </c>
      <c r="W164" s="12" t="s">
        <v>31</v>
      </c>
    </row>
    <row r="165" s="1" customFormat="1" spans="1:23">
      <c r="A165" s="4">
        <v>163</v>
      </c>
      <c r="B165" s="4" t="s">
        <v>847</v>
      </c>
      <c r="C165" s="4" t="s">
        <v>848</v>
      </c>
      <c r="D165" s="4" t="s">
        <v>849</v>
      </c>
      <c r="E165" s="4"/>
      <c r="F165" s="4"/>
      <c r="G165" s="4" t="s">
        <v>850</v>
      </c>
      <c r="H165" s="4"/>
      <c r="I165" s="4" t="s">
        <v>421</v>
      </c>
      <c r="J165" s="4" t="s">
        <v>503</v>
      </c>
      <c r="K165" s="4" t="s">
        <v>838</v>
      </c>
      <c r="L165" s="18">
        <v>48</v>
      </c>
      <c r="M165" s="4" t="s">
        <v>851</v>
      </c>
      <c r="N165" s="23"/>
      <c r="O165" s="23" t="s">
        <v>852</v>
      </c>
      <c r="P165" s="23" t="s">
        <v>853</v>
      </c>
      <c r="Q165" s="23"/>
      <c r="R165" s="23"/>
      <c r="S165" s="23"/>
      <c r="T165" s="23"/>
      <c r="U165" s="23" t="s">
        <v>854</v>
      </c>
      <c r="V165" s="4" t="s">
        <v>508</v>
      </c>
      <c r="W165" s="12" t="s">
        <v>31</v>
      </c>
    </row>
    <row r="166" s="1" customFormat="1" spans="1:23">
      <c r="A166" s="4">
        <v>164</v>
      </c>
      <c r="B166" s="4" t="s">
        <v>855</v>
      </c>
      <c r="C166" s="4" t="s">
        <v>856</v>
      </c>
      <c r="D166" s="4"/>
      <c r="E166" s="4"/>
      <c r="F166" s="4"/>
      <c r="G166" s="4" t="s">
        <v>857</v>
      </c>
      <c r="H166" s="4"/>
      <c r="I166" s="4" t="s">
        <v>858</v>
      </c>
      <c r="J166" s="4" t="s">
        <v>503</v>
      </c>
      <c r="K166" s="4" t="s">
        <v>838</v>
      </c>
      <c r="L166" s="18">
        <v>160</v>
      </c>
      <c r="M166" s="4" t="s">
        <v>859</v>
      </c>
      <c r="N166" s="23"/>
      <c r="O166" s="23"/>
      <c r="P166" s="23" t="s">
        <v>860</v>
      </c>
      <c r="Q166" s="23"/>
      <c r="R166" s="23"/>
      <c r="S166" s="23"/>
      <c r="T166" s="23"/>
      <c r="U166" s="23" t="s">
        <v>527</v>
      </c>
      <c r="V166" s="4" t="s">
        <v>508</v>
      </c>
      <c r="W166" s="12" t="s">
        <v>31</v>
      </c>
    </row>
    <row r="167" s="1" customFormat="1" spans="1:23">
      <c r="A167" s="4">
        <v>165</v>
      </c>
      <c r="B167" s="4" t="s">
        <v>861</v>
      </c>
      <c r="C167" s="4" t="s">
        <v>862</v>
      </c>
      <c r="D167" s="4"/>
      <c r="E167" s="4"/>
      <c r="F167" s="4"/>
      <c r="G167" s="4" t="s">
        <v>863</v>
      </c>
      <c r="H167" s="4"/>
      <c r="I167" s="4" t="s">
        <v>864</v>
      </c>
      <c r="J167" s="4" t="s">
        <v>503</v>
      </c>
      <c r="K167" s="4" t="s">
        <v>838</v>
      </c>
      <c r="L167" s="18">
        <v>380</v>
      </c>
      <c r="M167" s="4" t="s">
        <v>865</v>
      </c>
      <c r="N167" s="23"/>
      <c r="O167" s="23"/>
      <c r="P167" s="23" t="s">
        <v>866</v>
      </c>
      <c r="Q167" s="23"/>
      <c r="R167" s="23"/>
      <c r="S167" s="23"/>
      <c r="T167" s="23"/>
      <c r="U167" s="23" t="s">
        <v>527</v>
      </c>
      <c r="V167" s="4" t="s">
        <v>508</v>
      </c>
      <c r="W167" s="12" t="s">
        <v>31</v>
      </c>
    </row>
    <row r="168" s="1" customFormat="1" spans="1:23">
      <c r="A168" s="4">
        <v>166</v>
      </c>
      <c r="B168" s="4" t="s">
        <v>867</v>
      </c>
      <c r="C168" s="4" t="s">
        <v>868</v>
      </c>
      <c r="D168" s="4" t="s">
        <v>869</v>
      </c>
      <c r="E168" s="4"/>
      <c r="F168" s="4"/>
      <c r="G168" s="4" t="s">
        <v>870</v>
      </c>
      <c r="H168" s="4"/>
      <c r="I168" s="4" t="s">
        <v>871</v>
      </c>
      <c r="J168" s="4" t="s">
        <v>503</v>
      </c>
      <c r="K168" s="4" t="s">
        <v>838</v>
      </c>
      <c r="L168" s="18">
        <v>68</v>
      </c>
      <c r="M168" s="4" t="s">
        <v>750</v>
      </c>
      <c r="N168" s="23"/>
      <c r="O168" s="23"/>
      <c r="P168" s="23" t="s">
        <v>872</v>
      </c>
      <c r="Q168" s="23"/>
      <c r="R168" s="23"/>
      <c r="S168" s="23"/>
      <c r="T168" s="23"/>
      <c r="U168" s="23" t="s">
        <v>873</v>
      </c>
      <c r="V168" s="4" t="s">
        <v>508</v>
      </c>
      <c r="W168" s="12" t="s">
        <v>31</v>
      </c>
    </row>
    <row r="169" s="1" customFormat="1" spans="1:23">
      <c r="A169" s="4">
        <v>167</v>
      </c>
      <c r="B169" s="4" t="s">
        <v>874</v>
      </c>
      <c r="C169" s="4" t="s">
        <v>875</v>
      </c>
      <c r="D169" s="4" t="s">
        <v>876</v>
      </c>
      <c r="E169" s="4"/>
      <c r="F169" s="4"/>
      <c r="G169" s="4" t="s">
        <v>877</v>
      </c>
      <c r="H169" s="4"/>
      <c r="I169" s="4" t="s">
        <v>302</v>
      </c>
      <c r="J169" s="4" t="s">
        <v>695</v>
      </c>
      <c r="K169" s="4" t="s">
        <v>838</v>
      </c>
      <c r="L169" s="18" t="s">
        <v>878</v>
      </c>
      <c r="M169" s="4" t="s">
        <v>879</v>
      </c>
      <c r="N169" s="23"/>
      <c r="O169" s="23" t="s">
        <v>880</v>
      </c>
      <c r="P169" s="23" t="s">
        <v>881</v>
      </c>
      <c r="Q169" s="23"/>
      <c r="R169" s="23"/>
      <c r="S169" s="23"/>
      <c r="T169" s="23"/>
      <c r="U169" s="23" t="s">
        <v>882</v>
      </c>
      <c r="V169" s="4" t="s">
        <v>508</v>
      </c>
      <c r="W169" s="12" t="s">
        <v>31</v>
      </c>
    </row>
    <row r="170" s="1" customFormat="1" spans="1:23">
      <c r="A170" s="4">
        <v>168</v>
      </c>
      <c r="B170" s="4" t="s">
        <v>883</v>
      </c>
      <c r="C170" s="4" t="s">
        <v>884</v>
      </c>
      <c r="D170" s="4"/>
      <c r="E170" s="4"/>
      <c r="F170" s="4"/>
      <c r="G170" s="4" t="s">
        <v>885</v>
      </c>
      <c r="H170" s="4"/>
      <c r="I170" s="4" t="s">
        <v>886</v>
      </c>
      <c r="J170" s="4" t="s">
        <v>503</v>
      </c>
      <c r="K170" s="4" t="s">
        <v>838</v>
      </c>
      <c r="L170" s="18">
        <v>55</v>
      </c>
      <c r="M170" s="4" t="s">
        <v>887</v>
      </c>
      <c r="N170" s="23"/>
      <c r="O170" s="23"/>
      <c r="P170" s="23" t="s">
        <v>888</v>
      </c>
      <c r="Q170" s="23"/>
      <c r="R170" s="23"/>
      <c r="S170" s="23"/>
      <c r="T170" s="23"/>
      <c r="U170" s="23" t="s">
        <v>889</v>
      </c>
      <c r="V170" s="4" t="s">
        <v>508</v>
      </c>
      <c r="W170" s="12" t="s">
        <v>37</v>
      </c>
    </row>
    <row r="171" s="1" customFormat="1" spans="1:23">
      <c r="A171" s="4">
        <v>169</v>
      </c>
      <c r="B171" s="4" t="s">
        <v>890</v>
      </c>
      <c r="C171" s="4" t="s">
        <v>891</v>
      </c>
      <c r="D171" s="4"/>
      <c r="E171" s="4"/>
      <c r="F171" s="4"/>
      <c r="G171" s="4" t="s">
        <v>892</v>
      </c>
      <c r="H171" s="4"/>
      <c r="I171" s="4" t="s">
        <v>886</v>
      </c>
      <c r="J171" s="4" t="s">
        <v>503</v>
      </c>
      <c r="K171" s="4" t="s">
        <v>838</v>
      </c>
      <c r="L171" s="18">
        <v>55</v>
      </c>
      <c r="M171" s="4" t="s">
        <v>893</v>
      </c>
      <c r="N171" s="23"/>
      <c r="O171" s="23"/>
      <c r="P171" s="23" t="s">
        <v>894</v>
      </c>
      <c r="Q171" s="23"/>
      <c r="R171" s="23"/>
      <c r="S171" s="23"/>
      <c r="T171" s="23"/>
      <c r="U171" s="23" t="s">
        <v>889</v>
      </c>
      <c r="V171" s="4" t="s">
        <v>508</v>
      </c>
      <c r="W171" s="12" t="s">
        <v>37</v>
      </c>
    </row>
    <row r="172" s="1" customFormat="1" spans="1:23">
      <c r="A172" s="4">
        <v>170</v>
      </c>
      <c r="B172" s="4" t="s">
        <v>895</v>
      </c>
      <c r="C172" s="4" t="s">
        <v>896</v>
      </c>
      <c r="D172" s="4" t="s">
        <v>897</v>
      </c>
      <c r="E172" s="4"/>
      <c r="F172" s="4"/>
      <c r="G172" s="4" t="s">
        <v>898</v>
      </c>
      <c r="H172" s="4"/>
      <c r="I172" s="4" t="s">
        <v>35</v>
      </c>
      <c r="J172" s="4" t="s">
        <v>503</v>
      </c>
      <c r="K172" s="4" t="s">
        <v>838</v>
      </c>
      <c r="L172" s="18">
        <v>99</v>
      </c>
      <c r="M172" s="4" t="s">
        <v>899</v>
      </c>
      <c r="N172" s="23"/>
      <c r="O172" s="23"/>
      <c r="P172" s="23" t="s">
        <v>900</v>
      </c>
      <c r="Q172" s="23"/>
      <c r="R172" s="23"/>
      <c r="S172" s="23"/>
      <c r="T172" s="23"/>
      <c r="U172" s="23" t="s">
        <v>901</v>
      </c>
      <c r="V172" s="4" t="s">
        <v>508</v>
      </c>
      <c r="W172" s="12" t="s">
        <v>37</v>
      </c>
    </row>
    <row r="173" s="1" customFormat="1" spans="1:23">
      <c r="A173" s="4">
        <v>171</v>
      </c>
      <c r="B173" s="4" t="s">
        <v>902</v>
      </c>
      <c r="C173" s="4" t="s">
        <v>903</v>
      </c>
      <c r="D173" s="4" t="s">
        <v>904</v>
      </c>
      <c r="E173" s="4"/>
      <c r="F173" s="4"/>
      <c r="G173" s="4" t="s">
        <v>905</v>
      </c>
      <c r="H173" s="4"/>
      <c r="I173" s="4" t="s">
        <v>107</v>
      </c>
      <c r="J173" s="4" t="s">
        <v>503</v>
      </c>
      <c r="K173" s="4" t="s">
        <v>838</v>
      </c>
      <c r="L173" s="18">
        <v>79.8</v>
      </c>
      <c r="M173" s="4" t="s">
        <v>906</v>
      </c>
      <c r="N173" s="23"/>
      <c r="O173" s="23"/>
      <c r="P173" s="23" t="s">
        <v>907</v>
      </c>
      <c r="Q173" s="23"/>
      <c r="R173" s="23"/>
      <c r="S173" s="23"/>
      <c r="T173" s="23"/>
      <c r="U173" s="23" t="s">
        <v>901</v>
      </c>
      <c r="V173" s="4" t="s">
        <v>508</v>
      </c>
      <c r="W173" s="12" t="s">
        <v>37</v>
      </c>
    </row>
    <row r="174" s="1" customFormat="1" spans="1:23">
      <c r="A174" s="4">
        <v>172</v>
      </c>
      <c r="B174" s="4" t="s">
        <v>908</v>
      </c>
      <c r="C174" s="4" t="s">
        <v>909</v>
      </c>
      <c r="D174" s="4"/>
      <c r="E174" s="4"/>
      <c r="F174" s="4"/>
      <c r="G174" s="4" t="s">
        <v>910</v>
      </c>
      <c r="H174" s="4"/>
      <c r="I174" s="4" t="s">
        <v>107</v>
      </c>
      <c r="J174" s="4" t="s">
        <v>503</v>
      </c>
      <c r="K174" s="4" t="s">
        <v>838</v>
      </c>
      <c r="L174" s="18">
        <v>49</v>
      </c>
      <c r="M174" s="4" t="s">
        <v>757</v>
      </c>
      <c r="N174" s="23"/>
      <c r="O174" s="23"/>
      <c r="P174" s="23" t="s">
        <v>911</v>
      </c>
      <c r="Q174" s="23"/>
      <c r="R174" s="23"/>
      <c r="S174" s="23"/>
      <c r="T174" s="23"/>
      <c r="U174" s="23" t="s">
        <v>912</v>
      </c>
      <c r="V174" s="4" t="s">
        <v>508</v>
      </c>
      <c r="W174" s="12" t="s">
        <v>37</v>
      </c>
    </row>
    <row r="175" s="1" customFormat="1" spans="1:23">
      <c r="A175" s="4">
        <v>173</v>
      </c>
      <c r="B175" s="4" t="s">
        <v>913</v>
      </c>
      <c r="C175" s="4" t="s">
        <v>914</v>
      </c>
      <c r="D175" s="4" t="s">
        <v>915</v>
      </c>
      <c r="E175" s="4"/>
      <c r="F175" s="4"/>
      <c r="G175" s="4" t="s">
        <v>916</v>
      </c>
      <c r="H175" s="4"/>
      <c r="I175" s="4" t="s">
        <v>35</v>
      </c>
      <c r="J175" s="4" t="s">
        <v>503</v>
      </c>
      <c r="K175" s="4" t="s">
        <v>838</v>
      </c>
      <c r="L175" s="18">
        <v>60</v>
      </c>
      <c r="M175" s="4" t="s">
        <v>917</v>
      </c>
      <c r="N175" s="23"/>
      <c r="O175" s="23" t="s">
        <v>918</v>
      </c>
      <c r="P175" s="23" t="s">
        <v>919</v>
      </c>
      <c r="Q175" s="23"/>
      <c r="R175" s="23"/>
      <c r="S175" s="23"/>
      <c r="T175" s="23"/>
      <c r="U175" s="23" t="s">
        <v>558</v>
      </c>
      <c r="V175" s="4" t="s">
        <v>508</v>
      </c>
      <c r="W175" s="12" t="s">
        <v>37</v>
      </c>
    </row>
    <row r="176" s="1" customFormat="1" spans="1:23">
      <c r="A176" s="4">
        <v>174</v>
      </c>
      <c r="B176" s="4" t="s">
        <v>920</v>
      </c>
      <c r="C176" s="4" t="s">
        <v>921</v>
      </c>
      <c r="D176" s="4"/>
      <c r="E176" s="4"/>
      <c r="F176" s="4"/>
      <c r="G176" s="4" t="s">
        <v>922</v>
      </c>
      <c r="H176" s="4"/>
      <c r="I176" s="4" t="s">
        <v>35</v>
      </c>
      <c r="J176" s="4" t="s">
        <v>503</v>
      </c>
      <c r="K176" s="4" t="s">
        <v>838</v>
      </c>
      <c r="L176" s="18">
        <v>68</v>
      </c>
      <c r="M176" s="4" t="s">
        <v>923</v>
      </c>
      <c r="N176" s="23"/>
      <c r="O176" s="23"/>
      <c r="P176" s="23" t="s">
        <v>924</v>
      </c>
      <c r="Q176" s="23"/>
      <c r="R176" s="23"/>
      <c r="S176" s="23"/>
      <c r="T176" s="23"/>
      <c r="U176" s="23" t="s">
        <v>925</v>
      </c>
      <c r="V176" s="4" t="s">
        <v>508</v>
      </c>
      <c r="W176" s="12" t="s">
        <v>37</v>
      </c>
    </row>
    <row r="177" s="1" customFormat="1" spans="1:23">
      <c r="A177" s="4">
        <v>175</v>
      </c>
      <c r="B177" s="4" t="s">
        <v>926</v>
      </c>
      <c r="C177" s="4" t="s">
        <v>927</v>
      </c>
      <c r="D177" s="4" t="s">
        <v>928</v>
      </c>
      <c r="E177" s="4"/>
      <c r="F177" s="4"/>
      <c r="G177" s="4" t="s">
        <v>929</v>
      </c>
      <c r="H177" s="4"/>
      <c r="I177" s="4" t="s">
        <v>124</v>
      </c>
      <c r="J177" s="4" t="s">
        <v>503</v>
      </c>
      <c r="K177" s="4" t="s">
        <v>838</v>
      </c>
      <c r="L177" s="18">
        <v>59</v>
      </c>
      <c r="M177" s="4" t="s">
        <v>930</v>
      </c>
      <c r="N177" s="23"/>
      <c r="O177" s="23"/>
      <c r="P177" s="23" t="s">
        <v>931</v>
      </c>
      <c r="Q177" s="23"/>
      <c r="R177" s="23"/>
      <c r="S177" s="23"/>
      <c r="T177" s="23"/>
      <c r="U177" s="23" t="s">
        <v>932</v>
      </c>
      <c r="V177" s="4" t="s">
        <v>508</v>
      </c>
      <c r="W177" s="12" t="s">
        <v>37</v>
      </c>
    </row>
    <row r="178" s="1" customFormat="1" spans="1:23">
      <c r="A178" s="4">
        <v>176</v>
      </c>
      <c r="B178" s="4" t="s">
        <v>933</v>
      </c>
      <c r="C178" s="4" t="s">
        <v>934</v>
      </c>
      <c r="D178" s="4" t="s">
        <v>935</v>
      </c>
      <c r="E178" s="4"/>
      <c r="F178" s="4"/>
      <c r="G178" s="4" t="s">
        <v>936</v>
      </c>
      <c r="H178" s="4"/>
      <c r="I178" s="4" t="s">
        <v>937</v>
      </c>
      <c r="J178" s="4" t="s">
        <v>938</v>
      </c>
      <c r="K178" s="4" t="s">
        <v>838</v>
      </c>
      <c r="L178" s="18">
        <v>68</v>
      </c>
      <c r="M178" s="4" t="s">
        <v>782</v>
      </c>
      <c r="N178" s="23"/>
      <c r="O178" s="23"/>
      <c r="P178" s="23" t="s">
        <v>939</v>
      </c>
      <c r="Q178" s="23"/>
      <c r="R178" s="23"/>
      <c r="S178" s="23"/>
      <c r="T178" s="23"/>
      <c r="U178" s="23" t="s">
        <v>940</v>
      </c>
      <c r="V178" s="4" t="s">
        <v>508</v>
      </c>
      <c r="W178" s="12" t="s">
        <v>37</v>
      </c>
    </row>
    <row r="179" s="1" customFormat="1" spans="1:23">
      <c r="A179" s="4">
        <v>177</v>
      </c>
      <c r="B179" s="4" t="s">
        <v>941</v>
      </c>
      <c r="C179" s="4" t="s">
        <v>942</v>
      </c>
      <c r="D179" s="4" t="s">
        <v>943</v>
      </c>
      <c r="E179" s="4"/>
      <c r="F179" s="4"/>
      <c r="G179" s="4" t="s">
        <v>944</v>
      </c>
      <c r="H179" s="4"/>
      <c r="I179" s="4" t="s">
        <v>945</v>
      </c>
      <c r="J179" s="4" t="s">
        <v>503</v>
      </c>
      <c r="K179" s="4" t="s">
        <v>838</v>
      </c>
      <c r="L179" s="18">
        <v>69</v>
      </c>
      <c r="M179" s="4" t="s">
        <v>505</v>
      </c>
      <c r="N179" s="23"/>
      <c r="O179" s="23"/>
      <c r="P179" s="23" t="s">
        <v>946</v>
      </c>
      <c r="Q179" s="23"/>
      <c r="R179" s="23"/>
      <c r="S179" s="23"/>
      <c r="T179" s="23"/>
      <c r="U179" s="23" t="s">
        <v>947</v>
      </c>
      <c r="V179" s="4" t="s">
        <v>508</v>
      </c>
      <c r="W179" s="12" t="s">
        <v>37</v>
      </c>
    </row>
    <row r="180" s="1" customFormat="1" spans="1:23">
      <c r="A180" s="4">
        <v>178</v>
      </c>
      <c r="B180" s="4" t="s">
        <v>948</v>
      </c>
      <c r="C180" s="4" t="s">
        <v>949</v>
      </c>
      <c r="D180" s="4"/>
      <c r="E180" s="4"/>
      <c r="F180" s="4" t="s">
        <v>950</v>
      </c>
      <c r="G180" s="4" t="s">
        <v>951</v>
      </c>
      <c r="H180" s="4"/>
      <c r="I180" s="4" t="s">
        <v>952</v>
      </c>
      <c r="J180" s="4" t="s">
        <v>503</v>
      </c>
      <c r="K180" s="4" t="s">
        <v>838</v>
      </c>
      <c r="L180" s="18">
        <v>126</v>
      </c>
      <c r="M180" s="4" t="s">
        <v>953</v>
      </c>
      <c r="N180" s="23"/>
      <c r="O180" s="23" t="s">
        <v>954</v>
      </c>
      <c r="P180" s="23" t="s">
        <v>955</v>
      </c>
      <c r="Q180" s="23"/>
      <c r="R180" s="23"/>
      <c r="S180" s="23"/>
      <c r="T180" s="23"/>
      <c r="U180" s="23" t="s">
        <v>956</v>
      </c>
      <c r="V180" s="4" t="s">
        <v>508</v>
      </c>
      <c r="W180" s="12" t="s">
        <v>31</v>
      </c>
    </row>
    <row r="181" s="1" customFormat="1" spans="1:23">
      <c r="A181" s="4">
        <v>179</v>
      </c>
      <c r="B181" s="4" t="s">
        <v>957</v>
      </c>
      <c r="C181" s="4" t="s">
        <v>958</v>
      </c>
      <c r="D181" s="4"/>
      <c r="E181" s="4"/>
      <c r="F181" s="4"/>
      <c r="G181" s="4" t="s">
        <v>959</v>
      </c>
      <c r="H181" s="4"/>
      <c r="I181" s="4" t="s">
        <v>960</v>
      </c>
      <c r="J181" s="4" t="s">
        <v>503</v>
      </c>
      <c r="K181" s="4" t="s">
        <v>838</v>
      </c>
      <c r="L181" s="18">
        <v>68</v>
      </c>
      <c r="M181" s="4" t="s">
        <v>961</v>
      </c>
      <c r="N181" s="23"/>
      <c r="O181" s="23"/>
      <c r="P181" s="23" t="s">
        <v>962</v>
      </c>
      <c r="Q181" s="23"/>
      <c r="R181" s="23"/>
      <c r="S181" s="23"/>
      <c r="T181" s="23"/>
      <c r="U181" s="23" t="s">
        <v>963</v>
      </c>
      <c r="V181" s="4" t="s">
        <v>508</v>
      </c>
      <c r="W181" s="12" t="s">
        <v>31</v>
      </c>
    </row>
    <row r="182" s="1" customFormat="1" spans="1:23">
      <c r="A182" s="4">
        <v>180</v>
      </c>
      <c r="B182" s="4" t="s">
        <v>964</v>
      </c>
      <c r="C182" s="4" t="s">
        <v>965</v>
      </c>
      <c r="D182" s="4"/>
      <c r="E182" s="4" t="s">
        <v>966</v>
      </c>
      <c r="F182" s="4"/>
      <c r="G182" s="4" t="s">
        <v>967</v>
      </c>
      <c r="H182" s="4"/>
      <c r="I182" s="4" t="s">
        <v>968</v>
      </c>
      <c r="J182" s="4" t="s">
        <v>969</v>
      </c>
      <c r="K182" s="4" t="s">
        <v>838</v>
      </c>
      <c r="L182" s="18">
        <v>68</v>
      </c>
      <c r="M182" s="4" t="s">
        <v>970</v>
      </c>
      <c r="N182" s="23"/>
      <c r="O182" s="23" t="s">
        <v>971</v>
      </c>
      <c r="P182" s="23" t="s">
        <v>972</v>
      </c>
      <c r="Q182" s="23"/>
      <c r="R182" s="23"/>
      <c r="S182" s="23"/>
      <c r="T182" s="23"/>
      <c r="U182" s="23" t="s">
        <v>973</v>
      </c>
      <c r="V182" s="4" t="s">
        <v>508</v>
      </c>
      <c r="W182" s="12" t="s">
        <v>31</v>
      </c>
    </row>
    <row r="183" s="1" customFormat="1" spans="1:23">
      <c r="A183" s="4">
        <v>181</v>
      </c>
      <c r="B183" s="4" t="s">
        <v>974</v>
      </c>
      <c r="C183" s="4" t="s">
        <v>975</v>
      </c>
      <c r="D183" s="4" t="s">
        <v>976</v>
      </c>
      <c r="E183" s="4" t="s">
        <v>977</v>
      </c>
      <c r="F183" s="4"/>
      <c r="G183" s="4" t="s">
        <v>978</v>
      </c>
      <c r="H183" s="4"/>
      <c r="I183" s="4" t="s">
        <v>979</v>
      </c>
      <c r="J183" s="4" t="s">
        <v>503</v>
      </c>
      <c r="K183" s="4" t="s">
        <v>838</v>
      </c>
      <c r="L183" s="18">
        <v>96</v>
      </c>
      <c r="M183" s="4" t="s">
        <v>980</v>
      </c>
      <c r="N183" s="23"/>
      <c r="O183" s="23"/>
      <c r="P183" s="23" t="s">
        <v>981</v>
      </c>
      <c r="Q183" s="23"/>
      <c r="R183" s="23"/>
      <c r="S183" s="23"/>
      <c r="T183" s="23"/>
      <c r="U183" s="23" t="s">
        <v>973</v>
      </c>
      <c r="V183" s="4" t="s">
        <v>508</v>
      </c>
      <c r="W183" s="12" t="s">
        <v>31</v>
      </c>
    </row>
    <row r="184" s="1" customFormat="1" spans="1:23">
      <c r="A184" s="4">
        <v>182</v>
      </c>
      <c r="B184" s="4" t="s">
        <v>982</v>
      </c>
      <c r="C184" s="4" t="s">
        <v>983</v>
      </c>
      <c r="D184" s="4"/>
      <c r="E184" s="4"/>
      <c r="F184" s="4"/>
      <c r="G184" s="4" t="s">
        <v>984</v>
      </c>
      <c r="H184" s="4"/>
      <c r="I184" s="4" t="s">
        <v>111</v>
      </c>
      <c r="J184" s="4" t="s">
        <v>503</v>
      </c>
      <c r="K184" s="4" t="s">
        <v>838</v>
      </c>
      <c r="L184" s="18">
        <v>49.8</v>
      </c>
      <c r="M184" s="4" t="s">
        <v>985</v>
      </c>
      <c r="N184" s="23"/>
      <c r="O184" s="23" t="s">
        <v>986</v>
      </c>
      <c r="P184" s="23" t="s">
        <v>987</v>
      </c>
      <c r="Q184" s="23"/>
      <c r="R184" s="23"/>
      <c r="S184" s="23"/>
      <c r="T184" s="23"/>
      <c r="U184" s="23" t="s">
        <v>988</v>
      </c>
      <c r="V184" s="4" t="s">
        <v>508</v>
      </c>
      <c r="W184" s="12" t="s">
        <v>31</v>
      </c>
    </row>
    <row r="185" s="1" customFormat="1" spans="1:23">
      <c r="A185" s="4">
        <v>183</v>
      </c>
      <c r="B185" s="4" t="s">
        <v>989</v>
      </c>
      <c r="C185" s="4" t="s">
        <v>990</v>
      </c>
      <c r="D185" s="4"/>
      <c r="E185" s="4"/>
      <c r="F185" s="4"/>
      <c r="G185" s="4" t="s">
        <v>991</v>
      </c>
      <c r="H185" s="4"/>
      <c r="I185" s="4" t="s">
        <v>992</v>
      </c>
      <c r="J185" s="4" t="s">
        <v>993</v>
      </c>
      <c r="K185" s="4" t="s">
        <v>838</v>
      </c>
      <c r="L185" s="18">
        <v>58</v>
      </c>
      <c r="M185" s="4" t="s">
        <v>994</v>
      </c>
      <c r="N185" s="23"/>
      <c r="O185" s="23" t="s">
        <v>995</v>
      </c>
      <c r="P185" s="23" t="s">
        <v>996</v>
      </c>
      <c r="Q185" s="23"/>
      <c r="R185" s="23"/>
      <c r="S185" s="23"/>
      <c r="T185" s="23"/>
      <c r="U185" s="23" t="s">
        <v>997</v>
      </c>
      <c r="V185" s="4" t="s">
        <v>508</v>
      </c>
      <c r="W185" s="12" t="s">
        <v>31</v>
      </c>
    </row>
    <row r="186" s="1" customFormat="1" spans="1:23">
      <c r="A186" s="4">
        <v>184</v>
      </c>
      <c r="B186" s="4" t="s">
        <v>998</v>
      </c>
      <c r="C186" s="4" t="s">
        <v>999</v>
      </c>
      <c r="D186" s="4" t="s">
        <v>1000</v>
      </c>
      <c r="E186" s="4"/>
      <c r="F186" s="4"/>
      <c r="G186" s="4" t="s">
        <v>1001</v>
      </c>
      <c r="H186" s="4"/>
      <c r="I186" s="4" t="s">
        <v>1002</v>
      </c>
      <c r="J186" s="4" t="s">
        <v>749</v>
      </c>
      <c r="K186" s="4" t="s">
        <v>838</v>
      </c>
      <c r="L186" s="18">
        <v>72</v>
      </c>
      <c r="M186" s="4" t="s">
        <v>1003</v>
      </c>
      <c r="N186" s="23"/>
      <c r="O186" s="23"/>
      <c r="P186" s="23" t="s">
        <v>1004</v>
      </c>
      <c r="Q186" s="23"/>
      <c r="R186" s="23"/>
      <c r="S186" s="23"/>
      <c r="T186" s="23"/>
      <c r="U186" s="23" t="s">
        <v>1005</v>
      </c>
      <c r="V186" s="4" t="s">
        <v>508</v>
      </c>
      <c r="W186" s="12" t="s">
        <v>31</v>
      </c>
    </row>
    <row r="187" s="1" customFormat="1" spans="1:23">
      <c r="A187" s="4">
        <v>185</v>
      </c>
      <c r="B187" s="4" t="s">
        <v>1006</v>
      </c>
      <c r="C187" s="4" t="s">
        <v>1007</v>
      </c>
      <c r="D187" s="4"/>
      <c r="E187" s="4"/>
      <c r="F187" s="4"/>
      <c r="G187" s="4" t="s">
        <v>1008</v>
      </c>
      <c r="H187" s="4"/>
      <c r="I187" s="4" t="s">
        <v>1009</v>
      </c>
      <c r="J187" s="4" t="s">
        <v>695</v>
      </c>
      <c r="K187" s="4" t="s">
        <v>838</v>
      </c>
      <c r="L187" s="18">
        <v>59</v>
      </c>
      <c r="M187" s="4" t="s">
        <v>1010</v>
      </c>
      <c r="N187" s="23"/>
      <c r="O187" s="23"/>
      <c r="P187" s="23" t="s">
        <v>1011</v>
      </c>
      <c r="Q187" s="23"/>
      <c r="R187" s="23"/>
      <c r="S187" s="23"/>
      <c r="T187" s="23"/>
      <c r="U187" s="23" t="s">
        <v>620</v>
      </c>
      <c r="V187" s="4" t="s">
        <v>508</v>
      </c>
      <c r="W187" s="12" t="s">
        <v>31</v>
      </c>
    </row>
    <row r="188" s="1" customFormat="1" spans="1:23">
      <c r="A188" s="4">
        <v>186</v>
      </c>
      <c r="B188" s="4" t="s">
        <v>1012</v>
      </c>
      <c r="C188" s="4" t="s">
        <v>1013</v>
      </c>
      <c r="D188" s="4"/>
      <c r="E188" s="4"/>
      <c r="F188" s="4" t="s">
        <v>1014</v>
      </c>
      <c r="G188" s="4" t="s">
        <v>1015</v>
      </c>
      <c r="H188" s="4"/>
      <c r="I188" s="4" t="s">
        <v>302</v>
      </c>
      <c r="J188" s="4" t="s">
        <v>695</v>
      </c>
      <c r="K188" s="4" t="s">
        <v>838</v>
      </c>
      <c r="L188" s="18" t="s">
        <v>1016</v>
      </c>
      <c r="M188" s="4" t="s">
        <v>1017</v>
      </c>
      <c r="N188" s="23"/>
      <c r="O188" s="23"/>
      <c r="P188" s="23" t="s">
        <v>1018</v>
      </c>
      <c r="Q188" s="23"/>
      <c r="R188" s="23"/>
      <c r="S188" s="23"/>
      <c r="T188" s="23"/>
      <c r="U188" s="23" t="s">
        <v>1019</v>
      </c>
      <c r="V188" s="4" t="s">
        <v>508</v>
      </c>
      <c r="W188" s="12" t="s">
        <v>31</v>
      </c>
    </row>
    <row r="189" s="1" customFormat="1" spans="1:23">
      <c r="A189" s="4">
        <v>187</v>
      </c>
      <c r="B189" s="4" t="s">
        <v>1020</v>
      </c>
      <c r="C189" s="4" t="s">
        <v>1021</v>
      </c>
      <c r="D189" s="4"/>
      <c r="E189" s="4"/>
      <c r="F189" s="4"/>
      <c r="G189" s="4" t="s">
        <v>1022</v>
      </c>
      <c r="H189" s="4"/>
      <c r="I189" s="4" t="s">
        <v>1009</v>
      </c>
      <c r="J189" s="4" t="s">
        <v>695</v>
      </c>
      <c r="K189" s="4" t="s">
        <v>838</v>
      </c>
      <c r="L189" s="18">
        <v>58</v>
      </c>
      <c r="M189" s="4" t="s">
        <v>1023</v>
      </c>
      <c r="N189" s="23"/>
      <c r="O189" s="23"/>
      <c r="P189" s="23" t="s">
        <v>1024</v>
      </c>
      <c r="Q189" s="23"/>
      <c r="R189" s="23"/>
      <c r="S189" s="23"/>
      <c r="T189" s="23"/>
      <c r="U189" s="23" t="s">
        <v>1025</v>
      </c>
      <c r="V189" s="4" t="s">
        <v>508</v>
      </c>
      <c r="W189" s="12" t="s">
        <v>31</v>
      </c>
    </row>
    <row r="190" s="1" customFormat="1" spans="1:23">
      <c r="A190" s="4">
        <v>188</v>
      </c>
      <c r="B190" s="4" t="s">
        <v>1026</v>
      </c>
      <c r="C190" s="4" t="s">
        <v>1027</v>
      </c>
      <c r="D190" s="4"/>
      <c r="E190" s="4"/>
      <c r="F190" s="4"/>
      <c r="G190" s="4" t="s">
        <v>1028</v>
      </c>
      <c r="H190" s="4"/>
      <c r="I190" s="4" t="s">
        <v>302</v>
      </c>
      <c r="J190" s="4" t="s">
        <v>695</v>
      </c>
      <c r="K190" s="4" t="s">
        <v>838</v>
      </c>
      <c r="L190" s="18">
        <v>68</v>
      </c>
      <c r="M190" s="4" t="s">
        <v>1029</v>
      </c>
      <c r="N190" s="23"/>
      <c r="O190" s="23" t="s">
        <v>1030</v>
      </c>
      <c r="P190" s="23" t="s">
        <v>1031</v>
      </c>
      <c r="Q190" s="23"/>
      <c r="R190" s="23"/>
      <c r="S190" s="23"/>
      <c r="T190" s="23"/>
      <c r="U190" s="23" t="s">
        <v>1032</v>
      </c>
      <c r="V190" s="4" t="s">
        <v>508</v>
      </c>
      <c r="W190" s="12" t="s">
        <v>31</v>
      </c>
    </row>
    <row r="191" s="1" customFormat="1" spans="1:23">
      <c r="A191" s="4">
        <v>189</v>
      </c>
      <c r="B191" s="4" t="s">
        <v>1033</v>
      </c>
      <c r="C191" s="4" t="s">
        <v>1034</v>
      </c>
      <c r="D191" s="4"/>
      <c r="E191" s="4"/>
      <c r="F191" s="4"/>
      <c r="G191" s="4" t="s">
        <v>1035</v>
      </c>
      <c r="H191" s="4"/>
      <c r="I191" s="4" t="s">
        <v>1036</v>
      </c>
      <c r="J191" s="4" t="s">
        <v>770</v>
      </c>
      <c r="K191" s="4" t="s">
        <v>838</v>
      </c>
      <c r="L191" s="18">
        <v>32</v>
      </c>
      <c r="M191" s="4" t="s">
        <v>1037</v>
      </c>
      <c r="N191" s="23"/>
      <c r="O191" s="23" t="s">
        <v>1038</v>
      </c>
      <c r="P191" s="23" t="s">
        <v>1039</v>
      </c>
      <c r="Q191" s="23"/>
      <c r="R191" s="23"/>
      <c r="S191" s="23"/>
      <c r="T191" s="23"/>
      <c r="U191" s="23" t="s">
        <v>1040</v>
      </c>
      <c r="V191" s="4" t="s">
        <v>508</v>
      </c>
      <c r="W191" s="12" t="s">
        <v>31</v>
      </c>
    </row>
    <row r="192" s="1" customFormat="1" spans="1:23">
      <c r="A192" s="4">
        <v>190</v>
      </c>
      <c r="B192" s="4" t="s">
        <v>1041</v>
      </c>
      <c r="C192" s="4" t="s">
        <v>1042</v>
      </c>
      <c r="D192" s="4"/>
      <c r="E192" s="4"/>
      <c r="F192" s="4"/>
      <c r="G192" s="4" t="s">
        <v>1043</v>
      </c>
      <c r="H192" s="4"/>
      <c r="I192" s="4" t="s">
        <v>1044</v>
      </c>
      <c r="J192" s="4" t="s">
        <v>749</v>
      </c>
      <c r="K192" s="4" t="s">
        <v>838</v>
      </c>
      <c r="L192" s="18">
        <v>36</v>
      </c>
      <c r="M192" s="4" t="s">
        <v>1045</v>
      </c>
      <c r="N192" s="23"/>
      <c r="O192" s="23" t="s">
        <v>1046</v>
      </c>
      <c r="P192" s="23" t="s">
        <v>1047</v>
      </c>
      <c r="Q192" s="23"/>
      <c r="R192" s="23"/>
      <c r="S192" s="23"/>
      <c r="T192" s="23"/>
      <c r="U192" s="23" t="s">
        <v>1048</v>
      </c>
      <c r="V192" s="4" t="s">
        <v>508</v>
      </c>
      <c r="W192" s="12" t="s">
        <v>31</v>
      </c>
    </row>
    <row r="193" s="1" customFormat="1" spans="1:23">
      <c r="A193" s="4">
        <v>191</v>
      </c>
      <c r="B193" s="4" t="s">
        <v>1049</v>
      </c>
      <c r="C193" s="4" t="s">
        <v>1050</v>
      </c>
      <c r="D193" s="4"/>
      <c r="E193" s="4"/>
      <c r="F193" s="4"/>
      <c r="G193" s="4" t="s">
        <v>1051</v>
      </c>
      <c r="H193" s="4"/>
      <c r="I193" s="4" t="s">
        <v>1052</v>
      </c>
      <c r="J193" s="4" t="s">
        <v>503</v>
      </c>
      <c r="K193" s="4" t="s">
        <v>838</v>
      </c>
      <c r="L193" s="18">
        <v>68</v>
      </c>
      <c r="M193" s="4" t="s">
        <v>1053</v>
      </c>
      <c r="N193" s="23"/>
      <c r="O193" s="23" t="s">
        <v>1054</v>
      </c>
      <c r="P193" s="23" t="s">
        <v>1055</v>
      </c>
      <c r="Q193" s="23"/>
      <c r="R193" s="23"/>
      <c r="S193" s="23"/>
      <c r="T193" s="23"/>
      <c r="U193" s="23" t="s">
        <v>707</v>
      </c>
      <c r="V193" s="4" t="s">
        <v>508</v>
      </c>
      <c r="W193" s="12" t="s">
        <v>31</v>
      </c>
    </row>
    <row r="194" s="1" customFormat="1" spans="1:23">
      <c r="A194" s="4">
        <v>192</v>
      </c>
      <c r="B194" s="4" t="s">
        <v>1056</v>
      </c>
      <c r="C194" s="4" t="s">
        <v>1057</v>
      </c>
      <c r="D194" s="4"/>
      <c r="E194" s="4"/>
      <c r="F194" s="4"/>
      <c r="G194" s="4" t="s">
        <v>1058</v>
      </c>
      <c r="H194" s="4"/>
      <c r="I194" s="4" t="s">
        <v>1059</v>
      </c>
      <c r="J194" s="4" t="s">
        <v>676</v>
      </c>
      <c r="K194" s="4" t="s">
        <v>838</v>
      </c>
      <c r="L194" s="18" t="s">
        <v>1060</v>
      </c>
      <c r="M194" s="4" t="s">
        <v>1061</v>
      </c>
      <c r="N194" s="23"/>
      <c r="O194" s="23"/>
      <c r="P194" s="23" t="s">
        <v>1062</v>
      </c>
      <c r="Q194" s="23"/>
      <c r="R194" s="23"/>
      <c r="S194" s="23"/>
      <c r="T194" s="23"/>
      <c r="U194" s="23" t="s">
        <v>707</v>
      </c>
      <c r="V194" s="4" t="s">
        <v>508</v>
      </c>
      <c r="W194" s="12" t="s">
        <v>31</v>
      </c>
    </row>
    <row r="195" s="1" customFormat="1" spans="1:23">
      <c r="A195" s="4">
        <v>193</v>
      </c>
      <c r="B195" s="4" t="s">
        <v>1063</v>
      </c>
      <c r="C195" s="4" t="s">
        <v>1064</v>
      </c>
      <c r="D195" s="4"/>
      <c r="E195" s="4"/>
      <c r="F195" s="4"/>
      <c r="G195" s="4" t="s">
        <v>1065</v>
      </c>
      <c r="H195" s="4"/>
      <c r="I195" s="4" t="s">
        <v>1066</v>
      </c>
      <c r="J195" s="4" t="s">
        <v>503</v>
      </c>
      <c r="K195" s="4" t="s">
        <v>838</v>
      </c>
      <c r="L195" s="18">
        <v>159</v>
      </c>
      <c r="M195" s="4" t="s">
        <v>1067</v>
      </c>
      <c r="N195" s="23"/>
      <c r="O195" s="23"/>
      <c r="P195" s="23" t="s">
        <v>1068</v>
      </c>
      <c r="Q195" s="23"/>
      <c r="R195" s="23"/>
      <c r="S195" s="23"/>
      <c r="T195" s="23"/>
      <c r="U195" s="23" t="s">
        <v>1069</v>
      </c>
      <c r="V195" s="4" t="s">
        <v>508</v>
      </c>
      <c r="W195" s="12" t="s">
        <v>37</v>
      </c>
    </row>
    <row r="196" s="1" customFormat="1" spans="1:23">
      <c r="A196" s="4">
        <v>194</v>
      </c>
      <c r="B196" s="4" t="s">
        <v>1070</v>
      </c>
      <c r="C196" s="4" t="s">
        <v>1071</v>
      </c>
      <c r="D196" s="4"/>
      <c r="E196" s="4"/>
      <c r="F196" s="4"/>
      <c r="G196" s="4" t="s">
        <v>1072</v>
      </c>
      <c r="H196" s="4"/>
      <c r="I196" s="4" t="s">
        <v>62</v>
      </c>
      <c r="J196" s="4" t="s">
        <v>503</v>
      </c>
      <c r="K196" s="4" t="s">
        <v>838</v>
      </c>
      <c r="L196" s="18">
        <v>70</v>
      </c>
      <c r="M196" s="4" t="s">
        <v>629</v>
      </c>
      <c r="N196" s="23"/>
      <c r="O196" s="23"/>
      <c r="P196" s="23" t="s">
        <v>1073</v>
      </c>
      <c r="Q196" s="23"/>
      <c r="R196" s="23"/>
      <c r="S196" s="23"/>
      <c r="T196" s="23"/>
      <c r="U196" s="23" t="s">
        <v>1074</v>
      </c>
      <c r="V196" s="4" t="s">
        <v>508</v>
      </c>
      <c r="W196" s="12" t="s">
        <v>37</v>
      </c>
    </row>
    <row r="197" s="1" customFormat="1" spans="1:23">
      <c r="A197" s="4">
        <v>195</v>
      </c>
      <c r="B197" s="4" t="s">
        <v>1075</v>
      </c>
      <c r="C197" s="4" t="s">
        <v>1076</v>
      </c>
      <c r="D197" s="4"/>
      <c r="E197" s="4"/>
      <c r="F197" s="4"/>
      <c r="G197" s="4" t="s">
        <v>1077</v>
      </c>
      <c r="H197" s="4"/>
      <c r="I197" s="4" t="s">
        <v>62</v>
      </c>
      <c r="J197" s="4" t="s">
        <v>503</v>
      </c>
      <c r="K197" s="4" t="s">
        <v>838</v>
      </c>
      <c r="L197" s="18">
        <v>125</v>
      </c>
      <c r="M197" s="4" t="s">
        <v>1078</v>
      </c>
      <c r="N197" s="23"/>
      <c r="O197" s="23" t="s">
        <v>1079</v>
      </c>
      <c r="P197" s="23" t="s">
        <v>1080</v>
      </c>
      <c r="Q197" s="23"/>
      <c r="R197" s="23"/>
      <c r="S197" s="23"/>
      <c r="T197" s="23"/>
      <c r="U197" s="23" t="s">
        <v>744</v>
      </c>
      <c r="V197" s="4" t="s">
        <v>508</v>
      </c>
      <c r="W197" s="12" t="s">
        <v>37</v>
      </c>
    </row>
    <row r="198" s="1" customFormat="1" spans="1:23">
      <c r="A198" s="4">
        <v>196</v>
      </c>
      <c r="B198" s="4" t="s">
        <v>1081</v>
      </c>
      <c r="C198" s="4" t="s">
        <v>1082</v>
      </c>
      <c r="D198" s="4"/>
      <c r="E198" s="4"/>
      <c r="F198" s="4"/>
      <c r="G198" s="4" t="s">
        <v>1083</v>
      </c>
      <c r="H198" s="4"/>
      <c r="I198" s="4" t="s">
        <v>62</v>
      </c>
      <c r="J198" s="4" t="s">
        <v>503</v>
      </c>
      <c r="K198" s="4" t="s">
        <v>838</v>
      </c>
      <c r="L198" s="18">
        <v>116</v>
      </c>
      <c r="M198" s="4" t="s">
        <v>1084</v>
      </c>
      <c r="N198" s="23"/>
      <c r="O198" s="23" t="s">
        <v>1079</v>
      </c>
      <c r="P198" s="23" t="s">
        <v>1085</v>
      </c>
      <c r="Q198" s="23"/>
      <c r="R198" s="23"/>
      <c r="S198" s="23"/>
      <c r="T198" s="23"/>
      <c r="U198" s="23" t="s">
        <v>744</v>
      </c>
      <c r="V198" s="4" t="s">
        <v>508</v>
      </c>
      <c r="W198" s="12" t="s">
        <v>37</v>
      </c>
    </row>
    <row r="199" s="1" customFormat="1" spans="1:23">
      <c r="A199" s="4">
        <v>197</v>
      </c>
      <c r="B199" s="4" t="s">
        <v>1086</v>
      </c>
      <c r="C199" s="4" t="s">
        <v>1087</v>
      </c>
      <c r="D199" s="4"/>
      <c r="E199" s="4"/>
      <c r="F199" s="4"/>
      <c r="G199" s="4" t="s">
        <v>1088</v>
      </c>
      <c r="H199" s="4"/>
      <c r="I199" s="4" t="s">
        <v>62</v>
      </c>
      <c r="J199" s="4" t="s">
        <v>503</v>
      </c>
      <c r="K199" s="4" t="s">
        <v>838</v>
      </c>
      <c r="L199" s="18">
        <v>28</v>
      </c>
      <c r="M199" s="4" t="s">
        <v>1089</v>
      </c>
      <c r="N199" s="23"/>
      <c r="O199" s="23"/>
      <c r="P199" s="23" t="s">
        <v>1090</v>
      </c>
      <c r="Q199" s="23"/>
      <c r="R199" s="23"/>
      <c r="S199" s="23"/>
      <c r="T199" s="23"/>
      <c r="U199" s="23" t="s">
        <v>744</v>
      </c>
      <c r="V199" s="4" t="s">
        <v>508</v>
      </c>
      <c r="W199" s="12" t="s">
        <v>37</v>
      </c>
    </row>
    <row r="200" s="1" customFormat="1" spans="1:23">
      <c r="A200" s="4">
        <v>198</v>
      </c>
      <c r="B200" s="4" t="s">
        <v>1091</v>
      </c>
      <c r="C200" s="4" t="s">
        <v>1092</v>
      </c>
      <c r="D200" s="4"/>
      <c r="E200" s="4"/>
      <c r="F200" s="4"/>
      <c r="G200" s="4" t="s">
        <v>1093</v>
      </c>
      <c r="H200" s="4"/>
      <c r="I200" s="4" t="s">
        <v>62</v>
      </c>
      <c r="J200" s="4" t="s">
        <v>503</v>
      </c>
      <c r="K200" s="4" t="s">
        <v>838</v>
      </c>
      <c r="L200" s="18">
        <v>39</v>
      </c>
      <c r="M200" s="4" t="s">
        <v>1094</v>
      </c>
      <c r="N200" s="23"/>
      <c r="O200" s="23"/>
      <c r="P200" s="23" t="s">
        <v>1095</v>
      </c>
      <c r="Q200" s="23"/>
      <c r="R200" s="23"/>
      <c r="S200" s="23"/>
      <c r="T200" s="23"/>
      <c r="U200" s="23" t="s">
        <v>1096</v>
      </c>
      <c r="V200" s="4" t="s">
        <v>508</v>
      </c>
      <c r="W200" s="12" t="s">
        <v>37</v>
      </c>
    </row>
    <row r="201" s="1" customFormat="1" spans="1:23">
      <c r="A201" s="4">
        <v>199</v>
      </c>
      <c r="B201" s="4" t="s">
        <v>1097</v>
      </c>
      <c r="C201" s="4" t="s">
        <v>1098</v>
      </c>
      <c r="D201" s="4"/>
      <c r="E201" s="4" t="s">
        <v>1099</v>
      </c>
      <c r="F201" s="4" t="s">
        <v>1100</v>
      </c>
      <c r="G201" s="4" t="s">
        <v>1101</v>
      </c>
      <c r="H201" s="4"/>
      <c r="I201" s="4" t="s">
        <v>302</v>
      </c>
      <c r="J201" s="4" t="s">
        <v>695</v>
      </c>
      <c r="K201" s="4" t="s">
        <v>838</v>
      </c>
      <c r="L201" s="18">
        <v>139.8</v>
      </c>
      <c r="M201" s="4" t="s">
        <v>1102</v>
      </c>
      <c r="N201" s="23"/>
      <c r="O201" s="23" t="s">
        <v>1103</v>
      </c>
      <c r="P201" s="23" t="s">
        <v>1104</v>
      </c>
      <c r="Q201" s="23"/>
      <c r="R201" s="23"/>
      <c r="S201" s="23"/>
      <c r="T201" s="23"/>
      <c r="U201" s="23" t="s">
        <v>1105</v>
      </c>
      <c r="V201" s="4" t="s">
        <v>508</v>
      </c>
      <c r="W201" s="12" t="s">
        <v>37</v>
      </c>
    </row>
    <row r="202" s="1" customFormat="1" spans="1:23">
      <c r="A202" s="4">
        <v>200</v>
      </c>
      <c r="B202" s="4" t="s">
        <v>1106</v>
      </c>
      <c r="C202" s="4" t="s">
        <v>1107</v>
      </c>
      <c r="D202" s="4"/>
      <c r="E202" s="4"/>
      <c r="F202" s="4"/>
      <c r="G202" s="4" t="s">
        <v>1108</v>
      </c>
      <c r="H202" s="4"/>
      <c r="I202" s="4" t="s">
        <v>1109</v>
      </c>
      <c r="J202" s="4" t="s">
        <v>603</v>
      </c>
      <c r="K202" s="4" t="s">
        <v>838</v>
      </c>
      <c r="L202" s="18">
        <v>480</v>
      </c>
      <c r="M202" s="4" t="s">
        <v>1110</v>
      </c>
      <c r="N202" s="23"/>
      <c r="O202" s="23"/>
      <c r="P202" s="23" t="s">
        <v>1111</v>
      </c>
      <c r="Q202" s="23"/>
      <c r="R202" s="23"/>
      <c r="S202" s="23"/>
      <c r="T202" s="23"/>
      <c r="U202" s="23" t="s">
        <v>1112</v>
      </c>
      <c r="V202" s="4" t="s">
        <v>508</v>
      </c>
      <c r="W202" s="12" t="s">
        <v>37</v>
      </c>
    </row>
    <row r="203" s="1" customFormat="1" spans="1:23">
      <c r="A203" s="4">
        <v>201</v>
      </c>
      <c r="B203" s="4" t="s">
        <v>1113</v>
      </c>
      <c r="C203" s="4" t="s">
        <v>1114</v>
      </c>
      <c r="D203" s="4"/>
      <c r="E203" s="4"/>
      <c r="F203" s="4" t="s">
        <v>1115</v>
      </c>
      <c r="G203" s="4" t="s">
        <v>1116</v>
      </c>
      <c r="H203" s="4"/>
      <c r="I203" s="4" t="s">
        <v>35</v>
      </c>
      <c r="J203" s="4" t="s">
        <v>503</v>
      </c>
      <c r="K203" s="4" t="s">
        <v>838</v>
      </c>
      <c r="L203" s="18">
        <v>159</v>
      </c>
      <c r="M203" s="4" t="s">
        <v>1117</v>
      </c>
      <c r="N203" s="23"/>
      <c r="O203" s="23" t="s">
        <v>1118</v>
      </c>
      <c r="P203" s="23" t="s">
        <v>1119</v>
      </c>
      <c r="Q203" s="23"/>
      <c r="R203" s="23"/>
      <c r="S203" s="23"/>
      <c r="T203" s="23"/>
      <c r="U203" s="23" t="s">
        <v>1120</v>
      </c>
      <c r="V203" s="4" t="s">
        <v>508</v>
      </c>
      <c r="W203" s="12" t="s">
        <v>37</v>
      </c>
    </row>
    <row r="204" s="1" customFormat="1" spans="1:23">
      <c r="A204" s="4">
        <v>202</v>
      </c>
      <c r="B204" s="4" t="s">
        <v>1121</v>
      </c>
      <c r="C204" s="4" t="s">
        <v>1122</v>
      </c>
      <c r="D204" s="4"/>
      <c r="E204" s="4"/>
      <c r="F204" s="4"/>
      <c r="G204" s="4" t="s">
        <v>1123</v>
      </c>
      <c r="H204" s="4"/>
      <c r="I204" s="4" t="s">
        <v>35</v>
      </c>
      <c r="J204" s="4" t="s">
        <v>503</v>
      </c>
      <c r="K204" s="4" t="s">
        <v>838</v>
      </c>
      <c r="L204" s="18">
        <v>119</v>
      </c>
      <c r="M204" s="4" t="s">
        <v>1124</v>
      </c>
      <c r="N204" s="23"/>
      <c r="O204" s="23"/>
      <c r="P204" s="23" t="s">
        <v>1125</v>
      </c>
      <c r="Q204" s="23"/>
      <c r="R204" s="23"/>
      <c r="S204" s="23"/>
      <c r="T204" s="23"/>
      <c r="U204" s="23" t="s">
        <v>1120</v>
      </c>
      <c r="V204" s="4" t="s">
        <v>508</v>
      </c>
      <c r="W204" s="12" t="s">
        <v>37</v>
      </c>
    </row>
    <row r="205" s="1" customFormat="1" spans="1:23">
      <c r="A205" s="4">
        <v>203</v>
      </c>
      <c r="B205" s="4" t="s">
        <v>1126</v>
      </c>
      <c r="C205" s="4" t="s">
        <v>1127</v>
      </c>
      <c r="D205" s="4"/>
      <c r="E205" s="4"/>
      <c r="F205" s="4"/>
      <c r="G205" s="4" t="s">
        <v>1128</v>
      </c>
      <c r="H205" s="4"/>
      <c r="I205" s="4" t="s">
        <v>107</v>
      </c>
      <c r="J205" s="4" t="s">
        <v>503</v>
      </c>
      <c r="K205" s="4" t="s">
        <v>838</v>
      </c>
      <c r="L205" s="18">
        <v>118</v>
      </c>
      <c r="M205" s="4" t="s">
        <v>1129</v>
      </c>
      <c r="N205" s="23"/>
      <c r="O205" s="23"/>
      <c r="P205" s="23" t="s">
        <v>1130</v>
      </c>
      <c r="Q205" s="23"/>
      <c r="R205" s="23"/>
      <c r="S205" s="23"/>
      <c r="T205" s="23"/>
      <c r="U205" s="23" t="s">
        <v>1131</v>
      </c>
      <c r="V205" s="4" t="s">
        <v>508</v>
      </c>
      <c r="W205" s="12" t="s">
        <v>37</v>
      </c>
    </row>
    <row r="206" s="1" customFormat="1" spans="1:23">
      <c r="A206" s="4">
        <v>204</v>
      </c>
      <c r="B206" s="4" t="s">
        <v>1132</v>
      </c>
      <c r="C206" s="4" t="s">
        <v>1133</v>
      </c>
      <c r="D206" s="4"/>
      <c r="E206" s="4"/>
      <c r="F206" s="4"/>
      <c r="G206" s="4" t="s">
        <v>1134</v>
      </c>
      <c r="H206" s="4" t="s">
        <v>437</v>
      </c>
      <c r="I206" s="4" t="s">
        <v>107</v>
      </c>
      <c r="J206" s="4" t="s">
        <v>503</v>
      </c>
      <c r="K206" s="4" t="s">
        <v>838</v>
      </c>
      <c r="L206" s="18">
        <v>109</v>
      </c>
      <c r="M206" s="4" t="s">
        <v>1135</v>
      </c>
      <c r="N206" s="23"/>
      <c r="O206" s="23"/>
      <c r="P206" s="23" t="s">
        <v>1136</v>
      </c>
      <c r="Q206" s="23"/>
      <c r="R206" s="23"/>
      <c r="S206" s="23"/>
      <c r="T206" s="23"/>
      <c r="U206" s="23" t="s">
        <v>1137</v>
      </c>
      <c r="V206" s="4" t="s">
        <v>508</v>
      </c>
      <c r="W206" s="12" t="s">
        <v>37</v>
      </c>
    </row>
    <row r="207" s="1" customFormat="1" spans="1:23">
      <c r="A207" s="4">
        <v>205</v>
      </c>
      <c r="B207" s="4" t="s">
        <v>1138</v>
      </c>
      <c r="C207" s="4" t="s">
        <v>1139</v>
      </c>
      <c r="D207" s="4"/>
      <c r="E207" s="4"/>
      <c r="F207" s="4"/>
      <c r="G207" s="4" t="s">
        <v>1140</v>
      </c>
      <c r="H207" s="4"/>
      <c r="I207" s="4" t="s">
        <v>1141</v>
      </c>
      <c r="J207" s="4" t="s">
        <v>993</v>
      </c>
      <c r="K207" s="4" t="s">
        <v>838</v>
      </c>
      <c r="L207" s="18">
        <v>59</v>
      </c>
      <c r="M207" s="4" t="s">
        <v>1142</v>
      </c>
      <c r="N207" s="23"/>
      <c r="O207" s="23"/>
      <c r="P207" s="23" t="s">
        <v>1143</v>
      </c>
      <c r="Q207" s="23"/>
      <c r="R207" s="23"/>
      <c r="S207" s="23"/>
      <c r="T207" s="23"/>
      <c r="U207" s="23" t="s">
        <v>1144</v>
      </c>
      <c r="V207" s="4" t="s">
        <v>508</v>
      </c>
      <c r="W207" s="12" t="s">
        <v>37</v>
      </c>
    </row>
    <row r="208" s="1" customFormat="1" spans="1:23">
      <c r="A208" s="4">
        <v>206</v>
      </c>
      <c r="B208" s="4" t="s">
        <v>1145</v>
      </c>
      <c r="C208" s="4" t="s">
        <v>1146</v>
      </c>
      <c r="D208" s="4" t="s">
        <v>1147</v>
      </c>
      <c r="E208" s="4"/>
      <c r="F208" s="4"/>
      <c r="G208" s="4" t="s">
        <v>1148</v>
      </c>
      <c r="H208" s="4"/>
      <c r="I208" s="4" t="s">
        <v>107</v>
      </c>
      <c r="J208" s="4" t="s">
        <v>503</v>
      </c>
      <c r="K208" s="4" t="s">
        <v>838</v>
      </c>
      <c r="L208" s="18">
        <v>69</v>
      </c>
      <c r="M208" s="4" t="s">
        <v>1149</v>
      </c>
      <c r="N208" s="23"/>
      <c r="O208" s="23"/>
      <c r="P208" s="23" t="s">
        <v>1150</v>
      </c>
      <c r="Q208" s="23"/>
      <c r="R208" s="23"/>
      <c r="S208" s="23"/>
      <c r="T208" s="23"/>
      <c r="U208" s="23" t="s">
        <v>1151</v>
      </c>
      <c r="V208" s="4" t="s">
        <v>508</v>
      </c>
      <c r="W208" s="12" t="s">
        <v>37</v>
      </c>
    </row>
    <row r="209" s="1" customFormat="1" spans="1:23">
      <c r="A209" s="4">
        <v>207</v>
      </c>
      <c r="B209" s="4" t="s">
        <v>1152</v>
      </c>
      <c r="C209" s="4" t="s">
        <v>1153</v>
      </c>
      <c r="D209" s="4" t="s">
        <v>1154</v>
      </c>
      <c r="E209" s="4"/>
      <c r="F209" s="4"/>
      <c r="G209" s="4" t="s">
        <v>1155</v>
      </c>
      <c r="H209" s="4"/>
      <c r="I209" s="4" t="s">
        <v>1156</v>
      </c>
      <c r="J209" s="4" t="s">
        <v>503</v>
      </c>
      <c r="K209" s="4" t="s">
        <v>838</v>
      </c>
      <c r="L209" s="18">
        <v>98</v>
      </c>
      <c r="M209" s="4" t="s">
        <v>1157</v>
      </c>
      <c r="N209" s="23"/>
      <c r="O209" s="23"/>
      <c r="P209" s="23" t="s">
        <v>1158</v>
      </c>
      <c r="Q209" s="23"/>
      <c r="R209" s="23"/>
      <c r="S209" s="23"/>
      <c r="T209" s="23"/>
      <c r="U209" s="23" t="s">
        <v>1159</v>
      </c>
      <c r="V209" s="4" t="s">
        <v>508</v>
      </c>
      <c r="W209" s="12" t="s">
        <v>37</v>
      </c>
    </row>
    <row r="210" s="1" customFormat="1" spans="1:23">
      <c r="A210" s="4">
        <v>208</v>
      </c>
      <c r="B210" s="4" t="s">
        <v>1160</v>
      </c>
      <c r="C210" s="4" t="s">
        <v>1161</v>
      </c>
      <c r="D210" s="4" t="s">
        <v>1162</v>
      </c>
      <c r="E210" s="4"/>
      <c r="F210" s="4"/>
      <c r="G210" s="4" t="s">
        <v>1163</v>
      </c>
      <c r="H210" s="4"/>
      <c r="I210" s="4" t="s">
        <v>1164</v>
      </c>
      <c r="J210" s="4" t="s">
        <v>749</v>
      </c>
      <c r="K210" s="4" t="s">
        <v>838</v>
      </c>
      <c r="L210" s="18">
        <v>72</v>
      </c>
      <c r="M210" s="4" t="s">
        <v>1165</v>
      </c>
      <c r="N210" s="23"/>
      <c r="O210" s="23" t="s">
        <v>1166</v>
      </c>
      <c r="P210" s="23" t="s">
        <v>1167</v>
      </c>
      <c r="Q210" s="23"/>
      <c r="R210" s="23"/>
      <c r="S210" s="23"/>
      <c r="T210" s="23"/>
      <c r="U210" s="23" t="s">
        <v>752</v>
      </c>
      <c r="V210" s="4" t="s">
        <v>508</v>
      </c>
      <c r="W210" s="12" t="s">
        <v>37</v>
      </c>
    </row>
    <row r="211" s="1" customFormat="1" spans="1:23">
      <c r="A211" s="4">
        <v>209</v>
      </c>
      <c r="B211" s="4" t="s">
        <v>1168</v>
      </c>
      <c r="C211" s="4" t="s">
        <v>1169</v>
      </c>
      <c r="D211" s="4"/>
      <c r="E211" s="4"/>
      <c r="F211" s="4"/>
      <c r="G211" s="4" t="s">
        <v>1170</v>
      </c>
      <c r="H211" s="4"/>
      <c r="I211" s="4" t="s">
        <v>189</v>
      </c>
      <c r="J211" s="4" t="s">
        <v>676</v>
      </c>
      <c r="K211" s="4" t="s">
        <v>838</v>
      </c>
      <c r="L211" s="18">
        <v>128</v>
      </c>
      <c r="M211" s="4" t="s">
        <v>1171</v>
      </c>
      <c r="N211" s="23"/>
      <c r="O211" s="23"/>
      <c r="P211" s="23" t="s">
        <v>1172</v>
      </c>
      <c r="Q211" s="23"/>
      <c r="R211" s="23"/>
      <c r="S211" s="23"/>
      <c r="T211" s="23"/>
      <c r="U211" s="23" t="s">
        <v>1173</v>
      </c>
      <c r="V211" s="4" t="s">
        <v>508</v>
      </c>
      <c r="W211" s="12" t="s">
        <v>37</v>
      </c>
    </row>
    <row r="212" s="1" customFormat="1" spans="1:23">
      <c r="A212" s="4">
        <v>210</v>
      </c>
      <c r="B212" s="4" t="s">
        <v>1174</v>
      </c>
      <c r="C212" s="4" t="s">
        <v>1175</v>
      </c>
      <c r="D212" s="4" t="s">
        <v>1176</v>
      </c>
      <c r="E212" s="4"/>
      <c r="F212" s="4"/>
      <c r="G212" s="4" t="s">
        <v>1177</v>
      </c>
      <c r="H212" s="4"/>
      <c r="I212" s="4" t="s">
        <v>799</v>
      </c>
      <c r="J212" s="4" t="s">
        <v>800</v>
      </c>
      <c r="K212" s="4" t="s">
        <v>838</v>
      </c>
      <c r="L212" s="18">
        <v>200</v>
      </c>
      <c r="M212" s="4" t="s">
        <v>1178</v>
      </c>
      <c r="N212" s="23" t="s">
        <v>772</v>
      </c>
      <c r="O212" s="23"/>
      <c r="P212" s="23" t="s">
        <v>1179</v>
      </c>
      <c r="Q212" s="23" t="s">
        <v>1180</v>
      </c>
      <c r="R212" s="23" t="s">
        <v>1181</v>
      </c>
      <c r="S212" s="23"/>
      <c r="T212" s="23" t="s">
        <v>47</v>
      </c>
      <c r="U212" s="23" t="s">
        <v>1182</v>
      </c>
      <c r="V212" s="4" t="s">
        <v>777</v>
      </c>
      <c r="W212" s="12" t="s">
        <v>37</v>
      </c>
    </row>
    <row r="213" s="1" customFormat="1" spans="1:23">
      <c r="A213" s="4">
        <v>211</v>
      </c>
      <c r="B213" s="4" t="s">
        <v>1183</v>
      </c>
      <c r="C213" s="4" t="s">
        <v>1184</v>
      </c>
      <c r="D213" s="4"/>
      <c r="E213" s="4"/>
      <c r="F213" s="4"/>
      <c r="G213" s="4" t="s">
        <v>1185</v>
      </c>
      <c r="H213" s="4"/>
      <c r="I213" s="4" t="s">
        <v>62</v>
      </c>
      <c r="J213" s="4" t="s">
        <v>503</v>
      </c>
      <c r="K213" s="4" t="s">
        <v>838</v>
      </c>
      <c r="L213" s="18">
        <v>54</v>
      </c>
      <c r="M213" s="4" t="s">
        <v>1186</v>
      </c>
      <c r="N213" s="23" t="s">
        <v>791</v>
      </c>
      <c r="O213" s="23"/>
      <c r="P213" s="23" t="s">
        <v>1187</v>
      </c>
      <c r="Q213" s="23" t="s">
        <v>1188</v>
      </c>
      <c r="R213" s="23" t="s">
        <v>1189</v>
      </c>
      <c r="S213" s="23" t="s">
        <v>1190</v>
      </c>
      <c r="T213" s="23" t="s">
        <v>47</v>
      </c>
      <c r="U213" s="23" t="s">
        <v>1191</v>
      </c>
      <c r="V213" s="4" t="s">
        <v>777</v>
      </c>
      <c r="W213" s="12" t="s">
        <v>37</v>
      </c>
    </row>
    <row r="214" s="1" customFormat="1" spans="1:23">
      <c r="A214" s="4">
        <v>212</v>
      </c>
      <c r="B214" s="4" t="s">
        <v>1192</v>
      </c>
      <c r="C214" s="4" t="s">
        <v>1193</v>
      </c>
      <c r="D214" s="4"/>
      <c r="E214" s="4"/>
      <c r="F214" s="4"/>
      <c r="G214" s="4" t="s">
        <v>1194</v>
      </c>
      <c r="H214" s="4"/>
      <c r="I214" s="4" t="s">
        <v>799</v>
      </c>
      <c r="J214" s="4" t="s">
        <v>800</v>
      </c>
      <c r="K214" s="4" t="s">
        <v>838</v>
      </c>
      <c r="L214" s="18">
        <v>50</v>
      </c>
      <c r="M214" s="4" t="s">
        <v>1195</v>
      </c>
      <c r="N214" s="23" t="s">
        <v>772</v>
      </c>
      <c r="O214" s="23"/>
      <c r="P214" s="23" t="s">
        <v>1196</v>
      </c>
      <c r="Q214" s="23" t="s">
        <v>1197</v>
      </c>
      <c r="R214" s="23" t="s">
        <v>804</v>
      </c>
      <c r="S214" s="23" t="s">
        <v>1198</v>
      </c>
      <c r="T214" s="23" t="s">
        <v>47</v>
      </c>
      <c r="U214" s="23" t="s">
        <v>806</v>
      </c>
      <c r="V214" s="4" t="s">
        <v>777</v>
      </c>
      <c r="W214" s="12" t="s">
        <v>37</v>
      </c>
    </row>
    <row r="215" s="1" customFormat="1" spans="1:23">
      <c r="A215" s="4">
        <v>213</v>
      </c>
      <c r="B215" s="4" t="s">
        <v>1199</v>
      </c>
      <c r="C215" s="4" t="s">
        <v>1200</v>
      </c>
      <c r="D215" s="4"/>
      <c r="E215" s="4"/>
      <c r="F215" s="4"/>
      <c r="G215" s="4" t="s">
        <v>1185</v>
      </c>
      <c r="H215" s="4"/>
      <c r="I215" s="4" t="s">
        <v>62</v>
      </c>
      <c r="J215" s="4" t="s">
        <v>503</v>
      </c>
      <c r="K215" s="4" t="s">
        <v>838</v>
      </c>
      <c r="L215" s="18">
        <v>48</v>
      </c>
      <c r="M215" s="4" t="s">
        <v>1201</v>
      </c>
      <c r="N215" s="23" t="s">
        <v>791</v>
      </c>
      <c r="O215" s="23"/>
      <c r="P215" s="23" t="s">
        <v>1202</v>
      </c>
      <c r="Q215" s="23" t="s">
        <v>1203</v>
      </c>
      <c r="R215" s="23" t="s">
        <v>1204</v>
      </c>
      <c r="S215" s="23" t="s">
        <v>1205</v>
      </c>
      <c r="T215" s="23" t="s">
        <v>47</v>
      </c>
      <c r="U215" s="23" t="s">
        <v>1206</v>
      </c>
      <c r="V215" s="4" t="s">
        <v>777</v>
      </c>
      <c r="W215" s="12" t="s">
        <v>37</v>
      </c>
    </row>
    <row r="216" s="1" customFormat="1" spans="1:23">
      <c r="A216" s="4">
        <v>214</v>
      </c>
      <c r="B216" s="4" t="s">
        <v>1207</v>
      </c>
      <c r="C216" s="4" t="s">
        <v>1208</v>
      </c>
      <c r="D216" s="4"/>
      <c r="E216" s="4"/>
      <c r="F216" s="4"/>
      <c r="G216" s="4" t="s">
        <v>1209</v>
      </c>
      <c r="H216" s="4"/>
      <c r="I216" s="4" t="s">
        <v>781</v>
      </c>
      <c r="J216" s="4" t="s">
        <v>503</v>
      </c>
      <c r="K216" s="4" t="s">
        <v>838</v>
      </c>
      <c r="L216" s="18">
        <v>168</v>
      </c>
      <c r="M216" s="4" t="s">
        <v>1210</v>
      </c>
      <c r="N216" s="23" t="s">
        <v>772</v>
      </c>
      <c r="O216" s="23"/>
      <c r="P216" s="23" t="s">
        <v>1211</v>
      </c>
      <c r="Q216" s="23" t="s">
        <v>1212</v>
      </c>
      <c r="R216" s="23" t="s">
        <v>1213</v>
      </c>
      <c r="S216" s="23"/>
      <c r="T216" s="23" t="s">
        <v>47</v>
      </c>
      <c r="U216" s="23" t="s">
        <v>1214</v>
      </c>
      <c r="V216" s="4" t="s">
        <v>777</v>
      </c>
      <c r="W216" s="12" t="s">
        <v>37</v>
      </c>
    </row>
    <row r="217" s="1" customFormat="1" spans="1:23">
      <c r="A217" s="4">
        <v>215</v>
      </c>
      <c r="B217" s="4" t="s">
        <v>1215</v>
      </c>
      <c r="C217" s="4" t="s">
        <v>1216</v>
      </c>
      <c r="D217" s="4"/>
      <c r="E217" s="4"/>
      <c r="F217" s="4"/>
      <c r="G217" s="4" t="s">
        <v>1217</v>
      </c>
      <c r="H217" s="4"/>
      <c r="I217" s="4" t="s">
        <v>799</v>
      </c>
      <c r="J217" s="4" t="s">
        <v>800</v>
      </c>
      <c r="K217" s="4" t="s">
        <v>838</v>
      </c>
      <c r="L217" s="18">
        <v>48</v>
      </c>
      <c r="M217" s="4" t="s">
        <v>1218</v>
      </c>
      <c r="N217" s="23" t="s">
        <v>791</v>
      </c>
      <c r="O217" s="23"/>
      <c r="P217" s="23" t="s">
        <v>1219</v>
      </c>
      <c r="Q217" s="23" t="s">
        <v>1220</v>
      </c>
      <c r="R217" s="23" t="s">
        <v>1221</v>
      </c>
      <c r="S217" s="23" t="s">
        <v>1222</v>
      </c>
      <c r="T217" s="23" t="s">
        <v>47</v>
      </c>
      <c r="U217" s="23" t="s">
        <v>1223</v>
      </c>
      <c r="V217" s="4" t="s">
        <v>777</v>
      </c>
      <c r="W217" s="12" t="s">
        <v>37</v>
      </c>
    </row>
    <row r="218" s="1" customFormat="1" spans="1:23">
      <c r="A218" s="4">
        <v>216</v>
      </c>
      <c r="B218" s="4" t="s">
        <v>1224</v>
      </c>
      <c r="C218" s="4" t="s">
        <v>1225</v>
      </c>
      <c r="D218" s="4" t="s">
        <v>1226</v>
      </c>
      <c r="E218" s="4"/>
      <c r="F218" s="4"/>
      <c r="G218" s="4" t="s">
        <v>1227</v>
      </c>
      <c r="H218" s="4"/>
      <c r="I218" s="4" t="s">
        <v>35</v>
      </c>
      <c r="J218" s="4" t="s">
        <v>503</v>
      </c>
      <c r="K218" s="4" t="s">
        <v>838</v>
      </c>
      <c r="L218" s="18">
        <v>68</v>
      </c>
      <c r="M218" s="4" t="s">
        <v>1228</v>
      </c>
      <c r="N218" s="23" t="s">
        <v>791</v>
      </c>
      <c r="O218" s="23"/>
      <c r="P218" s="23" t="s">
        <v>1229</v>
      </c>
      <c r="Q218" s="23" t="s">
        <v>1230</v>
      </c>
      <c r="R218" s="23" t="s">
        <v>1231</v>
      </c>
      <c r="S218" s="23"/>
      <c r="T218" s="23" t="s">
        <v>47</v>
      </c>
      <c r="U218" s="23" t="s">
        <v>1232</v>
      </c>
      <c r="V218" s="4" t="s">
        <v>777</v>
      </c>
      <c r="W218" s="12" t="s">
        <v>37</v>
      </c>
    </row>
    <row r="219" s="1" customFormat="1" spans="1:23">
      <c r="A219" s="4">
        <v>217</v>
      </c>
      <c r="B219" s="4" t="s">
        <v>1233</v>
      </c>
      <c r="C219" s="4" t="s">
        <v>1234</v>
      </c>
      <c r="D219" s="4"/>
      <c r="E219" s="4"/>
      <c r="F219" s="4"/>
      <c r="G219" s="4" t="s">
        <v>1235</v>
      </c>
      <c r="H219" s="4"/>
      <c r="I219" s="4" t="s">
        <v>1156</v>
      </c>
      <c r="J219" s="4" t="s">
        <v>503</v>
      </c>
      <c r="K219" s="4" t="s">
        <v>838</v>
      </c>
      <c r="L219" s="18">
        <v>48</v>
      </c>
      <c r="M219" s="4" t="s">
        <v>1236</v>
      </c>
      <c r="N219" s="23" t="s">
        <v>772</v>
      </c>
      <c r="O219" s="23"/>
      <c r="P219" s="23" t="s">
        <v>1237</v>
      </c>
      <c r="Q219" s="23" t="s">
        <v>1238</v>
      </c>
      <c r="R219" s="23" t="s">
        <v>1239</v>
      </c>
      <c r="S219" s="23" t="s">
        <v>1240</v>
      </c>
      <c r="T219" s="23" t="s">
        <v>47</v>
      </c>
      <c r="U219" s="23" t="s">
        <v>1241</v>
      </c>
      <c r="V219" s="4" t="s">
        <v>777</v>
      </c>
      <c r="W219" s="12" t="s">
        <v>37</v>
      </c>
    </row>
    <row r="220" s="1" customFormat="1" spans="1:23">
      <c r="A220" s="4">
        <v>218</v>
      </c>
      <c r="B220" s="4" t="s">
        <v>1242</v>
      </c>
      <c r="C220" s="4" t="s">
        <v>1243</v>
      </c>
      <c r="D220" s="4" t="s">
        <v>1244</v>
      </c>
      <c r="E220" s="4"/>
      <c r="F220" s="4"/>
      <c r="G220" s="4" t="s">
        <v>1245</v>
      </c>
      <c r="H220" s="4"/>
      <c r="I220" s="4" t="s">
        <v>35</v>
      </c>
      <c r="J220" s="4" t="s">
        <v>503</v>
      </c>
      <c r="K220" s="4" t="s">
        <v>838</v>
      </c>
      <c r="L220" s="18">
        <v>119</v>
      </c>
      <c r="M220" s="4" t="s">
        <v>1246</v>
      </c>
      <c r="N220" s="23" t="s">
        <v>772</v>
      </c>
      <c r="O220" s="23"/>
      <c r="P220" s="23" t="s">
        <v>1247</v>
      </c>
      <c r="Q220" s="23" t="s">
        <v>1248</v>
      </c>
      <c r="R220" s="23" t="s">
        <v>1249</v>
      </c>
      <c r="S220" s="23"/>
      <c r="T220" s="23" t="s">
        <v>47</v>
      </c>
      <c r="U220" s="23" t="s">
        <v>1250</v>
      </c>
      <c r="V220" s="4" t="s">
        <v>777</v>
      </c>
      <c r="W220" s="12" t="s">
        <v>37</v>
      </c>
    </row>
    <row r="221" s="1" customFormat="1" spans="1:23">
      <c r="A221" s="4">
        <v>219</v>
      </c>
      <c r="B221" s="4" t="s">
        <v>1251</v>
      </c>
      <c r="C221" s="4" t="s">
        <v>1252</v>
      </c>
      <c r="D221" s="4"/>
      <c r="E221" s="4"/>
      <c r="F221" s="4"/>
      <c r="G221" s="4" t="s">
        <v>1253</v>
      </c>
      <c r="H221" s="4"/>
      <c r="I221" s="4" t="s">
        <v>628</v>
      </c>
      <c r="J221" s="4" t="s">
        <v>503</v>
      </c>
      <c r="K221" s="4" t="s">
        <v>838</v>
      </c>
      <c r="L221" s="18">
        <v>89.8</v>
      </c>
      <c r="M221" s="4" t="s">
        <v>1254</v>
      </c>
      <c r="N221" s="23" t="s">
        <v>1255</v>
      </c>
      <c r="O221" s="23"/>
      <c r="P221" s="23" t="s">
        <v>1256</v>
      </c>
      <c r="Q221" s="23" t="s">
        <v>1257</v>
      </c>
      <c r="R221" s="23" t="s">
        <v>1258</v>
      </c>
      <c r="S221" s="23"/>
      <c r="T221" s="23" t="s">
        <v>47</v>
      </c>
      <c r="U221" s="23" t="s">
        <v>1259</v>
      </c>
      <c r="V221" s="4" t="s">
        <v>777</v>
      </c>
      <c r="W221" s="12" t="s">
        <v>37</v>
      </c>
    </row>
    <row r="222" s="1" customFormat="1" spans="1:23">
      <c r="A222" s="4">
        <v>220</v>
      </c>
      <c r="B222" s="4" t="s">
        <v>1260</v>
      </c>
      <c r="C222" s="4" t="s">
        <v>1261</v>
      </c>
      <c r="D222" s="4"/>
      <c r="E222" s="4"/>
      <c r="F222" s="4"/>
      <c r="G222" s="4" t="s">
        <v>1262</v>
      </c>
      <c r="H222" s="4"/>
      <c r="I222" s="4" t="s">
        <v>35</v>
      </c>
      <c r="J222" s="4" t="s">
        <v>503</v>
      </c>
      <c r="K222" s="4" t="s">
        <v>838</v>
      </c>
      <c r="L222" s="18">
        <v>45</v>
      </c>
      <c r="M222" s="4" t="s">
        <v>1263</v>
      </c>
      <c r="N222" s="23" t="s">
        <v>772</v>
      </c>
      <c r="O222" s="23"/>
      <c r="P222" s="23" t="s">
        <v>1264</v>
      </c>
      <c r="Q222" s="23" t="s">
        <v>1265</v>
      </c>
      <c r="R222" s="23" t="s">
        <v>832</v>
      </c>
      <c r="S222" s="23"/>
      <c r="T222" s="23" t="s">
        <v>47</v>
      </c>
      <c r="U222" s="23" t="s">
        <v>1266</v>
      </c>
      <c r="V222" s="4" t="s">
        <v>777</v>
      </c>
      <c r="W222" s="12" t="s">
        <v>37</v>
      </c>
    </row>
    <row r="223" s="1" customFormat="1" spans="1:23">
      <c r="A223" s="4">
        <v>221</v>
      </c>
      <c r="B223" s="4" t="s">
        <v>1267</v>
      </c>
      <c r="C223" s="4" t="s">
        <v>1268</v>
      </c>
      <c r="D223" s="4" t="s">
        <v>1269</v>
      </c>
      <c r="E223" s="4"/>
      <c r="F223" s="4"/>
      <c r="G223" s="4" t="s">
        <v>1270</v>
      </c>
      <c r="H223" s="4"/>
      <c r="I223" s="4" t="s">
        <v>1271</v>
      </c>
      <c r="J223" s="4" t="s">
        <v>503</v>
      </c>
      <c r="K223" s="4" t="s">
        <v>838</v>
      </c>
      <c r="L223" s="18">
        <v>88</v>
      </c>
      <c r="M223" s="4" t="s">
        <v>1272</v>
      </c>
      <c r="N223" s="23" t="s">
        <v>791</v>
      </c>
      <c r="O223" s="23" t="s">
        <v>1273</v>
      </c>
      <c r="P223" s="23" t="s">
        <v>1274</v>
      </c>
      <c r="Q223" s="23" t="s">
        <v>1275</v>
      </c>
      <c r="R223" s="23" t="s">
        <v>1276</v>
      </c>
      <c r="S223" s="23" t="s">
        <v>1277</v>
      </c>
      <c r="T223" s="23" t="s">
        <v>47</v>
      </c>
      <c r="U223" s="23" t="s">
        <v>1278</v>
      </c>
      <c r="V223" s="4" t="s">
        <v>777</v>
      </c>
      <c r="W223" s="12" t="s">
        <v>37</v>
      </c>
    </row>
    <row r="224" s="1" customFormat="1" spans="1:23">
      <c r="A224" s="4">
        <v>222</v>
      </c>
      <c r="B224" s="4" t="s">
        <v>1279</v>
      </c>
      <c r="C224" s="4" t="s">
        <v>1280</v>
      </c>
      <c r="D224" s="4"/>
      <c r="E224" s="4"/>
      <c r="F224" s="4"/>
      <c r="G224" s="4" t="s">
        <v>1281</v>
      </c>
      <c r="H224" s="4"/>
      <c r="I224" s="4" t="s">
        <v>1282</v>
      </c>
      <c r="J224" s="4" t="s">
        <v>603</v>
      </c>
      <c r="K224" s="4" t="s">
        <v>1283</v>
      </c>
      <c r="L224" s="18">
        <v>48</v>
      </c>
      <c r="M224" s="4" t="s">
        <v>1284</v>
      </c>
      <c r="N224" s="23"/>
      <c r="O224" s="23" t="s">
        <v>1285</v>
      </c>
      <c r="P224" s="23" t="s">
        <v>1286</v>
      </c>
      <c r="Q224" s="23"/>
      <c r="R224" s="23"/>
      <c r="S224" s="23"/>
      <c r="T224" s="23"/>
      <c r="U224" s="23" t="s">
        <v>1287</v>
      </c>
      <c r="V224" s="4" t="s">
        <v>508</v>
      </c>
      <c r="W224" s="12" t="s">
        <v>31</v>
      </c>
    </row>
    <row r="225" s="1" customFormat="1" spans="1:23">
      <c r="A225" s="4">
        <v>223</v>
      </c>
      <c r="B225" s="4" t="s">
        <v>1288</v>
      </c>
      <c r="C225" s="4" t="s">
        <v>1289</v>
      </c>
      <c r="D225" s="4"/>
      <c r="E225" s="4"/>
      <c r="F225" s="4"/>
      <c r="G225" s="4" t="s">
        <v>1290</v>
      </c>
      <c r="H225" s="4"/>
      <c r="I225" s="4" t="s">
        <v>52</v>
      </c>
      <c r="J225" s="4" t="s">
        <v>503</v>
      </c>
      <c r="K225" s="4" t="s">
        <v>1283</v>
      </c>
      <c r="L225" s="18">
        <v>89</v>
      </c>
      <c r="M225" s="4" t="s">
        <v>1291</v>
      </c>
      <c r="N225" s="23"/>
      <c r="O225" s="23"/>
      <c r="P225" s="23" t="s">
        <v>1292</v>
      </c>
      <c r="Q225" s="23"/>
      <c r="R225" s="23"/>
      <c r="S225" s="23"/>
      <c r="T225" s="23"/>
      <c r="U225" s="23" t="s">
        <v>1287</v>
      </c>
      <c r="V225" s="4" t="s">
        <v>508</v>
      </c>
      <c r="W225" s="12" t="s">
        <v>31</v>
      </c>
    </row>
    <row r="226" s="1" customFormat="1" spans="1:23">
      <c r="A226" s="4">
        <v>224</v>
      </c>
      <c r="B226" s="4" t="s">
        <v>1293</v>
      </c>
      <c r="C226" s="4" t="s">
        <v>1294</v>
      </c>
      <c r="D226" s="4"/>
      <c r="E226" s="4"/>
      <c r="F226" s="4"/>
      <c r="G226" s="4" t="s">
        <v>1295</v>
      </c>
      <c r="H226" s="4"/>
      <c r="I226" s="4" t="s">
        <v>1296</v>
      </c>
      <c r="J226" s="4" t="s">
        <v>749</v>
      </c>
      <c r="K226" s="4" t="s">
        <v>1283</v>
      </c>
      <c r="L226" s="18">
        <v>36</v>
      </c>
      <c r="M226" s="4" t="s">
        <v>505</v>
      </c>
      <c r="N226" s="23"/>
      <c r="O226" s="23" t="s">
        <v>1297</v>
      </c>
      <c r="P226" s="23" t="s">
        <v>1298</v>
      </c>
      <c r="Q226" s="23"/>
      <c r="R226" s="23"/>
      <c r="S226" s="23"/>
      <c r="T226" s="23"/>
      <c r="U226" s="23" t="s">
        <v>1287</v>
      </c>
      <c r="V226" s="4" t="s">
        <v>508</v>
      </c>
      <c r="W226" s="12" t="s">
        <v>31</v>
      </c>
    </row>
    <row r="227" s="1" customFormat="1" spans="1:23">
      <c r="A227" s="4">
        <v>225</v>
      </c>
      <c r="B227" s="4" t="s">
        <v>1299</v>
      </c>
      <c r="C227" s="4" t="s">
        <v>1300</v>
      </c>
      <c r="D227" s="4"/>
      <c r="E227" s="4"/>
      <c r="F227" s="4"/>
      <c r="G227" s="4" t="s">
        <v>1301</v>
      </c>
      <c r="H227" s="4"/>
      <c r="I227" s="4" t="s">
        <v>837</v>
      </c>
      <c r="J227" s="4" t="s">
        <v>503</v>
      </c>
      <c r="K227" s="4" t="s">
        <v>1283</v>
      </c>
      <c r="L227" s="18">
        <v>75</v>
      </c>
      <c r="M227" s="4" t="s">
        <v>1302</v>
      </c>
      <c r="N227" s="23"/>
      <c r="O227" s="23"/>
      <c r="P227" s="23" t="s">
        <v>1303</v>
      </c>
      <c r="Q227" s="23"/>
      <c r="R227" s="23"/>
      <c r="S227" s="23"/>
      <c r="T227" s="23"/>
      <c r="U227" s="23" t="s">
        <v>514</v>
      </c>
      <c r="V227" s="4" t="s">
        <v>508</v>
      </c>
      <c r="W227" s="12" t="s">
        <v>31</v>
      </c>
    </row>
    <row r="228" s="1" customFormat="1" spans="1:23">
      <c r="A228" s="4">
        <v>226</v>
      </c>
      <c r="B228" s="4" t="s">
        <v>1304</v>
      </c>
      <c r="C228" s="4" t="s">
        <v>1305</v>
      </c>
      <c r="D228" s="4" t="s">
        <v>1306</v>
      </c>
      <c r="E228" s="4"/>
      <c r="F228" s="4"/>
      <c r="G228" s="4" t="s">
        <v>1307</v>
      </c>
      <c r="H228" s="4"/>
      <c r="I228" s="4" t="s">
        <v>27</v>
      </c>
      <c r="J228" s="4" t="s">
        <v>1308</v>
      </c>
      <c r="K228" s="4" t="s">
        <v>1283</v>
      </c>
      <c r="L228" s="18">
        <v>88</v>
      </c>
      <c r="M228" s="4" t="s">
        <v>1309</v>
      </c>
      <c r="N228" s="23"/>
      <c r="O228" s="23"/>
      <c r="P228" s="23" t="s">
        <v>1310</v>
      </c>
      <c r="Q228" s="23"/>
      <c r="R228" s="23"/>
      <c r="S228" s="23"/>
      <c r="T228" s="23"/>
      <c r="U228" s="23" t="s">
        <v>1311</v>
      </c>
      <c r="V228" s="4" t="s">
        <v>508</v>
      </c>
      <c r="W228" s="12" t="s">
        <v>31</v>
      </c>
    </row>
    <row r="229" s="1" customFormat="1" spans="1:23">
      <c r="A229" s="4">
        <v>227</v>
      </c>
      <c r="B229" s="4" t="s">
        <v>1312</v>
      </c>
      <c r="C229" s="4" t="s">
        <v>1313</v>
      </c>
      <c r="D229" s="4" t="s">
        <v>1314</v>
      </c>
      <c r="E229" s="4"/>
      <c r="F229" s="4"/>
      <c r="G229" s="4" t="s">
        <v>1315</v>
      </c>
      <c r="H229" s="4"/>
      <c r="I229" s="4" t="s">
        <v>107</v>
      </c>
      <c r="J229" s="4" t="s">
        <v>503</v>
      </c>
      <c r="K229" s="4" t="s">
        <v>1283</v>
      </c>
      <c r="L229" s="18">
        <v>79.8</v>
      </c>
      <c r="M229" s="4" t="s">
        <v>1316</v>
      </c>
      <c r="N229" s="23"/>
      <c r="O229" s="23"/>
      <c r="P229" s="23" t="s">
        <v>1317</v>
      </c>
      <c r="Q229" s="23"/>
      <c r="R229" s="23"/>
      <c r="S229" s="23"/>
      <c r="T229" s="23"/>
      <c r="U229" s="23" t="s">
        <v>1318</v>
      </c>
      <c r="V229" s="4" t="s">
        <v>508</v>
      </c>
      <c r="W229" s="12" t="s">
        <v>37</v>
      </c>
    </row>
    <row r="230" s="1" customFormat="1" spans="1:23">
      <c r="A230" s="4">
        <v>228</v>
      </c>
      <c r="B230" s="4" t="s">
        <v>1319</v>
      </c>
      <c r="C230" s="4" t="s">
        <v>1320</v>
      </c>
      <c r="D230" s="4"/>
      <c r="E230" s="4"/>
      <c r="F230" s="4"/>
      <c r="G230" s="4" t="s">
        <v>1321</v>
      </c>
      <c r="H230" s="4"/>
      <c r="I230" s="4" t="s">
        <v>35</v>
      </c>
      <c r="J230" s="4" t="s">
        <v>503</v>
      </c>
      <c r="K230" s="4" t="s">
        <v>1283</v>
      </c>
      <c r="L230" s="18">
        <v>69</v>
      </c>
      <c r="M230" s="4" t="s">
        <v>1322</v>
      </c>
      <c r="N230" s="23"/>
      <c r="O230" s="23"/>
      <c r="P230" s="23" t="s">
        <v>1323</v>
      </c>
      <c r="Q230" s="23"/>
      <c r="R230" s="23"/>
      <c r="S230" s="23"/>
      <c r="T230" s="23"/>
      <c r="U230" s="23" t="s">
        <v>1324</v>
      </c>
      <c r="V230" s="4" t="s">
        <v>508</v>
      </c>
      <c r="W230" s="12" t="s">
        <v>37</v>
      </c>
    </row>
    <row r="231" s="1" customFormat="1" spans="1:23">
      <c r="A231" s="4">
        <v>229</v>
      </c>
      <c r="B231" s="4" t="s">
        <v>1325</v>
      </c>
      <c r="C231" s="4" t="s">
        <v>1326</v>
      </c>
      <c r="D231" s="4" t="s">
        <v>1327</v>
      </c>
      <c r="E231" s="4"/>
      <c r="F231" s="4"/>
      <c r="G231" s="4" t="s">
        <v>1328</v>
      </c>
      <c r="H231" s="4"/>
      <c r="I231" s="4" t="s">
        <v>1329</v>
      </c>
      <c r="J231" s="4" t="s">
        <v>503</v>
      </c>
      <c r="K231" s="4" t="s">
        <v>1283</v>
      </c>
      <c r="L231" s="18">
        <v>59</v>
      </c>
      <c r="M231" s="4" t="s">
        <v>1330</v>
      </c>
      <c r="N231" s="23"/>
      <c r="O231" s="23"/>
      <c r="P231" s="23" t="s">
        <v>1331</v>
      </c>
      <c r="Q231" s="23"/>
      <c r="R231" s="23"/>
      <c r="S231" s="23"/>
      <c r="T231" s="23"/>
      <c r="U231" s="23" t="s">
        <v>1332</v>
      </c>
      <c r="V231" s="4" t="s">
        <v>508</v>
      </c>
      <c r="W231" s="12" t="s">
        <v>37</v>
      </c>
    </row>
    <row r="232" s="1" customFormat="1" spans="1:23">
      <c r="A232" s="4">
        <v>230</v>
      </c>
      <c r="B232" s="4" t="s">
        <v>1333</v>
      </c>
      <c r="C232" s="4" t="s">
        <v>1334</v>
      </c>
      <c r="D232" s="4" t="s">
        <v>1335</v>
      </c>
      <c r="E232" s="4"/>
      <c r="F232" s="4"/>
      <c r="G232" s="4" t="s">
        <v>1336</v>
      </c>
      <c r="H232" s="4"/>
      <c r="I232" s="4" t="s">
        <v>886</v>
      </c>
      <c r="J232" s="4" t="s">
        <v>503</v>
      </c>
      <c r="K232" s="4" t="s">
        <v>1283</v>
      </c>
      <c r="L232" s="18">
        <v>59</v>
      </c>
      <c r="M232" s="4" t="s">
        <v>994</v>
      </c>
      <c r="N232" s="23"/>
      <c r="O232" s="23"/>
      <c r="P232" s="23" t="s">
        <v>1337</v>
      </c>
      <c r="Q232" s="23"/>
      <c r="R232" s="23"/>
      <c r="S232" s="23"/>
      <c r="T232" s="23"/>
      <c r="U232" s="23" t="s">
        <v>558</v>
      </c>
      <c r="V232" s="4" t="s">
        <v>508</v>
      </c>
      <c r="W232" s="12" t="s">
        <v>37</v>
      </c>
    </row>
    <row r="233" s="1" customFormat="1" spans="1:23">
      <c r="A233" s="4">
        <v>231</v>
      </c>
      <c r="B233" s="4" t="s">
        <v>1338</v>
      </c>
      <c r="C233" s="4" t="s">
        <v>1339</v>
      </c>
      <c r="D233" s="4" t="s">
        <v>1340</v>
      </c>
      <c r="E233" s="4"/>
      <c r="F233" s="4"/>
      <c r="G233" s="4" t="s">
        <v>1341</v>
      </c>
      <c r="H233" s="4"/>
      <c r="I233" s="4" t="s">
        <v>35</v>
      </c>
      <c r="J233" s="4" t="s">
        <v>503</v>
      </c>
      <c r="K233" s="4" t="s">
        <v>1283</v>
      </c>
      <c r="L233" s="18">
        <v>69</v>
      </c>
      <c r="M233" s="4" t="s">
        <v>1342</v>
      </c>
      <c r="N233" s="23"/>
      <c r="O233" s="23"/>
      <c r="P233" s="23" t="s">
        <v>1343</v>
      </c>
      <c r="Q233" s="23"/>
      <c r="R233" s="23"/>
      <c r="S233" s="23"/>
      <c r="T233" s="23"/>
      <c r="U233" s="23" t="s">
        <v>558</v>
      </c>
      <c r="V233" s="4" t="s">
        <v>508</v>
      </c>
      <c r="W233" s="12" t="s">
        <v>37</v>
      </c>
    </row>
    <row r="234" s="1" customFormat="1" spans="1:23">
      <c r="A234" s="4">
        <v>232</v>
      </c>
      <c r="B234" s="4" t="s">
        <v>1344</v>
      </c>
      <c r="C234" s="4" t="s">
        <v>1345</v>
      </c>
      <c r="D234" s="4" t="s">
        <v>1346</v>
      </c>
      <c r="E234" s="4"/>
      <c r="F234" s="4"/>
      <c r="G234" s="4" t="s">
        <v>1347</v>
      </c>
      <c r="H234" s="4"/>
      <c r="I234" s="4" t="s">
        <v>35</v>
      </c>
      <c r="J234" s="4" t="s">
        <v>503</v>
      </c>
      <c r="K234" s="4" t="s">
        <v>1283</v>
      </c>
      <c r="L234" s="18">
        <v>79</v>
      </c>
      <c r="M234" s="4" t="s">
        <v>1348</v>
      </c>
      <c r="N234" s="23"/>
      <c r="O234" s="23"/>
      <c r="P234" s="23" t="s">
        <v>1349</v>
      </c>
      <c r="Q234" s="23"/>
      <c r="R234" s="23"/>
      <c r="S234" s="23"/>
      <c r="T234" s="23"/>
      <c r="U234" s="23" t="s">
        <v>558</v>
      </c>
      <c r="V234" s="4" t="s">
        <v>508</v>
      </c>
      <c r="W234" s="12" t="s">
        <v>37</v>
      </c>
    </row>
    <row r="235" s="1" customFormat="1" spans="1:23">
      <c r="A235" s="4">
        <v>233</v>
      </c>
      <c r="B235" s="4" t="s">
        <v>1350</v>
      </c>
      <c r="C235" s="4" t="s">
        <v>1351</v>
      </c>
      <c r="D235" s="4"/>
      <c r="E235" s="4"/>
      <c r="F235" s="4"/>
      <c r="G235" s="4" t="s">
        <v>1352</v>
      </c>
      <c r="H235" s="4"/>
      <c r="I235" s="4" t="s">
        <v>124</v>
      </c>
      <c r="J235" s="4" t="s">
        <v>503</v>
      </c>
      <c r="K235" s="4" t="s">
        <v>1283</v>
      </c>
      <c r="L235" s="18">
        <v>69</v>
      </c>
      <c r="M235" s="4" t="s">
        <v>887</v>
      </c>
      <c r="N235" s="23"/>
      <c r="O235" s="23"/>
      <c r="P235" s="23" t="s">
        <v>1353</v>
      </c>
      <c r="Q235" s="23"/>
      <c r="R235" s="23"/>
      <c r="S235" s="23"/>
      <c r="T235" s="23"/>
      <c r="U235" s="23" t="s">
        <v>558</v>
      </c>
      <c r="V235" s="4" t="s">
        <v>508</v>
      </c>
      <c r="W235" s="12" t="s">
        <v>37</v>
      </c>
    </row>
    <row r="236" s="1" customFormat="1" spans="1:23">
      <c r="A236" s="4">
        <v>234</v>
      </c>
      <c r="B236" s="4" t="s">
        <v>1354</v>
      </c>
      <c r="C236" s="4" t="s">
        <v>1355</v>
      </c>
      <c r="D236" s="4" t="s">
        <v>1356</v>
      </c>
      <c r="E236" s="4"/>
      <c r="F236" s="4"/>
      <c r="G236" s="4" t="s">
        <v>1357</v>
      </c>
      <c r="H236" s="4"/>
      <c r="I236" s="4" t="s">
        <v>448</v>
      </c>
      <c r="J236" s="4" t="s">
        <v>503</v>
      </c>
      <c r="K236" s="4" t="s">
        <v>1283</v>
      </c>
      <c r="L236" s="18">
        <v>79</v>
      </c>
      <c r="M236" s="4" t="s">
        <v>1358</v>
      </c>
      <c r="N236" s="23"/>
      <c r="O236" s="23"/>
      <c r="P236" s="23" t="s">
        <v>1359</v>
      </c>
      <c r="Q236" s="23"/>
      <c r="R236" s="23"/>
      <c r="S236" s="23"/>
      <c r="T236" s="23"/>
      <c r="U236" s="23" t="s">
        <v>1360</v>
      </c>
      <c r="V236" s="4" t="s">
        <v>508</v>
      </c>
      <c r="W236" s="12" t="s">
        <v>31</v>
      </c>
    </row>
    <row r="237" s="1" customFormat="1" spans="1:23">
      <c r="A237" s="4">
        <v>235</v>
      </c>
      <c r="B237" s="4" t="s">
        <v>1361</v>
      </c>
      <c r="C237" s="4" t="s">
        <v>1362</v>
      </c>
      <c r="D237" s="4" t="s">
        <v>1363</v>
      </c>
      <c r="E237" s="4"/>
      <c r="F237" s="4"/>
      <c r="G237" s="4" t="s">
        <v>1364</v>
      </c>
      <c r="H237" s="4"/>
      <c r="I237" s="4" t="s">
        <v>52</v>
      </c>
      <c r="J237" s="4" t="s">
        <v>503</v>
      </c>
      <c r="K237" s="4" t="s">
        <v>1283</v>
      </c>
      <c r="L237" s="18">
        <v>146</v>
      </c>
      <c r="M237" s="4" t="s">
        <v>1365</v>
      </c>
      <c r="N237" s="23"/>
      <c r="O237" s="23"/>
      <c r="P237" s="23" t="s">
        <v>1366</v>
      </c>
      <c r="Q237" s="23"/>
      <c r="R237" s="23"/>
      <c r="S237" s="23"/>
      <c r="T237" s="23"/>
      <c r="U237" s="23" t="s">
        <v>1367</v>
      </c>
      <c r="V237" s="4" t="s">
        <v>508</v>
      </c>
      <c r="W237" s="12" t="s">
        <v>31</v>
      </c>
    </row>
    <row r="238" s="1" customFormat="1" spans="1:23">
      <c r="A238" s="4">
        <v>236</v>
      </c>
      <c r="B238" s="4" t="s">
        <v>1368</v>
      </c>
      <c r="C238" s="4" t="s">
        <v>1369</v>
      </c>
      <c r="D238" s="4"/>
      <c r="E238" s="4"/>
      <c r="F238" s="4"/>
      <c r="G238" s="4" t="s">
        <v>1370</v>
      </c>
      <c r="H238" s="4"/>
      <c r="I238" s="4" t="s">
        <v>576</v>
      </c>
      <c r="J238" s="4" t="s">
        <v>503</v>
      </c>
      <c r="K238" s="4" t="s">
        <v>1283</v>
      </c>
      <c r="L238" s="18">
        <v>46</v>
      </c>
      <c r="M238" s="4" t="s">
        <v>1371</v>
      </c>
      <c r="N238" s="23"/>
      <c r="O238" s="23" t="s">
        <v>578</v>
      </c>
      <c r="P238" s="23" t="s">
        <v>1372</v>
      </c>
      <c r="Q238" s="23"/>
      <c r="R238" s="23"/>
      <c r="S238" s="23"/>
      <c r="T238" s="23"/>
      <c r="U238" s="23" t="s">
        <v>1367</v>
      </c>
      <c r="V238" s="4" t="s">
        <v>508</v>
      </c>
      <c r="W238" s="12" t="s">
        <v>31</v>
      </c>
    </row>
    <row r="239" s="1" customFormat="1" spans="1:23">
      <c r="A239" s="4">
        <v>237</v>
      </c>
      <c r="B239" s="4" t="s">
        <v>1373</v>
      </c>
      <c r="C239" s="4" t="s">
        <v>965</v>
      </c>
      <c r="D239" s="4"/>
      <c r="E239" s="4" t="s">
        <v>1374</v>
      </c>
      <c r="F239" s="4"/>
      <c r="G239" s="4" t="s">
        <v>1375</v>
      </c>
      <c r="H239" s="4"/>
      <c r="I239" s="4" t="s">
        <v>968</v>
      </c>
      <c r="J239" s="4" t="s">
        <v>969</v>
      </c>
      <c r="K239" s="4" t="s">
        <v>1283</v>
      </c>
      <c r="L239" s="18">
        <v>68</v>
      </c>
      <c r="M239" s="4" t="s">
        <v>1376</v>
      </c>
      <c r="N239" s="23"/>
      <c r="O239" s="23" t="s">
        <v>971</v>
      </c>
      <c r="P239" s="23" t="s">
        <v>1377</v>
      </c>
      <c r="Q239" s="23"/>
      <c r="R239" s="23"/>
      <c r="S239" s="23"/>
      <c r="T239" s="23"/>
      <c r="U239" s="23" t="s">
        <v>973</v>
      </c>
      <c r="V239" s="4" t="s">
        <v>508</v>
      </c>
      <c r="W239" s="12" t="s">
        <v>31</v>
      </c>
    </row>
    <row r="240" s="1" customFormat="1" spans="1:23">
      <c r="A240" s="4">
        <v>238</v>
      </c>
      <c r="B240" s="4" t="s">
        <v>1378</v>
      </c>
      <c r="C240" s="4" t="s">
        <v>1379</v>
      </c>
      <c r="D240" s="4" t="s">
        <v>1380</v>
      </c>
      <c r="E240" s="4"/>
      <c r="F240" s="4"/>
      <c r="G240" s="4" t="s">
        <v>1381</v>
      </c>
      <c r="H240" s="4"/>
      <c r="I240" s="4" t="s">
        <v>1382</v>
      </c>
      <c r="J240" s="4" t="s">
        <v>503</v>
      </c>
      <c r="K240" s="4" t="s">
        <v>1283</v>
      </c>
      <c r="L240" s="18">
        <v>38</v>
      </c>
      <c r="M240" s="4" t="s">
        <v>1383</v>
      </c>
      <c r="N240" s="23"/>
      <c r="O240" s="23"/>
      <c r="P240" s="23" t="s">
        <v>1384</v>
      </c>
      <c r="Q240" s="23"/>
      <c r="R240" s="23"/>
      <c r="S240" s="23"/>
      <c r="T240" s="23"/>
      <c r="U240" s="23" t="s">
        <v>1385</v>
      </c>
      <c r="V240" s="4" t="s">
        <v>508</v>
      </c>
      <c r="W240" s="12" t="s">
        <v>31</v>
      </c>
    </row>
    <row r="241" s="1" customFormat="1" spans="1:23">
      <c r="A241" s="4">
        <v>239</v>
      </c>
      <c r="B241" s="4" t="s">
        <v>1386</v>
      </c>
      <c r="C241" s="4" t="s">
        <v>1387</v>
      </c>
      <c r="D241" s="4"/>
      <c r="E241" s="4"/>
      <c r="F241" s="4"/>
      <c r="G241" s="4" t="s">
        <v>1388</v>
      </c>
      <c r="H241" s="4"/>
      <c r="I241" s="4" t="s">
        <v>302</v>
      </c>
      <c r="J241" s="4" t="s">
        <v>695</v>
      </c>
      <c r="K241" s="4" t="s">
        <v>1283</v>
      </c>
      <c r="L241" s="18" t="s">
        <v>1016</v>
      </c>
      <c r="M241" s="4" t="s">
        <v>1389</v>
      </c>
      <c r="N241" s="23"/>
      <c r="O241" s="23"/>
      <c r="P241" s="23" t="s">
        <v>1390</v>
      </c>
      <c r="Q241" s="23"/>
      <c r="R241" s="23"/>
      <c r="S241" s="23"/>
      <c r="T241" s="23"/>
      <c r="U241" s="23" t="s">
        <v>620</v>
      </c>
      <c r="V241" s="4" t="s">
        <v>508</v>
      </c>
      <c r="W241" s="12" t="s">
        <v>31</v>
      </c>
    </row>
    <row r="242" s="1" customFormat="1" spans="1:23">
      <c r="A242" s="4">
        <v>240</v>
      </c>
      <c r="B242" s="4" t="s">
        <v>1391</v>
      </c>
      <c r="C242" s="4" t="s">
        <v>1392</v>
      </c>
      <c r="D242" s="4"/>
      <c r="E242" s="4"/>
      <c r="F242" s="4"/>
      <c r="G242" s="4" t="s">
        <v>1393</v>
      </c>
      <c r="H242" s="4"/>
      <c r="I242" s="4" t="s">
        <v>184</v>
      </c>
      <c r="J242" s="4" t="s">
        <v>503</v>
      </c>
      <c r="K242" s="4" t="s">
        <v>1283</v>
      </c>
      <c r="L242" s="18">
        <v>59</v>
      </c>
      <c r="M242" s="4" t="s">
        <v>1394</v>
      </c>
      <c r="N242" s="23"/>
      <c r="O242" s="23"/>
      <c r="P242" s="23" t="s">
        <v>1395</v>
      </c>
      <c r="Q242" s="23"/>
      <c r="R242" s="23"/>
      <c r="S242" s="23"/>
      <c r="T242" s="23"/>
      <c r="U242" s="23" t="s">
        <v>620</v>
      </c>
      <c r="V242" s="4" t="s">
        <v>508</v>
      </c>
      <c r="W242" s="12" t="s">
        <v>31</v>
      </c>
    </row>
    <row r="243" s="1" customFormat="1" spans="1:23">
      <c r="A243" s="4">
        <v>241</v>
      </c>
      <c r="B243" s="4" t="s">
        <v>1396</v>
      </c>
      <c r="C243" s="4" t="s">
        <v>1397</v>
      </c>
      <c r="D243" s="4"/>
      <c r="E243" s="4" t="s">
        <v>1398</v>
      </c>
      <c r="F243" s="4"/>
      <c r="G243" s="4" t="s">
        <v>1399</v>
      </c>
      <c r="H243" s="4"/>
      <c r="I243" s="4" t="s">
        <v>1400</v>
      </c>
      <c r="J243" s="4" t="s">
        <v>503</v>
      </c>
      <c r="K243" s="4" t="s">
        <v>1283</v>
      </c>
      <c r="L243" s="18">
        <v>42.8</v>
      </c>
      <c r="M243" s="4" t="s">
        <v>1102</v>
      </c>
      <c r="N243" s="23"/>
      <c r="O243" s="23"/>
      <c r="P243" s="23" t="s">
        <v>1401</v>
      </c>
      <c r="Q243" s="23"/>
      <c r="R243" s="23"/>
      <c r="S243" s="23"/>
      <c r="T243" s="23"/>
      <c r="U243" s="23" t="s">
        <v>620</v>
      </c>
      <c r="V243" s="4" t="s">
        <v>508</v>
      </c>
      <c r="W243" s="12" t="s">
        <v>31</v>
      </c>
    </row>
    <row r="244" s="1" customFormat="1" spans="1:23">
      <c r="A244" s="4">
        <v>242</v>
      </c>
      <c r="B244" s="4" t="s">
        <v>1402</v>
      </c>
      <c r="C244" s="4" t="s">
        <v>1403</v>
      </c>
      <c r="D244" s="4"/>
      <c r="E244" s="4"/>
      <c r="F244" s="4"/>
      <c r="G244" s="4" t="s">
        <v>1404</v>
      </c>
      <c r="H244" s="4"/>
      <c r="I244" s="4" t="s">
        <v>1405</v>
      </c>
      <c r="J244" s="4" t="s">
        <v>1308</v>
      </c>
      <c r="K244" s="4" t="s">
        <v>1283</v>
      </c>
      <c r="L244" s="18">
        <v>39.8</v>
      </c>
      <c r="M244" s="4" t="s">
        <v>677</v>
      </c>
      <c r="N244" s="23"/>
      <c r="O244" s="23"/>
      <c r="P244" s="23" t="s">
        <v>1406</v>
      </c>
      <c r="Q244" s="23"/>
      <c r="R244" s="23"/>
      <c r="S244" s="23"/>
      <c r="T244" s="23"/>
      <c r="U244" s="23" t="s">
        <v>1407</v>
      </c>
      <c r="V244" s="4" t="s">
        <v>508</v>
      </c>
      <c r="W244" s="12" t="s">
        <v>31</v>
      </c>
    </row>
    <row r="245" s="1" customFormat="1" spans="1:23">
      <c r="A245" s="4">
        <v>243</v>
      </c>
      <c r="B245" s="4" t="s">
        <v>1408</v>
      </c>
      <c r="C245" s="4" t="s">
        <v>1409</v>
      </c>
      <c r="D245" s="4"/>
      <c r="E245" s="4"/>
      <c r="F245" s="4"/>
      <c r="G245" s="4" t="s">
        <v>1410</v>
      </c>
      <c r="H245" s="4"/>
      <c r="I245" s="4" t="s">
        <v>245</v>
      </c>
      <c r="J245" s="4" t="s">
        <v>503</v>
      </c>
      <c r="K245" s="4" t="s">
        <v>1283</v>
      </c>
      <c r="L245" s="18">
        <v>68</v>
      </c>
      <c r="M245" s="4" t="s">
        <v>594</v>
      </c>
      <c r="N245" s="23"/>
      <c r="O245" s="23" t="s">
        <v>1411</v>
      </c>
      <c r="P245" s="23" t="s">
        <v>1412</v>
      </c>
      <c r="Q245" s="23"/>
      <c r="R245" s="23"/>
      <c r="S245" s="23"/>
      <c r="T245" s="23"/>
      <c r="U245" s="23" t="s">
        <v>1413</v>
      </c>
      <c r="V245" s="4" t="s">
        <v>508</v>
      </c>
      <c r="W245" s="12" t="s">
        <v>31</v>
      </c>
    </row>
    <row r="246" s="1" customFormat="1" spans="1:23">
      <c r="A246" s="4">
        <v>244</v>
      </c>
      <c r="B246" s="4" t="s">
        <v>1414</v>
      </c>
      <c r="C246" s="4" t="s">
        <v>1415</v>
      </c>
      <c r="D246" s="4"/>
      <c r="E246" s="4"/>
      <c r="F246" s="4"/>
      <c r="G246" s="4" t="s">
        <v>1416</v>
      </c>
      <c r="H246" s="4"/>
      <c r="I246" s="4" t="s">
        <v>124</v>
      </c>
      <c r="J246" s="4" t="s">
        <v>503</v>
      </c>
      <c r="K246" s="4" t="s">
        <v>1283</v>
      </c>
      <c r="L246" s="18">
        <v>39.9</v>
      </c>
      <c r="M246" s="4" t="s">
        <v>1417</v>
      </c>
      <c r="N246" s="23"/>
      <c r="O246" s="23" t="s">
        <v>1418</v>
      </c>
      <c r="P246" s="23" t="s">
        <v>1419</v>
      </c>
      <c r="Q246" s="23"/>
      <c r="R246" s="23"/>
      <c r="S246" s="23"/>
      <c r="T246" s="23"/>
      <c r="U246" s="23" t="s">
        <v>1420</v>
      </c>
      <c r="V246" s="4" t="s">
        <v>508</v>
      </c>
      <c r="W246" s="12" t="s">
        <v>31</v>
      </c>
    </row>
    <row r="247" s="1" customFormat="1" spans="1:23">
      <c r="A247" s="4">
        <v>245</v>
      </c>
      <c r="B247" s="4" t="s">
        <v>1421</v>
      </c>
      <c r="C247" s="4" t="s">
        <v>1422</v>
      </c>
      <c r="D247" s="4"/>
      <c r="E247" s="4"/>
      <c r="F247" s="4"/>
      <c r="G247" s="4" t="s">
        <v>1416</v>
      </c>
      <c r="H247" s="4"/>
      <c r="I247" s="4" t="s">
        <v>124</v>
      </c>
      <c r="J247" s="4" t="s">
        <v>503</v>
      </c>
      <c r="K247" s="4" t="s">
        <v>1283</v>
      </c>
      <c r="L247" s="18">
        <v>39.9</v>
      </c>
      <c r="M247" s="4" t="s">
        <v>1423</v>
      </c>
      <c r="N247" s="23"/>
      <c r="O247" s="23" t="s">
        <v>1418</v>
      </c>
      <c r="P247" s="23" t="s">
        <v>1424</v>
      </c>
      <c r="Q247" s="23"/>
      <c r="R247" s="23"/>
      <c r="S247" s="23"/>
      <c r="T247" s="23"/>
      <c r="U247" s="23" t="s">
        <v>1420</v>
      </c>
      <c r="V247" s="4" t="s">
        <v>508</v>
      </c>
      <c r="W247" s="12" t="s">
        <v>31</v>
      </c>
    </row>
    <row r="248" s="1" customFormat="1" spans="1:23">
      <c r="A248" s="4">
        <v>246</v>
      </c>
      <c r="B248" s="4" t="s">
        <v>1425</v>
      </c>
      <c r="C248" s="4" t="s">
        <v>1426</v>
      </c>
      <c r="D248" s="4"/>
      <c r="E248" s="4"/>
      <c r="F248" s="4"/>
      <c r="G248" s="4" t="s">
        <v>1427</v>
      </c>
      <c r="H248" s="4"/>
      <c r="I248" s="4" t="s">
        <v>211</v>
      </c>
      <c r="J248" s="4" t="s">
        <v>503</v>
      </c>
      <c r="K248" s="4" t="s">
        <v>1283</v>
      </c>
      <c r="L248" s="18">
        <v>55</v>
      </c>
      <c r="M248" s="4" t="s">
        <v>1428</v>
      </c>
      <c r="N248" s="23"/>
      <c r="O248" s="23" t="s">
        <v>1429</v>
      </c>
      <c r="P248" s="23" t="s">
        <v>1430</v>
      </c>
      <c r="Q248" s="23"/>
      <c r="R248" s="23"/>
      <c r="S248" s="23"/>
      <c r="T248" s="23"/>
      <c r="U248" s="23" t="s">
        <v>691</v>
      </c>
      <c r="V248" s="4" t="s">
        <v>508</v>
      </c>
      <c r="W248" s="12" t="s">
        <v>31</v>
      </c>
    </row>
    <row r="249" s="1" customFormat="1" spans="1:23">
      <c r="A249" s="4">
        <v>247</v>
      </c>
      <c r="B249" s="4" t="s">
        <v>1431</v>
      </c>
      <c r="C249" s="4" t="s">
        <v>1432</v>
      </c>
      <c r="D249" s="4"/>
      <c r="E249" s="4"/>
      <c r="F249" s="4"/>
      <c r="G249" s="4" t="s">
        <v>1433</v>
      </c>
      <c r="H249" s="4"/>
      <c r="I249" s="4" t="s">
        <v>294</v>
      </c>
      <c r="J249" s="4" t="s">
        <v>969</v>
      </c>
      <c r="K249" s="4" t="s">
        <v>1283</v>
      </c>
      <c r="L249" s="18">
        <v>880</v>
      </c>
      <c r="M249" s="4" t="s">
        <v>1434</v>
      </c>
      <c r="N249" s="23"/>
      <c r="O249" s="23"/>
      <c r="P249" s="23" t="s">
        <v>1435</v>
      </c>
      <c r="Q249" s="23"/>
      <c r="R249" s="23"/>
      <c r="S249" s="23"/>
      <c r="T249" s="23"/>
      <c r="U249" s="23" t="s">
        <v>707</v>
      </c>
      <c r="V249" s="4" t="s">
        <v>508</v>
      </c>
      <c r="W249" s="12" t="s">
        <v>31</v>
      </c>
    </row>
    <row r="250" s="1" customFormat="1" spans="1:23">
      <c r="A250" s="4">
        <v>248</v>
      </c>
      <c r="B250" s="4" t="s">
        <v>1436</v>
      </c>
      <c r="C250" s="4" t="s">
        <v>1437</v>
      </c>
      <c r="D250" s="4" t="s">
        <v>1438</v>
      </c>
      <c r="E250" s="4"/>
      <c r="F250" s="4"/>
      <c r="G250" s="4" t="s">
        <v>1439</v>
      </c>
      <c r="H250" s="4"/>
      <c r="I250" s="4" t="s">
        <v>1440</v>
      </c>
      <c r="J250" s="4" t="s">
        <v>503</v>
      </c>
      <c r="K250" s="4" t="s">
        <v>1283</v>
      </c>
      <c r="L250" s="18">
        <v>69</v>
      </c>
      <c r="M250" s="4" t="s">
        <v>1441</v>
      </c>
      <c r="N250" s="23"/>
      <c r="O250" s="23"/>
      <c r="P250" s="23" t="s">
        <v>1442</v>
      </c>
      <c r="Q250" s="23"/>
      <c r="R250" s="23"/>
      <c r="S250" s="23"/>
      <c r="T250" s="23"/>
      <c r="U250" s="23" t="s">
        <v>707</v>
      </c>
      <c r="V250" s="4" t="s">
        <v>508</v>
      </c>
      <c r="W250" s="12" t="s">
        <v>31</v>
      </c>
    </row>
    <row r="251" s="1" customFormat="1" spans="1:23">
      <c r="A251" s="4">
        <v>249</v>
      </c>
      <c r="B251" s="4" t="s">
        <v>1443</v>
      </c>
      <c r="C251" s="4" t="s">
        <v>1444</v>
      </c>
      <c r="D251" s="4"/>
      <c r="E251" s="4" t="s">
        <v>1445</v>
      </c>
      <c r="F251" s="4"/>
      <c r="G251" s="4" t="s">
        <v>1446</v>
      </c>
      <c r="H251" s="4"/>
      <c r="I251" s="4" t="s">
        <v>92</v>
      </c>
      <c r="J251" s="4" t="s">
        <v>503</v>
      </c>
      <c r="K251" s="4" t="s">
        <v>1283</v>
      </c>
      <c r="L251" s="18">
        <v>65</v>
      </c>
      <c r="M251" s="4" t="s">
        <v>1447</v>
      </c>
      <c r="N251" s="23"/>
      <c r="O251" s="23" t="s">
        <v>1448</v>
      </c>
      <c r="P251" s="23" t="s">
        <v>1449</v>
      </c>
      <c r="Q251" s="23"/>
      <c r="R251" s="23"/>
      <c r="S251" s="23"/>
      <c r="T251" s="23"/>
      <c r="U251" s="23" t="s">
        <v>1450</v>
      </c>
      <c r="V251" s="4" t="s">
        <v>508</v>
      </c>
      <c r="W251" s="12" t="s">
        <v>31</v>
      </c>
    </row>
    <row r="252" s="1" customFormat="1" spans="1:23">
      <c r="A252" s="4">
        <v>250</v>
      </c>
      <c r="B252" s="4" t="s">
        <v>1451</v>
      </c>
      <c r="C252" s="4" t="s">
        <v>1452</v>
      </c>
      <c r="D252" s="4" t="s">
        <v>1453</v>
      </c>
      <c r="E252" s="4"/>
      <c r="F252" s="4"/>
      <c r="G252" s="4" t="s">
        <v>1454</v>
      </c>
      <c r="H252" s="4"/>
      <c r="I252" s="4" t="s">
        <v>1455</v>
      </c>
      <c r="J252" s="4" t="s">
        <v>1456</v>
      </c>
      <c r="K252" s="4" t="s">
        <v>1283</v>
      </c>
      <c r="L252" s="18">
        <v>148</v>
      </c>
      <c r="M252" s="4" t="s">
        <v>505</v>
      </c>
      <c r="N252" s="23"/>
      <c r="O252" s="23"/>
      <c r="P252" s="23" t="s">
        <v>1457</v>
      </c>
      <c r="Q252" s="23"/>
      <c r="R252" s="23"/>
      <c r="S252" s="23"/>
      <c r="T252" s="23"/>
      <c r="U252" s="23" t="s">
        <v>1458</v>
      </c>
      <c r="V252" s="4" t="s">
        <v>508</v>
      </c>
      <c r="W252" s="12" t="s">
        <v>37</v>
      </c>
    </row>
    <row r="253" s="1" customFormat="1" spans="1:23">
      <c r="A253" s="4">
        <v>251</v>
      </c>
      <c r="B253" s="4" t="s">
        <v>1459</v>
      </c>
      <c r="C253" s="4" t="s">
        <v>1460</v>
      </c>
      <c r="D253" s="4"/>
      <c r="E253" s="4"/>
      <c r="F253" s="4"/>
      <c r="G253" s="4" t="s">
        <v>1461</v>
      </c>
      <c r="H253" s="4"/>
      <c r="I253" s="4" t="s">
        <v>107</v>
      </c>
      <c r="J253" s="4" t="s">
        <v>503</v>
      </c>
      <c r="K253" s="4" t="s">
        <v>1283</v>
      </c>
      <c r="L253" s="18">
        <v>79</v>
      </c>
      <c r="M253" s="4" t="s">
        <v>1462</v>
      </c>
      <c r="N253" s="23"/>
      <c r="O253" s="23"/>
      <c r="P253" s="23" t="s">
        <v>1463</v>
      </c>
      <c r="Q253" s="23"/>
      <c r="R253" s="23"/>
      <c r="S253" s="23"/>
      <c r="T253" s="23"/>
      <c r="U253" s="23" t="s">
        <v>1464</v>
      </c>
      <c r="V253" s="4" t="s">
        <v>508</v>
      </c>
      <c r="W253" s="12" t="s">
        <v>37</v>
      </c>
    </row>
    <row r="254" s="1" customFormat="1" spans="1:23">
      <c r="A254" s="4">
        <v>252</v>
      </c>
      <c r="B254" s="4" t="s">
        <v>1465</v>
      </c>
      <c r="C254" s="4" t="s">
        <v>1466</v>
      </c>
      <c r="D254" s="4"/>
      <c r="E254" s="4"/>
      <c r="F254" s="4"/>
      <c r="G254" s="4" t="s">
        <v>1467</v>
      </c>
      <c r="H254" s="4"/>
      <c r="I254" s="4" t="s">
        <v>62</v>
      </c>
      <c r="J254" s="4" t="s">
        <v>503</v>
      </c>
      <c r="K254" s="4" t="s">
        <v>1283</v>
      </c>
      <c r="L254" s="18">
        <v>200</v>
      </c>
      <c r="M254" s="4" t="s">
        <v>1468</v>
      </c>
      <c r="N254" s="23"/>
      <c r="O254" s="23"/>
      <c r="P254" s="23" t="s">
        <v>1469</v>
      </c>
      <c r="Q254" s="23"/>
      <c r="R254" s="23"/>
      <c r="S254" s="23"/>
      <c r="T254" s="23"/>
      <c r="U254" s="23" t="s">
        <v>1470</v>
      </c>
      <c r="V254" s="4" t="s">
        <v>508</v>
      </c>
      <c r="W254" s="12" t="s">
        <v>37</v>
      </c>
    </row>
    <row r="255" s="1" customFormat="1" spans="1:23">
      <c r="A255" s="4">
        <v>253</v>
      </c>
      <c r="B255" s="4" t="s">
        <v>1471</v>
      </c>
      <c r="C255" s="4" t="s">
        <v>1472</v>
      </c>
      <c r="D255" s="4" t="s">
        <v>1473</v>
      </c>
      <c r="E255" s="4"/>
      <c r="F255" s="4"/>
      <c r="G255" s="4" t="s">
        <v>1474</v>
      </c>
      <c r="H255" s="4"/>
      <c r="I255" s="4" t="s">
        <v>107</v>
      </c>
      <c r="J255" s="4" t="s">
        <v>503</v>
      </c>
      <c r="K255" s="4" t="s">
        <v>1283</v>
      </c>
      <c r="L255" s="18">
        <v>99.9</v>
      </c>
      <c r="M255" s="4" t="s">
        <v>1475</v>
      </c>
      <c r="N255" s="23"/>
      <c r="O255" s="23"/>
      <c r="P255" s="23" t="s">
        <v>1476</v>
      </c>
      <c r="Q255" s="23"/>
      <c r="R255" s="23"/>
      <c r="S255" s="23"/>
      <c r="T255" s="23"/>
      <c r="U255" s="23" t="s">
        <v>1477</v>
      </c>
      <c r="V255" s="4" t="s">
        <v>508</v>
      </c>
      <c r="W255" s="12" t="s">
        <v>37</v>
      </c>
    </row>
    <row r="256" s="1" customFormat="1" spans="1:23">
      <c r="A256" s="4">
        <v>254</v>
      </c>
      <c r="B256" s="4" t="s">
        <v>1478</v>
      </c>
      <c r="C256" s="4" t="s">
        <v>1479</v>
      </c>
      <c r="D256" s="4" t="s">
        <v>1480</v>
      </c>
      <c r="E256" s="4"/>
      <c r="F256" s="4"/>
      <c r="G256" s="4" t="s">
        <v>1481</v>
      </c>
      <c r="H256" s="4"/>
      <c r="I256" s="4" t="s">
        <v>107</v>
      </c>
      <c r="J256" s="4" t="s">
        <v>503</v>
      </c>
      <c r="K256" s="4" t="s">
        <v>1283</v>
      </c>
      <c r="L256" s="18">
        <v>49.8</v>
      </c>
      <c r="M256" s="4" t="s">
        <v>1447</v>
      </c>
      <c r="N256" s="23"/>
      <c r="O256" s="23" t="s">
        <v>1482</v>
      </c>
      <c r="P256" s="23" t="s">
        <v>1483</v>
      </c>
      <c r="Q256" s="23"/>
      <c r="R256" s="23"/>
      <c r="S256" s="23"/>
      <c r="T256" s="23"/>
      <c r="U256" s="23" t="s">
        <v>1477</v>
      </c>
      <c r="V256" s="4" t="s">
        <v>508</v>
      </c>
      <c r="W256" s="12" t="s">
        <v>37</v>
      </c>
    </row>
    <row r="257" s="1" customFormat="1" spans="1:23">
      <c r="A257" s="4">
        <v>255</v>
      </c>
      <c r="B257" s="4" t="s">
        <v>1484</v>
      </c>
      <c r="C257" s="4" t="s">
        <v>1485</v>
      </c>
      <c r="D257" s="4"/>
      <c r="E257" s="4"/>
      <c r="F257" s="4"/>
      <c r="G257" s="4" t="s">
        <v>1134</v>
      </c>
      <c r="H257" s="4"/>
      <c r="I257" s="4" t="s">
        <v>107</v>
      </c>
      <c r="J257" s="4" t="s">
        <v>503</v>
      </c>
      <c r="K257" s="4" t="s">
        <v>1283</v>
      </c>
      <c r="L257" s="18">
        <v>128</v>
      </c>
      <c r="M257" s="4" t="s">
        <v>1486</v>
      </c>
      <c r="N257" s="23"/>
      <c r="O257" s="23"/>
      <c r="P257" s="23" t="s">
        <v>1487</v>
      </c>
      <c r="Q257" s="23"/>
      <c r="R257" s="23"/>
      <c r="S257" s="23"/>
      <c r="T257" s="23"/>
      <c r="U257" s="23" t="s">
        <v>1488</v>
      </c>
      <c r="V257" s="4" t="s">
        <v>508</v>
      </c>
      <c r="W257" s="12" t="s">
        <v>37</v>
      </c>
    </row>
    <row r="258" s="1" customFormat="1" spans="1:23">
      <c r="A258" s="4">
        <v>256</v>
      </c>
      <c r="B258" s="4" t="s">
        <v>1489</v>
      </c>
      <c r="C258" s="4" t="s">
        <v>1490</v>
      </c>
      <c r="D258" s="4"/>
      <c r="E258" s="4"/>
      <c r="F258" s="4"/>
      <c r="G258" s="4" t="s">
        <v>1491</v>
      </c>
      <c r="H258" s="4"/>
      <c r="I258" s="4" t="s">
        <v>1492</v>
      </c>
      <c r="J258" s="4" t="s">
        <v>503</v>
      </c>
      <c r="K258" s="4" t="s">
        <v>1283</v>
      </c>
      <c r="L258" s="18">
        <v>56</v>
      </c>
      <c r="M258" s="4" t="s">
        <v>1493</v>
      </c>
      <c r="N258" s="23"/>
      <c r="O258" s="23"/>
      <c r="P258" s="23" t="s">
        <v>1494</v>
      </c>
      <c r="Q258" s="23"/>
      <c r="R258" s="23"/>
      <c r="S258" s="23"/>
      <c r="T258" s="23"/>
      <c r="U258" s="23" t="s">
        <v>1495</v>
      </c>
      <c r="V258" s="4" t="s">
        <v>508</v>
      </c>
      <c r="W258" s="12" t="s">
        <v>37</v>
      </c>
    </row>
    <row r="259" s="1" customFormat="1" spans="1:23">
      <c r="A259" s="4">
        <v>257</v>
      </c>
      <c r="B259" s="4" t="s">
        <v>1496</v>
      </c>
      <c r="C259" s="4" t="s">
        <v>1497</v>
      </c>
      <c r="D259" s="4"/>
      <c r="E259" s="4"/>
      <c r="F259" s="4"/>
      <c r="G259" s="4" t="s">
        <v>1498</v>
      </c>
      <c r="H259" s="4"/>
      <c r="I259" s="4" t="s">
        <v>1499</v>
      </c>
      <c r="J259" s="4" t="s">
        <v>503</v>
      </c>
      <c r="K259" s="4" t="s">
        <v>1283</v>
      </c>
      <c r="L259" s="18" t="s">
        <v>1500</v>
      </c>
      <c r="M259" s="4" t="s">
        <v>1501</v>
      </c>
      <c r="N259" s="23"/>
      <c r="O259" s="23"/>
      <c r="P259" s="23" t="s">
        <v>1502</v>
      </c>
      <c r="Q259" s="23"/>
      <c r="R259" s="23"/>
      <c r="S259" s="23"/>
      <c r="T259" s="23"/>
      <c r="U259" s="23" t="s">
        <v>1503</v>
      </c>
      <c r="V259" s="4" t="s">
        <v>508</v>
      </c>
      <c r="W259" s="12" t="s">
        <v>37</v>
      </c>
    </row>
    <row r="260" s="1" customFormat="1" spans="1:23">
      <c r="A260" s="4">
        <v>258</v>
      </c>
      <c r="B260" s="4" t="s">
        <v>1504</v>
      </c>
      <c r="C260" s="4" t="s">
        <v>1505</v>
      </c>
      <c r="D260" s="4"/>
      <c r="E260" s="4"/>
      <c r="F260" s="4"/>
      <c r="G260" s="4" t="s">
        <v>1506</v>
      </c>
      <c r="H260" s="4"/>
      <c r="I260" s="4" t="s">
        <v>189</v>
      </c>
      <c r="J260" s="4" t="s">
        <v>676</v>
      </c>
      <c r="K260" s="4" t="s">
        <v>1283</v>
      </c>
      <c r="L260" s="18">
        <v>128</v>
      </c>
      <c r="M260" s="4" t="s">
        <v>1263</v>
      </c>
      <c r="N260" s="23"/>
      <c r="O260" s="23"/>
      <c r="P260" s="23" t="s">
        <v>1507</v>
      </c>
      <c r="Q260" s="23"/>
      <c r="R260" s="23"/>
      <c r="S260" s="23"/>
      <c r="T260" s="23"/>
      <c r="U260" s="23" t="s">
        <v>1508</v>
      </c>
      <c r="V260" s="4" t="s">
        <v>508</v>
      </c>
      <c r="W260" s="12" t="s">
        <v>37</v>
      </c>
    </row>
    <row r="261" s="1" customFormat="1" spans="1:23">
      <c r="A261" s="4">
        <v>259</v>
      </c>
      <c r="B261" s="4" t="s">
        <v>1509</v>
      </c>
      <c r="C261" s="4" t="s">
        <v>1510</v>
      </c>
      <c r="D261" s="4"/>
      <c r="E261" s="4"/>
      <c r="F261" s="4"/>
      <c r="G261" s="4" t="s">
        <v>1511</v>
      </c>
      <c r="H261" s="4"/>
      <c r="I261" s="4" t="s">
        <v>62</v>
      </c>
      <c r="J261" s="4" t="s">
        <v>503</v>
      </c>
      <c r="K261" s="4" t="s">
        <v>1283</v>
      </c>
      <c r="L261" s="18">
        <v>79</v>
      </c>
      <c r="M261" s="4" t="s">
        <v>1512</v>
      </c>
      <c r="N261" s="23" t="s">
        <v>772</v>
      </c>
      <c r="O261" s="23"/>
      <c r="P261" s="23" t="s">
        <v>1513</v>
      </c>
      <c r="Q261" s="23" t="s">
        <v>1514</v>
      </c>
      <c r="R261" s="23" t="s">
        <v>1510</v>
      </c>
      <c r="S261" s="23" t="s">
        <v>1515</v>
      </c>
      <c r="T261" s="23" t="s">
        <v>47</v>
      </c>
      <c r="U261" s="23" t="s">
        <v>1516</v>
      </c>
      <c r="V261" s="4" t="s">
        <v>777</v>
      </c>
      <c r="W261" s="12" t="s">
        <v>37</v>
      </c>
    </row>
    <row r="262" s="1" customFormat="1" spans="1:23">
      <c r="A262" s="4">
        <v>260</v>
      </c>
      <c r="B262" s="4" t="s">
        <v>1517</v>
      </c>
      <c r="C262" s="4" t="s">
        <v>1518</v>
      </c>
      <c r="D262" s="4"/>
      <c r="E262" s="4"/>
      <c r="F262" s="4"/>
      <c r="G262" s="4" t="s">
        <v>1519</v>
      </c>
      <c r="H262" s="4"/>
      <c r="I262" s="4" t="s">
        <v>781</v>
      </c>
      <c r="J262" s="4" t="s">
        <v>503</v>
      </c>
      <c r="K262" s="4" t="s">
        <v>1283</v>
      </c>
      <c r="L262" s="18">
        <v>240</v>
      </c>
      <c r="M262" s="4" t="s">
        <v>548</v>
      </c>
      <c r="N262" s="23" t="s">
        <v>1520</v>
      </c>
      <c r="O262" s="23" t="s">
        <v>1521</v>
      </c>
      <c r="P262" s="23" t="s">
        <v>1522</v>
      </c>
      <c r="Q262" s="23" t="s">
        <v>1523</v>
      </c>
      <c r="R262" s="23" t="s">
        <v>1524</v>
      </c>
      <c r="S262" s="23" t="s">
        <v>1525</v>
      </c>
      <c r="T262" s="23" t="s">
        <v>47</v>
      </c>
      <c r="U262" s="23" t="s">
        <v>1191</v>
      </c>
      <c r="V262" s="4" t="s">
        <v>777</v>
      </c>
      <c r="W262" s="12" t="s">
        <v>37</v>
      </c>
    </row>
    <row r="263" s="1" customFormat="1" spans="1:23">
      <c r="A263" s="4">
        <v>261</v>
      </c>
      <c r="B263" s="4" t="s">
        <v>1526</v>
      </c>
      <c r="C263" s="4" t="s">
        <v>1527</v>
      </c>
      <c r="D263" s="4"/>
      <c r="E263" s="4"/>
      <c r="F263" s="4"/>
      <c r="G263" s="4" t="s">
        <v>1528</v>
      </c>
      <c r="H263" s="4"/>
      <c r="I263" s="4" t="s">
        <v>799</v>
      </c>
      <c r="J263" s="4" t="s">
        <v>800</v>
      </c>
      <c r="K263" s="4" t="s">
        <v>1283</v>
      </c>
      <c r="L263" s="18">
        <v>46</v>
      </c>
      <c r="M263" s="4" t="s">
        <v>1529</v>
      </c>
      <c r="N263" s="23" t="s">
        <v>791</v>
      </c>
      <c r="O263" s="23"/>
      <c r="P263" s="23" t="s">
        <v>1530</v>
      </c>
      <c r="Q263" s="23" t="s">
        <v>1531</v>
      </c>
      <c r="R263" s="23" t="s">
        <v>1532</v>
      </c>
      <c r="S263" s="23" t="s">
        <v>1533</v>
      </c>
      <c r="T263" s="23" t="s">
        <v>47</v>
      </c>
      <c r="U263" s="23" t="s">
        <v>1534</v>
      </c>
      <c r="V263" s="4" t="s">
        <v>777</v>
      </c>
      <c r="W263" s="12" t="s">
        <v>37</v>
      </c>
    </row>
    <row r="264" s="1" customFormat="1" spans="1:23">
      <c r="A264" s="4">
        <v>262</v>
      </c>
      <c r="B264" s="4" t="s">
        <v>1535</v>
      </c>
      <c r="C264" s="4" t="s">
        <v>1536</v>
      </c>
      <c r="D264" s="4"/>
      <c r="E264" s="4"/>
      <c r="F264" s="4"/>
      <c r="G264" s="4" t="s">
        <v>1537</v>
      </c>
      <c r="H264" s="4"/>
      <c r="I264" s="4" t="s">
        <v>781</v>
      </c>
      <c r="J264" s="4" t="s">
        <v>503</v>
      </c>
      <c r="K264" s="4" t="s">
        <v>1283</v>
      </c>
      <c r="L264" s="18">
        <v>138</v>
      </c>
      <c r="M264" s="4" t="s">
        <v>1538</v>
      </c>
      <c r="N264" s="23" t="s">
        <v>791</v>
      </c>
      <c r="O264" s="23"/>
      <c r="P264" s="23" t="s">
        <v>1539</v>
      </c>
      <c r="Q264" s="23" t="s">
        <v>1540</v>
      </c>
      <c r="R264" s="23" t="s">
        <v>1541</v>
      </c>
      <c r="S264" s="23"/>
      <c r="T264" s="23" t="s">
        <v>47</v>
      </c>
      <c r="U264" s="23" t="s">
        <v>1542</v>
      </c>
      <c r="V264" s="4" t="s">
        <v>777</v>
      </c>
      <c r="W264" s="12" t="s">
        <v>37</v>
      </c>
    </row>
    <row r="265" s="1" customFormat="1" spans="1:23">
      <c r="A265" s="4">
        <v>263</v>
      </c>
      <c r="B265" s="4" t="s">
        <v>1543</v>
      </c>
      <c r="C265" s="4" t="s">
        <v>1544</v>
      </c>
      <c r="D265" s="4"/>
      <c r="E265" s="4" t="s">
        <v>1545</v>
      </c>
      <c r="F265" s="4"/>
      <c r="G265" s="4" t="s">
        <v>1546</v>
      </c>
      <c r="H265" s="4"/>
      <c r="I265" s="4" t="s">
        <v>781</v>
      </c>
      <c r="J265" s="4" t="s">
        <v>503</v>
      </c>
      <c r="K265" s="4" t="s">
        <v>1283</v>
      </c>
      <c r="L265" s="18">
        <v>358</v>
      </c>
      <c r="M265" s="4" t="s">
        <v>1547</v>
      </c>
      <c r="N265" s="23" t="s">
        <v>1520</v>
      </c>
      <c r="O265" s="23"/>
      <c r="P265" s="23" t="s">
        <v>1548</v>
      </c>
      <c r="Q265" s="23" t="s">
        <v>1549</v>
      </c>
      <c r="R265" s="23" t="s">
        <v>1550</v>
      </c>
      <c r="S265" s="23" t="s">
        <v>1551</v>
      </c>
      <c r="T265" s="23" t="s">
        <v>47</v>
      </c>
      <c r="U265" s="23" t="s">
        <v>1552</v>
      </c>
      <c r="V265" s="4" t="s">
        <v>777</v>
      </c>
      <c r="W265" s="12" t="s">
        <v>37</v>
      </c>
    </row>
    <row r="266" s="1" customFormat="1" spans="1:23">
      <c r="A266" s="4">
        <v>264</v>
      </c>
      <c r="B266" s="4" t="s">
        <v>1553</v>
      </c>
      <c r="C266" s="4" t="s">
        <v>1554</v>
      </c>
      <c r="D266" s="4"/>
      <c r="E266" s="4"/>
      <c r="F266" s="4"/>
      <c r="G266" s="4" t="s">
        <v>1555</v>
      </c>
      <c r="H266" s="4"/>
      <c r="I266" s="4" t="s">
        <v>35</v>
      </c>
      <c r="J266" s="4" t="s">
        <v>503</v>
      </c>
      <c r="K266" s="4" t="s">
        <v>1283</v>
      </c>
      <c r="L266" s="18">
        <v>89</v>
      </c>
      <c r="M266" s="4" t="s">
        <v>1556</v>
      </c>
      <c r="N266" s="23" t="s">
        <v>791</v>
      </c>
      <c r="O266" s="23"/>
      <c r="P266" s="23" t="s">
        <v>1557</v>
      </c>
      <c r="Q266" s="23" t="s">
        <v>1558</v>
      </c>
      <c r="R266" s="23" t="s">
        <v>1559</v>
      </c>
      <c r="S266" s="23"/>
      <c r="T266" s="23" t="s">
        <v>47</v>
      </c>
      <c r="U266" s="23" t="s">
        <v>1560</v>
      </c>
      <c r="V266" s="4" t="s">
        <v>777</v>
      </c>
      <c r="W266" s="12" t="s">
        <v>37</v>
      </c>
    </row>
    <row r="267" s="1" customFormat="1" spans="1:23">
      <c r="A267" s="4">
        <v>265</v>
      </c>
      <c r="B267" s="4" t="s">
        <v>1561</v>
      </c>
      <c r="C267" s="4" t="s">
        <v>1562</v>
      </c>
      <c r="D267" s="4" t="s">
        <v>1563</v>
      </c>
      <c r="E267" s="4"/>
      <c r="F267" s="4"/>
      <c r="G267" s="4" t="s">
        <v>1564</v>
      </c>
      <c r="H267" s="4"/>
      <c r="I267" s="4" t="s">
        <v>35</v>
      </c>
      <c r="J267" s="4" t="s">
        <v>503</v>
      </c>
      <c r="K267" s="4" t="s">
        <v>1283</v>
      </c>
      <c r="L267" s="18">
        <v>128</v>
      </c>
      <c r="M267" s="4" t="s">
        <v>1565</v>
      </c>
      <c r="N267" s="23" t="s">
        <v>791</v>
      </c>
      <c r="O267" s="23" t="s">
        <v>1566</v>
      </c>
      <c r="P267" s="23" t="s">
        <v>1567</v>
      </c>
      <c r="Q267" s="23" t="s">
        <v>1568</v>
      </c>
      <c r="R267" s="23" t="s">
        <v>1569</v>
      </c>
      <c r="S267" s="23"/>
      <c r="T267" s="23" t="s">
        <v>47</v>
      </c>
      <c r="U267" s="23" t="s">
        <v>1570</v>
      </c>
      <c r="V267" s="4" t="s">
        <v>777</v>
      </c>
      <c r="W267" s="12" t="s">
        <v>37</v>
      </c>
    </row>
    <row r="268" s="1" customFormat="1" spans="1:23">
      <c r="A268" s="4">
        <v>266</v>
      </c>
      <c r="B268" s="4" t="s">
        <v>1571</v>
      </c>
      <c r="C268" s="4" t="s">
        <v>1572</v>
      </c>
      <c r="D268" s="4" t="s">
        <v>1573</v>
      </c>
      <c r="E268" s="4"/>
      <c r="F268" s="4"/>
      <c r="G268" s="4" t="s">
        <v>1574</v>
      </c>
      <c r="H268" s="4"/>
      <c r="I268" s="4" t="s">
        <v>35</v>
      </c>
      <c r="J268" s="4" t="s">
        <v>503</v>
      </c>
      <c r="K268" s="4" t="s">
        <v>1283</v>
      </c>
      <c r="L268" s="18">
        <v>188</v>
      </c>
      <c r="M268" s="4" t="s">
        <v>1575</v>
      </c>
      <c r="N268" s="23" t="s">
        <v>1576</v>
      </c>
      <c r="O268" s="23" t="s">
        <v>1577</v>
      </c>
      <c r="P268" s="23" t="s">
        <v>1578</v>
      </c>
      <c r="Q268" s="23" t="s">
        <v>1579</v>
      </c>
      <c r="R268" s="23" t="s">
        <v>1580</v>
      </c>
      <c r="S268" s="23"/>
      <c r="T268" s="23" t="s">
        <v>47</v>
      </c>
      <c r="U268" s="23" t="s">
        <v>1581</v>
      </c>
      <c r="V268" s="4" t="s">
        <v>777</v>
      </c>
      <c r="W268" s="12" t="s">
        <v>37</v>
      </c>
    </row>
    <row r="269" s="1" customFormat="1" spans="1:23">
      <c r="A269" s="4">
        <v>267</v>
      </c>
      <c r="B269" s="4" t="s">
        <v>1582</v>
      </c>
      <c r="C269" s="4" t="s">
        <v>1583</v>
      </c>
      <c r="D269" s="4"/>
      <c r="E269" s="4"/>
      <c r="F269" s="4"/>
      <c r="G269" s="4" t="s">
        <v>1584</v>
      </c>
      <c r="H269" s="4"/>
      <c r="I269" s="4" t="s">
        <v>35</v>
      </c>
      <c r="J269" s="4" t="s">
        <v>503</v>
      </c>
      <c r="K269" s="4" t="s">
        <v>1283</v>
      </c>
      <c r="L269" s="18">
        <v>119.8</v>
      </c>
      <c r="M269" s="4" t="s">
        <v>1585</v>
      </c>
      <c r="N269" s="23" t="s">
        <v>772</v>
      </c>
      <c r="O269" s="23"/>
      <c r="P269" s="23" t="s">
        <v>1586</v>
      </c>
      <c r="Q269" s="23" t="s">
        <v>1587</v>
      </c>
      <c r="R269" s="23" t="s">
        <v>1588</v>
      </c>
      <c r="S269" s="23"/>
      <c r="T269" s="23" t="s">
        <v>47</v>
      </c>
      <c r="U269" s="23" t="s">
        <v>1589</v>
      </c>
      <c r="V269" s="4" t="s">
        <v>777</v>
      </c>
      <c r="W269" s="12" t="s">
        <v>37</v>
      </c>
    </row>
    <row r="270" s="1" customFormat="1" spans="1:23">
      <c r="A270" s="4">
        <v>268</v>
      </c>
      <c r="B270" s="4" t="s">
        <v>1590</v>
      </c>
      <c r="C270" s="4" t="s">
        <v>1591</v>
      </c>
      <c r="D270" s="4" t="s">
        <v>1592</v>
      </c>
      <c r="E270" s="4"/>
      <c r="F270" s="4"/>
      <c r="G270" s="4" t="s">
        <v>1593</v>
      </c>
      <c r="H270" s="4"/>
      <c r="I270" s="4" t="s">
        <v>992</v>
      </c>
      <c r="J270" s="4" t="s">
        <v>993</v>
      </c>
      <c r="K270" s="4" t="s">
        <v>1594</v>
      </c>
      <c r="L270" s="18">
        <v>88</v>
      </c>
      <c r="M270" s="4" t="s">
        <v>1595</v>
      </c>
      <c r="N270" s="23"/>
      <c r="O270" s="23"/>
      <c r="P270" s="23" t="s">
        <v>1596</v>
      </c>
      <c r="Q270" s="23"/>
      <c r="R270" s="23"/>
      <c r="S270" s="23"/>
      <c r="T270" s="23"/>
      <c r="U270" s="23" t="s">
        <v>1597</v>
      </c>
      <c r="V270" s="4" t="s">
        <v>508</v>
      </c>
      <c r="W270" s="12" t="s">
        <v>31</v>
      </c>
    </row>
    <row r="271" s="1" customFormat="1" spans="1:23">
      <c r="A271" s="4">
        <v>269</v>
      </c>
      <c r="B271" s="4" t="s">
        <v>1598</v>
      </c>
      <c r="C271" s="4" t="s">
        <v>1599</v>
      </c>
      <c r="D271" s="4"/>
      <c r="E271" s="4"/>
      <c r="F271" s="4"/>
      <c r="G271" s="4" t="s">
        <v>1600</v>
      </c>
      <c r="H271" s="4"/>
      <c r="I271" s="4" t="s">
        <v>1601</v>
      </c>
      <c r="J271" s="4" t="s">
        <v>770</v>
      </c>
      <c r="K271" s="4" t="s">
        <v>1594</v>
      </c>
      <c r="L271" s="18">
        <v>45</v>
      </c>
      <c r="M271" s="4" t="s">
        <v>1602</v>
      </c>
      <c r="N271" s="23"/>
      <c r="O271" s="23"/>
      <c r="P271" s="23" t="s">
        <v>1603</v>
      </c>
      <c r="Q271" s="23"/>
      <c r="R271" s="23"/>
      <c r="S271" s="23"/>
      <c r="T271" s="23"/>
      <c r="U271" s="23" t="s">
        <v>1287</v>
      </c>
      <c r="V271" s="4" t="s">
        <v>508</v>
      </c>
      <c r="W271" s="12" t="s">
        <v>31</v>
      </c>
    </row>
    <row r="272" s="1" customFormat="1" spans="1:23">
      <c r="A272" s="4">
        <v>270</v>
      </c>
      <c r="B272" s="4" t="s">
        <v>1604</v>
      </c>
      <c r="C272" s="4" t="s">
        <v>1605</v>
      </c>
      <c r="D272" s="4"/>
      <c r="E272" s="4"/>
      <c r="F272" s="4"/>
      <c r="G272" s="4" t="s">
        <v>1606</v>
      </c>
      <c r="H272" s="4"/>
      <c r="I272" s="4" t="s">
        <v>675</v>
      </c>
      <c r="J272" s="4" t="s">
        <v>676</v>
      </c>
      <c r="K272" s="4" t="s">
        <v>1594</v>
      </c>
      <c r="L272" s="18">
        <v>56</v>
      </c>
      <c r="M272" s="4" t="s">
        <v>677</v>
      </c>
      <c r="N272" s="23"/>
      <c r="O272" s="23"/>
      <c r="P272" s="23" t="s">
        <v>1607</v>
      </c>
      <c r="Q272" s="23"/>
      <c r="R272" s="23"/>
      <c r="S272" s="23"/>
      <c r="T272" s="23"/>
      <c r="U272" s="23" t="s">
        <v>1608</v>
      </c>
      <c r="V272" s="4" t="s">
        <v>508</v>
      </c>
      <c r="W272" s="12" t="s">
        <v>31</v>
      </c>
    </row>
    <row r="273" s="1" customFormat="1" spans="1:23">
      <c r="A273" s="4">
        <v>271</v>
      </c>
      <c r="B273" s="4" t="s">
        <v>1609</v>
      </c>
      <c r="C273" s="4" t="s">
        <v>1610</v>
      </c>
      <c r="D273" s="4"/>
      <c r="E273" s="4"/>
      <c r="F273" s="4"/>
      <c r="G273" s="4" t="s">
        <v>1301</v>
      </c>
      <c r="H273" s="4"/>
      <c r="I273" s="4" t="s">
        <v>837</v>
      </c>
      <c r="J273" s="4" t="s">
        <v>503</v>
      </c>
      <c r="K273" s="4" t="s">
        <v>1594</v>
      </c>
      <c r="L273" s="18">
        <v>46</v>
      </c>
      <c r="M273" s="4" t="s">
        <v>1171</v>
      </c>
      <c r="N273" s="23"/>
      <c r="O273" s="23"/>
      <c r="P273" s="23" t="s">
        <v>1611</v>
      </c>
      <c r="Q273" s="23"/>
      <c r="R273" s="23"/>
      <c r="S273" s="23"/>
      <c r="T273" s="23"/>
      <c r="U273" s="23" t="s">
        <v>514</v>
      </c>
      <c r="V273" s="4" t="s">
        <v>508</v>
      </c>
      <c r="W273" s="12" t="s">
        <v>31</v>
      </c>
    </row>
    <row r="274" s="1" customFormat="1" spans="1:23">
      <c r="A274" s="4">
        <v>272</v>
      </c>
      <c r="B274" s="4" t="s">
        <v>1612</v>
      </c>
      <c r="C274" s="4" t="s">
        <v>1613</v>
      </c>
      <c r="D274" s="4" t="s">
        <v>1614</v>
      </c>
      <c r="E274" s="4"/>
      <c r="F274" s="4"/>
      <c r="G274" s="4" t="s">
        <v>1615</v>
      </c>
      <c r="H274" s="4"/>
      <c r="I274" s="4" t="s">
        <v>1616</v>
      </c>
      <c r="J274" s="4" t="s">
        <v>503</v>
      </c>
      <c r="K274" s="4" t="s">
        <v>1594</v>
      </c>
      <c r="L274" s="18">
        <v>48</v>
      </c>
      <c r="M274" s="4" t="s">
        <v>1447</v>
      </c>
      <c r="N274" s="23"/>
      <c r="O274" s="23"/>
      <c r="P274" s="23" t="s">
        <v>1617</v>
      </c>
      <c r="Q274" s="23"/>
      <c r="R274" s="23"/>
      <c r="S274" s="23"/>
      <c r="T274" s="23"/>
      <c r="U274" s="23" t="s">
        <v>1618</v>
      </c>
      <c r="V274" s="4" t="s">
        <v>508</v>
      </c>
      <c r="W274" s="12" t="s">
        <v>31</v>
      </c>
    </row>
    <row r="275" s="1" customFormat="1" spans="1:23">
      <c r="A275" s="4">
        <v>273</v>
      </c>
      <c r="B275" s="4" t="s">
        <v>1619</v>
      </c>
      <c r="C275" s="4" t="s">
        <v>1620</v>
      </c>
      <c r="D275" s="4" t="s">
        <v>1621</v>
      </c>
      <c r="E275" s="4"/>
      <c r="F275" s="4"/>
      <c r="G275" s="4" t="s">
        <v>1622</v>
      </c>
      <c r="H275" s="4"/>
      <c r="I275" s="4" t="s">
        <v>1623</v>
      </c>
      <c r="J275" s="4" t="s">
        <v>749</v>
      </c>
      <c r="K275" s="4" t="s">
        <v>1594</v>
      </c>
      <c r="L275" s="18">
        <v>98</v>
      </c>
      <c r="M275" s="4" t="s">
        <v>1624</v>
      </c>
      <c r="N275" s="23"/>
      <c r="O275" s="23"/>
      <c r="P275" s="23" t="s">
        <v>1625</v>
      </c>
      <c r="Q275" s="23"/>
      <c r="R275" s="23"/>
      <c r="S275" s="23"/>
      <c r="T275" s="23"/>
      <c r="U275" s="23" t="s">
        <v>1618</v>
      </c>
      <c r="V275" s="4" t="s">
        <v>508</v>
      </c>
      <c r="W275" s="12" t="s">
        <v>31</v>
      </c>
    </row>
    <row r="276" s="1" customFormat="1" spans="1:23">
      <c r="A276" s="4">
        <v>274</v>
      </c>
      <c r="B276" s="4" t="s">
        <v>1626</v>
      </c>
      <c r="C276" s="4" t="s">
        <v>1627</v>
      </c>
      <c r="D276" s="4"/>
      <c r="E276" s="4"/>
      <c r="F276" s="4" t="s">
        <v>1628</v>
      </c>
      <c r="G276" s="4" t="s">
        <v>530</v>
      </c>
      <c r="H276" s="4"/>
      <c r="I276" s="4" t="s">
        <v>518</v>
      </c>
      <c r="J276" s="4" t="s">
        <v>503</v>
      </c>
      <c r="K276" s="4" t="s">
        <v>1594</v>
      </c>
      <c r="L276" s="18">
        <v>52</v>
      </c>
      <c r="M276" s="4" t="s">
        <v>1629</v>
      </c>
      <c r="N276" s="23"/>
      <c r="O276" s="23"/>
      <c r="P276" s="23" t="s">
        <v>1630</v>
      </c>
      <c r="Q276" s="23"/>
      <c r="R276" s="23"/>
      <c r="S276" s="23"/>
      <c r="T276" s="23"/>
      <c r="U276" s="23" t="s">
        <v>527</v>
      </c>
      <c r="V276" s="4" t="s">
        <v>508</v>
      </c>
      <c r="W276" s="12" t="s">
        <v>31</v>
      </c>
    </row>
    <row r="277" s="1" customFormat="1" spans="1:23">
      <c r="A277" s="4">
        <v>275</v>
      </c>
      <c r="B277" s="4" t="s">
        <v>1631</v>
      </c>
      <c r="C277" s="4" t="s">
        <v>1632</v>
      </c>
      <c r="D277" s="4"/>
      <c r="E277" s="4"/>
      <c r="F277" s="4"/>
      <c r="G277" s="4" t="s">
        <v>1633</v>
      </c>
      <c r="H277" s="4"/>
      <c r="I277" s="4" t="s">
        <v>421</v>
      </c>
      <c r="J277" s="4" t="s">
        <v>503</v>
      </c>
      <c r="K277" s="4" t="s">
        <v>1594</v>
      </c>
      <c r="L277" s="18">
        <v>42</v>
      </c>
      <c r="M277" s="4" t="s">
        <v>1371</v>
      </c>
      <c r="N277" s="23"/>
      <c r="O277" s="23"/>
      <c r="P277" s="23" t="s">
        <v>1634</v>
      </c>
      <c r="Q277" s="23"/>
      <c r="R277" s="23"/>
      <c r="S277" s="23"/>
      <c r="T277" s="23"/>
      <c r="U277" s="23" t="s">
        <v>527</v>
      </c>
      <c r="V277" s="4" t="s">
        <v>508</v>
      </c>
      <c r="W277" s="12" t="s">
        <v>31</v>
      </c>
    </row>
    <row r="278" s="1" customFormat="1" spans="1:23">
      <c r="A278" s="4">
        <v>276</v>
      </c>
      <c r="B278" s="4" t="s">
        <v>1635</v>
      </c>
      <c r="C278" s="4" t="s">
        <v>1636</v>
      </c>
      <c r="D278" s="4"/>
      <c r="E278" s="4"/>
      <c r="F278" s="4"/>
      <c r="G278" s="4" t="s">
        <v>1637</v>
      </c>
      <c r="H278" s="4"/>
      <c r="I278" s="4" t="s">
        <v>1638</v>
      </c>
      <c r="J278" s="4" t="s">
        <v>1639</v>
      </c>
      <c r="K278" s="4" t="s">
        <v>1594</v>
      </c>
      <c r="L278" s="18">
        <v>48</v>
      </c>
      <c r="M278" s="4" t="s">
        <v>1640</v>
      </c>
      <c r="N278" s="23"/>
      <c r="O278" s="23" t="s">
        <v>1641</v>
      </c>
      <c r="P278" s="23" t="s">
        <v>1642</v>
      </c>
      <c r="Q278" s="23"/>
      <c r="R278" s="23"/>
      <c r="S278" s="23"/>
      <c r="T278" s="23"/>
      <c r="U278" s="23" t="s">
        <v>1643</v>
      </c>
      <c r="V278" s="4" t="s">
        <v>508</v>
      </c>
      <c r="W278" s="12" t="s">
        <v>37</v>
      </c>
    </row>
    <row r="279" s="1" customFormat="1" spans="1:23">
      <c r="A279" s="4">
        <v>277</v>
      </c>
      <c r="B279" s="4" t="s">
        <v>1644</v>
      </c>
      <c r="C279" s="4" t="s">
        <v>1645</v>
      </c>
      <c r="D279" s="4"/>
      <c r="E279" s="4"/>
      <c r="F279" s="4"/>
      <c r="G279" s="4" t="s">
        <v>1646</v>
      </c>
      <c r="H279" s="4"/>
      <c r="I279" s="4" t="s">
        <v>1647</v>
      </c>
      <c r="J279" s="4" t="s">
        <v>749</v>
      </c>
      <c r="K279" s="4" t="s">
        <v>1594</v>
      </c>
      <c r="L279" s="18">
        <v>118</v>
      </c>
      <c r="M279" s="4" t="s">
        <v>1648</v>
      </c>
      <c r="N279" s="23"/>
      <c r="O279" s="23"/>
      <c r="P279" s="23" t="s">
        <v>1649</v>
      </c>
      <c r="Q279" s="23"/>
      <c r="R279" s="23"/>
      <c r="S279" s="23"/>
      <c r="T279" s="23"/>
      <c r="U279" s="23" t="s">
        <v>1650</v>
      </c>
      <c r="V279" s="4" t="s">
        <v>508</v>
      </c>
      <c r="W279" s="12" t="s">
        <v>37</v>
      </c>
    </row>
    <row r="280" s="1" customFormat="1" spans="1:23">
      <c r="A280" s="4">
        <v>278</v>
      </c>
      <c r="B280" s="4" t="s">
        <v>1651</v>
      </c>
      <c r="C280" s="4" t="s">
        <v>1652</v>
      </c>
      <c r="D280" s="4"/>
      <c r="E280" s="4"/>
      <c r="F280" s="4"/>
      <c r="G280" s="4" t="s">
        <v>1653</v>
      </c>
      <c r="H280" s="4"/>
      <c r="I280" s="4" t="s">
        <v>107</v>
      </c>
      <c r="J280" s="4" t="s">
        <v>503</v>
      </c>
      <c r="K280" s="4" t="s">
        <v>1594</v>
      </c>
      <c r="L280" s="18">
        <v>79</v>
      </c>
      <c r="M280" s="4" t="s">
        <v>1654</v>
      </c>
      <c r="N280" s="23"/>
      <c r="O280" s="23" t="s">
        <v>1655</v>
      </c>
      <c r="P280" s="23" t="s">
        <v>1656</v>
      </c>
      <c r="Q280" s="23"/>
      <c r="R280" s="23"/>
      <c r="S280" s="23"/>
      <c r="T280" s="23"/>
      <c r="U280" s="23" t="s">
        <v>1657</v>
      </c>
      <c r="V280" s="4" t="s">
        <v>508</v>
      </c>
      <c r="W280" s="12" t="s">
        <v>37</v>
      </c>
    </row>
    <row r="281" s="1" customFormat="1" spans="1:23">
      <c r="A281" s="4">
        <v>279</v>
      </c>
      <c r="B281" s="4" t="s">
        <v>1658</v>
      </c>
      <c r="C281" s="4" t="s">
        <v>1659</v>
      </c>
      <c r="D281" s="4"/>
      <c r="E281" s="4"/>
      <c r="F281" s="4"/>
      <c r="G281" s="4" t="s">
        <v>1660</v>
      </c>
      <c r="H281" s="4"/>
      <c r="I281" s="4" t="s">
        <v>107</v>
      </c>
      <c r="J281" s="4" t="s">
        <v>503</v>
      </c>
      <c r="K281" s="4" t="s">
        <v>1594</v>
      </c>
      <c r="L281" s="18">
        <v>49.9</v>
      </c>
      <c r="M281" s="4" t="s">
        <v>1661</v>
      </c>
      <c r="N281" s="23"/>
      <c r="O281" s="23" t="s">
        <v>1662</v>
      </c>
      <c r="P281" s="23" t="s">
        <v>1663</v>
      </c>
      <c r="Q281" s="23"/>
      <c r="R281" s="23"/>
      <c r="S281" s="23"/>
      <c r="T281" s="23"/>
      <c r="U281" s="23" t="s">
        <v>1664</v>
      </c>
      <c r="V281" s="4" t="s">
        <v>508</v>
      </c>
      <c r="W281" s="12" t="s">
        <v>37</v>
      </c>
    </row>
    <row r="282" s="1" customFormat="1" spans="1:23">
      <c r="A282" s="4">
        <v>280</v>
      </c>
      <c r="B282" s="4" t="s">
        <v>1665</v>
      </c>
      <c r="C282" s="4" t="s">
        <v>1666</v>
      </c>
      <c r="D282" s="4"/>
      <c r="E282" s="4"/>
      <c r="F282" s="4"/>
      <c r="G282" s="4" t="s">
        <v>1667</v>
      </c>
      <c r="H282" s="4"/>
      <c r="I282" s="4" t="s">
        <v>107</v>
      </c>
      <c r="J282" s="4" t="s">
        <v>503</v>
      </c>
      <c r="K282" s="4" t="s">
        <v>1594</v>
      </c>
      <c r="L282" s="18">
        <v>75</v>
      </c>
      <c r="M282" s="4" t="s">
        <v>1284</v>
      </c>
      <c r="N282" s="23"/>
      <c r="O282" s="23"/>
      <c r="P282" s="23" t="s">
        <v>1668</v>
      </c>
      <c r="Q282" s="23"/>
      <c r="R282" s="23"/>
      <c r="S282" s="23"/>
      <c r="T282" s="23"/>
      <c r="U282" s="23" t="s">
        <v>558</v>
      </c>
      <c r="V282" s="4" t="s">
        <v>508</v>
      </c>
      <c r="W282" s="12" t="s">
        <v>37</v>
      </c>
    </row>
    <row r="283" s="1" customFormat="1" spans="1:23">
      <c r="A283" s="4">
        <v>281</v>
      </c>
      <c r="B283" s="4" t="s">
        <v>1669</v>
      </c>
      <c r="C283" s="4" t="s">
        <v>1670</v>
      </c>
      <c r="D283" s="4" t="s">
        <v>1671</v>
      </c>
      <c r="E283" s="4"/>
      <c r="F283" s="4"/>
      <c r="G283" s="4" t="s">
        <v>1672</v>
      </c>
      <c r="H283" s="4"/>
      <c r="I283" s="4" t="s">
        <v>124</v>
      </c>
      <c r="J283" s="4" t="s">
        <v>503</v>
      </c>
      <c r="K283" s="4" t="s">
        <v>1594</v>
      </c>
      <c r="L283" s="18">
        <v>68</v>
      </c>
      <c r="M283" s="4" t="s">
        <v>1673</v>
      </c>
      <c r="N283" s="23"/>
      <c r="O283" s="23" t="s">
        <v>1674</v>
      </c>
      <c r="P283" s="23" t="s">
        <v>1675</v>
      </c>
      <c r="Q283" s="23"/>
      <c r="R283" s="23"/>
      <c r="S283" s="23"/>
      <c r="T283" s="23"/>
      <c r="U283" s="23" t="s">
        <v>1676</v>
      </c>
      <c r="V283" s="4" t="s">
        <v>508</v>
      </c>
      <c r="W283" s="12" t="s">
        <v>37</v>
      </c>
    </row>
    <row r="284" s="1" customFormat="1" spans="1:23">
      <c r="A284" s="4">
        <v>282</v>
      </c>
      <c r="B284" s="4" t="s">
        <v>1677</v>
      </c>
      <c r="C284" s="4" t="s">
        <v>1678</v>
      </c>
      <c r="D284" s="4"/>
      <c r="E284" s="4"/>
      <c r="F284" s="4"/>
      <c r="G284" s="4" t="s">
        <v>1679</v>
      </c>
      <c r="H284" s="4"/>
      <c r="I284" s="4" t="s">
        <v>1680</v>
      </c>
      <c r="J284" s="4" t="s">
        <v>993</v>
      </c>
      <c r="K284" s="4" t="s">
        <v>1594</v>
      </c>
      <c r="L284" s="18">
        <v>29.8</v>
      </c>
      <c r="M284" s="4" t="s">
        <v>1681</v>
      </c>
      <c r="N284" s="23"/>
      <c r="O284" s="23" t="s">
        <v>1682</v>
      </c>
      <c r="P284" s="23" t="s">
        <v>1683</v>
      </c>
      <c r="Q284" s="23"/>
      <c r="R284" s="23"/>
      <c r="S284" s="23"/>
      <c r="T284" s="23"/>
      <c r="U284" s="23" t="s">
        <v>947</v>
      </c>
      <c r="V284" s="4" t="s">
        <v>508</v>
      </c>
      <c r="W284" s="12" t="s">
        <v>37</v>
      </c>
    </row>
    <row r="285" s="1" customFormat="1" spans="1:23">
      <c r="A285" s="4">
        <v>283</v>
      </c>
      <c r="B285" s="4" t="s">
        <v>1684</v>
      </c>
      <c r="C285" s="4" t="s">
        <v>1685</v>
      </c>
      <c r="D285" s="4"/>
      <c r="E285" s="4"/>
      <c r="F285" s="4"/>
      <c r="G285" s="4" t="s">
        <v>1686</v>
      </c>
      <c r="H285" s="4"/>
      <c r="I285" s="4" t="s">
        <v>886</v>
      </c>
      <c r="J285" s="4" t="s">
        <v>503</v>
      </c>
      <c r="K285" s="4" t="s">
        <v>1594</v>
      </c>
      <c r="L285" s="18">
        <v>58</v>
      </c>
      <c r="M285" s="4" t="s">
        <v>1687</v>
      </c>
      <c r="N285" s="23"/>
      <c r="O285" s="23"/>
      <c r="P285" s="23" t="s">
        <v>1688</v>
      </c>
      <c r="Q285" s="23"/>
      <c r="R285" s="23"/>
      <c r="S285" s="23"/>
      <c r="T285" s="23"/>
      <c r="U285" s="23" t="s">
        <v>963</v>
      </c>
      <c r="V285" s="4" t="s">
        <v>508</v>
      </c>
      <c r="W285" s="12" t="s">
        <v>31</v>
      </c>
    </row>
    <row r="286" s="1" customFormat="1" spans="1:23">
      <c r="A286" s="4">
        <v>284</v>
      </c>
      <c r="B286" s="4" t="s">
        <v>1689</v>
      </c>
      <c r="C286" s="4" t="s">
        <v>1690</v>
      </c>
      <c r="D286" s="4" t="s">
        <v>1691</v>
      </c>
      <c r="E286" s="4"/>
      <c r="F286" s="4"/>
      <c r="G286" s="4" t="s">
        <v>1692</v>
      </c>
      <c r="H286" s="4"/>
      <c r="I286" s="4" t="s">
        <v>799</v>
      </c>
      <c r="J286" s="4" t="s">
        <v>800</v>
      </c>
      <c r="K286" s="4" t="s">
        <v>1594</v>
      </c>
      <c r="L286" s="18">
        <v>58</v>
      </c>
      <c r="M286" s="4" t="s">
        <v>1693</v>
      </c>
      <c r="N286" s="23"/>
      <c r="O286" s="23"/>
      <c r="P286" s="23" t="s">
        <v>1694</v>
      </c>
      <c r="Q286" s="23"/>
      <c r="R286" s="23"/>
      <c r="S286" s="23"/>
      <c r="T286" s="23"/>
      <c r="U286" s="23" t="s">
        <v>1695</v>
      </c>
      <c r="V286" s="4" t="s">
        <v>508</v>
      </c>
      <c r="W286" s="12" t="s">
        <v>31</v>
      </c>
    </row>
    <row r="287" s="1" customFormat="1" spans="1:23">
      <c r="A287" s="4">
        <v>285</v>
      </c>
      <c r="B287" s="4" t="s">
        <v>1696</v>
      </c>
      <c r="C287" s="4" t="s">
        <v>1697</v>
      </c>
      <c r="D287" s="4"/>
      <c r="E287" s="4" t="s">
        <v>1698</v>
      </c>
      <c r="F287" s="4"/>
      <c r="G287" s="4" t="s">
        <v>1699</v>
      </c>
      <c r="H287" s="4"/>
      <c r="I287" s="4" t="s">
        <v>78</v>
      </c>
      <c r="J287" s="4" t="s">
        <v>503</v>
      </c>
      <c r="K287" s="4" t="s">
        <v>1594</v>
      </c>
      <c r="L287" s="18">
        <v>79</v>
      </c>
      <c r="M287" s="4" t="s">
        <v>1700</v>
      </c>
      <c r="N287" s="23"/>
      <c r="O287" s="23"/>
      <c r="P287" s="23" t="s">
        <v>1701</v>
      </c>
      <c r="Q287" s="23"/>
      <c r="R287" s="23"/>
      <c r="S287" s="23"/>
      <c r="T287" s="23"/>
      <c r="U287" s="23" t="s">
        <v>1695</v>
      </c>
      <c r="V287" s="4" t="s">
        <v>508</v>
      </c>
      <c r="W287" s="12" t="s">
        <v>31</v>
      </c>
    </row>
    <row r="288" s="1" customFormat="1" spans="1:23">
      <c r="A288" s="4">
        <v>286</v>
      </c>
      <c r="B288" s="4" t="s">
        <v>1702</v>
      </c>
      <c r="C288" s="4" t="s">
        <v>1703</v>
      </c>
      <c r="D288" s="4"/>
      <c r="E288" s="4"/>
      <c r="F288" s="4"/>
      <c r="G288" s="4" t="s">
        <v>1704</v>
      </c>
      <c r="H288" s="4"/>
      <c r="I288" s="4" t="s">
        <v>952</v>
      </c>
      <c r="J288" s="4" t="s">
        <v>503</v>
      </c>
      <c r="K288" s="4" t="s">
        <v>1594</v>
      </c>
      <c r="L288" s="18">
        <v>119</v>
      </c>
      <c r="M288" s="4" t="s">
        <v>1705</v>
      </c>
      <c r="N288" s="23"/>
      <c r="O288" s="23"/>
      <c r="P288" s="23" t="s">
        <v>1706</v>
      </c>
      <c r="Q288" s="23"/>
      <c r="R288" s="23"/>
      <c r="S288" s="23"/>
      <c r="T288" s="23"/>
      <c r="U288" s="23" t="s">
        <v>1707</v>
      </c>
      <c r="V288" s="4" t="s">
        <v>508</v>
      </c>
      <c r="W288" s="12" t="s">
        <v>31</v>
      </c>
    </row>
    <row r="289" s="1" customFormat="1" spans="1:23">
      <c r="A289" s="4">
        <v>287</v>
      </c>
      <c r="B289" s="4" t="s">
        <v>1708</v>
      </c>
      <c r="C289" s="4" t="s">
        <v>1709</v>
      </c>
      <c r="D289" s="4"/>
      <c r="E289" s="4"/>
      <c r="F289" s="4"/>
      <c r="G289" s="4" t="s">
        <v>1710</v>
      </c>
      <c r="H289" s="4"/>
      <c r="I289" s="4" t="s">
        <v>1711</v>
      </c>
      <c r="J289" s="4" t="s">
        <v>749</v>
      </c>
      <c r="K289" s="4" t="s">
        <v>1594</v>
      </c>
      <c r="L289" s="18">
        <v>68</v>
      </c>
      <c r="M289" s="4" t="s">
        <v>669</v>
      </c>
      <c r="N289" s="23"/>
      <c r="O289" s="23"/>
      <c r="P289" s="23" t="s">
        <v>1712</v>
      </c>
      <c r="Q289" s="23"/>
      <c r="R289" s="23"/>
      <c r="S289" s="23"/>
      <c r="T289" s="23"/>
      <c r="U289" s="23" t="s">
        <v>1713</v>
      </c>
      <c r="V289" s="4" t="s">
        <v>508</v>
      </c>
      <c r="W289" s="12" t="s">
        <v>31</v>
      </c>
    </row>
    <row r="290" s="1" customFormat="1" spans="1:23">
      <c r="A290" s="4">
        <v>288</v>
      </c>
      <c r="B290" s="4" t="s">
        <v>1714</v>
      </c>
      <c r="C290" s="4" t="s">
        <v>1715</v>
      </c>
      <c r="D290" s="4" t="s">
        <v>1716</v>
      </c>
      <c r="E290" s="4"/>
      <c r="F290" s="4"/>
      <c r="G290" s="4" t="s">
        <v>1717</v>
      </c>
      <c r="H290" s="4"/>
      <c r="I290" s="4" t="s">
        <v>952</v>
      </c>
      <c r="J290" s="4" t="s">
        <v>503</v>
      </c>
      <c r="K290" s="4" t="s">
        <v>1594</v>
      </c>
      <c r="L290" s="18">
        <v>78</v>
      </c>
      <c r="M290" s="4" t="s">
        <v>1718</v>
      </c>
      <c r="N290" s="23"/>
      <c r="O290" s="23" t="s">
        <v>1719</v>
      </c>
      <c r="P290" s="23" t="s">
        <v>1720</v>
      </c>
      <c r="Q290" s="23"/>
      <c r="R290" s="23"/>
      <c r="S290" s="23"/>
      <c r="T290" s="23"/>
      <c r="U290" s="23" t="s">
        <v>1721</v>
      </c>
      <c r="V290" s="4" t="s">
        <v>508</v>
      </c>
      <c r="W290" s="12" t="s">
        <v>31</v>
      </c>
    </row>
    <row r="291" s="1" customFormat="1" spans="1:23">
      <c r="A291" s="4">
        <v>289</v>
      </c>
      <c r="B291" s="4" t="s">
        <v>1722</v>
      </c>
      <c r="C291" s="4" t="s">
        <v>1723</v>
      </c>
      <c r="D291" s="4"/>
      <c r="E291" s="4"/>
      <c r="F291" s="4"/>
      <c r="G291" s="4" t="s">
        <v>1724</v>
      </c>
      <c r="H291" s="4"/>
      <c r="I291" s="4" t="s">
        <v>1725</v>
      </c>
      <c r="J291" s="4" t="s">
        <v>695</v>
      </c>
      <c r="K291" s="4" t="s">
        <v>1594</v>
      </c>
      <c r="L291" s="18">
        <v>32</v>
      </c>
      <c r="M291" s="4" t="s">
        <v>1726</v>
      </c>
      <c r="N291" s="23"/>
      <c r="O291" s="23"/>
      <c r="P291" s="23" t="s">
        <v>1727</v>
      </c>
      <c r="Q291" s="23"/>
      <c r="R291" s="23"/>
      <c r="S291" s="23"/>
      <c r="T291" s="23"/>
      <c r="U291" s="23" t="s">
        <v>1728</v>
      </c>
      <c r="V291" s="4" t="s">
        <v>508</v>
      </c>
      <c r="W291" s="12" t="s">
        <v>31</v>
      </c>
    </row>
    <row r="292" s="1" customFormat="1" spans="1:23">
      <c r="A292" s="4">
        <v>290</v>
      </c>
      <c r="B292" s="4" t="s">
        <v>1729</v>
      </c>
      <c r="C292" s="4" t="s">
        <v>1730</v>
      </c>
      <c r="D292" s="4"/>
      <c r="E292" s="4"/>
      <c r="F292" s="4"/>
      <c r="G292" s="4" t="s">
        <v>1731</v>
      </c>
      <c r="H292" s="4"/>
      <c r="I292" s="4" t="s">
        <v>1732</v>
      </c>
      <c r="J292" s="4" t="s">
        <v>703</v>
      </c>
      <c r="K292" s="4" t="s">
        <v>1594</v>
      </c>
      <c r="L292" s="18">
        <v>38</v>
      </c>
      <c r="M292" s="4" t="s">
        <v>1733</v>
      </c>
      <c r="N292" s="23"/>
      <c r="O292" s="23"/>
      <c r="P292" s="23" t="s">
        <v>1734</v>
      </c>
      <c r="Q292" s="23"/>
      <c r="R292" s="23"/>
      <c r="S292" s="23"/>
      <c r="T292" s="23"/>
      <c r="U292" s="23" t="s">
        <v>1735</v>
      </c>
      <c r="V292" s="4" t="s">
        <v>508</v>
      </c>
      <c r="W292" s="12" t="s">
        <v>31</v>
      </c>
    </row>
    <row r="293" s="1" customFormat="1" spans="1:23">
      <c r="A293" s="4">
        <v>291</v>
      </c>
      <c r="B293" s="4" t="s">
        <v>1736</v>
      </c>
      <c r="C293" s="4" t="s">
        <v>1737</v>
      </c>
      <c r="D293" s="4" t="s">
        <v>1738</v>
      </c>
      <c r="E293" s="4"/>
      <c r="F293" s="4"/>
      <c r="G293" s="4" t="s">
        <v>1739</v>
      </c>
      <c r="H293" s="4"/>
      <c r="I293" s="4" t="s">
        <v>1740</v>
      </c>
      <c r="J293" s="4" t="s">
        <v>503</v>
      </c>
      <c r="K293" s="4" t="s">
        <v>1594</v>
      </c>
      <c r="L293" s="18">
        <v>78</v>
      </c>
      <c r="M293" s="4" t="s">
        <v>819</v>
      </c>
      <c r="N293" s="23"/>
      <c r="O293" s="23"/>
      <c r="P293" s="23" t="s">
        <v>1741</v>
      </c>
      <c r="Q293" s="23"/>
      <c r="R293" s="23"/>
      <c r="S293" s="23"/>
      <c r="T293" s="23"/>
      <c r="U293" s="23" t="s">
        <v>1735</v>
      </c>
      <c r="V293" s="4" t="s">
        <v>508</v>
      </c>
      <c r="W293" s="12" t="s">
        <v>31</v>
      </c>
    </row>
    <row r="294" s="1" customFormat="1" spans="1:23">
      <c r="A294" s="4">
        <v>292</v>
      </c>
      <c r="B294" s="4" t="s">
        <v>1742</v>
      </c>
      <c r="C294" s="4" t="s">
        <v>1743</v>
      </c>
      <c r="D294" s="4"/>
      <c r="E294" s="4"/>
      <c r="F294" s="4"/>
      <c r="G294" s="4" t="s">
        <v>1744</v>
      </c>
      <c r="H294" s="4" t="s">
        <v>1745</v>
      </c>
      <c r="I294" s="4" t="s">
        <v>886</v>
      </c>
      <c r="J294" s="4" t="s">
        <v>503</v>
      </c>
      <c r="K294" s="4" t="s">
        <v>1594</v>
      </c>
      <c r="L294" s="18">
        <v>45</v>
      </c>
      <c r="M294" s="4" t="s">
        <v>1746</v>
      </c>
      <c r="N294" s="23"/>
      <c r="O294" s="23"/>
      <c r="P294" s="23" t="s">
        <v>1747</v>
      </c>
      <c r="Q294" s="23"/>
      <c r="R294" s="23"/>
      <c r="S294" s="23"/>
      <c r="T294" s="23"/>
      <c r="U294" s="23" t="s">
        <v>1748</v>
      </c>
      <c r="V294" s="4" t="s">
        <v>508</v>
      </c>
      <c r="W294" s="12" t="s">
        <v>31</v>
      </c>
    </row>
    <row r="295" s="1" customFormat="1" spans="1:23">
      <c r="A295" s="4">
        <v>293</v>
      </c>
      <c r="B295" s="4" t="s">
        <v>1749</v>
      </c>
      <c r="C295" s="4" t="s">
        <v>1750</v>
      </c>
      <c r="D295" s="4" t="s">
        <v>1751</v>
      </c>
      <c r="E295" s="4"/>
      <c r="F295" s="4"/>
      <c r="G295" s="4" t="s">
        <v>1752</v>
      </c>
      <c r="H295" s="4"/>
      <c r="I295" s="4" t="s">
        <v>1753</v>
      </c>
      <c r="J295" s="4" t="s">
        <v>503</v>
      </c>
      <c r="K295" s="4" t="s">
        <v>1594</v>
      </c>
      <c r="L295" s="18">
        <v>98</v>
      </c>
      <c r="M295" s="4" t="s">
        <v>1754</v>
      </c>
      <c r="N295" s="23"/>
      <c r="O295" s="23"/>
      <c r="P295" s="23" t="s">
        <v>1755</v>
      </c>
      <c r="Q295" s="23"/>
      <c r="R295" s="23"/>
      <c r="S295" s="23"/>
      <c r="T295" s="23"/>
      <c r="U295" s="23" t="s">
        <v>1756</v>
      </c>
      <c r="V295" s="4" t="s">
        <v>508</v>
      </c>
      <c r="W295" s="12" t="s">
        <v>31</v>
      </c>
    </row>
    <row r="296" s="1" customFormat="1" spans="1:23">
      <c r="A296" s="4">
        <v>294</v>
      </c>
      <c r="B296" s="4" t="s">
        <v>1757</v>
      </c>
      <c r="C296" s="4" t="s">
        <v>1758</v>
      </c>
      <c r="D296" s="4"/>
      <c r="E296" s="4"/>
      <c r="F296" s="4"/>
      <c r="G296" s="4" t="s">
        <v>1759</v>
      </c>
      <c r="H296" s="4"/>
      <c r="I296" s="4" t="s">
        <v>781</v>
      </c>
      <c r="J296" s="4" t="s">
        <v>503</v>
      </c>
      <c r="K296" s="4" t="s">
        <v>1594</v>
      </c>
      <c r="L296" s="18">
        <v>86</v>
      </c>
      <c r="M296" s="4" t="s">
        <v>1760</v>
      </c>
      <c r="N296" s="23"/>
      <c r="O296" s="23" t="s">
        <v>1761</v>
      </c>
      <c r="P296" s="23" t="s">
        <v>1762</v>
      </c>
      <c r="Q296" s="23"/>
      <c r="R296" s="23"/>
      <c r="S296" s="23"/>
      <c r="T296" s="23"/>
      <c r="U296" s="23" t="s">
        <v>1763</v>
      </c>
      <c r="V296" s="4" t="s">
        <v>508</v>
      </c>
      <c r="W296" s="12" t="s">
        <v>31</v>
      </c>
    </row>
    <row r="297" s="1" customFormat="1" spans="1:23">
      <c r="A297" s="4">
        <v>295</v>
      </c>
      <c r="B297" s="4" t="s">
        <v>1764</v>
      </c>
      <c r="C297" s="4" t="s">
        <v>1765</v>
      </c>
      <c r="D297" s="4" t="s">
        <v>1766</v>
      </c>
      <c r="E297" s="4"/>
      <c r="F297" s="4"/>
      <c r="G297" s="4" t="s">
        <v>1767</v>
      </c>
      <c r="H297" s="4"/>
      <c r="I297" s="4" t="s">
        <v>46</v>
      </c>
      <c r="J297" s="4" t="s">
        <v>503</v>
      </c>
      <c r="K297" s="4" t="s">
        <v>1594</v>
      </c>
      <c r="L297" s="18">
        <v>39.8</v>
      </c>
      <c r="M297" s="4" t="s">
        <v>1768</v>
      </c>
      <c r="N297" s="23"/>
      <c r="O297" s="23" t="s">
        <v>1769</v>
      </c>
      <c r="P297" s="23" t="s">
        <v>1770</v>
      </c>
      <c r="Q297" s="23"/>
      <c r="R297" s="23"/>
      <c r="S297" s="23"/>
      <c r="T297" s="23"/>
      <c r="U297" s="23" t="s">
        <v>1005</v>
      </c>
      <c r="V297" s="4" t="s">
        <v>508</v>
      </c>
      <c r="W297" s="12" t="s">
        <v>31</v>
      </c>
    </row>
    <row r="298" s="1" customFormat="1" spans="1:23">
      <c r="A298" s="4">
        <v>296</v>
      </c>
      <c r="B298" s="4" t="s">
        <v>1771</v>
      </c>
      <c r="C298" s="4" t="s">
        <v>1772</v>
      </c>
      <c r="D298" s="4"/>
      <c r="E298" s="4"/>
      <c r="F298" s="4"/>
      <c r="G298" s="4" t="s">
        <v>1773</v>
      </c>
      <c r="H298" s="4"/>
      <c r="I298" s="4" t="s">
        <v>1036</v>
      </c>
      <c r="J298" s="4" t="s">
        <v>770</v>
      </c>
      <c r="K298" s="4" t="s">
        <v>1594</v>
      </c>
      <c r="L298" s="18">
        <v>35</v>
      </c>
      <c r="M298" s="4" t="s">
        <v>1774</v>
      </c>
      <c r="N298" s="23"/>
      <c r="O298" s="23" t="s">
        <v>1775</v>
      </c>
      <c r="P298" s="23" t="s">
        <v>1776</v>
      </c>
      <c r="Q298" s="23"/>
      <c r="R298" s="23"/>
      <c r="S298" s="23"/>
      <c r="T298" s="23"/>
      <c r="U298" s="23" t="s">
        <v>659</v>
      </c>
      <c r="V298" s="4" t="s">
        <v>508</v>
      </c>
      <c r="W298" s="12" t="s">
        <v>31</v>
      </c>
    </row>
    <row r="299" s="1" customFormat="1" spans="1:23">
      <c r="A299" s="4">
        <v>297</v>
      </c>
      <c r="B299" s="4" t="s">
        <v>1777</v>
      </c>
      <c r="C299" s="4" t="s">
        <v>1778</v>
      </c>
      <c r="D299" s="4" t="s">
        <v>1779</v>
      </c>
      <c r="E299" s="4"/>
      <c r="F299" s="4"/>
      <c r="G299" s="4" t="s">
        <v>1780</v>
      </c>
      <c r="H299" s="4"/>
      <c r="I299" s="4" t="s">
        <v>472</v>
      </c>
      <c r="J299" s="4" t="s">
        <v>503</v>
      </c>
      <c r="K299" s="4" t="s">
        <v>1594</v>
      </c>
      <c r="L299" s="18">
        <v>116</v>
      </c>
      <c r="M299" s="4" t="s">
        <v>1781</v>
      </c>
      <c r="N299" s="23"/>
      <c r="O299" s="23" t="s">
        <v>1782</v>
      </c>
      <c r="P299" s="23" t="s">
        <v>1783</v>
      </c>
      <c r="Q299" s="23"/>
      <c r="R299" s="23"/>
      <c r="S299" s="23"/>
      <c r="T299" s="23"/>
      <c r="U299" s="23" t="s">
        <v>1784</v>
      </c>
      <c r="V299" s="4" t="s">
        <v>508</v>
      </c>
      <c r="W299" s="12" t="s">
        <v>31</v>
      </c>
    </row>
    <row r="300" s="1" customFormat="1" spans="1:23">
      <c r="A300" s="4">
        <v>298</v>
      </c>
      <c r="B300" s="4" t="s">
        <v>1785</v>
      </c>
      <c r="C300" s="4" t="s">
        <v>1786</v>
      </c>
      <c r="D300" s="4"/>
      <c r="E300" s="4"/>
      <c r="F300" s="4"/>
      <c r="G300" s="4" t="s">
        <v>1787</v>
      </c>
      <c r="H300" s="4" t="s">
        <v>437</v>
      </c>
      <c r="I300" s="4" t="s">
        <v>1788</v>
      </c>
      <c r="J300" s="4" t="s">
        <v>993</v>
      </c>
      <c r="K300" s="4" t="s">
        <v>1594</v>
      </c>
      <c r="L300" s="18" t="s">
        <v>1789</v>
      </c>
      <c r="M300" s="4" t="s">
        <v>586</v>
      </c>
      <c r="N300" s="23"/>
      <c r="O300" s="23" t="s">
        <v>1790</v>
      </c>
      <c r="P300" s="23" t="s">
        <v>1791</v>
      </c>
      <c r="Q300" s="23"/>
      <c r="R300" s="23"/>
      <c r="S300" s="23"/>
      <c r="T300" s="23"/>
      <c r="U300" s="23" t="s">
        <v>1792</v>
      </c>
      <c r="V300" s="4" t="s">
        <v>508</v>
      </c>
      <c r="W300" s="12" t="s">
        <v>31</v>
      </c>
    </row>
    <row r="301" s="1" customFormat="1" spans="1:23">
      <c r="A301" s="4">
        <v>299</v>
      </c>
      <c r="B301" s="4" t="s">
        <v>1793</v>
      </c>
      <c r="C301" s="4" t="s">
        <v>1794</v>
      </c>
      <c r="D301" s="4" t="s">
        <v>1795</v>
      </c>
      <c r="E301" s="4"/>
      <c r="F301" s="4"/>
      <c r="G301" s="4" t="s">
        <v>1796</v>
      </c>
      <c r="H301" s="4"/>
      <c r="I301" s="4" t="s">
        <v>1797</v>
      </c>
      <c r="J301" s="4" t="s">
        <v>993</v>
      </c>
      <c r="K301" s="4" t="s">
        <v>1594</v>
      </c>
      <c r="L301" s="18">
        <v>75</v>
      </c>
      <c r="M301" s="4" t="s">
        <v>1798</v>
      </c>
      <c r="N301" s="23"/>
      <c r="O301" s="23" t="s">
        <v>1799</v>
      </c>
      <c r="P301" s="23" t="s">
        <v>1800</v>
      </c>
      <c r="Q301" s="23"/>
      <c r="R301" s="23"/>
      <c r="S301" s="23"/>
      <c r="T301" s="23"/>
      <c r="U301" s="23" t="s">
        <v>1420</v>
      </c>
      <c r="V301" s="4" t="s">
        <v>508</v>
      </c>
      <c r="W301" s="12" t="s">
        <v>31</v>
      </c>
    </row>
    <row r="302" s="1" customFormat="1" spans="1:23">
      <c r="A302" s="4">
        <v>300</v>
      </c>
      <c r="B302" s="4" t="s">
        <v>1801</v>
      </c>
      <c r="C302" s="4" t="s">
        <v>1802</v>
      </c>
      <c r="D302" s="4" t="s">
        <v>1803</v>
      </c>
      <c r="E302" s="4"/>
      <c r="F302" s="4"/>
      <c r="G302" s="4" t="s">
        <v>1804</v>
      </c>
      <c r="H302" s="4"/>
      <c r="I302" s="4" t="s">
        <v>1623</v>
      </c>
      <c r="J302" s="4" t="s">
        <v>749</v>
      </c>
      <c r="K302" s="4" t="s">
        <v>1594</v>
      </c>
      <c r="L302" s="18" t="s">
        <v>1805</v>
      </c>
      <c r="M302" s="4" t="s">
        <v>1806</v>
      </c>
      <c r="N302" s="23"/>
      <c r="O302" s="23"/>
      <c r="P302" s="23" t="s">
        <v>1807</v>
      </c>
      <c r="Q302" s="23"/>
      <c r="R302" s="23"/>
      <c r="S302" s="23"/>
      <c r="T302" s="23"/>
      <c r="U302" s="23" t="s">
        <v>1420</v>
      </c>
      <c r="V302" s="4" t="s">
        <v>508</v>
      </c>
      <c r="W302" s="12" t="s">
        <v>31</v>
      </c>
    </row>
    <row r="303" s="1" customFormat="1" spans="1:23">
      <c r="A303" s="4">
        <v>301</v>
      </c>
      <c r="B303" s="4" t="s">
        <v>1808</v>
      </c>
      <c r="C303" s="4" t="s">
        <v>1809</v>
      </c>
      <c r="D303" s="4" t="s">
        <v>1810</v>
      </c>
      <c r="E303" s="4"/>
      <c r="F303" s="4"/>
      <c r="G303" s="4" t="s">
        <v>1811</v>
      </c>
      <c r="H303" s="4"/>
      <c r="I303" s="4" t="s">
        <v>1797</v>
      </c>
      <c r="J303" s="4" t="s">
        <v>993</v>
      </c>
      <c r="K303" s="4" t="s">
        <v>1594</v>
      </c>
      <c r="L303" s="18">
        <v>54</v>
      </c>
      <c r="M303" s="4" t="s">
        <v>1812</v>
      </c>
      <c r="N303" s="23"/>
      <c r="O303" s="23" t="s">
        <v>1813</v>
      </c>
      <c r="P303" s="23" t="s">
        <v>1814</v>
      </c>
      <c r="Q303" s="23"/>
      <c r="R303" s="23"/>
      <c r="S303" s="23"/>
      <c r="T303" s="23"/>
      <c r="U303" s="23" t="s">
        <v>691</v>
      </c>
      <c r="V303" s="4" t="s">
        <v>508</v>
      </c>
      <c r="W303" s="12" t="s">
        <v>31</v>
      </c>
    </row>
    <row r="304" s="1" customFormat="1" spans="1:23">
      <c r="A304" s="4">
        <v>302</v>
      </c>
      <c r="B304" s="4" t="s">
        <v>1815</v>
      </c>
      <c r="C304" s="4" t="s">
        <v>1816</v>
      </c>
      <c r="D304" s="4"/>
      <c r="E304" s="4"/>
      <c r="F304" s="4"/>
      <c r="G304" s="4" t="s">
        <v>1817</v>
      </c>
      <c r="H304" s="4"/>
      <c r="I304" s="4" t="s">
        <v>211</v>
      </c>
      <c r="J304" s="4" t="s">
        <v>503</v>
      </c>
      <c r="K304" s="4" t="s">
        <v>1594</v>
      </c>
      <c r="L304" s="18">
        <v>99</v>
      </c>
      <c r="M304" s="4" t="s">
        <v>1818</v>
      </c>
      <c r="N304" s="23"/>
      <c r="O304" s="23" t="s">
        <v>1819</v>
      </c>
      <c r="P304" s="23" t="s">
        <v>1820</v>
      </c>
      <c r="Q304" s="23"/>
      <c r="R304" s="23"/>
      <c r="S304" s="23"/>
      <c r="T304" s="23"/>
      <c r="U304" s="23" t="s">
        <v>691</v>
      </c>
      <c r="V304" s="4" t="s">
        <v>508</v>
      </c>
      <c r="W304" s="12" t="s">
        <v>31</v>
      </c>
    </row>
    <row r="305" s="1" customFormat="1" spans="1:23">
      <c r="A305" s="4">
        <v>303</v>
      </c>
      <c r="B305" s="4" t="s">
        <v>1821</v>
      </c>
      <c r="C305" s="4" t="s">
        <v>1822</v>
      </c>
      <c r="D305" s="4"/>
      <c r="E305" s="4"/>
      <c r="F305" s="4"/>
      <c r="G305" s="4" t="s">
        <v>1823</v>
      </c>
      <c r="H305" s="4"/>
      <c r="I305" s="4" t="s">
        <v>1824</v>
      </c>
      <c r="J305" s="4" t="s">
        <v>1825</v>
      </c>
      <c r="K305" s="4" t="s">
        <v>1594</v>
      </c>
      <c r="L305" s="18">
        <v>78</v>
      </c>
      <c r="M305" s="4" t="s">
        <v>1826</v>
      </c>
      <c r="N305" s="23"/>
      <c r="O305" s="23" t="s">
        <v>1827</v>
      </c>
      <c r="P305" s="23" t="s">
        <v>1828</v>
      </c>
      <c r="Q305" s="23"/>
      <c r="R305" s="23"/>
      <c r="S305" s="23"/>
      <c r="T305" s="23"/>
      <c r="U305" s="23" t="s">
        <v>707</v>
      </c>
      <c r="V305" s="4" t="s">
        <v>508</v>
      </c>
      <c r="W305" s="12" t="s">
        <v>31</v>
      </c>
    </row>
    <row r="306" s="1" customFormat="1" spans="1:23">
      <c r="A306" s="4">
        <v>304</v>
      </c>
      <c r="B306" s="4" t="s">
        <v>1829</v>
      </c>
      <c r="C306" s="4" t="s">
        <v>1437</v>
      </c>
      <c r="D306" s="4" t="s">
        <v>1438</v>
      </c>
      <c r="E306" s="4"/>
      <c r="F306" s="4"/>
      <c r="G306" s="4" t="s">
        <v>1439</v>
      </c>
      <c r="H306" s="4"/>
      <c r="I306" s="4" t="s">
        <v>1440</v>
      </c>
      <c r="J306" s="4" t="s">
        <v>503</v>
      </c>
      <c r="K306" s="4" t="s">
        <v>1594</v>
      </c>
      <c r="L306" s="18">
        <v>69</v>
      </c>
      <c r="M306" s="4" t="s">
        <v>1538</v>
      </c>
      <c r="N306" s="23"/>
      <c r="O306" s="23"/>
      <c r="P306" s="23" t="s">
        <v>1830</v>
      </c>
      <c r="Q306" s="23"/>
      <c r="R306" s="23"/>
      <c r="S306" s="23"/>
      <c r="T306" s="23"/>
      <c r="U306" s="23" t="s">
        <v>707</v>
      </c>
      <c r="V306" s="4" t="s">
        <v>508</v>
      </c>
      <c r="W306" s="12" t="s">
        <v>31</v>
      </c>
    </row>
    <row r="307" s="1" customFormat="1" spans="1:23">
      <c r="A307" s="4">
        <v>305</v>
      </c>
      <c r="B307" s="4" t="s">
        <v>1831</v>
      </c>
      <c r="C307" s="4" t="s">
        <v>1832</v>
      </c>
      <c r="D307" s="4" t="s">
        <v>1833</v>
      </c>
      <c r="E307" s="4"/>
      <c r="F307" s="4"/>
      <c r="G307" s="4" t="s">
        <v>1834</v>
      </c>
      <c r="H307" s="4"/>
      <c r="I307" s="4" t="s">
        <v>1835</v>
      </c>
      <c r="J307" s="4" t="s">
        <v>770</v>
      </c>
      <c r="K307" s="4" t="s">
        <v>1594</v>
      </c>
      <c r="L307" s="18" t="s">
        <v>1836</v>
      </c>
      <c r="M307" s="4" t="s">
        <v>1837</v>
      </c>
      <c r="N307" s="23"/>
      <c r="O307" s="23"/>
      <c r="P307" s="23" t="s">
        <v>1838</v>
      </c>
      <c r="Q307" s="23"/>
      <c r="R307" s="23"/>
      <c r="S307" s="23"/>
      <c r="T307" s="23"/>
      <c r="U307" s="23" t="s">
        <v>1839</v>
      </c>
      <c r="V307" s="4" t="s">
        <v>508</v>
      </c>
      <c r="W307" s="12" t="s">
        <v>31</v>
      </c>
    </row>
    <row r="308" s="1" customFormat="1" spans="1:23">
      <c r="A308" s="4">
        <v>306</v>
      </c>
      <c r="B308" s="4" t="s">
        <v>1840</v>
      </c>
      <c r="C308" s="4" t="s">
        <v>1841</v>
      </c>
      <c r="D308" s="4"/>
      <c r="E308" s="4"/>
      <c r="F308" s="4"/>
      <c r="G308" s="4" t="s">
        <v>1842</v>
      </c>
      <c r="H308" s="4"/>
      <c r="I308" s="4" t="s">
        <v>1002</v>
      </c>
      <c r="J308" s="4" t="s">
        <v>749</v>
      </c>
      <c r="K308" s="4" t="s">
        <v>1594</v>
      </c>
      <c r="L308" s="18">
        <v>58</v>
      </c>
      <c r="M308" s="4" t="s">
        <v>1843</v>
      </c>
      <c r="N308" s="23"/>
      <c r="O308" s="23"/>
      <c r="P308" s="23" t="s">
        <v>1844</v>
      </c>
      <c r="Q308" s="23"/>
      <c r="R308" s="23"/>
      <c r="S308" s="23"/>
      <c r="T308" s="23"/>
      <c r="U308" s="23" t="s">
        <v>1845</v>
      </c>
      <c r="V308" s="4" t="s">
        <v>508</v>
      </c>
      <c r="W308" s="12" t="s">
        <v>31</v>
      </c>
    </row>
    <row r="309" s="1" customFormat="1" spans="1:23">
      <c r="A309" s="4">
        <v>307</v>
      </c>
      <c r="B309" s="4" t="s">
        <v>1846</v>
      </c>
      <c r="C309" s="4" t="s">
        <v>1847</v>
      </c>
      <c r="D309" s="4"/>
      <c r="E309" s="4"/>
      <c r="F309" s="4"/>
      <c r="G309" s="4" t="s">
        <v>1848</v>
      </c>
      <c r="H309" s="4" t="s">
        <v>1745</v>
      </c>
      <c r="I309" s="4" t="s">
        <v>62</v>
      </c>
      <c r="J309" s="4" t="s">
        <v>503</v>
      </c>
      <c r="K309" s="4" t="s">
        <v>1594</v>
      </c>
      <c r="L309" s="18">
        <v>49</v>
      </c>
      <c r="M309" s="4" t="s">
        <v>1849</v>
      </c>
      <c r="N309" s="23"/>
      <c r="O309" s="23"/>
      <c r="P309" s="23" t="s">
        <v>1850</v>
      </c>
      <c r="Q309" s="23"/>
      <c r="R309" s="23"/>
      <c r="S309" s="23"/>
      <c r="T309" s="23"/>
      <c r="U309" s="23" t="s">
        <v>1851</v>
      </c>
      <c r="V309" s="4" t="s">
        <v>508</v>
      </c>
      <c r="W309" s="12" t="s">
        <v>37</v>
      </c>
    </row>
    <row r="310" s="1" customFormat="1" spans="1:23">
      <c r="A310" s="4">
        <v>308</v>
      </c>
      <c r="B310" s="4" t="s">
        <v>1852</v>
      </c>
      <c r="C310" s="4" t="s">
        <v>1853</v>
      </c>
      <c r="D310" s="4"/>
      <c r="E310" s="4"/>
      <c r="F310" s="4"/>
      <c r="G310" s="4" t="s">
        <v>1854</v>
      </c>
      <c r="H310" s="4"/>
      <c r="I310" s="4" t="s">
        <v>62</v>
      </c>
      <c r="J310" s="4" t="s">
        <v>503</v>
      </c>
      <c r="K310" s="4" t="s">
        <v>1594</v>
      </c>
      <c r="L310" s="18">
        <v>59</v>
      </c>
      <c r="M310" s="4" t="s">
        <v>1855</v>
      </c>
      <c r="N310" s="23"/>
      <c r="O310" s="23"/>
      <c r="P310" s="23" t="s">
        <v>1856</v>
      </c>
      <c r="Q310" s="23"/>
      <c r="R310" s="23"/>
      <c r="S310" s="23"/>
      <c r="T310" s="23"/>
      <c r="U310" s="23" t="s">
        <v>1857</v>
      </c>
      <c r="V310" s="4" t="s">
        <v>508</v>
      </c>
      <c r="W310" s="12" t="s">
        <v>37</v>
      </c>
    </row>
    <row r="311" s="1" customFormat="1" spans="1:23">
      <c r="A311" s="4">
        <v>309</v>
      </c>
      <c r="B311" s="4" t="s">
        <v>1858</v>
      </c>
      <c r="C311" s="4" t="s">
        <v>1859</v>
      </c>
      <c r="D311" s="4"/>
      <c r="E311" s="4"/>
      <c r="F311" s="4"/>
      <c r="G311" s="4" t="s">
        <v>1860</v>
      </c>
      <c r="H311" s="4"/>
      <c r="I311" s="4" t="s">
        <v>62</v>
      </c>
      <c r="J311" s="4" t="s">
        <v>503</v>
      </c>
      <c r="K311" s="4" t="s">
        <v>1594</v>
      </c>
      <c r="L311" s="18">
        <v>82</v>
      </c>
      <c r="M311" s="4" t="s">
        <v>1861</v>
      </c>
      <c r="N311" s="23"/>
      <c r="O311" s="23" t="s">
        <v>1079</v>
      </c>
      <c r="P311" s="23" t="s">
        <v>1862</v>
      </c>
      <c r="Q311" s="23"/>
      <c r="R311" s="23"/>
      <c r="S311" s="23"/>
      <c r="T311" s="23"/>
      <c r="U311" s="23" t="s">
        <v>744</v>
      </c>
      <c r="V311" s="4" t="s">
        <v>508</v>
      </c>
      <c r="W311" s="12" t="s">
        <v>37</v>
      </c>
    </row>
    <row r="312" s="1" customFormat="1" spans="1:23">
      <c r="A312" s="4">
        <v>310</v>
      </c>
      <c r="B312" s="4" t="s">
        <v>1863</v>
      </c>
      <c r="C312" s="4" t="s">
        <v>1114</v>
      </c>
      <c r="D312" s="4"/>
      <c r="E312" s="4"/>
      <c r="F312" s="4" t="s">
        <v>1864</v>
      </c>
      <c r="G312" s="4" t="s">
        <v>1865</v>
      </c>
      <c r="H312" s="4"/>
      <c r="I312" s="4" t="s">
        <v>35</v>
      </c>
      <c r="J312" s="4" t="s">
        <v>503</v>
      </c>
      <c r="K312" s="4" t="s">
        <v>1594</v>
      </c>
      <c r="L312" s="18">
        <v>89</v>
      </c>
      <c r="M312" s="4" t="s">
        <v>1866</v>
      </c>
      <c r="N312" s="23"/>
      <c r="O312" s="23" t="s">
        <v>1118</v>
      </c>
      <c r="P312" s="23" t="s">
        <v>1867</v>
      </c>
      <c r="Q312" s="23"/>
      <c r="R312" s="23"/>
      <c r="S312" s="23"/>
      <c r="T312" s="23"/>
      <c r="U312" s="23" t="s">
        <v>1120</v>
      </c>
      <c r="V312" s="4" t="s">
        <v>508</v>
      </c>
      <c r="W312" s="12" t="s">
        <v>37</v>
      </c>
    </row>
    <row r="313" s="1" customFormat="1" spans="1:23">
      <c r="A313" s="4">
        <v>311</v>
      </c>
      <c r="B313" s="4" t="s">
        <v>1868</v>
      </c>
      <c r="C313" s="4" t="s">
        <v>1869</v>
      </c>
      <c r="D313" s="4" t="s">
        <v>1870</v>
      </c>
      <c r="E313" s="4"/>
      <c r="F313" s="4"/>
      <c r="G313" s="4" t="s">
        <v>1871</v>
      </c>
      <c r="H313" s="4"/>
      <c r="I313" s="4" t="s">
        <v>1872</v>
      </c>
      <c r="J313" s="4" t="s">
        <v>503</v>
      </c>
      <c r="K313" s="4" t="s">
        <v>1594</v>
      </c>
      <c r="L313" s="18">
        <v>123</v>
      </c>
      <c r="M313" s="4" t="s">
        <v>1873</v>
      </c>
      <c r="N313" s="23"/>
      <c r="O313" s="23"/>
      <c r="P313" s="23" t="s">
        <v>1874</v>
      </c>
      <c r="Q313" s="23"/>
      <c r="R313" s="23"/>
      <c r="S313" s="23"/>
      <c r="T313" s="23"/>
      <c r="U313" s="23" t="s">
        <v>1875</v>
      </c>
      <c r="V313" s="4" t="s">
        <v>508</v>
      </c>
      <c r="W313" s="12" t="s">
        <v>37</v>
      </c>
    </row>
    <row r="314" s="1" customFormat="1" spans="1:23">
      <c r="A314" s="4">
        <v>312</v>
      </c>
      <c r="B314" s="4" t="s">
        <v>1876</v>
      </c>
      <c r="C314" s="4" t="s">
        <v>1877</v>
      </c>
      <c r="D314" s="4"/>
      <c r="E314" s="4"/>
      <c r="F314" s="4"/>
      <c r="G314" s="4" t="s">
        <v>1878</v>
      </c>
      <c r="H314" s="4"/>
      <c r="I314" s="4" t="s">
        <v>35</v>
      </c>
      <c r="J314" s="4" t="s">
        <v>503</v>
      </c>
      <c r="K314" s="4" t="s">
        <v>1594</v>
      </c>
      <c r="L314" s="18">
        <v>58</v>
      </c>
      <c r="M314" s="4" t="s">
        <v>1879</v>
      </c>
      <c r="N314" s="23"/>
      <c r="O314" s="23"/>
      <c r="P314" s="23" t="s">
        <v>1880</v>
      </c>
      <c r="Q314" s="23"/>
      <c r="R314" s="23"/>
      <c r="S314" s="23"/>
      <c r="T314" s="23"/>
      <c r="U314" s="23" t="s">
        <v>1881</v>
      </c>
      <c r="V314" s="4" t="s">
        <v>508</v>
      </c>
      <c r="W314" s="12" t="s">
        <v>37</v>
      </c>
    </row>
    <row r="315" s="1" customFormat="1" spans="1:23">
      <c r="A315" s="4">
        <v>313</v>
      </c>
      <c r="B315" s="4" t="s">
        <v>1882</v>
      </c>
      <c r="C315" s="4" t="s">
        <v>1883</v>
      </c>
      <c r="D315" s="4" t="s">
        <v>1884</v>
      </c>
      <c r="E315" s="4"/>
      <c r="F315" s="4"/>
      <c r="G315" s="4" t="s">
        <v>1885</v>
      </c>
      <c r="H315" s="4"/>
      <c r="I315" s="4" t="s">
        <v>1886</v>
      </c>
      <c r="J315" s="4" t="s">
        <v>503</v>
      </c>
      <c r="K315" s="4" t="s">
        <v>1594</v>
      </c>
      <c r="L315" s="18">
        <v>29</v>
      </c>
      <c r="M315" s="4" t="s">
        <v>1887</v>
      </c>
      <c r="N315" s="23"/>
      <c r="O315" s="23" t="s">
        <v>1888</v>
      </c>
      <c r="P315" s="23" t="s">
        <v>1889</v>
      </c>
      <c r="Q315" s="23"/>
      <c r="R315" s="23"/>
      <c r="S315" s="23"/>
      <c r="T315" s="23"/>
      <c r="U315" s="23" t="s">
        <v>1890</v>
      </c>
      <c r="V315" s="4" t="s">
        <v>508</v>
      </c>
      <c r="W315" s="12" t="s">
        <v>37</v>
      </c>
    </row>
    <row r="316" s="1" customFormat="1" spans="1:23">
      <c r="A316" s="4">
        <v>314</v>
      </c>
      <c r="B316" s="4" t="s">
        <v>1891</v>
      </c>
      <c r="C316" s="4" t="s">
        <v>1892</v>
      </c>
      <c r="D316" s="4"/>
      <c r="E316" s="4"/>
      <c r="F316" s="4"/>
      <c r="G316" s="4" t="s">
        <v>1893</v>
      </c>
      <c r="H316" s="4"/>
      <c r="I316" s="4" t="s">
        <v>107</v>
      </c>
      <c r="J316" s="4" t="s">
        <v>503</v>
      </c>
      <c r="K316" s="4" t="s">
        <v>1594</v>
      </c>
      <c r="L316" s="18">
        <v>89.8</v>
      </c>
      <c r="M316" s="4" t="s">
        <v>1894</v>
      </c>
      <c r="N316" s="23"/>
      <c r="O316" s="23"/>
      <c r="P316" s="23" t="s">
        <v>1895</v>
      </c>
      <c r="Q316" s="23"/>
      <c r="R316" s="23"/>
      <c r="S316" s="23"/>
      <c r="T316" s="23"/>
      <c r="U316" s="23" t="s">
        <v>1896</v>
      </c>
      <c r="V316" s="4" t="s">
        <v>508</v>
      </c>
      <c r="W316" s="12" t="s">
        <v>37</v>
      </c>
    </row>
    <row r="317" s="1" customFormat="1" spans="1:23">
      <c r="A317" s="4">
        <v>315</v>
      </c>
      <c r="B317" s="4" t="s">
        <v>1897</v>
      </c>
      <c r="C317" s="4" t="s">
        <v>1898</v>
      </c>
      <c r="D317" s="4" t="s">
        <v>1899</v>
      </c>
      <c r="E317" s="4"/>
      <c r="F317" s="4"/>
      <c r="G317" s="4" t="s">
        <v>747</v>
      </c>
      <c r="H317" s="4"/>
      <c r="I317" s="4" t="s">
        <v>1900</v>
      </c>
      <c r="J317" s="4" t="s">
        <v>503</v>
      </c>
      <c r="K317" s="4" t="s">
        <v>1594</v>
      </c>
      <c r="L317" s="18">
        <v>68</v>
      </c>
      <c r="M317" s="4" t="s">
        <v>1901</v>
      </c>
      <c r="N317" s="23"/>
      <c r="O317" s="23"/>
      <c r="P317" s="23" t="s">
        <v>1902</v>
      </c>
      <c r="Q317" s="23"/>
      <c r="R317" s="23"/>
      <c r="S317" s="23"/>
      <c r="T317" s="23"/>
      <c r="U317" s="23" t="s">
        <v>1903</v>
      </c>
      <c r="V317" s="4" t="s">
        <v>508</v>
      </c>
      <c r="W317" s="12" t="s">
        <v>37</v>
      </c>
    </row>
    <row r="318" s="1" customFormat="1" spans="1:23">
      <c r="A318" s="4">
        <v>316</v>
      </c>
      <c r="B318" s="4" t="s">
        <v>1904</v>
      </c>
      <c r="C318" s="4" t="s">
        <v>1905</v>
      </c>
      <c r="D318" s="4"/>
      <c r="E318" s="4"/>
      <c r="F318" s="4"/>
      <c r="G318" s="4" t="s">
        <v>1906</v>
      </c>
      <c r="H318" s="4"/>
      <c r="I318" s="4" t="s">
        <v>1009</v>
      </c>
      <c r="J318" s="4" t="s">
        <v>695</v>
      </c>
      <c r="K318" s="4" t="s">
        <v>1594</v>
      </c>
      <c r="L318" s="18">
        <v>128</v>
      </c>
      <c r="M318" s="4" t="s">
        <v>1907</v>
      </c>
      <c r="N318" s="23"/>
      <c r="O318" s="23" t="s">
        <v>1908</v>
      </c>
      <c r="P318" s="23" t="s">
        <v>1909</v>
      </c>
      <c r="Q318" s="23"/>
      <c r="R318" s="23"/>
      <c r="S318" s="23"/>
      <c r="T318" s="23"/>
      <c r="U318" s="23" t="s">
        <v>1910</v>
      </c>
      <c r="V318" s="4" t="s">
        <v>508</v>
      </c>
      <c r="W318" s="12" t="s">
        <v>37</v>
      </c>
    </row>
    <row r="319" s="1" customFormat="1" spans="1:23">
      <c r="A319" s="4">
        <v>317</v>
      </c>
      <c r="B319" s="4" t="s">
        <v>1911</v>
      </c>
      <c r="C319" s="4" t="s">
        <v>1912</v>
      </c>
      <c r="D319" s="4"/>
      <c r="E319" s="4"/>
      <c r="F319" s="4"/>
      <c r="G319" s="4" t="s">
        <v>1913</v>
      </c>
      <c r="H319" s="4"/>
      <c r="I319" s="4" t="s">
        <v>1914</v>
      </c>
      <c r="J319" s="4" t="s">
        <v>695</v>
      </c>
      <c r="K319" s="4" t="s">
        <v>1594</v>
      </c>
      <c r="L319" s="18">
        <v>118</v>
      </c>
      <c r="M319" s="4" t="s">
        <v>1915</v>
      </c>
      <c r="N319" s="23"/>
      <c r="O319" s="23"/>
      <c r="P319" s="23" t="s">
        <v>1916</v>
      </c>
      <c r="Q319" s="23"/>
      <c r="R319" s="23"/>
      <c r="S319" s="23"/>
      <c r="T319" s="23"/>
      <c r="U319" s="23" t="s">
        <v>1917</v>
      </c>
      <c r="V319" s="4" t="s">
        <v>508</v>
      </c>
      <c r="W319" s="12" t="s">
        <v>37</v>
      </c>
    </row>
    <row r="320" s="1" customFormat="1" spans="1:23">
      <c r="A320" s="4">
        <v>318</v>
      </c>
      <c r="B320" s="4" t="s">
        <v>1918</v>
      </c>
      <c r="C320" s="4" t="s">
        <v>1919</v>
      </c>
      <c r="D320" s="4"/>
      <c r="E320" s="4"/>
      <c r="F320" s="4"/>
      <c r="G320" s="4" t="s">
        <v>1920</v>
      </c>
      <c r="H320" s="4"/>
      <c r="I320" s="4" t="s">
        <v>799</v>
      </c>
      <c r="J320" s="4" t="s">
        <v>800</v>
      </c>
      <c r="K320" s="4" t="s">
        <v>1594</v>
      </c>
      <c r="L320" s="18">
        <v>60</v>
      </c>
      <c r="M320" s="4" t="s">
        <v>1228</v>
      </c>
      <c r="N320" s="23" t="s">
        <v>772</v>
      </c>
      <c r="O320" s="23"/>
      <c r="P320" s="23" t="s">
        <v>1921</v>
      </c>
      <c r="Q320" s="23" t="s">
        <v>1922</v>
      </c>
      <c r="R320" s="23" t="s">
        <v>1524</v>
      </c>
      <c r="S320" s="23" t="s">
        <v>1923</v>
      </c>
      <c r="T320" s="23" t="s">
        <v>47</v>
      </c>
      <c r="U320" s="23" t="s">
        <v>1924</v>
      </c>
      <c r="V320" s="4" t="s">
        <v>777</v>
      </c>
      <c r="W320" s="12" t="s">
        <v>37</v>
      </c>
    </row>
    <row r="321" s="1" customFormat="1" spans="1:23">
      <c r="A321" s="4">
        <v>319</v>
      </c>
      <c r="B321" s="4" t="s">
        <v>1925</v>
      </c>
      <c r="C321" s="4" t="s">
        <v>1926</v>
      </c>
      <c r="D321" s="4"/>
      <c r="E321" s="4"/>
      <c r="F321" s="4"/>
      <c r="G321" s="4" t="s">
        <v>1927</v>
      </c>
      <c r="H321" s="4"/>
      <c r="I321" s="4" t="s">
        <v>799</v>
      </c>
      <c r="J321" s="4" t="s">
        <v>800</v>
      </c>
      <c r="K321" s="4" t="s">
        <v>1594</v>
      </c>
      <c r="L321" s="18">
        <v>60</v>
      </c>
      <c r="M321" s="4" t="s">
        <v>1165</v>
      </c>
      <c r="N321" s="23" t="s">
        <v>791</v>
      </c>
      <c r="O321" s="23"/>
      <c r="P321" s="23" t="s">
        <v>1928</v>
      </c>
      <c r="Q321" s="23" t="s">
        <v>1929</v>
      </c>
      <c r="R321" s="23" t="s">
        <v>1524</v>
      </c>
      <c r="S321" s="23" t="s">
        <v>1930</v>
      </c>
      <c r="T321" s="23" t="s">
        <v>47</v>
      </c>
      <c r="U321" s="23" t="s">
        <v>1924</v>
      </c>
      <c r="V321" s="4" t="s">
        <v>777</v>
      </c>
      <c r="W321" s="12" t="s">
        <v>37</v>
      </c>
    </row>
    <row r="322" s="1" customFormat="1" spans="1:23">
      <c r="A322" s="4">
        <v>320</v>
      </c>
      <c r="B322" s="4" t="s">
        <v>1931</v>
      </c>
      <c r="C322" s="4" t="s">
        <v>1932</v>
      </c>
      <c r="D322" s="4"/>
      <c r="E322" s="4"/>
      <c r="F322" s="4"/>
      <c r="G322" s="4" t="s">
        <v>1933</v>
      </c>
      <c r="H322" s="4"/>
      <c r="I322" s="4" t="s">
        <v>799</v>
      </c>
      <c r="J322" s="4" t="s">
        <v>800</v>
      </c>
      <c r="K322" s="4" t="s">
        <v>1594</v>
      </c>
      <c r="L322" s="18">
        <v>48</v>
      </c>
      <c r="M322" s="4" t="s">
        <v>1934</v>
      </c>
      <c r="N322" s="23" t="s">
        <v>791</v>
      </c>
      <c r="O322" s="23"/>
      <c r="P322" s="23" t="s">
        <v>1935</v>
      </c>
      <c r="Q322" s="23" t="s">
        <v>1936</v>
      </c>
      <c r="R322" s="23" t="s">
        <v>1937</v>
      </c>
      <c r="S322" s="23" t="s">
        <v>1938</v>
      </c>
      <c r="T322" s="23" t="s">
        <v>47</v>
      </c>
      <c r="U322" s="23" t="s">
        <v>1534</v>
      </c>
      <c r="V322" s="4" t="s">
        <v>777</v>
      </c>
      <c r="W322" s="12" t="s">
        <v>37</v>
      </c>
    </row>
    <row r="323" s="1" customFormat="1" spans="1:23">
      <c r="A323" s="4">
        <v>321</v>
      </c>
      <c r="B323" s="4" t="s">
        <v>1939</v>
      </c>
      <c r="C323" s="4" t="s">
        <v>1940</v>
      </c>
      <c r="D323" s="4"/>
      <c r="E323" s="4"/>
      <c r="F323" s="4"/>
      <c r="G323" s="4" t="s">
        <v>1941</v>
      </c>
      <c r="H323" s="4"/>
      <c r="I323" s="4" t="s">
        <v>799</v>
      </c>
      <c r="J323" s="4" t="s">
        <v>800</v>
      </c>
      <c r="K323" s="4" t="s">
        <v>1594</v>
      </c>
      <c r="L323" s="18">
        <v>36</v>
      </c>
      <c r="M323" s="4" t="s">
        <v>1272</v>
      </c>
      <c r="N323" s="23" t="s">
        <v>791</v>
      </c>
      <c r="O323" s="23"/>
      <c r="P323" s="23" t="s">
        <v>1942</v>
      </c>
      <c r="Q323" s="23" t="s">
        <v>1943</v>
      </c>
      <c r="R323" s="23" t="s">
        <v>1524</v>
      </c>
      <c r="S323" s="23" t="s">
        <v>1944</v>
      </c>
      <c r="T323" s="23" t="s">
        <v>47</v>
      </c>
      <c r="U323" s="23" t="s">
        <v>1534</v>
      </c>
      <c r="V323" s="4" t="s">
        <v>777</v>
      </c>
      <c r="W323" s="12" t="s">
        <v>37</v>
      </c>
    </row>
    <row r="324" s="1" customFormat="1" spans="1:23">
      <c r="A324" s="4">
        <v>322</v>
      </c>
      <c r="B324" s="4" t="s">
        <v>1945</v>
      </c>
      <c r="C324" s="4" t="s">
        <v>1946</v>
      </c>
      <c r="D324" s="4"/>
      <c r="E324" s="4"/>
      <c r="F324" s="4"/>
      <c r="G324" s="4" t="s">
        <v>1947</v>
      </c>
      <c r="H324" s="4"/>
      <c r="I324" s="4" t="s">
        <v>799</v>
      </c>
      <c r="J324" s="4" t="s">
        <v>800</v>
      </c>
      <c r="K324" s="4" t="s">
        <v>1594</v>
      </c>
      <c r="L324" s="18">
        <v>48</v>
      </c>
      <c r="M324" s="4" t="s">
        <v>669</v>
      </c>
      <c r="N324" s="23" t="s">
        <v>791</v>
      </c>
      <c r="O324" s="23"/>
      <c r="P324" s="23" t="s">
        <v>1948</v>
      </c>
      <c r="Q324" s="23" t="s">
        <v>1949</v>
      </c>
      <c r="R324" s="23" t="s">
        <v>1950</v>
      </c>
      <c r="S324" s="23" t="s">
        <v>1951</v>
      </c>
      <c r="T324" s="23" t="s">
        <v>47</v>
      </c>
      <c r="U324" s="23" t="s">
        <v>1952</v>
      </c>
      <c r="V324" s="4" t="s">
        <v>777</v>
      </c>
      <c r="W324" s="12" t="s">
        <v>37</v>
      </c>
    </row>
    <row r="325" s="1" customFormat="1" spans="1:23">
      <c r="A325" s="4">
        <v>323</v>
      </c>
      <c r="B325" s="4" t="s">
        <v>1953</v>
      </c>
      <c r="C325" s="4" t="s">
        <v>1954</v>
      </c>
      <c r="D325" s="4"/>
      <c r="E325" s="4"/>
      <c r="F325" s="4"/>
      <c r="G325" s="4" t="s">
        <v>1955</v>
      </c>
      <c r="H325" s="4"/>
      <c r="I325" s="4" t="s">
        <v>781</v>
      </c>
      <c r="J325" s="4" t="s">
        <v>503</v>
      </c>
      <c r="K325" s="4" t="s">
        <v>1594</v>
      </c>
      <c r="L325" s="18">
        <v>199</v>
      </c>
      <c r="M325" s="4" t="s">
        <v>1171</v>
      </c>
      <c r="N325" s="23" t="s">
        <v>772</v>
      </c>
      <c r="O325" s="23"/>
      <c r="P325" s="23" t="s">
        <v>1956</v>
      </c>
      <c r="Q325" s="23" t="s">
        <v>1957</v>
      </c>
      <c r="R325" s="23" t="s">
        <v>1937</v>
      </c>
      <c r="S325" s="23"/>
      <c r="T325" s="23" t="s">
        <v>47</v>
      </c>
      <c r="U325" s="23" t="s">
        <v>1958</v>
      </c>
      <c r="V325" s="4" t="s">
        <v>777</v>
      </c>
      <c r="W325" s="12" t="s">
        <v>37</v>
      </c>
    </row>
    <row r="326" s="1" customFormat="1" spans="1:23">
      <c r="A326" s="4">
        <v>324</v>
      </c>
      <c r="B326" s="4" t="s">
        <v>1959</v>
      </c>
      <c r="C326" s="4" t="s">
        <v>1960</v>
      </c>
      <c r="D326" s="4"/>
      <c r="E326" s="4"/>
      <c r="F326" s="4"/>
      <c r="G326" s="4" t="s">
        <v>1961</v>
      </c>
      <c r="H326" s="4"/>
      <c r="I326" s="4" t="s">
        <v>799</v>
      </c>
      <c r="J326" s="4" t="s">
        <v>800</v>
      </c>
      <c r="K326" s="4" t="s">
        <v>1594</v>
      </c>
      <c r="L326" s="18">
        <v>58</v>
      </c>
      <c r="M326" s="4" t="s">
        <v>1962</v>
      </c>
      <c r="N326" s="23" t="s">
        <v>791</v>
      </c>
      <c r="O326" s="23"/>
      <c r="P326" s="23" t="s">
        <v>1963</v>
      </c>
      <c r="Q326" s="23" t="s">
        <v>1220</v>
      </c>
      <c r="R326" s="23" t="s">
        <v>1524</v>
      </c>
      <c r="S326" s="23"/>
      <c r="T326" s="23" t="s">
        <v>47</v>
      </c>
      <c r="U326" s="23" t="s">
        <v>1964</v>
      </c>
      <c r="V326" s="4" t="s">
        <v>777</v>
      </c>
      <c r="W326" s="12" t="s">
        <v>37</v>
      </c>
    </row>
    <row r="327" s="1" customFormat="1" spans="1:23">
      <c r="A327" s="4">
        <v>325</v>
      </c>
      <c r="B327" s="4" t="s">
        <v>1965</v>
      </c>
      <c r="C327" s="4" t="s">
        <v>1966</v>
      </c>
      <c r="D327" s="4"/>
      <c r="E327" s="4"/>
      <c r="F327" s="4"/>
      <c r="G327" s="4" t="s">
        <v>1967</v>
      </c>
      <c r="H327" s="4"/>
      <c r="I327" s="4" t="s">
        <v>799</v>
      </c>
      <c r="J327" s="4" t="s">
        <v>800</v>
      </c>
      <c r="K327" s="4" t="s">
        <v>1594</v>
      </c>
      <c r="L327" s="18">
        <v>48</v>
      </c>
      <c r="M327" s="4" t="s">
        <v>757</v>
      </c>
      <c r="N327" s="23" t="s">
        <v>772</v>
      </c>
      <c r="O327" s="23"/>
      <c r="P327" s="23" t="s">
        <v>1968</v>
      </c>
      <c r="Q327" s="23" t="s">
        <v>1969</v>
      </c>
      <c r="R327" s="23" t="s">
        <v>1970</v>
      </c>
      <c r="S327" s="23"/>
      <c r="T327" s="23" t="s">
        <v>47</v>
      </c>
      <c r="U327" s="23" t="s">
        <v>1971</v>
      </c>
      <c r="V327" s="4" t="s">
        <v>777</v>
      </c>
      <c r="W327" s="12" t="s">
        <v>37</v>
      </c>
    </row>
    <row r="328" s="1" customFormat="1" spans="1:23">
      <c r="A328" s="4">
        <v>326</v>
      </c>
      <c r="B328" s="4" t="s">
        <v>1972</v>
      </c>
      <c r="C328" s="4" t="s">
        <v>1973</v>
      </c>
      <c r="D328" s="4"/>
      <c r="E328" s="4"/>
      <c r="F328" s="4"/>
      <c r="G328" s="4" t="s">
        <v>1974</v>
      </c>
      <c r="H328" s="4"/>
      <c r="I328" s="4" t="s">
        <v>1975</v>
      </c>
      <c r="J328" s="4" t="s">
        <v>686</v>
      </c>
      <c r="K328" s="4" t="s">
        <v>1594</v>
      </c>
      <c r="L328" s="18">
        <v>58</v>
      </c>
      <c r="M328" s="4" t="s">
        <v>1976</v>
      </c>
      <c r="N328" s="23" t="s">
        <v>772</v>
      </c>
      <c r="O328" s="23"/>
      <c r="P328" s="23" t="s">
        <v>1977</v>
      </c>
      <c r="Q328" s="23" t="s">
        <v>1978</v>
      </c>
      <c r="R328" s="23" t="s">
        <v>1979</v>
      </c>
      <c r="S328" s="23"/>
      <c r="T328" s="23" t="s">
        <v>47</v>
      </c>
      <c r="U328" s="23" t="s">
        <v>1980</v>
      </c>
      <c r="V328" s="4" t="s">
        <v>777</v>
      </c>
      <c r="W328" s="12" t="s">
        <v>37</v>
      </c>
    </row>
    <row r="329" s="1" customFormat="1" spans="1:23">
      <c r="A329" s="4">
        <v>327</v>
      </c>
      <c r="B329" s="4" t="s">
        <v>1981</v>
      </c>
      <c r="C329" s="4" t="s">
        <v>1982</v>
      </c>
      <c r="D329" s="4"/>
      <c r="E329" s="4"/>
      <c r="F329" s="4"/>
      <c r="G329" s="4" t="s">
        <v>1983</v>
      </c>
      <c r="H329" s="4" t="s">
        <v>437</v>
      </c>
      <c r="I329" s="4" t="s">
        <v>1984</v>
      </c>
      <c r="J329" s="4" t="s">
        <v>1985</v>
      </c>
      <c r="K329" s="4" t="s">
        <v>1594</v>
      </c>
      <c r="L329" s="18">
        <v>39</v>
      </c>
      <c r="M329" s="4" t="s">
        <v>1986</v>
      </c>
      <c r="N329" s="23" t="s">
        <v>791</v>
      </c>
      <c r="O329" s="23" t="s">
        <v>1987</v>
      </c>
      <c r="P329" s="23" t="s">
        <v>1988</v>
      </c>
      <c r="Q329" s="23" t="s">
        <v>1989</v>
      </c>
      <c r="R329" s="23" t="s">
        <v>1979</v>
      </c>
      <c r="S329" s="23" t="s">
        <v>1990</v>
      </c>
      <c r="T329" s="23" t="s">
        <v>47</v>
      </c>
      <c r="U329" s="23" t="s">
        <v>1980</v>
      </c>
      <c r="V329" s="4" t="s">
        <v>777</v>
      </c>
      <c r="W329" s="12" t="s">
        <v>37</v>
      </c>
    </row>
    <row r="330" s="1" customFormat="1" spans="1:23">
      <c r="A330" s="4">
        <v>328</v>
      </c>
      <c r="B330" s="4" t="s">
        <v>1991</v>
      </c>
      <c r="C330" s="4" t="s">
        <v>1992</v>
      </c>
      <c r="D330" s="4" t="s">
        <v>1993</v>
      </c>
      <c r="E330" s="4"/>
      <c r="F330" s="4"/>
      <c r="G330" s="4" t="s">
        <v>1994</v>
      </c>
      <c r="H330" s="4"/>
      <c r="I330" s="4" t="s">
        <v>799</v>
      </c>
      <c r="J330" s="4" t="s">
        <v>800</v>
      </c>
      <c r="K330" s="4" t="s">
        <v>1594</v>
      </c>
      <c r="L330" s="18">
        <v>46</v>
      </c>
      <c r="M330" s="4" t="s">
        <v>782</v>
      </c>
      <c r="N330" s="23" t="s">
        <v>772</v>
      </c>
      <c r="O330" s="23"/>
      <c r="P330" s="23" t="s">
        <v>1995</v>
      </c>
      <c r="Q330" s="23" t="s">
        <v>1996</v>
      </c>
      <c r="R330" s="23" t="s">
        <v>1276</v>
      </c>
      <c r="S330" s="23"/>
      <c r="T330" s="23" t="s">
        <v>47</v>
      </c>
      <c r="U330" s="23" t="s">
        <v>1997</v>
      </c>
      <c r="V330" s="4" t="s">
        <v>777</v>
      </c>
      <c r="W330" s="12" t="s">
        <v>37</v>
      </c>
    </row>
    <row r="331" s="1" customFormat="1" spans="1:23">
      <c r="A331" s="4">
        <v>329</v>
      </c>
      <c r="B331" s="4" t="s">
        <v>1998</v>
      </c>
      <c r="C331" s="4" t="s">
        <v>1999</v>
      </c>
      <c r="D331" s="4"/>
      <c r="E331" s="4"/>
      <c r="F331" s="4"/>
      <c r="G331" s="4" t="s">
        <v>2000</v>
      </c>
      <c r="H331" s="4"/>
      <c r="I331" s="4" t="s">
        <v>781</v>
      </c>
      <c r="J331" s="4" t="s">
        <v>503</v>
      </c>
      <c r="K331" s="4" t="s">
        <v>1594</v>
      </c>
      <c r="L331" s="18">
        <v>240</v>
      </c>
      <c r="M331" s="4" t="s">
        <v>1195</v>
      </c>
      <c r="N331" s="23" t="s">
        <v>1520</v>
      </c>
      <c r="O331" s="23"/>
      <c r="P331" s="23" t="s">
        <v>2001</v>
      </c>
      <c r="Q331" s="23" t="s">
        <v>2002</v>
      </c>
      <c r="R331" s="23" t="s">
        <v>813</v>
      </c>
      <c r="S331" s="23"/>
      <c r="T331" s="23" t="s">
        <v>47</v>
      </c>
      <c r="U331" s="23" t="s">
        <v>2003</v>
      </c>
      <c r="V331" s="4" t="s">
        <v>777</v>
      </c>
      <c r="W331" s="12" t="s">
        <v>37</v>
      </c>
    </row>
    <row r="332" s="1" customFormat="1" spans="1:23">
      <c r="A332" s="4">
        <v>330</v>
      </c>
      <c r="B332" s="4" t="s">
        <v>2004</v>
      </c>
      <c r="C332" s="4" t="s">
        <v>2005</v>
      </c>
      <c r="D332" s="4"/>
      <c r="E332" s="4"/>
      <c r="F332" s="4"/>
      <c r="G332" s="4" t="s">
        <v>2006</v>
      </c>
      <c r="H332" s="4"/>
      <c r="I332" s="4" t="s">
        <v>799</v>
      </c>
      <c r="J332" s="4" t="s">
        <v>800</v>
      </c>
      <c r="K332" s="4" t="s">
        <v>1594</v>
      </c>
      <c r="L332" s="18">
        <v>32</v>
      </c>
      <c r="M332" s="4" t="s">
        <v>2007</v>
      </c>
      <c r="N332" s="23" t="s">
        <v>772</v>
      </c>
      <c r="O332" s="23" t="s">
        <v>2008</v>
      </c>
      <c r="P332" s="23" t="s">
        <v>2009</v>
      </c>
      <c r="Q332" s="23" t="s">
        <v>2010</v>
      </c>
      <c r="R332" s="23" t="s">
        <v>2011</v>
      </c>
      <c r="S332" s="23"/>
      <c r="T332" s="23" t="s">
        <v>47</v>
      </c>
      <c r="U332" s="23" t="s">
        <v>2012</v>
      </c>
      <c r="V332" s="4" t="s">
        <v>777</v>
      </c>
      <c r="W332" s="12" t="s">
        <v>37</v>
      </c>
    </row>
    <row r="333" s="1" customFormat="1" spans="1:23">
      <c r="A333" s="4">
        <v>331</v>
      </c>
      <c r="B333" s="4" t="s">
        <v>2013</v>
      </c>
      <c r="C333" s="4" t="s">
        <v>2014</v>
      </c>
      <c r="D333" s="4"/>
      <c r="E333" s="4"/>
      <c r="F333" s="4"/>
      <c r="G333" s="4" t="s">
        <v>2015</v>
      </c>
      <c r="H333" s="4"/>
      <c r="I333" s="4" t="s">
        <v>799</v>
      </c>
      <c r="J333" s="4" t="s">
        <v>800</v>
      </c>
      <c r="K333" s="4" t="s">
        <v>1594</v>
      </c>
      <c r="L333" s="18">
        <v>30</v>
      </c>
      <c r="M333" s="4" t="s">
        <v>2016</v>
      </c>
      <c r="N333" s="23" t="s">
        <v>772</v>
      </c>
      <c r="O333" s="23" t="s">
        <v>2008</v>
      </c>
      <c r="P333" s="23" t="s">
        <v>2017</v>
      </c>
      <c r="Q333" s="23" t="s">
        <v>2018</v>
      </c>
      <c r="R333" s="23" t="s">
        <v>2019</v>
      </c>
      <c r="S333" s="23"/>
      <c r="T333" s="23" t="s">
        <v>47</v>
      </c>
      <c r="U333" s="23" t="s">
        <v>2020</v>
      </c>
      <c r="V333" s="4" t="s">
        <v>777</v>
      </c>
      <c r="W333" s="12" t="s">
        <v>37</v>
      </c>
    </row>
    <row r="334" s="1" customFormat="1" spans="1:23">
      <c r="A334" s="4">
        <v>332</v>
      </c>
      <c r="B334" s="4" t="s">
        <v>2021</v>
      </c>
      <c r="C334" s="4" t="s">
        <v>2022</v>
      </c>
      <c r="D334" s="4"/>
      <c r="E334" s="4"/>
      <c r="F334" s="4"/>
      <c r="G334" s="4" t="s">
        <v>2023</v>
      </c>
      <c r="H334" s="4"/>
      <c r="I334" s="4" t="s">
        <v>799</v>
      </c>
      <c r="J334" s="4" t="s">
        <v>800</v>
      </c>
      <c r="K334" s="4" t="s">
        <v>1594</v>
      </c>
      <c r="L334" s="18">
        <v>40</v>
      </c>
      <c r="M334" s="4" t="s">
        <v>2024</v>
      </c>
      <c r="N334" s="23" t="s">
        <v>772</v>
      </c>
      <c r="O334" s="23" t="s">
        <v>2025</v>
      </c>
      <c r="P334" s="23" t="s">
        <v>2026</v>
      </c>
      <c r="Q334" s="23" t="s">
        <v>2027</v>
      </c>
      <c r="R334" s="23" t="s">
        <v>1550</v>
      </c>
      <c r="S334" s="23" t="s">
        <v>2028</v>
      </c>
      <c r="T334" s="23" t="s">
        <v>47</v>
      </c>
      <c r="U334" s="23" t="s">
        <v>1552</v>
      </c>
      <c r="V334" s="4" t="s">
        <v>777</v>
      </c>
      <c r="W334" s="12" t="s">
        <v>37</v>
      </c>
    </row>
    <row r="335" s="1" customFormat="1" spans="1:23">
      <c r="A335" s="4">
        <v>333</v>
      </c>
      <c r="B335" s="4" t="s">
        <v>2029</v>
      </c>
      <c r="C335" s="4" t="s">
        <v>2030</v>
      </c>
      <c r="D335" s="4"/>
      <c r="E335" s="4"/>
      <c r="F335" s="4"/>
      <c r="G335" s="4" t="s">
        <v>2031</v>
      </c>
      <c r="H335" s="4"/>
      <c r="I335" s="4" t="s">
        <v>62</v>
      </c>
      <c r="J335" s="4" t="s">
        <v>503</v>
      </c>
      <c r="K335" s="4" t="s">
        <v>1594</v>
      </c>
      <c r="L335" s="18">
        <v>228</v>
      </c>
      <c r="M335" s="4" t="s">
        <v>2032</v>
      </c>
      <c r="N335" s="23" t="s">
        <v>2033</v>
      </c>
      <c r="O335" s="23"/>
      <c r="P335" s="23" t="s">
        <v>2034</v>
      </c>
      <c r="Q335" s="23" t="s">
        <v>2035</v>
      </c>
      <c r="R335" s="23" t="s">
        <v>1979</v>
      </c>
      <c r="S335" s="23"/>
      <c r="T335" s="23" t="s">
        <v>47</v>
      </c>
      <c r="U335" s="23" t="s">
        <v>2036</v>
      </c>
      <c r="V335" s="4" t="s">
        <v>777</v>
      </c>
      <c r="W335" s="12" t="s">
        <v>37</v>
      </c>
    </row>
    <row r="336" s="1" customFormat="1" spans="1:23">
      <c r="A336" s="4">
        <v>334</v>
      </c>
      <c r="B336" s="4" t="s">
        <v>2037</v>
      </c>
      <c r="C336" s="4" t="s">
        <v>2038</v>
      </c>
      <c r="D336" s="4"/>
      <c r="E336" s="4"/>
      <c r="F336" s="4"/>
      <c r="G336" s="4" t="s">
        <v>2039</v>
      </c>
      <c r="H336" s="4"/>
      <c r="I336" s="4" t="s">
        <v>799</v>
      </c>
      <c r="J336" s="4" t="s">
        <v>800</v>
      </c>
      <c r="K336" s="4" t="s">
        <v>1594</v>
      </c>
      <c r="L336" s="18">
        <v>38</v>
      </c>
      <c r="M336" s="4" t="s">
        <v>1640</v>
      </c>
      <c r="N336" s="23" t="s">
        <v>772</v>
      </c>
      <c r="O336" s="23"/>
      <c r="P336" s="23" t="s">
        <v>2040</v>
      </c>
      <c r="Q336" s="23" t="s">
        <v>2041</v>
      </c>
      <c r="R336" s="23" t="s">
        <v>2042</v>
      </c>
      <c r="S336" s="23" t="s">
        <v>2043</v>
      </c>
      <c r="T336" s="23" t="s">
        <v>47</v>
      </c>
      <c r="U336" s="23" t="s">
        <v>1223</v>
      </c>
      <c r="V336" s="4" t="s">
        <v>777</v>
      </c>
      <c r="W336" s="12" t="s">
        <v>37</v>
      </c>
    </row>
    <row r="337" s="1" customFormat="1" spans="1:23">
      <c r="A337" s="4">
        <v>335</v>
      </c>
      <c r="B337" s="4" t="s">
        <v>2044</v>
      </c>
      <c r="C337" s="4" t="s">
        <v>2045</v>
      </c>
      <c r="D337" s="4"/>
      <c r="E337" s="4"/>
      <c r="F337" s="4"/>
      <c r="G337" s="4" t="s">
        <v>2046</v>
      </c>
      <c r="H337" s="4"/>
      <c r="I337" s="4" t="s">
        <v>107</v>
      </c>
      <c r="J337" s="4" t="s">
        <v>503</v>
      </c>
      <c r="K337" s="4" t="s">
        <v>1594</v>
      </c>
      <c r="L337" s="18">
        <v>159</v>
      </c>
      <c r="M337" s="4" t="s">
        <v>2047</v>
      </c>
      <c r="N337" s="23" t="s">
        <v>791</v>
      </c>
      <c r="O337" s="23" t="s">
        <v>2048</v>
      </c>
      <c r="P337" s="23" t="s">
        <v>2049</v>
      </c>
      <c r="Q337" s="23" t="s">
        <v>2050</v>
      </c>
      <c r="R337" s="23" t="s">
        <v>823</v>
      </c>
      <c r="S337" s="23" t="s">
        <v>2051</v>
      </c>
      <c r="T337" s="23" t="s">
        <v>47</v>
      </c>
      <c r="U337" s="23" t="s">
        <v>824</v>
      </c>
      <c r="V337" s="4" t="s">
        <v>777</v>
      </c>
      <c r="W337" s="12" t="s">
        <v>37</v>
      </c>
    </row>
    <row r="338" s="1" customFormat="1" spans="1:23">
      <c r="A338" s="4">
        <v>336</v>
      </c>
      <c r="B338" s="4" t="s">
        <v>2052</v>
      </c>
      <c r="C338" s="4" t="s">
        <v>2053</v>
      </c>
      <c r="D338" s="4"/>
      <c r="E338" s="4"/>
      <c r="F338" s="4"/>
      <c r="G338" s="4" t="s">
        <v>2054</v>
      </c>
      <c r="H338" s="4" t="s">
        <v>1745</v>
      </c>
      <c r="I338" s="4" t="s">
        <v>107</v>
      </c>
      <c r="J338" s="4" t="s">
        <v>503</v>
      </c>
      <c r="K338" s="4" t="s">
        <v>1594</v>
      </c>
      <c r="L338" s="18">
        <v>59.8</v>
      </c>
      <c r="M338" s="4" t="s">
        <v>1976</v>
      </c>
      <c r="N338" s="23" t="s">
        <v>772</v>
      </c>
      <c r="O338" s="23"/>
      <c r="P338" s="23" t="s">
        <v>2055</v>
      </c>
      <c r="Q338" s="23" t="s">
        <v>2056</v>
      </c>
      <c r="R338" s="23" t="s">
        <v>2057</v>
      </c>
      <c r="S338" s="23" t="s">
        <v>2058</v>
      </c>
      <c r="T338" s="23" t="s">
        <v>47</v>
      </c>
      <c r="U338" s="23" t="s">
        <v>2059</v>
      </c>
      <c r="V338" s="4" t="s">
        <v>777</v>
      </c>
      <c r="W338" s="12" t="s">
        <v>37</v>
      </c>
    </row>
    <row r="339" s="1" customFormat="1" spans="1:23">
      <c r="A339" s="4">
        <v>337</v>
      </c>
      <c r="B339" s="4" t="s">
        <v>2060</v>
      </c>
      <c r="C339" s="4" t="s">
        <v>2061</v>
      </c>
      <c r="D339" s="4" t="s">
        <v>2062</v>
      </c>
      <c r="E339" s="4"/>
      <c r="F339" s="4"/>
      <c r="G339" s="4" t="s">
        <v>2063</v>
      </c>
      <c r="H339" s="4"/>
      <c r="I339" s="4" t="s">
        <v>628</v>
      </c>
      <c r="J339" s="4" t="s">
        <v>503</v>
      </c>
      <c r="K339" s="4" t="s">
        <v>1594</v>
      </c>
      <c r="L339" s="18">
        <v>89.8</v>
      </c>
      <c r="M339" s="4" t="s">
        <v>548</v>
      </c>
      <c r="N339" s="23" t="s">
        <v>2064</v>
      </c>
      <c r="O339" s="23"/>
      <c r="P339" s="23" t="s">
        <v>2065</v>
      </c>
      <c r="Q339" s="23" t="s">
        <v>2066</v>
      </c>
      <c r="R339" s="23" t="s">
        <v>1580</v>
      </c>
      <c r="S339" s="23" t="s">
        <v>2067</v>
      </c>
      <c r="T339" s="23" t="s">
        <v>47</v>
      </c>
      <c r="U339" s="23" t="s">
        <v>1581</v>
      </c>
      <c r="V339" s="4" t="s">
        <v>777</v>
      </c>
      <c r="W339" s="12" t="s">
        <v>37</v>
      </c>
    </row>
    <row r="340" s="1" customFormat="1" spans="1:23">
      <c r="A340" s="4">
        <v>338</v>
      </c>
      <c r="B340" s="4" t="s">
        <v>2068</v>
      </c>
      <c r="C340" s="4" t="s">
        <v>2069</v>
      </c>
      <c r="D340" s="4"/>
      <c r="E340" s="4"/>
      <c r="F340" s="4"/>
      <c r="G340" s="4" t="s">
        <v>2070</v>
      </c>
      <c r="H340" s="4"/>
      <c r="I340" s="4" t="s">
        <v>35</v>
      </c>
      <c r="J340" s="4" t="s">
        <v>503</v>
      </c>
      <c r="K340" s="4" t="s">
        <v>1594</v>
      </c>
      <c r="L340" s="18">
        <v>138</v>
      </c>
      <c r="M340" s="4" t="s">
        <v>2071</v>
      </c>
      <c r="N340" s="23" t="s">
        <v>791</v>
      </c>
      <c r="O340" s="23"/>
      <c r="P340" s="23" t="s">
        <v>2072</v>
      </c>
      <c r="Q340" s="23" t="s">
        <v>2073</v>
      </c>
      <c r="R340" s="23" t="s">
        <v>1588</v>
      </c>
      <c r="S340" s="23"/>
      <c r="T340" s="23" t="s">
        <v>47</v>
      </c>
      <c r="U340" s="23" t="s">
        <v>1589</v>
      </c>
      <c r="V340" s="4" t="s">
        <v>777</v>
      </c>
      <c r="W340" s="12" t="s">
        <v>37</v>
      </c>
    </row>
    <row r="341" s="1" customFormat="1" spans="1:23">
      <c r="A341" s="4">
        <v>339</v>
      </c>
      <c r="B341" s="4" t="s">
        <v>2074</v>
      </c>
      <c r="C341" s="4" t="s">
        <v>2075</v>
      </c>
      <c r="D341" s="4"/>
      <c r="E341" s="4"/>
      <c r="F341" s="4"/>
      <c r="G341" s="4" t="s">
        <v>2076</v>
      </c>
      <c r="H341" s="4"/>
      <c r="I341" s="4" t="s">
        <v>107</v>
      </c>
      <c r="J341" s="4" t="s">
        <v>503</v>
      </c>
      <c r="K341" s="4" t="s">
        <v>1594</v>
      </c>
      <c r="L341" s="18">
        <v>79</v>
      </c>
      <c r="M341" s="4" t="s">
        <v>906</v>
      </c>
      <c r="N341" s="23" t="s">
        <v>772</v>
      </c>
      <c r="O341" s="23"/>
      <c r="P341" s="23" t="s">
        <v>2077</v>
      </c>
      <c r="Q341" s="23" t="s">
        <v>2078</v>
      </c>
      <c r="R341" s="23" t="s">
        <v>2079</v>
      </c>
      <c r="S341" s="23"/>
      <c r="T341" s="23" t="s">
        <v>47</v>
      </c>
      <c r="U341" s="23" t="s">
        <v>2080</v>
      </c>
      <c r="V341" s="4" t="s">
        <v>777</v>
      </c>
      <c r="W341" s="12" t="s">
        <v>37</v>
      </c>
    </row>
    <row r="342" s="1" customFormat="1" spans="1:23">
      <c r="A342" s="4">
        <v>340</v>
      </c>
      <c r="B342" s="4" t="s">
        <v>2081</v>
      </c>
      <c r="C342" s="4" t="s">
        <v>2082</v>
      </c>
      <c r="D342" s="4"/>
      <c r="E342" s="4"/>
      <c r="F342" s="4"/>
      <c r="G342" s="4" t="s">
        <v>2083</v>
      </c>
      <c r="H342" s="4"/>
      <c r="I342" s="4" t="s">
        <v>35</v>
      </c>
      <c r="J342" s="4" t="s">
        <v>503</v>
      </c>
      <c r="K342" s="4" t="s">
        <v>1594</v>
      </c>
      <c r="L342" s="18">
        <v>139</v>
      </c>
      <c r="M342" s="4" t="s">
        <v>2084</v>
      </c>
      <c r="N342" s="23" t="s">
        <v>791</v>
      </c>
      <c r="O342" s="23" t="s">
        <v>2085</v>
      </c>
      <c r="P342" s="23" t="s">
        <v>2086</v>
      </c>
      <c r="Q342" s="23" t="s">
        <v>2087</v>
      </c>
      <c r="R342" s="23" t="s">
        <v>1950</v>
      </c>
      <c r="S342" s="23" t="s">
        <v>2088</v>
      </c>
      <c r="T342" s="23" t="s">
        <v>47</v>
      </c>
      <c r="U342" s="23" t="s">
        <v>2089</v>
      </c>
      <c r="V342" s="4" t="s">
        <v>777</v>
      </c>
      <c r="W342" s="12" t="s">
        <v>37</v>
      </c>
    </row>
    <row r="343" s="1" customFormat="1" spans="1:23">
      <c r="A343" s="4">
        <v>341</v>
      </c>
      <c r="B343" s="4" t="s">
        <v>2090</v>
      </c>
      <c r="C343" s="4" t="s">
        <v>2091</v>
      </c>
      <c r="D343" s="4" t="s">
        <v>2092</v>
      </c>
      <c r="E343" s="4"/>
      <c r="F343" s="4"/>
      <c r="G343" s="4"/>
      <c r="H343" s="4"/>
      <c r="I343" s="4" t="s">
        <v>837</v>
      </c>
      <c r="J343" s="4" t="s">
        <v>503</v>
      </c>
      <c r="K343" s="4" t="s">
        <v>2093</v>
      </c>
      <c r="L343" s="18">
        <v>58</v>
      </c>
      <c r="M343" s="4" t="s">
        <v>2094</v>
      </c>
      <c r="N343" s="23"/>
      <c r="O343" s="23"/>
      <c r="P343" s="23" t="s">
        <v>2095</v>
      </c>
      <c r="Q343" s="23"/>
      <c r="R343" s="23"/>
      <c r="S343" s="23"/>
      <c r="T343" s="23"/>
      <c r="U343" s="23" t="s">
        <v>2096</v>
      </c>
      <c r="V343" s="4" t="s">
        <v>508</v>
      </c>
      <c r="W343" s="12" t="s">
        <v>31</v>
      </c>
    </row>
    <row r="344" s="1" customFormat="1" spans="1:23">
      <c r="A344" s="4">
        <v>342</v>
      </c>
      <c r="B344" s="4" t="s">
        <v>2097</v>
      </c>
      <c r="C344" s="4" t="s">
        <v>2098</v>
      </c>
      <c r="D344" s="4"/>
      <c r="E344" s="4"/>
      <c r="F344" s="4"/>
      <c r="G344" s="4" t="s">
        <v>2099</v>
      </c>
      <c r="H344" s="4"/>
      <c r="I344" s="4" t="s">
        <v>518</v>
      </c>
      <c r="J344" s="4" t="s">
        <v>503</v>
      </c>
      <c r="K344" s="4" t="s">
        <v>2093</v>
      </c>
      <c r="L344" s="18">
        <v>46</v>
      </c>
      <c r="M344" s="4" t="s">
        <v>2100</v>
      </c>
      <c r="N344" s="23"/>
      <c r="O344" s="23"/>
      <c r="P344" s="23" t="s">
        <v>2101</v>
      </c>
      <c r="Q344" s="23"/>
      <c r="R344" s="23"/>
      <c r="S344" s="23"/>
      <c r="T344" s="23"/>
      <c r="U344" s="23" t="s">
        <v>527</v>
      </c>
      <c r="V344" s="4" t="s">
        <v>508</v>
      </c>
      <c r="W344" s="12" t="s">
        <v>31</v>
      </c>
    </row>
    <row r="345" s="1" customFormat="1" spans="1:23">
      <c r="A345" s="4">
        <v>343</v>
      </c>
      <c r="B345" s="4" t="s">
        <v>2102</v>
      </c>
      <c r="C345" s="4" t="s">
        <v>2103</v>
      </c>
      <c r="D345" s="4"/>
      <c r="E345" s="4"/>
      <c r="F345" s="4"/>
      <c r="G345" s="4" t="s">
        <v>517</v>
      </c>
      <c r="H345" s="4"/>
      <c r="I345" s="4" t="s">
        <v>518</v>
      </c>
      <c r="J345" s="4" t="s">
        <v>503</v>
      </c>
      <c r="K345" s="4" t="s">
        <v>2093</v>
      </c>
      <c r="L345" s="18">
        <v>26</v>
      </c>
      <c r="M345" s="4" t="s">
        <v>2104</v>
      </c>
      <c r="N345" s="23"/>
      <c r="O345" s="23"/>
      <c r="P345" s="23" t="s">
        <v>2105</v>
      </c>
      <c r="Q345" s="23"/>
      <c r="R345" s="23"/>
      <c r="S345" s="23"/>
      <c r="T345" s="23"/>
      <c r="U345" s="23" t="s">
        <v>527</v>
      </c>
      <c r="V345" s="4" t="s">
        <v>508</v>
      </c>
      <c r="W345" s="12" t="s">
        <v>31</v>
      </c>
    </row>
    <row r="346" s="1" customFormat="1" spans="1:23">
      <c r="A346" s="4">
        <v>344</v>
      </c>
      <c r="B346" s="4" t="s">
        <v>2106</v>
      </c>
      <c r="C346" s="4" t="s">
        <v>2107</v>
      </c>
      <c r="D346" s="4" t="s">
        <v>2108</v>
      </c>
      <c r="E346" s="4"/>
      <c r="F346" s="4"/>
      <c r="G346" s="4" t="s">
        <v>2109</v>
      </c>
      <c r="H346" s="4"/>
      <c r="I346" s="4" t="s">
        <v>124</v>
      </c>
      <c r="J346" s="4" t="s">
        <v>503</v>
      </c>
      <c r="K346" s="4" t="s">
        <v>2093</v>
      </c>
      <c r="L346" s="18">
        <v>49</v>
      </c>
      <c r="M346" s="4" t="s">
        <v>2110</v>
      </c>
      <c r="N346" s="23"/>
      <c r="O346" s="23"/>
      <c r="P346" s="23" t="s">
        <v>2111</v>
      </c>
      <c r="Q346" s="23"/>
      <c r="R346" s="23"/>
      <c r="S346" s="23"/>
      <c r="T346" s="23"/>
      <c r="U346" s="23" t="s">
        <v>2112</v>
      </c>
      <c r="V346" s="4" t="s">
        <v>508</v>
      </c>
      <c r="W346" s="12" t="s">
        <v>37</v>
      </c>
    </row>
    <row r="347" s="1" customFormat="1" spans="1:23">
      <c r="A347" s="4">
        <v>345</v>
      </c>
      <c r="B347" s="4" t="s">
        <v>2113</v>
      </c>
      <c r="C347" s="4" t="s">
        <v>2114</v>
      </c>
      <c r="D347" s="4" t="s">
        <v>2115</v>
      </c>
      <c r="E347" s="4"/>
      <c r="F347" s="4"/>
      <c r="G347" s="4" t="s">
        <v>2116</v>
      </c>
      <c r="H347" s="4"/>
      <c r="I347" s="4" t="s">
        <v>584</v>
      </c>
      <c r="J347" s="4" t="s">
        <v>503</v>
      </c>
      <c r="K347" s="4" t="s">
        <v>2093</v>
      </c>
      <c r="L347" s="18">
        <v>49.8</v>
      </c>
      <c r="M347" s="4" t="s">
        <v>2117</v>
      </c>
      <c r="N347" s="23"/>
      <c r="O347" s="23"/>
      <c r="P347" s="23" t="s">
        <v>2118</v>
      </c>
      <c r="Q347" s="23"/>
      <c r="R347" s="23"/>
      <c r="S347" s="23"/>
      <c r="T347" s="23"/>
      <c r="U347" s="23" t="s">
        <v>1324</v>
      </c>
      <c r="V347" s="4" t="s">
        <v>508</v>
      </c>
      <c r="W347" s="12" t="s">
        <v>37</v>
      </c>
    </row>
    <row r="348" s="1" customFormat="1" spans="1:23">
      <c r="A348" s="4">
        <v>346</v>
      </c>
      <c r="B348" s="4" t="s">
        <v>2119</v>
      </c>
      <c r="C348" s="4" t="s">
        <v>2120</v>
      </c>
      <c r="D348" s="4"/>
      <c r="E348" s="4"/>
      <c r="F348" s="4"/>
      <c r="G348" s="4" t="s">
        <v>2121</v>
      </c>
      <c r="H348" s="4"/>
      <c r="I348" s="4" t="s">
        <v>302</v>
      </c>
      <c r="J348" s="4" t="s">
        <v>695</v>
      </c>
      <c r="K348" s="4" t="s">
        <v>2093</v>
      </c>
      <c r="L348" s="18" t="s">
        <v>2122</v>
      </c>
      <c r="M348" s="4" t="s">
        <v>2123</v>
      </c>
      <c r="N348" s="23"/>
      <c r="O348" s="23"/>
      <c r="P348" s="23" t="s">
        <v>2124</v>
      </c>
      <c r="Q348" s="23"/>
      <c r="R348" s="23"/>
      <c r="S348" s="23"/>
      <c r="T348" s="23"/>
      <c r="U348" s="23" t="s">
        <v>659</v>
      </c>
      <c r="V348" s="4" t="s">
        <v>508</v>
      </c>
      <c r="W348" s="12" t="s">
        <v>31</v>
      </c>
    </row>
    <row r="349" s="1" customFormat="1" spans="1:23">
      <c r="A349" s="4">
        <v>347</v>
      </c>
      <c r="B349" s="4" t="s">
        <v>2125</v>
      </c>
      <c r="C349" s="4" t="s">
        <v>2126</v>
      </c>
      <c r="D349" s="4"/>
      <c r="E349" s="4"/>
      <c r="F349" s="4"/>
      <c r="G349" s="4" t="s">
        <v>2127</v>
      </c>
      <c r="H349" s="4"/>
      <c r="I349" s="4" t="s">
        <v>2128</v>
      </c>
      <c r="J349" s="4" t="s">
        <v>2129</v>
      </c>
      <c r="K349" s="4" t="s">
        <v>2093</v>
      </c>
      <c r="L349" s="18">
        <v>59</v>
      </c>
      <c r="M349" s="4" t="s">
        <v>2130</v>
      </c>
      <c r="N349" s="23"/>
      <c r="O349" s="23"/>
      <c r="P349" s="23" t="s">
        <v>2131</v>
      </c>
      <c r="Q349" s="23"/>
      <c r="R349" s="23"/>
      <c r="S349" s="23"/>
      <c r="T349" s="23"/>
      <c r="U349" s="23" t="s">
        <v>1025</v>
      </c>
      <c r="V349" s="4" t="s">
        <v>508</v>
      </c>
      <c r="W349" s="12" t="s">
        <v>31</v>
      </c>
    </row>
    <row r="350" s="1" customFormat="1" spans="1:23">
      <c r="A350" s="4">
        <v>348</v>
      </c>
      <c r="B350" s="4" t="s">
        <v>2132</v>
      </c>
      <c r="C350" s="4" t="s">
        <v>2133</v>
      </c>
      <c r="D350" s="4"/>
      <c r="E350" s="4"/>
      <c r="F350" s="4"/>
      <c r="G350" s="4" t="s">
        <v>2134</v>
      </c>
      <c r="H350" s="4"/>
      <c r="I350" s="4" t="s">
        <v>2135</v>
      </c>
      <c r="J350" s="4" t="s">
        <v>2136</v>
      </c>
      <c r="K350" s="4" t="s">
        <v>2093</v>
      </c>
      <c r="L350" s="18">
        <v>46</v>
      </c>
      <c r="M350" s="4" t="s">
        <v>2137</v>
      </c>
      <c r="N350" s="23"/>
      <c r="O350" s="23" t="s">
        <v>2138</v>
      </c>
      <c r="P350" s="23" t="s">
        <v>2139</v>
      </c>
      <c r="Q350" s="23"/>
      <c r="R350" s="23"/>
      <c r="S350" s="23"/>
      <c r="T350" s="23"/>
      <c r="U350" s="23" t="s">
        <v>2140</v>
      </c>
      <c r="V350" s="4" t="s">
        <v>508</v>
      </c>
      <c r="W350" s="12" t="s">
        <v>31</v>
      </c>
    </row>
    <row r="351" s="1" customFormat="1" spans="1:23">
      <c r="A351" s="4">
        <v>349</v>
      </c>
      <c r="B351" s="4" t="s">
        <v>2141</v>
      </c>
      <c r="C351" s="4" t="s">
        <v>2142</v>
      </c>
      <c r="D351" s="4" t="s">
        <v>2143</v>
      </c>
      <c r="E351" s="4"/>
      <c r="F351" s="4"/>
      <c r="G351" s="4" t="s">
        <v>1796</v>
      </c>
      <c r="H351" s="4"/>
      <c r="I351" s="4" t="s">
        <v>1797</v>
      </c>
      <c r="J351" s="4" t="s">
        <v>993</v>
      </c>
      <c r="K351" s="4" t="s">
        <v>2093</v>
      </c>
      <c r="L351" s="18">
        <v>69</v>
      </c>
      <c r="M351" s="4" t="s">
        <v>2144</v>
      </c>
      <c r="N351" s="23"/>
      <c r="O351" s="23" t="s">
        <v>1799</v>
      </c>
      <c r="P351" s="23" t="s">
        <v>2145</v>
      </c>
      <c r="Q351" s="23"/>
      <c r="R351" s="23"/>
      <c r="S351" s="23"/>
      <c r="T351" s="23"/>
      <c r="U351" s="23" t="s">
        <v>1420</v>
      </c>
      <c r="V351" s="4" t="s">
        <v>508</v>
      </c>
      <c r="W351" s="12" t="s">
        <v>31</v>
      </c>
    </row>
    <row r="352" s="1" customFormat="1" spans="1:23">
      <c r="A352" s="4">
        <v>350</v>
      </c>
      <c r="B352" s="4" t="s">
        <v>2146</v>
      </c>
      <c r="C352" s="4" t="s">
        <v>2147</v>
      </c>
      <c r="D352" s="4"/>
      <c r="E352" s="4"/>
      <c r="F352" s="4"/>
      <c r="G352" s="4" t="s">
        <v>2148</v>
      </c>
      <c r="H352" s="4"/>
      <c r="I352" s="4" t="s">
        <v>2149</v>
      </c>
      <c r="J352" s="4" t="s">
        <v>2150</v>
      </c>
      <c r="K352" s="4" t="s">
        <v>2093</v>
      </c>
      <c r="L352" s="18">
        <v>48</v>
      </c>
      <c r="M352" s="4" t="s">
        <v>2151</v>
      </c>
      <c r="N352" s="23"/>
      <c r="O352" s="23" t="s">
        <v>2152</v>
      </c>
      <c r="P352" s="23" t="s">
        <v>2153</v>
      </c>
      <c r="Q352" s="23"/>
      <c r="R352" s="23"/>
      <c r="S352" s="23"/>
      <c r="T352" s="23"/>
      <c r="U352" s="23" t="s">
        <v>2154</v>
      </c>
      <c r="V352" s="4" t="s">
        <v>508</v>
      </c>
      <c r="W352" s="12" t="s">
        <v>31</v>
      </c>
    </row>
    <row r="353" s="1" customFormat="1" spans="1:23">
      <c r="A353" s="4">
        <v>351</v>
      </c>
      <c r="B353" s="4" t="s">
        <v>2155</v>
      </c>
      <c r="C353" s="4" t="s">
        <v>2156</v>
      </c>
      <c r="D353" s="4"/>
      <c r="E353" s="4"/>
      <c r="F353" s="4"/>
      <c r="G353" s="4" t="s">
        <v>2148</v>
      </c>
      <c r="H353" s="4"/>
      <c r="I353" s="4" t="s">
        <v>2149</v>
      </c>
      <c r="J353" s="4" t="s">
        <v>2150</v>
      </c>
      <c r="K353" s="4" t="s">
        <v>2093</v>
      </c>
      <c r="L353" s="18">
        <v>42</v>
      </c>
      <c r="M353" s="4" t="s">
        <v>2157</v>
      </c>
      <c r="N353" s="23"/>
      <c r="O353" s="23" t="s">
        <v>2152</v>
      </c>
      <c r="P353" s="23" t="s">
        <v>2158</v>
      </c>
      <c r="Q353" s="23"/>
      <c r="R353" s="23"/>
      <c r="S353" s="23"/>
      <c r="T353" s="23"/>
      <c r="U353" s="23" t="s">
        <v>2159</v>
      </c>
      <c r="V353" s="4" t="s">
        <v>508</v>
      </c>
      <c r="W353" s="12" t="s">
        <v>31</v>
      </c>
    </row>
    <row r="354" s="1" customFormat="1" spans="1:23">
      <c r="A354" s="4">
        <v>352</v>
      </c>
      <c r="B354" s="4" t="s">
        <v>2160</v>
      </c>
      <c r="C354" s="4" t="s">
        <v>2161</v>
      </c>
      <c r="D354" s="4" t="s">
        <v>2162</v>
      </c>
      <c r="E354" s="4"/>
      <c r="F354" s="4"/>
      <c r="G354" s="4" t="s">
        <v>2163</v>
      </c>
      <c r="H354" s="4"/>
      <c r="I354" s="4" t="s">
        <v>2164</v>
      </c>
      <c r="J354" s="4" t="s">
        <v>503</v>
      </c>
      <c r="K354" s="4" t="s">
        <v>2093</v>
      </c>
      <c r="L354" s="18">
        <v>42</v>
      </c>
      <c r="M354" s="4" t="s">
        <v>2165</v>
      </c>
      <c r="N354" s="23"/>
      <c r="O354" s="23" t="s">
        <v>2166</v>
      </c>
      <c r="P354" s="23" t="s">
        <v>2167</v>
      </c>
      <c r="Q354" s="23"/>
      <c r="R354" s="23"/>
      <c r="S354" s="23"/>
      <c r="T354" s="23"/>
      <c r="U354" s="23" t="s">
        <v>2168</v>
      </c>
      <c r="V354" s="4" t="s">
        <v>508</v>
      </c>
      <c r="W354" s="12" t="s">
        <v>31</v>
      </c>
    </row>
    <row r="355" s="1" customFormat="1" spans="1:23">
      <c r="A355" s="4">
        <v>353</v>
      </c>
      <c r="B355" s="4" t="s">
        <v>2169</v>
      </c>
      <c r="C355" s="4" t="s">
        <v>2170</v>
      </c>
      <c r="D355" s="4"/>
      <c r="E355" s="4"/>
      <c r="F355" s="4"/>
      <c r="G355" s="4" t="s">
        <v>2171</v>
      </c>
      <c r="H355" s="4" t="s">
        <v>437</v>
      </c>
      <c r="I355" s="4" t="s">
        <v>35</v>
      </c>
      <c r="J355" s="4" t="s">
        <v>503</v>
      </c>
      <c r="K355" s="4" t="s">
        <v>2093</v>
      </c>
      <c r="L355" s="18">
        <v>88</v>
      </c>
      <c r="M355" s="4" t="s">
        <v>2172</v>
      </c>
      <c r="N355" s="23"/>
      <c r="O355" s="23" t="s">
        <v>2173</v>
      </c>
      <c r="P355" s="23" t="s">
        <v>2174</v>
      </c>
      <c r="Q355" s="23"/>
      <c r="R355" s="23"/>
      <c r="S355" s="23"/>
      <c r="T355" s="23"/>
      <c r="U355" s="23" t="s">
        <v>2175</v>
      </c>
      <c r="V355" s="4" t="s">
        <v>508</v>
      </c>
      <c r="W355" s="12" t="s">
        <v>37</v>
      </c>
    </row>
    <row r="356" s="1" customFormat="1" spans="1:23">
      <c r="A356" s="4">
        <v>354</v>
      </c>
      <c r="B356" s="4" t="s">
        <v>2176</v>
      </c>
      <c r="C356" s="4" t="s">
        <v>2177</v>
      </c>
      <c r="D356" s="4"/>
      <c r="E356" s="4"/>
      <c r="F356" s="4"/>
      <c r="G356" s="4" t="s">
        <v>2178</v>
      </c>
      <c r="H356" s="4"/>
      <c r="I356" s="4" t="s">
        <v>781</v>
      </c>
      <c r="J356" s="4" t="s">
        <v>503</v>
      </c>
      <c r="K356" s="4" t="s">
        <v>2093</v>
      </c>
      <c r="L356" s="18">
        <v>118</v>
      </c>
      <c r="M356" s="4" t="s">
        <v>2179</v>
      </c>
      <c r="N356" s="23" t="s">
        <v>791</v>
      </c>
      <c r="O356" s="23"/>
      <c r="P356" s="23" t="s">
        <v>2180</v>
      </c>
      <c r="Q356" s="23" t="s">
        <v>2181</v>
      </c>
      <c r="R356" s="23" t="s">
        <v>2182</v>
      </c>
      <c r="S356" s="23" t="s">
        <v>2183</v>
      </c>
      <c r="T356" s="23" t="s">
        <v>47</v>
      </c>
      <c r="U356" s="23" t="s">
        <v>2184</v>
      </c>
      <c r="V356" s="4" t="s">
        <v>777</v>
      </c>
      <c r="W356" s="12" t="s">
        <v>37</v>
      </c>
    </row>
    <row r="357" s="1" customFormat="1" spans="1:23">
      <c r="A357" s="4">
        <v>355</v>
      </c>
      <c r="B357" s="4" t="s">
        <v>2185</v>
      </c>
      <c r="C357" s="4" t="s">
        <v>2186</v>
      </c>
      <c r="D357" s="4"/>
      <c r="E357" s="4"/>
      <c r="F357" s="4"/>
      <c r="G357" s="4" t="s">
        <v>2187</v>
      </c>
      <c r="H357" s="4"/>
      <c r="I357" s="4" t="s">
        <v>62</v>
      </c>
      <c r="J357" s="4" t="s">
        <v>503</v>
      </c>
      <c r="K357" s="4" t="s">
        <v>2093</v>
      </c>
      <c r="L357" s="18">
        <v>99</v>
      </c>
      <c r="M357" s="4" t="s">
        <v>2188</v>
      </c>
      <c r="N357" s="23" t="s">
        <v>2033</v>
      </c>
      <c r="O357" s="23"/>
      <c r="P357" s="23" t="s">
        <v>2189</v>
      </c>
      <c r="Q357" s="23" t="s">
        <v>2190</v>
      </c>
      <c r="R357" s="23" t="s">
        <v>2191</v>
      </c>
      <c r="S357" s="23"/>
      <c r="T357" s="23" t="s">
        <v>47</v>
      </c>
      <c r="U357" s="23" t="s">
        <v>2192</v>
      </c>
      <c r="V357" s="4" t="s">
        <v>777</v>
      </c>
      <c r="W357" s="12" t="s">
        <v>37</v>
      </c>
    </row>
    <row r="358" s="1" customFormat="1" spans="1:23">
      <c r="A358" s="4">
        <v>356</v>
      </c>
      <c r="B358" s="4" t="s">
        <v>2193</v>
      </c>
      <c r="C358" s="4" t="s">
        <v>2194</v>
      </c>
      <c r="D358" s="4"/>
      <c r="E358" s="4"/>
      <c r="F358" s="4"/>
      <c r="G358" s="4" t="s">
        <v>2195</v>
      </c>
      <c r="H358" s="4"/>
      <c r="I358" s="4" t="s">
        <v>62</v>
      </c>
      <c r="J358" s="4" t="s">
        <v>503</v>
      </c>
      <c r="K358" s="4" t="s">
        <v>2093</v>
      </c>
      <c r="L358" s="18">
        <v>56</v>
      </c>
      <c r="M358" s="4" t="s">
        <v>2196</v>
      </c>
      <c r="N358" s="23" t="s">
        <v>791</v>
      </c>
      <c r="O358" s="23"/>
      <c r="P358" s="23" t="s">
        <v>2197</v>
      </c>
      <c r="Q358" s="23" t="s">
        <v>2198</v>
      </c>
      <c r="R358" s="23" t="s">
        <v>2199</v>
      </c>
      <c r="S358" s="23"/>
      <c r="T358" s="23" t="s">
        <v>47</v>
      </c>
      <c r="U358" s="23" t="s">
        <v>2200</v>
      </c>
      <c r="V358" s="4" t="s">
        <v>777</v>
      </c>
      <c r="W358" s="12" t="s">
        <v>37</v>
      </c>
    </row>
    <row r="359" s="1" customFormat="1" spans="1:23">
      <c r="A359" s="4">
        <v>357</v>
      </c>
      <c r="B359" s="4" t="s">
        <v>2201</v>
      </c>
      <c r="C359" s="4" t="s">
        <v>2202</v>
      </c>
      <c r="D359" s="4"/>
      <c r="E359" s="4"/>
      <c r="F359" s="4"/>
      <c r="G359" s="4" t="s">
        <v>2203</v>
      </c>
      <c r="H359" s="4"/>
      <c r="I359" s="4" t="s">
        <v>35</v>
      </c>
      <c r="J359" s="4" t="s">
        <v>503</v>
      </c>
      <c r="K359" s="4" t="s">
        <v>2093</v>
      </c>
      <c r="L359" s="18">
        <v>45</v>
      </c>
      <c r="M359" s="4" t="s">
        <v>2204</v>
      </c>
      <c r="N359" s="23" t="s">
        <v>772</v>
      </c>
      <c r="O359" s="23"/>
      <c r="P359" s="23" t="s">
        <v>2205</v>
      </c>
      <c r="Q359" s="23" t="s">
        <v>2206</v>
      </c>
      <c r="R359" s="23" t="s">
        <v>832</v>
      </c>
      <c r="S359" s="23" t="s">
        <v>2207</v>
      </c>
      <c r="T359" s="23" t="s">
        <v>47</v>
      </c>
      <c r="U359" s="23" t="s">
        <v>2208</v>
      </c>
      <c r="V359" s="4" t="s">
        <v>777</v>
      </c>
      <c r="W359" s="12" t="s">
        <v>37</v>
      </c>
    </row>
    <row r="360" s="1" customFormat="1" spans="1:23">
      <c r="A360" s="4">
        <v>358</v>
      </c>
      <c r="B360" s="4" t="s">
        <v>2209</v>
      </c>
      <c r="C360" s="4" t="s">
        <v>2210</v>
      </c>
      <c r="D360" s="4"/>
      <c r="E360" s="4"/>
      <c r="F360" s="4"/>
      <c r="G360" s="4" t="s">
        <v>2211</v>
      </c>
      <c r="H360" s="4"/>
      <c r="I360" s="4" t="s">
        <v>421</v>
      </c>
      <c r="J360" s="4" t="s">
        <v>503</v>
      </c>
      <c r="K360" s="4" t="s">
        <v>2212</v>
      </c>
      <c r="L360" s="18">
        <v>48</v>
      </c>
      <c r="M360" s="4" t="s">
        <v>2213</v>
      </c>
      <c r="N360" s="23"/>
      <c r="O360" s="23"/>
      <c r="P360" s="23" t="s">
        <v>2214</v>
      </c>
      <c r="Q360" s="23"/>
      <c r="R360" s="23"/>
      <c r="S360" s="23"/>
      <c r="T360" s="23"/>
      <c r="U360" s="23" t="s">
        <v>527</v>
      </c>
      <c r="V360" s="4" t="s">
        <v>508</v>
      </c>
      <c r="W360" s="12" t="s">
        <v>31</v>
      </c>
    </row>
    <row r="361" s="1" customFormat="1" spans="1:23">
      <c r="A361" s="4">
        <v>359</v>
      </c>
      <c r="B361" s="4" t="s">
        <v>2215</v>
      </c>
      <c r="C361" s="4" t="s">
        <v>2216</v>
      </c>
      <c r="D361" s="4" t="s">
        <v>2217</v>
      </c>
      <c r="E361" s="4"/>
      <c r="F361" s="4"/>
      <c r="G361" s="4" t="s">
        <v>530</v>
      </c>
      <c r="H361" s="4"/>
      <c r="I361" s="4" t="s">
        <v>518</v>
      </c>
      <c r="J361" s="4" t="s">
        <v>503</v>
      </c>
      <c r="K361" s="4" t="s">
        <v>2212</v>
      </c>
      <c r="L361" s="18">
        <v>20</v>
      </c>
      <c r="M361" s="4" t="s">
        <v>2213</v>
      </c>
      <c r="N361" s="23"/>
      <c r="O361" s="23"/>
      <c r="P361" s="23" t="s">
        <v>2218</v>
      </c>
      <c r="Q361" s="23"/>
      <c r="R361" s="23"/>
      <c r="S361" s="23"/>
      <c r="T361" s="23"/>
      <c r="U361" s="23" t="s">
        <v>527</v>
      </c>
      <c r="V361" s="4" t="s">
        <v>508</v>
      </c>
      <c r="W361" s="12" t="s">
        <v>31</v>
      </c>
    </row>
    <row r="362" s="1" customFormat="1" spans="1:23">
      <c r="A362" s="4">
        <v>360</v>
      </c>
      <c r="B362" s="4" t="s">
        <v>2219</v>
      </c>
      <c r="C362" s="4" t="s">
        <v>2220</v>
      </c>
      <c r="D362" s="4" t="s">
        <v>2221</v>
      </c>
      <c r="E362" s="4"/>
      <c r="F362" s="4"/>
      <c r="G362" s="4" t="s">
        <v>2222</v>
      </c>
      <c r="H362" s="4"/>
      <c r="I362" s="4" t="s">
        <v>1329</v>
      </c>
      <c r="J362" s="4" t="s">
        <v>503</v>
      </c>
      <c r="K362" s="4" t="s">
        <v>2212</v>
      </c>
      <c r="L362" s="18">
        <v>48</v>
      </c>
      <c r="M362" s="4" t="s">
        <v>2104</v>
      </c>
      <c r="N362" s="23"/>
      <c r="O362" s="23"/>
      <c r="P362" s="23" t="s">
        <v>2223</v>
      </c>
      <c r="Q362" s="23"/>
      <c r="R362" s="23"/>
      <c r="S362" s="23"/>
      <c r="T362" s="23"/>
      <c r="U362" s="23" t="s">
        <v>2224</v>
      </c>
      <c r="V362" s="4" t="s">
        <v>508</v>
      </c>
      <c r="W362" s="12" t="s">
        <v>37</v>
      </c>
    </row>
    <row r="363" s="1" customFormat="1" spans="1:23">
      <c r="A363" s="4">
        <v>361</v>
      </c>
      <c r="B363" s="4" t="s">
        <v>2225</v>
      </c>
      <c r="C363" s="4" t="s">
        <v>2226</v>
      </c>
      <c r="D363" s="4" t="s">
        <v>2227</v>
      </c>
      <c r="E363" s="4"/>
      <c r="F363" s="4"/>
      <c r="G363" s="4" t="s">
        <v>2228</v>
      </c>
      <c r="H363" s="4"/>
      <c r="I363" s="4" t="s">
        <v>1329</v>
      </c>
      <c r="J363" s="4" t="s">
        <v>503</v>
      </c>
      <c r="K363" s="4" t="s">
        <v>2212</v>
      </c>
      <c r="L363" s="18">
        <v>49</v>
      </c>
      <c r="M363" s="4" t="s">
        <v>718</v>
      </c>
      <c r="N363" s="23"/>
      <c r="O363" s="23"/>
      <c r="P363" s="23" t="s">
        <v>2229</v>
      </c>
      <c r="Q363" s="23"/>
      <c r="R363" s="23"/>
      <c r="S363" s="23"/>
      <c r="T363" s="23"/>
      <c r="U363" s="23" t="s">
        <v>2230</v>
      </c>
      <c r="V363" s="4" t="s">
        <v>508</v>
      </c>
      <c r="W363" s="12" t="s">
        <v>37</v>
      </c>
    </row>
    <row r="364" s="1" customFormat="1" spans="1:23">
      <c r="A364" s="4">
        <v>362</v>
      </c>
      <c r="B364" s="4" t="s">
        <v>2231</v>
      </c>
      <c r="C364" s="4" t="s">
        <v>2232</v>
      </c>
      <c r="D364" s="4"/>
      <c r="E364" s="4"/>
      <c r="F364" s="4"/>
      <c r="G364" s="4" t="s">
        <v>2233</v>
      </c>
      <c r="H364" s="4"/>
      <c r="I364" s="4" t="s">
        <v>2234</v>
      </c>
      <c r="J364" s="4" t="s">
        <v>695</v>
      </c>
      <c r="K364" s="4" t="s">
        <v>2212</v>
      </c>
      <c r="L364" s="18">
        <v>55</v>
      </c>
      <c r="M364" s="4" t="s">
        <v>893</v>
      </c>
      <c r="N364" s="23"/>
      <c r="O364" s="23"/>
      <c r="P364" s="23" t="s">
        <v>2235</v>
      </c>
      <c r="Q364" s="23"/>
      <c r="R364" s="23"/>
      <c r="S364" s="23"/>
      <c r="T364" s="23"/>
      <c r="U364" s="23" t="s">
        <v>1728</v>
      </c>
      <c r="V364" s="4" t="s">
        <v>508</v>
      </c>
      <c r="W364" s="12" t="s">
        <v>31</v>
      </c>
    </row>
    <row r="365" s="1" customFormat="1" spans="1:23">
      <c r="A365" s="4">
        <v>363</v>
      </c>
      <c r="B365" s="4" t="s">
        <v>2236</v>
      </c>
      <c r="C365" s="4" t="s">
        <v>2237</v>
      </c>
      <c r="D365" s="4"/>
      <c r="E365" s="4"/>
      <c r="F365" s="4"/>
      <c r="G365" s="4" t="s">
        <v>2238</v>
      </c>
      <c r="H365" s="4"/>
      <c r="I365" s="4" t="s">
        <v>111</v>
      </c>
      <c r="J365" s="4" t="s">
        <v>503</v>
      </c>
      <c r="K365" s="4" t="s">
        <v>2212</v>
      </c>
      <c r="L365" s="18">
        <v>42.8</v>
      </c>
      <c r="M365" s="4" t="s">
        <v>2239</v>
      </c>
      <c r="N365" s="23"/>
      <c r="O365" s="23" t="s">
        <v>986</v>
      </c>
      <c r="P365" s="23" t="s">
        <v>2240</v>
      </c>
      <c r="Q365" s="23"/>
      <c r="R365" s="23"/>
      <c r="S365" s="23"/>
      <c r="T365" s="23"/>
      <c r="U365" s="23" t="s">
        <v>1756</v>
      </c>
      <c r="V365" s="4" t="s">
        <v>508</v>
      </c>
      <c r="W365" s="12" t="s">
        <v>31</v>
      </c>
    </row>
    <row r="366" s="1" customFormat="1" spans="1:23">
      <c r="A366" s="4">
        <v>364</v>
      </c>
      <c r="B366" s="4" t="s">
        <v>2241</v>
      </c>
      <c r="C366" s="4" t="s">
        <v>2242</v>
      </c>
      <c r="D366" s="4"/>
      <c r="E366" s="4"/>
      <c r="F366" s="4"/>
      <c r="G366" s="4" t="s">
        <v>2243</v>
      </c>
      <c r="H366" s="4"/>
      <c r="I366" s="4" t="s">
        <v>1036</v>
      </c>
      <c r="J366" s="4" t="s">
        <v>770</v>
      </c>
      <c r="K366" s="4" t="s">
        <v>2212</v>
      </c>
      <c r="L366" s="18">
        <v>26</v>
      </c>
      <c r="M366" s="4" t="s">
        <v>2244</v>
      </c>
      <c r="N366" s="23"/>
      <c r="O366" s="23" t="s">
        <v>1775</v>
      </c>
      <c r="P366" s="23" t="s">
        <v>2245</v>
      </c>
      <c r="Q366" s="23"/>
      <c r="R366" s="23"/>
      <c r="S366" s="23"/>
      <c r="T366" s="23"/>
      <c r="U366" s="23" t="s">
        <v>659</v>
      </c>
      <c r="V366" s="4" t="s">
        <v>508</v>
      </c>
      <c r="W366" s="12" t="s">
        <v>31</v>
      </c>
    </row>
    <row r="367" s="1" customFormat="1" spans="1:23">
      <c r="A367" s="4">
        <v>365</v>
      </c>
      <c r="B367" s="4" t="s">
        <v>2246</v>
      </c>
      <c r="C367" s="4" t="s">
        <v>2247</v>
      </c>
      <c r="D367" s="4"/>
      <c r="E367" s="4"/>
      <c r="F367" s="4"/>
      <c r="G367" s="4" t="s">
        <v>2248</v>
      </c>
      <c r="H367" s="4"/>
      <c r="I367" s="4" t="s">
        <v>1036</v>
      </c>
      <c r="J367" s="4" t="s">
        <v>770</v>
      </c>
      <c r="K367" s="4" t="s">
        <v>2212</v>
      </c>
      <c r="L367" s="18">
        <v>25</v>
      </c>
      <c r="M367" s="4" t="s">
        <v>2249</v>
      </c>
      <c r="N367" s="23"/>
      <c r="O367" s="23" t="s">
        <v>1775</v>
      </c>
      <c r="P367" s="23" t="s">
        <v>2250</v>
      </c>
      <c r="Q367" s="23"/>
      <c r="R367" s="23"/>
      <c r="S367" s="23"/>
      <c r="T367" s="23"/>
      <c r="U367" s="23" t="s">
        <v>659</v>
      </c>
      <c r="V367" s="4" t="s">
        <v>508</v>
      </c>
      <c r="W367" s="12" t="s">
        <v>31</v>
      </c>
    </row>
    <row r="368" s="1" customFormat="1" spans="1:23">
      <c r="A368" s="4">
        <v>366</v>
      </c>
      <c r="B368" s="4" t="s">
        <v>2251</v>
      </c>
      <c r="C368" s="4" t="s">
        <v>2252</v>
      </c>
      <c r="D368" s="4"/>
      <c r="E368" s="4"/>
      <c r="F368" s="4"/>
      <c r="G368" s="4" t="s">
        <v>2253</v>
      </c>
      <c r="H368" s="4"/>
      <c r="I368" s="4" t="s">
        <v>2254</v>
      </c>
      <c r="J368" s="4" t="s">
        <v>503</v>
      </c>
      <c r="K368" s="4" t="s">
        <v>2212</v>
      </c>
      <c r="L368" s="18">
        <v>69.8</v>
      </c>
      <c r="M368" s="4" t="s">
        <v>2255</v>
      </c>
      <c r="N368" s="23"/>
      <c r="O368" s="23" t="s">
        <v>2256</v>
      </c>
      <c r="P368" s="23" t="s">
        <v>2257</v>
      </c>
      <c r="Q368" s="23"/>
      <c r="R368" s="23"/>
      <c r="S368" s="23"/>
      <c r="T368" s="23"/>
      <c r="U368" s="23" t="s">
        <v>1025</v>
      </c>
      <c r="V368" s="4" t="s">
        <v>508</v>
      </c>
      <c r="W368" s="12" t="s">
        <v>31</v>
      </c>
    </row>
    <row r="369" s="1" customFormat="1" spans="1:23">
      <c r="A369" s="4">
        <v>367</v>
      </c>
      <c r="B369" s="4" t="s">
        <v>2258</v>
      </c>
      <c r="C369" s="4" t="s">
        <v>2259</v>
      </c>
      <c r="D369" s="4"/>
      <c r="E369" s="4"/>
      <c r="F369" s="4"/>
      <c r="G369" s="4" t="s">
        <v>2260</v>
      </c>
      <c r="H369" s="4"/>
      <c r="I369" s="4" t="s">
        <v>245</v>
      </c>
      <c r="J369" s="4" t="s">
        <v>503</v>
      </c>
      <c r="K369" s="4" t="s">
        <v>2212</v>
      </c>
      <c r="L369" s="18">
        <v>76</v>
      </c>
      <c r="M369" s="4" t="s">
        <v>2261</v>
      </c>
      <c r="N369" s="23"/>
      <c r="O369" s="23" t="s">
        <v>1411</v>
      </c>
      <c r="P369" s="23" t="s">
        <v>2262</v>
      </c>
      <c r="Q369" s="23"/>
      <c r="R369" s="23"/>
      <c r="S369" s="23"/>
      <c r="T369" s="23"/>
      <c r="U369" s="23" t="s">
        <v>2263</v>
      </c>
      <c r="V369" s="4" t="s">
        <v>508</v>
      </c>
      <c r="W369" s="12" t="s">
        <v>31</v>
      </c>
    </row>
    <row r="370" s="1" customFormat="1" spans="1:23">
      <c r="A370" s="4">
        <v>368</v>
      </c>
      <c r="B370" s="4" t="s">
        <v>2264</v>
      </c>
      <c r="C370" s="4" t="s">
        <v>2265</v>
      </c>
      <c r="D370" s="4"/>
      <c r="E370" s="4"/>
      <c r="F370" s="4"/>
      <c r="G370" s="4" t="s">
        <v>2266</v>
      </c>
      <c r="H370" s="4"/>
      <c r="I370" s="4" t="s">
        <v>245</v>
      </c>
      <c r="J370" s="4" t="s">
        <v>503</v>
      </c>
      <c r="K370" s="4" t="s">
        <v>2212</v>
      </c>
      <c r="L370" s="18">
        <v>56</v>
      </c>
      <c r="M370" s="4" t="s">
        <v>2267</v>
      </c>
      <c r="N370" s="23"/>
      <c r="O370" s="23" t="s">
        <v>1411</v>
      </c>
      <c r="P370" s="23" t="s">
        <v>2268</v>
      </c>
      <c r="Q370" s="23"/>
      <c r="R370" s="23"/>
      <c r="S370" s="23"/>
      <c r="T370" s="23"/>
      <c r="U370" s="23" t="s">
        <v>1413</v>
      </c>
      <c r="V370" s="4" t="s">
        <v>508</v>
      </c>
      <c r="W370" s="12" t="s">
        <v>31</v>
      </c>
    </row>
    <row r="371" s="1" customFormat="1" spans="1:23">
      <c r="A371" s="4">
        <v>369</v>
      </c>
      <c r="B371" s="4" t="s">
        <v>2269</v>
      </c>
      <c r="C371" s="4" t="s">
        <v>2270</v>
      </c>
      <c r="D371" s="4"/>
      <c r="E371" s="4"/>
      <c r="F371" s="4"/>
      <c r="G371" s="4" t="s">
        <v>1410</v>
      </c>
      <c r="H371" s="4"/>
      <c r="I371" s="4" t="s">
        <v>245</v>
      </c>
      <c r="J371" s="4" t="s">
        <v>503</v>
      </c>
      <c r="K371" s="4" t="s">
        <v>2212</v>
      </c>
      <c r="L371" s="18">
        <v>59</v>
      </c>
      <c r="M371" s="4" t="s">
        <v>2271</v>
      </c>
      <c r="N371" s="23"/>
      <c r="O371" s="23" t="s">
        <v>1411</v>
      </c>
      <c r="P371" s="23" t="s">
        <v>2272</v>
      </c>
      <c r="Q371" s="23"/>
      <c r="R371" s="23"/>
      <c r="S371" s="23"/>
      <c r="T371" s="23"/>
      <c r="U371" s="23" t="s">
        <v>1413</v>
      </c>
      <c r="V371" s="4" t="s">
        <v>508</v>
      </c>
      <c r="W371" s="12" t="s">
        <v>31</v>
      </c>
    </row>
    <row r="372" s="1" customFormat="1" spans="1:23">
      <c r="A372" s="4">
        <v>370</v>
      </c>
      <c r="B372" s="4" t="s">
        <v>2273</v>
      </c>
      <c r="C372" s="4" t="s">
        <v>2274</v>
      </c>
      <c r="D372" s="4"/>
      <c r="E372" s="4"/>
      <c r="F372" s="4"/>
      <c r="G372" s="4" t="s">
        <v>2275</v>
      </c>
      <c r="H372" s="4"/>
      <c r="I372" s="4" t="s">
        <v>245</v>
      </c>
      <c r="J372" s="4" t="s">
        <v>503</v>
      </c>
      <c r="K372" s="4" t="s">
        <v>2212</v>
      </c>
      <c r="L372" s="18">
        <v>56</v>
      </c>
      <c r="M372" s="4" t="s">
        <v>2276</v>
      </c>
      <c r="N372" s="23"/>
      <c r="O372" s="23" t="s">
        <v>1411</v>
      </c>
      <c r="P372" s="23" t="s">
        <v>2277</v>
      </c>
      <c r="Q372" s="23"/>
      <c r="R372" s="23"/>
      <c r="S372" s="23"/>
      <c r="T372" s="23"/>
      <c r="U372" s="23" t="s">
        <v>1413</v>
      </c>
      <c r="V372" s="4" t="s">
        <v>508</v>
      </c>
      <c r="W372" s="12" t="s">
        <v>31</v>
      </c>
    </row>
    <row r="373" s="1" customFormat="1" spans="1:23">
      <c r="A373" s="4">
        <v>371</v>
      </c>
      <c r="B373" s="4" t="s">
        <v>2278</v>
      </c>
      <c r="C373" s="4" t="s">
        <v>2279</v>
      </c>
      <c r="D373" s="4"/>
      <c r="E373" s="4"/>
      <c r="F373" s="4"/>
      <c r="G373" s="4" t="s">
        <v>2280</v>
      </c>
      <c r="H373" s="4"/>
      <c r="I373" s="4" t="s">
        <v>302</v>
      </c>
      <c r="J373" s="4" t="s">
        <v>695</v>
      </c>
      <c r="K373" s="4" t="s">
        <v>2212</v>
      </c>
      <c r="L373" s="18" t="s">
        <v>2281</v>
      </c>
      <c r="M373" s="4" t="s">
        <v>586</v>
      </c>
      <c r="N373" s="23"/>
      <c r="O373" s="23" t="s">
        <v>697</v>
      </c>
      <c r="P373" s="23" t="s">
        <v>2282</v>
      </c>
      <c r="Q373" s="23"/>
      <c r="R373" s="23"/>
      <c r="S373" s="23"/>
      <c r="T373" s="23"/>
      <c r="U373" s="23" t="s">
        <v>2283</v>
      </c>
      <c r="V373" s="4" t="s">
        <v>508</v>
      </c>
      <c r="W373" s="12" t="s">
        <v>31</v>
      </c>
    </row>
    <row r="374" s="1" customFormat="1" spans="1:23">
      <c r="A374" s="4">
        <v>372</v>
      </c>
      <c r="B374" s="4" t="s">
        <v>2284</v>
      </c>
      <c r="C374" s="4" t="s">
        <v>2285</v>
      </c>
      <c r="D374" s="4"/>
      <c r="E374" s="4"/>
      <c r="F374" s="4"/>
      <c r="G374" s="4" t="s">
        <v>2286</v>
      </c>
      <c r="H374" s="4"/>
      <c r="I374" s="4" t="s">
        <v>1797</v>
      </c>
      <c r="J374" s="4" t="s">
        <v>993</v>
      </c>
      <c r="K374" s="4" t="s">
        <v>2212</v>
      </c>
      <c r="L374" s="18">
        <v>59</v>
      </c>
      <c r="M374" s="4" t="s">
        <v>2287</v>
      </c>
      <c r="N374" s="23"/>
      <c r="O374" s="23" t="s">
        <v>1813</v>
      </c>
      <c r="P374" s="23" t="s">
        <v>2288</v>
      </c>
      <c r="Q374" s="23"/>
      <c r="R374" s="23"/>
      <c r="S374" s="23"/>
      <c r="T374" s="23"/>
      <c r="U374" s="23" t="s">
        <v>691</v>
      </c>
      <c r="V374" s="4" t="s">
        <v>508</v>
      </c>
      <c r="W374" s="12" t="s">
        <v>31</v>
      </c>
    </row>
    <row r="375" s="1" customFormat="1" spans="1:23">
      <c r="A375" s="4">
        <v>373</v>
      </c>
      <c r="B375" s="4" t="s">
        <v>2289</v>
      </c>
      <c r="C375" s="4" t="s">
        <v>2290</v>
      </c>
      <c r="D375" s="4"/>
      <c r="E375" s="4"/>
      <c r="F375" s="4"/>
      <c r="G375" s="4" t="s">
        <v>2291</v>
      </c>
      <c r="H375" s="4"/>
      <c r="I375" s="4" t="s">
        <v>211</v>
      </c>
      <c r="J375" s="4" t="s">
        <v>503</v>
      </c>
      <c r="K375" s="4" t="s">
        <v>2212</v>
      </c>
      <c r="L375" s="18">
        <v>48</v>
      </c>
      <c r="M375" s="4" t="s">
        <v>2292</v>
      </c>
      <c r="N375" s="23"/>
      <c r="O375" s="23" t="s">
        <v>2293</v>
      </c>
      <c r="P375" s="23" t="s">
        <v>2294</v>
      </c>
      <c r="Q375" s="23"/>
      <c r="R375" s="23"/>
      <c r="S375" s="23"/>
      <c r="T375" s="23"/>
      <c r="U375" s="23" t="s">
        <v>2295</v>
      </c>
      <c r="V375" s="4" t="s">
        <v>508</v>
      </c>
      <c r="W375" s="12" t="s">
        <v>31</v>
      </c>
    </row>
    <row r="376" s="1" customFormat="1" spans="1:23">
      <c r="A376" s="4">
        <v>374</v>
      </c>
      <c r="B376" s="4" t="s">
        <v>2296</v>
      </c>
      <c r="C376" s="4" t="s">
        <v>2297</v>
      </c>
      <c r="D376" s="4"/>
      <c r="E376" s="4"/>
      <c r="F376" s="4"/>
      <c r="G376" s="4" t="s">
        <v>2298</v>
      </c>
      <c r="H376" s="4"/>
      <c r="I376" s="4" t="s">
        <v>1282</v>
      </c>
      <c r="J376" s="4" t="s">
        <v>503</v>
      </c>
      <c r="K376" s="4" t="s">
        <v>2212</v>
      </c>
      <c r="L376" s="18">
        <v>59</v>
      </c>
      <c r="M376" s="4" t="s">
        <v>2299</v>
      </c>
      <c r="N376" s="23"/>
      <c r="O376" s="23"/>
      <c r="P376" s="23" t="s">
        <v>2300</v>
      </c>
      <c r="Q376" s="23"/>
      <c r="R376" s="23"/>
      <c r="S376" s="23"/>
      <c r="T376" s="23"/>
      <c r="U376" s="23" t="s">
        <v>2301</v>
      </c>
      <c r="V376" s="4" t="s">
        <v>508</v>
      </c>
      <c r="W376" s="12" t="s">
        <v>31</v>
      </c>
    </row>
    <row r="377" s="1" customFormat="1" spans="1:23">
      <c r="A377" s="4">
        <v>375</v>
      </c>
      <c r="B377" s="4" t="s">
        <v>2302</v>
      </c>
      <c r="C377" s="4" t="s">
        <v>2303</v>
      </c>
      <c r="D377" s="4"/>
      <c r="E377" s="4"/>
      <c r="F377" s="4"/>
      <c r="G377" s="4" t="s">
        <v>2304</v>
      </c>
      <c r="H377" s="4"/>
      <c r="I377" s="4" t="s">
        <v>2305</v>
      </c>
      <c r="J377" s="4" t="s">
        <v>603</v>
      </c>
      <c r="K377" s="4" t="s">
        <v>2212</v>
      </c>
      <c r="L377" s="18" t="s">
        <v>2306</v>
      </c>
      <c r="M377" s="4" t="s">
        <v>985</v>
      </c>
      <c r="N377" s="23"/>
      <c r="O377" s="23" t="s">
        <v>2307</v>
      </c>
      <c r="P377" s="23" t="s">
        <v>2308</v>
      </c>
      <c r="Q377" s="23"/>
      <c r="R377" s="23"/>
      <c r="S377" s="23"/>
      <c r="T377" s="23"/>
      <c r="U377" s="23" t="s">
        <v>2309</v>
      </c>
      <c r="V377" s="4" t="s">
        <v>508</v>
      </c>
      <c r="W377" s="12" t="s">
        <v>37</v>
      </c>
    </row>
    <row r="378" s="1" customFormat="1" spans="1:23">
      <c r="A378" s="4">
        <v>376</v>
      </c>
      <c r="B378" s="4" t="s">
        <v>2310</v>
      </c>
      <c r="C378" s="4" t="s">
        <v>2311</v>
      </c>
      <c r="D378" s="4"/>
      <c r="E378" s="4"/>
      <c r="F378" s="4"/>
      <c r="G378" s="4" t="s">
        <v>2312</v>
      </c>
      <c r="H378" s="4"/>
      <c r="I378" s="4" t="s">
        <v>2313</v>
      </c>
      <c r="J378" s="4" t="s">
        <v>2314</v>
      </c>
      <c r="K378" s="4" t="s">
        <v>2212</v>
      </c>
      <c r="L378" s="18">
        <v>38</v>
      </c>
      <c r="M378" s="4" t="s">
        <v>2213</v>
      </c>
      <c r="N378" s="23"/>
      <c r="O378" s="23" t="s">
        <v>2315</v>
      </c>
      <c r="P378" s="23" t="s">
        <v>2316</v>
      </c>
      <c r="Q378" s="23"/>
      <c r="R378" s="23"/>
      <c r="S378" s="23"/>
      <c r="T378" s="23"/>
      <c r="U378" s="23" t="s">
        <v>2317</v>
      </c>
      <c r="V378" s="4" t="s">
        <v>508</v>
      </c>
      <c r="W378" s="12" t="s">
        <v>37</v>
      </c>
    </row>
    <row r="379" s="1" customFormat="1" spans="1:23">
      <c r="A379" s="4">
        <v>377</v>
      </c>
      <c r="B379" s="4" t="s">
        <v>2318</v>
      </c>
      <c r="C379" s="4" t="s">
        <v>2319</v>
      </c>
      <c r="D379" s="4"/>
      <c r="E379" s="4"/>
      <c r="F379" s="4"/>
      <c r="G379" s="4" t="s">
        <v>2320</v>
      </c>
      <c r="H379" s="4"/>
      <c r="I379" s="4" t="s">
        <v>62</v>
      </c>
      <c r="J379" s="4" t="s">
        <v>503</v>
      </c>
      <c r="K379" s="4" t="s">
        <v>2212</v>
      </c>
      <c r="L379" s="18">
        <v>180</v>
      </c>
      <c r="M379" s="4" t="s">
        <v>2321</v>
      </c>
      <c r="N379" s="23"/>
      <c r="O379" s="23"/>
      <c r="P379" s="23" t="s">
        <v>2322</v>
      </c>
      <c r="Q379" s="23"/>
      <c r="R379" s="23"/>
      <c r="S379" s="23"/>
      <c r="T379" s="23"/>
      <c r="U379" s="23" t="s">
        <v>2323</v>
      </c>
      <c r="V379" s="4" t="s">
        <v>508</v>
      </c>
      <c r="W379" s="12" t="s">
        <v>37</v>
      </c>
    </row>
    <row r="380" s="1" customFormat="1" spans="1:23">
      <c r="A380" s="4">
        <v>378</v>
      </c>
      <c r="B380" s="4" t="s">
        <v>2324</v>
      </c>
      <c r="C380" s="4" t="s">
        <v>2325</v>
      </c>
      <c r="D380" s="4"/>
      <c r="E380" s="4"/>
      <c r="F380" s="4"/>
      <c r="G380" s="4" t="s">
        <v>2326</v>
      </c>
      <c r="H380" s="4"/>
      <c r="I380" s="4" t="s">
        <v>62</v>
      </c>
      <c r="J380" s="4" t="s">
        <v>503</v>
      </c>
      <c r="K380" s="4" t="s">
        <v>2212</v>
      </c>
      <c r="L380" s="18">
        <v>229</v>
      </c>
      <c r="M380" s="4" t="s">
        <v>2327</v>
      </c>
      <c r="N380" s="23"/>
      <c r="O380" s="23" t="s">
        <v>2328</v>
      </c>
      <c r="P380" s="23" t="s">
        <v>2329</v>
      </c>
      <c r="Q380" s="23"/>
      <c r="R380" s="23"/>
      <c r="S380" s="23"/>
      <c r="T380" s="23"/>
      <c r="U380" s="23" t="s">
        <v>2330</v>
      </c>
      <c r="V380" s="4" t="s">
        <v>508</v>
      </c>
      <c r="W380" s="12" t="s">
        <v>37</v>
      </c>
    </row>
    <row r="381" s="1" customFormat="1" spans="1:23">
      <c r="A381" s="4">
        <v>379</v>
      </c>
      <c r="B381" s="4" t="s">
        <v>2331</v>
      </c>
      <c r="C381" s="4" t="s">
        <v>2332</v>
      </c>
      <c r="D381" s="4"/>
      <c r="E381" s="4"/>
      <c r="F381" s="4"/>
      <c r="G381" s="4" t="s">
        <v>2333</v>
      </c>
      <c r="H381" s="4"/>
      <c r="I381" s="4" t="s">
        <v>62</v>
      </c>
      <c r="J381" s="4" t="s">
        <v>503</v>
      </c>
      <c r="K381" s="4" t="s">
        <v>2212</v>
      </c>
      <c r="L381" s="18">
        <v>118</v>
      </c>
      <c r="M381" s="4" t="s">
        <v>2334</v>
      </c>
      <c r="N381" s="23"/>
      <c r="O381" s="23"/>
      <c r="P381" s="23" t="s">
        <v>2335</v>
      </c>
      <c r="Q381" s="23"/>
      <c r="R381" s="23"/>
      <c r="S381" s="23"/>
      <c r="T381" s="23"/>
      <c r="U381" s="23" t="s">
        <v>2336</v>
      </c>
      <c r="V381" s="4" t="s">
        <v>508</v>
      </c>
      <c r="W381" s="12" t="s">
        <v>37</v>
      </c>
    </row>
    <row r="382" s="1" customFormat="1" spans="1:23">
      <c r="A382" s="4">
        <v>380</v>
      </c>
      <c r="B382" s="4" t="s">
        <v>2337</v>
      </c>
      <c r="C382" s="4" t="s">
        <v>2338</v>
      </c>
      <c r="D382" s="4" t="s">
        <v>2339</v>
      </c>
      <c r="E382" s="4"/>
      <c r="F382" s="4"/>
      <c r="G382" s="4" t="s">
        <v>2340</v>
      </c>
      <c r="H382" s="4"/>
      <c r="I382" s="4" t="s">
        <v>124</v>
      </c>
      <c r="J382" s="4" t="s">
        <v>503</v>
      </c>
      <c r="K382" s="4" t="s">
        <v>2212</v>
      </c>
      <c r="L382" s="18">
        <v>138</v>
      </c>
      <c r="M382" s="4" t="s">
        <v>2341</v>
      </c>
      <c r="N382" s="23"/>
      <c r="O382" s="23" t="s">
        <v>2342</v>
      </c>
      <c r="P382" s="23" t="s">
        <v>2343</v>
      </c>
      <c r="Q382" s="23"/>
      <c r="R382" s="23"/>
      <c r="S382" s="23"/>
      <c r="T382" s="23"/>
      <c r="U382" s="23" t="s">
        <v>2344</v>
      </c>
      <c r="V382" s="4" t="s">
        <v>508</v>
      </c>
      <c r="W382" s="12" t="s">
        <v>37</v>
      </c>
    </row>
    <row r="383" s="1" customFormat="1" spans="1:23">
      <c r="A383" s="4">
        <v>381</v>
      </c>
      <c r="B383" s="4" t="s">
        <v>2345</v>
      </c>
      <c r="C383" s="4" t="s">
        <v>2346</v>
      </c>
      <c r="D383" s="4"/>
      <c r="E383" s="4"/>
      <c r="F383" s="4"/>
      <c r="G383" s="4" t="s">
        <v>2347</v>
      </c>
      <c r="H383" s="4"/>
      <c r="I383" s="4" t="s">
        <v>1156</v>
      </c>
      <c r="J383" s="4" t="s">
        <v>503</v>
      </c>
      <c r="K383" s="4" t="s">
        <v>2212</v>
      </c>
      <c r="L383" s="18" t="s">
        <v>2348</v>
      </c>
      <c r="M383" s="4" t="s">
        <v>2349</v>
      </c>
      <c r="N383" s="23"/>
      <c r="O383" s="23"/>
      <c r="P383" s="23" t="s">
        <v>2350</v>
      </c>
      <c r="Q383" s="23"/>
      <c r="R383" s="23"/>
      <c r="S383" s="23"/>
      <c r="T383" s="23"/>
      <c r="U383" s="23" t="s">
        <v>2351</v>
      </c>
      <c r="V383" s="4" t="s">
        <v>508</v>
      </c>
      <c r="W383" s="12" t="s">
        <v>37</v>
      </c>
    </row>
    <row r="384" s="1" customFormat="1" spans="1:23">
      <c r="A384" s="4">
        <v>382</v>
      </c>
      <c r="B384" s="4" t="s">
        <v>2352</v>
      </c>
      <c r="C384" s="4" t="s">
        <v>2353</v>
      </c>
      <c r="D384" s="4"/>
      <c r="E384" s="4"/>
      <c r="F384" s="4"/>
      <c r="G384" s="4" t="s">
        <v>2354</v>
      </c>
      <c r="H384" s="4" t="s">
        <v>2355</v>
      </c>
      <c r="I384" s="4" t="s">
        <v>1725</v>
      </c>
      <c r="J384" s="4" t="s">
        <v>695</v>
      </c>
      <c r="K384" s="4" t="s">
        <v>2212</v>
      </c>
      <c r="L384" s="18">
        <v>79.8</v>
      </c>
      <c r="M384" s="4" t="s">
        <v>2356</v>
      </c>
      <c r="N384" s="23"/>
      <c r="O384" s="23"/>
      <c r="P384" s="23" t="s">
        <v>2357</v>
      </c>
      <c r="Q384" s="23"/>
      <c r="R384" s="23"/>
      <c r="S384" s="23"/>
      <c r="T384" s="23"/>
      <c r="U384" s="23" t="s">
        <v>2358</v>
      </c>
      <c r="V384" s="4" t="s">
        <v>508</v>
      </c>
      <c r="W384" s="12" t="s">
        <v>37</v>
      </c>
    </row>
    <row r="385" s="1" customFormat="1" spans="1:23">
      <c r="A385" s="4">
        <v>383</v>
      </c>
      <c r="B385" s="4" t="s">
        <v>2359</v>
      </c>
      <c r="C385" s="4" t="s">
        <v>2360</v>
      </c>
      <c r="D385" s="4"/>
      <c r="E385" s="4"/>
      <c r="F385" s="4"/>
      <c r="G385" s="4" t="s">
        <v>2361</v>
      </c>
      <c r="H385" s="4"/>
      <c r="I385" s="4" t="s">
        <v>62</v>
      </c>
      <c r="J385" s="4" t="s">
        <v>503</v>
      </c>
      <c r="K385" s="4" t="s">
        <v>2212</v>
      </c>
      <c r="L385" s="18">
        <v>38</v>
      </c>
      <c r="M385" s="4" t="s">
        <v>2362</v>
      </c>
      <c r="N385" s="23" t="s">
        <v>772</v>
      </c>
      <c r="O385" s="23"/>
      <c r="P385" s="23" t="s">
        <v>2363</v>
      </c>
      <c r="Q385" s="23" t="s">
        <v>2364</v>
      </c>
      <c r="R385" s="23" t="s">
        <v>1979</v>
      </c>
      <c r="S385" s="23" t="s">
        <v>1515</v>
      </c>
      <c r="T385" s="23" t="s">
        <v>47</v>
      </c>
      <c r="U385" s="23" t="s">
        <v>1980</v>
      </c>
      <c r="V385" s="4" t="s">
        <v>777</v>
      </c>
      <c r="W385" s="12" t="s">
        <v>37</v>
      </c>
    </row>
    <row r="386" s="1" customFormat="1" spans="1:23">
      <c r="A386" s="4">
        <v>384</v>
      </c>
      <c r="B386" s="4" t="s">
        <v>2365</v>
      </c>
      <c r="C386" s="4" t="s">
        <v>2366</v>
      </c>
      <c r="D386" s="4" t="s">
        <v>2367</v>
      </c>
      <c r="E386" s="4"/>
      <c r="F386" s="4"/>
      <c r="G386" s="4" t="s">
        <v>2368</v>
      </c>
      <c r="H386" s="4"/>
      <c r="I386" s="4" t="s">
        <v>35</v>
      </c>
      <c r="J386" s="4" t="s">
        <v>503</v>
      </c>
      <c r="K386" s="4" t="s">
        <v>2212</v>
      </c>
      <c r="L386" s="18">
        <v>45</v>
      </c>
      <c r="M386" s="4" t="s">
        <v>540</v>
      </c>
      <c r="N386" s="23" t="s">
        <v>772</v>
      </c>
      <c r="O386" s="23" t="s">
        <v>2369</v>
      </c>
      <c r="P386" s="23" t="s">
        <v>2370</v>
      </c>
      <c r="Q386" s="23" t="s">
        <v>2371</v>
      </c>
      <c r="R386" s="23" t="s">
        <v>823</v>
      </c>
      <c r="S386" s="23" t="s">
        <v>2372</v>
      </c>
      <c r="T386" s="23" t="s">
        <v>47</v>
      </c>
      <c r="U386" s="23" t="s">
        <v>824</v>
      </c>
      <c r="V386" s="4" t="s">
        <v>777</v>
      </c>
      <c r="W386" s="12" t="s">
        <v>37</v>
      </c>
    </row>
    <row r="387" s="1" customFormat="1" spans="1:23">
      <c r="A387" s="4">
        <v>385</v>
      </c>
      <c r="B387" s="4" t="s">
        <v>2373</v>
      </c>
      <c r="C387" s="4" t="s">
        <v>2374</v>
      </c>
      <c r="D387" s="4"/>
      <c r="E387" s="4"/>
      <c r="F387" s="4"/>
      <c r="G387" s="4" t="s">
        <v>517</v>
      </c>
      <c r="H387" s="4"/>
      <c r="I387" s="4" t="s">
        <v>518</v>
      </c>
      <c r="J387" s="4" t="s">
        <v>503</v>
      </c>
      <c r="K387" s="4" t="s">
        <v>2375</v>
      </c>
      <c r="L387" s="18">
        <v>35</v>
      </c>
      <c r="M387" s="4" t="s">
        <v>750</v>
      </c>
      <c r="N387" s="23"/>
      <c r="O387" s="23"/>
      <c r="P387" s="23" t="s">
        <v>2376</v>
      </c>
      <c r="Q387" s="23"/>
      <c r="R387" s="23"/>
      <c r="S387" s="23"/>
      <c r="T387" s="23"/>
      <c r="U387" s="23" t="s">
        <v>521</v>
      </c>
      <c r="V387" s="4" t="s">
        <v>508</v>
      </c>
      <c r="W387" s="12" t="s">
        <v>31</v>
      </c>
    </row>
    <row r="388" s="1" customFormat="1" spans="1:23">
      <c r="A388" s="4">
        <v>386</v>
      </c>
      <c r="B388" s="4" t="s">
        <v>2377</v>
      </c>
      <c r="C388" s="4" t="s">
        <v>2378</v>
      </c>
      <c r="D388" s="4"/>
      <c r="E388" s="4"/>
      <c r="F388" s="4"/>
      <c r="G388" s="4" t="s">
        <v>517</v>
      </c>
      <c r="H388" s="4"/>
      <c r="I388" s="4" t="s">
        <v>518</v>
      </c>
      <c r="J388" s="4" t="s">
        <v>503</v>
      </c>
      <c r="K388" s="4" t="s">
        <v>2375</v>
      </c>
      <c r="L388" s="18">
        <v>42</v>
      </c>
      <c r="M388" s="4" t="s">
        <v>2379</v>
      </c>
      <c r="N388" s="23"/>
      <c r="O388" s="23" t="s">
        <v>2380</v>
      </c>
      <c r="P388" s="23" t="s">
        <v>2381</v>
      </c>
      <c r="Q388" s="23"/>
      <c r="R388" s="23"/>
      <c r="S388" s="23"/>
      <c r="T388" s="23"/>
      <c r="U388" s="23" t="s">
        <v>527</v>
      </c>
      <c r="V388" s="4" t="s">
        <v>508</v>
      </c>
      <c r="W388" s="12" t="s">
        <v>31</v>
      </c>
    </row>
    <row r="389" s="1" customFormat="1" spans="1:23">
      <c r="A389" s="4">
        <v>387</v>
      </c>
      <c r="B389" s="4" t="s">
        <v>2382</v>
      </c>
      <c r="C389" s="4" t="s">
        <v>2383</v>
      </c>
      <c r="D389" s="4"/>
      <c r="E389" s="4"/>
      <c r="F389" s="4"/>
      <c r="G389" s="4" t="s">
        <v>517</v>
      </c>
      <c r="H389" s="4"/>
      <c r="I389" s="4" t="s">
        <v>518</v>
      </c>
      <c r="J389" s="4" t="s">
        <v>503</v>
      </c>
      <c r="K389" s="4" t="s">
        <v>2375</v>
      </c>
      <c r="L389" s="18">
        <v>59</v>
      </c>
      <c r="M389" s="4" t="s">
        <v>2384</v>
      </c>
      <c r="N389" s="23"/>
      <c r="O389" s="23" t="s">
        <v>2380</v>
      </c>
      <c r="P389" s="23" t="s">
        <v>2385</v>
      </c>
      <c r="Q389" s="23"/>
      <c r="R389" s="23"/>
      <c r="S389" s="23"/>
      <c r="T389" s="23"/>
      <c r="U389" s="23" t="s">
        <v>527</v>
      </c>
      <c r="V389" s="4" t="s">
        <v>508</v>
      </c>
      <c r="W389" s="12" t="s">
        <v>31</v>
      </c>
    </row>
    <row r="390" s="1" customFormat="1" spans="1:23">
      <c r="A390" s="4">
        <v>388</v>
      </c>
      <c r="B390" s="4" t="s">
        <v>2386</v>
      </c>
      <c r="C390" s="4" t="s">
        <v>2387</v>
      </c>
      <c r="D390" s="4" t="s">
        <v>2388</v>
      </c>
      <c r="E390" s="4"/>
      <c r="F390" s="4"/>
      <c r="G390" s="4" t="s">
        <v>2389</v>
      </c>
      <c r="H390" s="4"/>
      <c r="I390" s="4" t="s">
        <v>35</v>
      </c>
      <c r="J390" s="4" t="s">
        <v>503</v>
      </c>
      <c r="K390" s="4" t="s">
        <v>2375</v>
      </c>
      <c r="L390" s="18">
        <v>39</v>
      </c>
      <c r="M390" s="4" t="s">
        <v>2390</v>
      </c>
      <c r="N390" s="23"/>
      <c r="O390" s="23" t="s">
        <v>2391</v>
      </c>
      <c r="P390" s="23" t="s">
        <v>2392</v>
      </c>
      <c r="Q390" s="23"/>
      <c r="R390" s="23"/>
      <c r="S390" s="23"/>
      <c r="T390" s="23"/>
      <c r="U390" s="23" t="s">
        <v>2393</v>
      </c>
      <c r="V390" s="4" t="s">
        <v>508</v>
      </c>
      <c r="W390" s="12" t="s">
        <v>37</v>
      </c>
    </row>
    <row r="391" s="1" customFormat="1" spans="1:23">
      <c r="A391" s="4">
        <v>389</v>
      </c>
      <c r="B391" s="4" t="s">
        <v>2394</v>
      </c>
      <c r="C391" s="4" t="s">
        <v>2395</v>
      </c>
      <c r="D391" s="4"/>
      <c r="E391" s="4"/>
      <c r="F391" s="4"/>
      <c r="G391" s="4" t="s">
        <v>2396</v>
      </c>
      <c r="H391" s="4"/>
      <c r="I391" s="4" t="s">
        <v>35</v>
      </c>
      <c r="J391" s="4" t="s">
        <v>503</v>
      </c>
      <c r="K391" s="4" t="s">
        <v>2375</v>
      </c>
      <c r="L391" s="18">
        <v>109</v>
      </c>
      <c r="M391" s="4" t="s">
        <v>2397</v>
      </c>
      <c r="N391" s="23"/>
      <c r="O391" s="23"/>
      <c r="P391" s="23" t="s">
        <v>2398</v>
      </c>
      <c r="Q391" s="23"/>
      <c r="R391" s="23"/>
      <c r="S391" s="23"/>
      <c r="T391" s="23"/>
      <c r="U391" s="23" t="s">
        <v>2399</v>
      </c>
      <c r="V391" s="4" t="s">
        <v>508</v>
      </c>
      <c r="W391" s="12" t="s">
        <v>37</v>
      </c>
    </row>
    <row r="392" s="1" customFormat="1" spans="1:23">
      <c r="A392" s="4">
        <v>390</v>
      </c>
      <c r="B392" s="4" t="s">
        <v>2400</v>
      </c>
      <c r="C392" s="4" t="s">
        <v>2401</v>
      </c>
      <c r="D392" s="4"/>
      <c r="E392" s="4"/>
      <c r="F392" s="4"/>
      <c r="G392" s="4" t="s">
        <v>2402</v>
      </c>
      <c r="H392" s="4"/>
      <c r="I392" s="4" t="s">
        <v>111</v>
      </c>
      <c r="J392" s="4" t="s">
        <v>503</v>
      </c>
      <c r="K392" s="4" t="s">
        <v>2375</v>
      </c>
      <c r="L392" s="18">
        <v>79</v>
      </c>
      <c r="M392" s="4" t="s">
        <v>2403</v>
      </c>
      <c r="N392" s="23"/>
      <c r="O392" s="23"/>
      <c r="P392" s="23" t="s">
        <v>2404</v>
      </c>
      <c r="Q392" s="23"/>
      <c r="R392" s="23"/>
      <c r="S392" s="23"/>
      <c r="T392" s="23"/>
      <c r="U392" s="23" t="s">
        <v>2112</v>
      </c>
      <c r="V392" s="4" t="s">
        <v>508</v>
      </c>
      <c r="W392" s="12" t="s">
        <v>37</v>
      </c>
    </row>
    <row r="393" s="1" customFormat="1" spans="1:23">
      <c r="A393" s="4">
        <v>391</v>
      </c>
      <c r="B393" s="4" t="s">
        <v>2405</v>
      </c>
      <c r="C393" s="4" t="s">
        <v>2406</v>
      </c>
      <c r="D393" s="4" t="s">
        <v>2407</v>
      </c>
      <c r="E393" s="4"/>
      <c r="F393" s="4"/>
      <c r="G393" s="4" t="s">
        <v>2408</v>
      </c>
      <c r="H393" s="4"/>
      <c r="I393" s="4" t="s">
        <v>2409</v>
      </c>
      <c r="J393" s="4" t="s">
        <v>503</v>
      </c>
      <c r="K393" s="4" t="s">
        <v>2375</v>
      </c>
      <c r="L393" s="18">
        <v>58</v>
      </c>
      <c r="M393" s="4" t="s">
        <v>2410</v>
      </c>
      <c r="N393" s="23"/>
      <c r="O393" s="23"/>
      <c r="P393" s="23" t="s">
        <v>2411</v>
      </c>
      <c r="Q393" s="23"/>
      <c r="R393" s="23"/>
      <c r="S393" s="23"/>
      <c r="T393" s="23"/>
      <c r="U393" s="23" t="s">
        <v>1324</v>
      </c>
      <c r="V393" s="4" t="s">
        <v>508</v>
      </c>
      <c r="W393" s="12" t="s">
        <v>37</v>
      </c>
    </row>
    <row r="394" s="1" customFormat="1" spans="1:23">
      <c r="A394" s="4">
        <v>392</v>
      </c>
      <c r="B394" s="4" t="s">
        <v>2412</v>
      </c>
      <c r="C394" s="4" t="s">
        <v>2413</v>
      </c>
      <c r="D394" s="4" t="s">
        <v>2414</v>
      </c>
      <c r="E394" s="4"/>
      <c r="F394" s="4"/>
      <c r="G394" s="4" t="s">
        <v>2415</v>
      </c>
      <c r="H394" s="4" t="s">
        <v>1745</v>
      </c>
      <c r="I394" s="4" t="s">
        <v>35</v>
      </c>
      <c r="J394" s="4" t="s">
        <v>503</v>
      </c>
      <c r="K394" s="4" t="s">
        <v>2375</v>
      </c>
      <c r="L394" s="18">
        <v>79</v>
      </c>
      <c r="M394" s="4" t="s">
        <v>2416</v>
      </c>
      <c r="N394" s="23"/>
      <c r="O394" s="23"/>
      <c r="P394" s="23" t="s">
        <v>2417</v>
      </c>
      <c r="Q394" s="23"/>
      <c r="R394" s="23"/>
      <c r="S394" s="23"/>
      <c r="T394" s="23"/>
      <c r="U394" s="23" t="s">
        <v>1332</v>
      </c>
      <c r="V394" s="4" t="s">
        <v>508</v>
      </c>
      <c r="W394" s="12" t="s">
        <v>37</v>
      </c>
    </row>
    <row r="395" s="1" customFormat="1" spans="1:23">
      <c r="A395" s="4">
        <v>393</v>
      </c>
      <c r="B395" s="4" t="s">
        <v>2418</v>
      </c>
      <c r="C395" s="4" t="s">
        <v>99</v>
      </c>
      <c r="D395" s="4"/>
      <c r="E395" s="4"/>
      <c r="F395" s="4"/>
      <c r="G395" s="4" t="s">
        <v>2419</v>
      </c>
      <c r="H395" s="4"/>
      <c r="I395" s="4" t="s">
        <v>35</v>
      </c>
      <c r="J395" s="4" t="s">
        <v>503</v>
      </c>
      <c r="K395" s="4" t="s">
        <v>2375</v>
      </c>
      <c r="L395" s="18">
        <v>59</v>
      </c>
      <c r="M395" s="4" t="s">
        <v>2420</v>
      </c>
      <c r="N395" s="23"/>
      <c r="O395" s="23"/>
      <c r="P395" s="23" t="s">
        <v>2421</v>
      </c>
      <c r="Q395" s="23"/>
      <c r="R395" s="23"/>
      <c r="S395" s="23"/>
      <c r="T395" s="23"/>
      <c r="U395" s="23" t="s">
        <v>558</v>
      </c>
      <c r="V395" s="4" t="s">
        <v>508</v>
      </c>
      <c r="W395" s="12" t="s">
        <v>37</v>
      </c>
    </row>
    <row r="396" s="1" customFormat="1" spans="1:23">
      <c r="A396" s="4">
        <v>394</v>
      </c>
      <c r="B396" s="4" t="s">
        <v>2422</v>
      </c>
      <c r="C396" s="4" t="s">
        <v>2423</v>
      </c>
      <c r="D396" s="4" t="s">
        <v>2424</v>
      </c>
      <c r="E396" s="4"/>
      <c r="F396" s="4"/>
      <c r="G396" s="4" t="s">
        <v>2425</v>
      </c>
      <c r="H396" s="4"/>
      <c r="I396" s="4" t="s">
        <v>547</v>
      </c>
      <c r="J396" s="4" t="s">
        <v>503</v>
      </c>
      <c r="K396" s="4" t="s">
        <v>2375</v>
      </c>
      <c r="L396" s="18">
        <v>128</v>
      </c>
      <c r="M396" s="4" t="s">
        <v>2426</v>
      </c>
      <c r="N396" s="23"/>
      <c r="O396" s="23" t="s">
        <v>549</v>
      </c>
      <c r="P396" s="23" t="s">
        <v>2427</v>
      </c>
      <c r="Q396" s="23"/>
      <c r="R396" s="23"/>
      <c r="S396" s="23"/>
      <c r="T396" s="23"/>
      <c r="U396" s="23" t="s">
        <v>2428</v>
      </c>
      <c r="V396" s="4" t="s">
        <v>508</v>
      </c>
      <c r="W396" s="12" t="s">
        <v>37</v>
      </c>
    </row>
    <row r="397" s="1" customFormat="1" spans="1:23">
      <c r="A397" s="4">
        <v>395</v>
      </c>
      <c r="B397" s="4" t="s">
        <v>2429</v>
      </c>
      <c r="C397" s="4" t="s">
        <v>2430</v>
      </c>
      <c r="D397" s="4"/>
      <c r="E397" s="4"/>
      <c r="F397" s="4"/>
      <c r="G397" s="4" t="s">
        <v>2431</v>
      </c>
      <c r="H397" s="4"/>
      <c r="I397" s="4" t="s">
        <v>576</v>
      </c>
      <c r="J397" s="4" t="s">
        <v>503</v>
      </c>
      <c r="K397" s="4" t="s">
        <v>2375</v>
      </c>
      <c r="L397" s="18">
        <v>49</v>
      </c>
      <c r="M397" s="4" t="s">
        <v>736</v>
      </c>
      <c r="N397" s="23"/>
      <c r="O397" s="23" t="s">
        <v>578</v>
      </c>
      <c r="P397" s="23" t="s">
        <v>2432</v>
      </c>
      <c r="Q397" s="23"/>
      <c r="R397" s="23"/>
      <c r="S397" s="23"/>
      <c r="T397" s="23"/>
      <c r="U397" s="23" t="s">
        <v>1367</v>
      </c>
      <c r="V397" s="4" t="s">
        <v>508</v>
      </c>
      <c r="W397" s="12" t="s">
        <v>31</v>
      </c>
    </row>
    <row r="398" s="1" customFormat="1" spans="1:23">
      <c r="A398" s="4">
        <v>396</v>
      </c>
      <c r="B398" s="4" t="s">
        <v>2433</v>
      </c>
      <c r="C398" s="4" t="s">
        <v>2434</v>
      </c>
      <c r="D398" s="4"/>
      <c r="E398" s="4"/>
      <c r="F398" s="4"/>
      <c r="G398" s="4" t="s">
        <v>2435</v>
      </c>
      <c r="H398" s="4"/>
      <c r="I398" s="4" t="s">
        <v>52</v>
      </c>
      <c r="J398" s="4" t="s">
        <v>503</v>
      </c>
      <c r="K398" s="4" t="s">
        <v>2375</v>
      </c>
      <c r="L398" s="18">
        <v>65</v>
      </c>
      <c r="M398" s="4" t="s">
        <v>1879</v>
      </c>
      <c r="N398" s="23"/>
      <c r="O398" s="23"/>
      <c r="P398" s="23" t="s">
        <v>2436</v>
      </c>
      <c r="Q398" s="23"/>
      <c r="R398" s="23"/>
      <c r="S398" s="23"/>
      <c r="T398" s="23"/>
      <c r="U398" s="23" t="s">
        <v>2437</v>
      </c>
      <c r="V398" s="4" t="s">
        <v>508</v>
      </c>
      <c r="W398" s="12" t="s">
        <v>31</v>
      </c>
    </row>
    <row r="399" s="1" customFormat="1" spans="1:23">
      <c r="A399" s="4">
        <v>397</v>
      </c>
      <c r="B399" s="4" t="s">
        <v>2438</v>
      </c>
      <c r="C399" s="4" t="s">
        <v>2439</v>
      </c>
      <c r="D399" s="4"/>
      <c r="E399" s="4"/>
      <c r="F399" s="4"/>
      <c r="G399" s="4" t="s">
        <v>2440</v>
      </c>
      <c r="H399" s="4" t="s">
        <v>1745</v>
      </c>
      <c r="I399" s="4" t="s">
        <v>156</v>
      </c>
      <c r="J399" s="4" t="s">
        <v>503</v>
      </c>
      <c r="K399" s="4" t="s">
        <v>2375</v>
      </c>
      <c r="L399" s="18">
        <v>55</v>
      </c>
      <c r="M399" s="4" t="s">
        <v>2441</v>
      </c>
      <c r="N399" s="23"/>
      <c r="O399" s="23"/>
      <c r="P399" s="23" t="s">
        <v>2442</v>
      </c>
      <c r="Q399" s="23"/>
      <c r="R399" s="23"/>
      <c r="S399" s="23"/>
      <c r="T399" s="23"/>
      <c r="U399" s="23" t="s">
        <v>1385</v>
      </c>
      <c r="V399" s="4" t="s">
        <v>508</v>
      </c>
      <c r="W399" s="12" t="s">
        <v>31</v>
      </c>
    </row>
    <row r="400" s="1" customFormat="1" spans="1:23">
      <c r="A400" s="4">
        <v>398</v>
      </c>
      <c r="B400" s="4" t="s">
        <v>2443</v>
      </c>
      <c r="C400" s="4" t="s">
        <v>2444</v>
      </c>
      <c r="D400" s="4"/>
      <c r="E400" s="4"/>
      <c r="F400" s="4"/>
      <c r="G400" s="4" t="s">
        <v>2445</v>
      </c>
      <c r="H400" s="4" t="s">
        <v>437</v>
      </c>
      <c r="I400" s="4" t="s">
        <v>156</v>
      </c>
      <c r="J400" s="4" t="s">
        <v>503</v>
      </c>
      <c r="K400" s="4" t="s">
        <v>2375</v>
      </c>
      <c r="L400" s="18">
        <v>59.8</v>
      </c>
      <c r="M400" s="4" t="s">
        <v>782</v>
      </c>
      <c r="N400" s="23"/>
      <c r="O400" s="23"/>
      <c r="P400" s="23" t="s">
        <v>2446</v>
      </c>
      <c r="Q400" s="23"/>
      <c r="R400" s="23"/>
      <c r="S400" s="23"/>
      <c r="T400" s="23"/>
      <c r="U400" s="23" t="s">
        <v>1735</v>
      </c>
      <c r="V400" s="4" t="s">
        <v>508</v>
      </c>
      <c r="W400" s="12" t="s">
        <v>31</v>
      </c>
    </row>
    <row r="401" s="1" customFormat="1" spans="1:23">
      <c r="A401" s="4">
        <v>399</v>
      </c>
      <c r="B401" s="4" t="s">
        <v>2447</v>
      </c>
      <c r="C401" s="4" t="s">
        <v>2448</v>
      </c>
      <c r="D401" s="4" t="s">
        <v>2449</v>
      </c>
      <c r="E401" s="4"/>
      <c r="F401" s="4"/>
      <c r="G401" s="4" t="s">
        <v>2450</v>
      </c>
      <c r="H401" s="4"/>
      <c r="I401" s="4" t="s">
        <v>156</v>
      </c>
      <c r="J401" s="4" t="s">
        <v>503</v>
      </c>
      <c r="K401" s="4" t="s">
        <v>2375</v>
      </c>
      <c r="L401" s="18">
        <v>58</v>
      </c>
      <c r="M401" s="4" t="s">
        <v>519</v>
      </c>
      <c r="N401" s="23"/>
      <c r="O401" s="23"/>
      <c r="P401" s="23" t="s">
        <v>2451</v>
      </c>
      <c r="Q401" s="23"/>
      <c r="R401" s="23"/>
      <c r="S401" s="23"/>
      <c r="T401" s="23"/>
      <c r="U401" s="23" t="s">
        <v>1735</v>
      </c>
      <c r="V401" s="4" t="s">
        <v>508</v>
      </c>
      <c r="W401" s="12" t="s">
        <v>31</v>
      </c>
    </row>
    <row r="402" s="1" customFormat="1" spans="1:23">
      <c r="A402" s="4">
        <v>400</v>
      </c>
      <c r="B402" s="4" t="s">
        <v>2452</v>
      </c>
      <c r="C402" s="4" t="s">
        <v>2453</v>
      </c>
      <c r="D402" s="4"/>
      <c r="E402" s="4"/>
      <c r="F402" s="4"/>
      <c r="G402" s="4" t="s">
        <v>2454</v>
      </c>
      <c r="H402" s="4"/>
      <c r="I402" s="4" t="s">
        <v>302</v>
      </c>
      <c r="J402" s="4" t="s">
        <v>695</v>
      </c>
      <c r="K402" s="4" t="s">
        <v>2375</v>
      </c>
      <c r="L402" s="18">
        <v>38</v>
      </c>
      <c r="M402" s="4" t="s">
        <v>2455</v>
      </c>
      <c r="N402" s="23"/>
      <c r="O402" s="23"/>
      <c r="P402" s="23" t="s">
        <v>2456</v>
      </c>
      <c r="Q402" s="23"/>
      <c r="R402" s="23"/>
      <c r="S402" s="23"/>
      <c r="T402" s="23"/>
      <c r="U402" s="23" t="s">
        <v>659</v>
      </c>
      <c r="V402" s="4" t="s">
        <v>508</v>
      </c>
      <c r="W402" s="12" t="s">
        <v>31</v>
      </c>
    </row>
    <row r="403" s="1" customFormat="1" spans="1:23">
      <c r="A403" s="4">
        <v>401</v>
      </c>
      <c r="B403" s="4" t="s">
        <v>2457</v>
      </c>
      <c r="C403" s="4" t="s">
        <v>2458</v>
      </c>
      <c r="D403" s="4"/>
      <c r="E403" s="4"/>
      <c r="F403" s="4"/>
      <c r="G403" s="4" t="s">
        <v>1404</v>
      </c>
      <c r="H403" s="4"/>
      <c r="I403" s="4" t="s">
        <v>675</v>
      </c>
      <c r="J403" s="4" t="s">
        <v>676</v>
      </c>
      <c r="K403" s="4" t="s">
        <v>2375</v>
      </c>
      <c r="L403" s="18">
        <v>42.8</v>
      </c>
      <c r="M403" s="4" t="s">
        <v>893</v>
      </c>
      <c r="N403" s="23"/>
      <c r="O403" s="23" t="s">
        <v>678</v>
      </c>
      <c r="P403" s="23" t="s">
        <v>2459</v>
      </c>
      <c r="Q403" s="23"/>
      <c r="R403" s="23"/>
      <c r="S403" s="23"/>
      <c r="T403" s="23"/>
      <c r="U403" s="23" t="s">
        <v>1407</v>
      </c>
      <c r="V403" s="4" t="s">
        <v>508</v>
      </c>
      <c r="W403" s="12" t="s">
        <v>31</v>
      </c>
    </row>
    <row r="404" s="1" customFormat="1" spans="1:23">
      <c r="A404" s="4">
        <v>402</v>
      </c>
      <c r="B404" s="4" t="s">
        <v>2460</v>
      </c>
      <c r="C404" s="4" t="s">
        <v>2461</v>
      </c>
      <c r="D404" s="4"/>
      <c r="E404" s="4"/>
      <c r="F404" s="4"/>
      <c r="G404" s="4" t="s">
        <v>2462</v>
      </c>
      <c r="H404" s="4"/>
      <c r="I404" s="4" t="s">
        <v>675</v>
      </c>
      <c r="J404" s="4" t="s">
        <v>676</v>
      </c>
      <c r="K404" s="4" t="s">
        <v>2375</v>
      </c>
      <c r="L404" s="18">
        <v>39.8</v>
      </c>
      <c r="M404" s="4" t="s">
        <v>1228</v>
      </c>
      <c r="N404" s="23"/>
      <c r="O404" s="23" t="s">
        <v>678</v>
      </c>
      <c r="P404" s="23" t="s">
        <v>2463</v>
      </c>
      <c r="Q404" s="23"/>
      <c r="R404" s="23"/>
      <c r="S404" s="23"/>
      <c r="T404" s="23"/>
      <c r="U404" s="23" t="s">
        <v>2263</v>
      </c>
      <c r="V404" s="4" t="s">
        <v>508</v>
      </c>
      <c r="W404" s="12" t="s">
        <v>31</v>
      </c>
    </row>
    <row r="405" s="1" customFormat="1" spans="1:23">
      <c r="A405" s="4">
        <v>403</v>
      </c>
      <c r="B405" s="4" t="s">
        <v>2464</v>
      </c>
      <c r="C405" s="4" t="s">
        <v>2465</v>
      </c>
      <c r="D405" s="4"/>
      <c r="E405" s="4"/>
      <c r="F405" s="4"/>
      <c r="G405" s="4" t="s">
        <v>2466</v>
      </c>
      <c r="H405" s="4"/>
      <c r="I405" s="4" t="s">
        <v>1044</v>
      </c>
      <c r="J405" s="4" t="s">
        <v>749</v>
      </c>
      <c r="K405" s="4" t="s">
        <v>2375</v>
      </c>
      <c r="L405" s="18">
        <v>65</v>
      </c>
      <c r="M405" s="4" t="s">
        <v>2467</v>
      </c>
      <c r="N405" s="23"/>
      <c r="O405" s="23" t="s">
        <v>1046</v>
      </c>
      <c r="P405" s="23" t="s">
        <v>2468</v>
      </c>
      <c r="Q405" s="23"/>
      <c r="R405" s="23"/>
      <c r="S405" s="23"/>
      <c r="T405" s="23"/>
      <c r="U405" s="23" t="s">
        <v>1413</v>
      </c>
      <c r="V405" s="4" t="s">
        <v>508</v>
      </c>
      <c r="W405" s="12" t="s">
        <v>31</v>
      </c>
    </row>
    <row r="406" s="1" customFormat="1" spans="1:23">
      <c r="A406" s="4">
        <v>404</v>
      </c>
      <c r="B406" s="4" t="s">
        <v>2469</v>
      </c>
      <c r="C406" s="4" t="s">
        <v>2470</v>
      </c>
      <c r="D406" s="4" t="s">
        <v>2471</v>
      </c>
      <c r="E406" s="4"/>
      <c r="F406" s="4"/>
      <c r="G406" s="4" t="s">
        <v>2472</v>
      </c>
      <c r="H406" s="4"/>
      <c r="I406" s="4" t="s">
        <v>1044</v>
      </c>
      <c r="J406" s="4" t="s">
        <v>749</v>
      </c>
      <c r="K406" s="4" t="s">
        <v>2375</v>
      </c>
      <c r="L406" s="18">
        <v>298</v>
      </c>
      <c r="M406" s="4" t="s">
        <v>2473</v>
      </c>
      <c r="N406" s="23"/>
      <c r="O406" s="23"/>
      <c r="P406" s="23" t="s">
        <v>2474</v>
      </c>
      <c r="Q406" s="23"/>
      <c r="R406" s="23"/>
      <c r="S406" s="23"/>
      <c r="T406" s="23"/>
      <c r="U406" s="23" t="s">
        <v>2475</v>
      </c>
      <c r="V406" s="4" t="s">
        <v>508</v>
      </c>
      <c r="W406" s="12" t="s">
        <v>31</v>
      </c>
    </row>
    <row r="407" s="1" customFormat="1" spans="1:23">
      <c r="A407" s="4">
        <v>405</v>
      </c>
      <c r="B407" s="4" t="s">
        <v>2476</v>
      </c>
      <c r="C407" s="4" t="s">
        <v>2477</v>
      </c>
      <c r="D407" s="4"/>
      <c r="E407" s="4"/>
      <c r="F407" s="4"/>
      <c r="G407" s="4" t="s">
        <v>2478</v>
      </c>
      <c r="H407" s="4"/>
      <c r="I407" s="4" t="s">
        <v>2479</v>
      </c>
      <c r="J407" s="4" t="s">
        <v>2480</v>
      </c>
      <c r="K407" s="4" t="s">
        <v>2375</v>
      </c>
      <c r="L407" s="18">
        <v>36</v>
      </c>
      <c r="M407" s="4" t="s">
        <v>2481</v>
      </c>
      <c r="N407" s="23"/>
      <c r="O407" s="23" t="s">
        <v>2482</v>
      </c>
      <c r="P407" s="23" t="s">
        <v>2483</v>
      </c>
      <c r="Q407" s="23"/>
      <c r="R407" s="23"/>
      <c r="S407" s="23"/>
      <c r="T407" s="23"/>
      <c r="U407" s="23" t="s">
        <v>2484</v>
      </c>
      <c r="V407" s="4" t="s">
        <v>508</v>
      </c>
      <c r="W407" s="12" t="s">
        <v>31</v>
      </c>
    </row>
    <row r="408" s="1" customFormat="1" spans="1:23">
      <c r="A408" s="4">
        <v>406</v>
      </c>
      <c r="B408" s="4" t="s">
        <v>2485</v>
      </c>
      <c r="C408" s="4" t="s">
        <v>2486</v>
      </c>
      <c r="D408" s="4"/>
      <c r="E408" s="4"/>
      <c r="F408" s="4"/>
      <c r="G408" s="4" t="s">
        <v>2487</v>
      </c>
      <c r="H408" s="4"/>
      <c r="I408" s="4" t="s">
        <v>675</v>
      </c>
      <c r="J408" s="4" t="s">
        <v>676</v>
      </c>
      <c r="K408" s="4" t="s">
        <v>2375</v>
      </c>
      <c r="L408" s="18">
        <v>39.8</v>
      </c>
      <c r="M408" s="4" t="s">
        <v>704</v>
      </c>
      <c r="N408" s="23"/>
      <c r="O408" s="23" t="s">
        <v>678</v>
      </c>
      <c r="P408" s="23" t="s">
        <v>2488</v>
      </c>
      <c r="Q408" s="23"/>
      <c r="R408" s="23"/>
      <c r="S408" s="23"/>
      <c r="T408" s="23"/>
      <c r="U408" s="23" t="s">
        <v>1048</v>
      </c>
      <c r="V408" s="4" t="s">
        <v>508</v>
      </c>
      <c r="W408" s="12" t="s">
        <v>31</v>
      </c>
    </row>
    <row r="409" s="1" customFormat="1" spans="1:23">
      <c r="A409" s="4">
        <v>407</v>
      </c>
      <c r="B409" s="4" t="s">
        <v>2489</v>
      </c>
      <c r="C409" s="4" t="s">
        <v>2490</v>
      </c>
      <c r="D409" s="4" t="s">
        <v>1810</v>
      </c>
      <c r="E409" s="4"/>
      <c r="F409" s="4"/>
      <c r="G409" s="4" t="s">
        <v>1811</v>
      </c>
      <c r="H409" s="4"/>
      <c r="I409" s="4" t="s">
        <v>1797</v>
      </c>
      <c r="J409" s="4" t="s">
        <v>993</v>
      </c>
      <c r="K409" s="4" t="s">
        <v>2375</v>
      </c>
      <c r="L409" s="18">
        <v>56</v>
      </c>
      <c r="M409" s="4" t="s">
        <v>2491</v>
      </c>
      <c r="N409" s="23"/>
      <c r="O409" s="23" t="s">
        <v>1813</v>
      </c>
      <c r="P409" s="23" t="s">
        <v>2492</v>
      </c>
      <c r="Q409" s="23"/>
      <c r="R409" s="23"/>
      <c r="S409" s="23"/>
      <c r="T409" s="23"/>
      <c r="U409" s="23" t="s">
        <v>691</v>
      </c>
      <c r="V409" s="4" t="s">
        <v>508</v>
      </c>
      <c r="W409" s="12" t="s">
        <v>31</v>
      </c>
    </row>
    <row r="410" s="1" customFormat="1" spans="1:23">
      <c r="A410" s="4">
        <v>408</v>
      </c>
      <c r="B410" s="4" t="s">
        <v>2493</v>
      </c>
      <c r="C410" s="4" t="s">
        <v>2494</v>
      </c>
      <c r="D410" s="4"/>
      <c r="E410" s="4"/>
      <c r="F410" s="4"/>
      <c r="G410" s="4" t="s">
        <v>2495</v>
      </c>
      <c r="H410" s="4"/>
      <c r="I410" s="4" t="s">
        <v>547</v>
      </c>
      <c r="J410" s="4" t="s">
        <v>503</v>
      </c>
      <c r="K410" s="4" t="s">
        <v>2375</v>
      </c>
      <c r="L410" s="18">
        <v>130</v>
      </c>
      <c r="M410" s="4" t="s">
        <v>2496</v>
      </c>
      <c r="N410" s="23"/>
      <c r="O410" s="23" t="s">
        <v>549</v>
      </c>
      <c r="P410" s="23" t="s">
        <v>2497</v>
      </c>
      <c r="Q410" s="23"/>
      <c r="R410" s="23"/>
      <c r="S410" s="23"/>
      <c r="T410" s="23"/>
      <c r="U410" s="23" t="s">
        <v>2498</v>
      </c>
      <c r="V410" s="4" t="s">
        <v>508</v>
      </c>
      <c r="W410" s="12" t="s">
        <v>31</v>
      </c>
    </row>
    <row r="411" s="1" customFormat="1" spans="1:23">
      <c r="A411" s="4">
        <v>409</v>
      </c>
      <c r="B411" s="4" t="s">
        <v>2499</v>
      </c>
      <c r="C411" s="4" t="s">
        <v>2500</v>
      </c>
      <c r="D411" s="4"/>
      <c r="E411" s="4"/>
      <c r="F411" s="4"/>
      <c r="G411" s="4" t="s">
        <v>2501</v>
      </c>
      <c r="H411" s="4"/>
      <c r="I411" s="4" t="s">
        <v>547</v>
      </c>
      <c r="J411" s="4" t="s">
        <v>503</v>
      </c>
      <c r="K411" s="4" t="s">
        <v>2375</v>
      </c>
      <c r="L411" s="18" t="s">
        <v>2502</v>
      </c>
      <c r="M411" s="4" t="s">
        <v>2503</v>
      </c>
      <c r="N411" s="23"/>
      <c r="O411" s="23"/>
      <c r="P411" s="23" t="s">
        <v>2504</v>
      </c>
      <c r="Q411" s="23"/>
      <c r="R411" s="23"/>
      <c r="S411" s="23"/>
      <c r="T411" s="23"/>
      <c r="U411" s="23" t="s">
        <v>2505</v>
      </c>
      <c r="V411" s="4" t="s">
        <v>508</v>
      </c>
      <c r="W411" s="12" t="s">
        <v>31</v>
      </c>
    </row>
    <row r="412" s="1" customFormat="1" spans="1:23">
      <c r="A412" s="4">
        <v>410</v>
      </c>
      <c r="B412" s="4" t="s">
        <v>2506</v>
      </c>
      <c r="C412" s="4" t="s">
        <v>2507</v>
      </c>
      <c r="D412" s="4"/>
      <c r="E412" s="4"/>
      <c r="F412" s="4"/>
      <c r="G412" s="4" t="s">
        <v>2508</v>
      </c>
      <c r="H412" s="4"/>
      <c r="I412" s="4" t="s">
        <v>35</v>
      </c>
      <c r="J412" s="4" t="s">
        <v>503</v>
      </c>
      <c r="K412" s="4" t="s">
        <v>2375</v>
      </c>
      <c r="L412" s="18">
        <v>78</v>
      </c>
      <c r="M412" s="4" t="s">
        <v>1976</v>
      </c>
      <c r="N412" s="23"/>
      <c r="O412" s="23"/>
      <c r="P412" s="23" t="s">
        <v>2509</v>
      </c>
      <c r="Q412" s="23"/>
      <c r="R412" s="23"/>
      <c r="S412" s="23"/>
      <c r="T412" s="23"/>
      <c r="U412" s="23" t="s">
        <v>2510</v>
      </c>
      <c r="V412" s="4" t="s">
        <v>508</v>
      </c>
      <c r="W412" s="12" t="s">
        <v>37</v>
      </c>
    </row>
    <row r="413" s="1" customFormat="1" spans="1:23">
      <c r="A413" s="4">
        <v>411</v>
      </c>
      <c r="B413" s="4" t="s">
        <v>2511</v>
      </c>
      <c r="C413" s="4" t="s">
        <v>2512</v>
      </c>
      <c r="D413" s="4"/>
      <c r="E413" s="4"/>
      <c r="F413" s="4"/>
      <c r="G413" s="4" t="s">
        <v>2513</v>
      </c>
      <c r="H413" s="4" t="s">
        <v>437</v>
      </c>
      <c r="I413" s="4" t="s">
        <v>1499</v>
      </c>
      <c r="J413" s="4" t="s">
        <v>503</v>
      </c>
      <c r="K413" s="4" t="s">
        <v>2375</v>
      </c>
      <c r="L413" s="18">
        <v>49</v>
      </c>
      <c r="M413" s="4" t="s">
        <v>1309</v>
      </c>
      <c r="N413" s="23"/>
      <c r="O413" s="23"/>
      <c r="P413" s="23" t="s">
        <v>2514</v>
      </c>
      <c r="Q413" s="23"/>
      <c r="R413" s="23"/>
      <c r="S413" s="23"/>
      <c r="T413" s="23"/>
      <c r="U413" s="23" t="s">
        <v>2515</v>
      </c>
      <c r="V413" s="4" t="s">
        <v>508</v>
      </c>
      <c r="W413" s="12" t="s">
        <v>37</v>
      </c>
    </row>
    <row r="414" s="1" customFormat="1" spans="1:23">
      <c r="A414" s="4">
        <v>412</v>
      </c>
      <c r="B414" s="4" t="s">
        <v>2516</v>
      </c>
      <c r="C414" s="4" t="s">
        <v>2517</v>
      </c>
      <c r="D414" s="4" t="s">
        <v>2518</v>
      </c>
      <c r="E414" s="4"/>
      <c r="F414" s="4"/>
      <c r="G414" s="4" t="s">
        <v>2519</v>
      </c>
      <c r="H414" s="4"/>
      <c r="I414" s="4" t="s">
        <v>62</v>
      </c>
      <c r="J414" s="4" t="s">
        <v>503</v>
      </c>
      <c r="K414" s="4" t="s">
        <v>2375</v>
      </c>
      <c r="L414" s="18">
        <v>49</v>
      </c>
      <c r="M414" s="4" t="s">
        <v>2520</v>
      </c>
      <c r="N414" s="23"/>
      <c r="O414" s="23"/>
      <c r="P414" s="23" t="s">
        <v>2521</v>
      </c>
      <c r="Q414" s="23"/>
      <c r="R414" s="23"/>
      <c r="S414" s="23"/>
      <c r="T414" s="23"/>
      <c r="U414" s="23" t="s">
        <v>2522</v>
      </c>
      <c r="V414" s="4" t="s">
        <v>508</v>
      </c>
      <c r="W414" s="12" t="s">
        <v>37</v>
      </c>
    </row>
    <row r="415" s="1" customFormat="1" spans="1:23">
      <c r="A415" s="4">
        <v>413</v>
      </c>
      <c r="B415" s="4" t="s">
        <v>2523</v>
      </c>
      <c r="C415" s="4" t="s">
        <v>2524</v>
      </c>
      <c r="D415" s="4"/>
      <c r="E415" s="4"/>
      <c r="F415" s="4"/>
      <c r="G415" s="4" t="s">
        <v>2525</v>
      </c>
      <c r="H415" s="4"/>
      <c r="I415" s="4" t="s">
        <v>2526</v>
      </c>
      <c r="J415" s="4" t="s">
        <v>676</v>
      </c>
      <c r="K415" s="4" t="s">
        <v>2375</v>
      </c>
      <c r="L415" s="18">
        <v>50</v>
      </c>
      <c r="M415" s="4" t="s">
        <v>1284</v>
      </c>
      <c r="N415" s="23"/>
      <c r="O415" s="23"/>
      <c r="P415" s="23" t="s">
        <v>2527</v>
      </c>
      <c r="Q415" s="23"/>
      <c r="R415" s="23"/>
      <c r="S415" s="23"/>
      <c r="T415" s="23"/>
      <c r="U415" s="23" t="s">
        <v>2528</v>
      </c>
      <c r="V415" s="4" t="s">
        <v>508</v>
      </c>
      <c r="W415" s="12" t="s">
        <v>37</v>
      </c>
    </row>
    <row r="416" s="1" customFormat="1" spans="1:23">
      <c r="A416" s="4">
        <v>414</v>
      </c>
      <c r="B416" s="4" t="s">
        <v>2529</v>
      </c>
      <c r="C416" s="4" t="s">
        <v>2530</v>
      </c>
      <c r="D416" s="4"/>
      <c r="E416" s="4"/>
      <c r="F416" s="4"/>
      <c r="G416" s="4" t="s">
        <v>2531</v>
      </c>
      <c r="H416" s="4"/>
      <c r="I416" s="4" t="s">
        <v>107</v>
      </c>
      <c r="J416" s="4" t="s">
        <v>503</v>
      </c>
      <c r="K416" s="4" t="s">
        <v>2375</v>
      </c>
      <c r="L416" s="18">
        <v>149</v>
      </c>
      <c r="M416" s="4" t="s">
        <v>985</v>
      </c>
      <c r="N416" s="23"/>
      <c r="O416" s="23" t="s">
        <v>2532</v>
      </c>
      <c r="P416" s="23" t="s">
        <v>2533</v>
      </c>
      <c r="Q416" s="23"/>
      <c r="R416" s="23"/>
      <c r="S416" s="23"/>
      <c r="T416" s="23"/>
      <c r="U416" s="23" t="s">
        <v>2534</v>
      </c>
      <c r="V416" s="4" t="s">
        <v>508</v>
      </c>
      <c r="W416" s="12" t="s">
        <v>37</v>
      </c>
    </row>
    <row r="417" s="1" customFormat="1" spans="1:23">
      <c r="A417" s="4">
        <v>415</v>
      </c>
      <c r="B417" s="4" t="s">
        <v>2535</v>
      </c>
      <c r="C417" s="4" t="s">
        <v>2536</v>
      </c>
      <c r="D417" s="4"/>
      <c r="E417" s="4"/>
      <c r="F417" s="4"/>
      <c r="G417" s="4" t="s">
        <v>2537</v>
      </c>
      <c r="H417" s="4" t="s">
        <v>437</v>
      </c>
      <c r="I417" s="4" t="s">
        <v>2538</v>
      </c>
      <c r="J417" s="4" t="s">
        <v>1308</v>
      </c>
      <c r="K417" s="4" t="s">
        <v>2375</v>
      </c>
      <c r="L417" s="18">
        <v>298</v>
      </c>
      <c r="M417" s="4" t="s">
        <v>2539</v>
      </c>
      <c r="N417" s="23"/>
      <c r="O417" s="23"/>
      <c r="P417" s="23" t="s">
        <v>2540</v>
      </c>
      <c r="Q417" s="23"/>
      <c r="R417" s="23"/>
      <c r="S417" s="23"/>
      <c r="T417" s="23"/>
      <c r="U417" s="23" t="s">
        <v>2541</v>
      </c>
      <c r="V417" s="4" t="s">
        <v>508</v>
      </c>
      <c r="W417" s="12" t="s">
        <v>37</v>
      </c>
    </row>
    <row r="418" s="1" customFormat="1" spans="1:23">
      <c r="A418" s="4">
        <v>416</v>
      </c>
      <c r="B418" s="4" t="s">
        <v>2542</v>
      </c>
      <c r="C418" s="4" t="s">
        <v>2543</v>
      </c>
      <c r="D418" s="4"/>
      <c r="E418" s="4"/>
      <c r="F418" s="4"/>
      <c r="G418" s="4" t="s">
        <v>2544</v>
      </c>
      <c r="H418" s="4"/>
      <c r="I418" s="4" t="s">
        <v>781</v>
      </c>
      <c r="J418" s="4" t="s">
        <v>503</v>
      </c>
      <c r="K418" s="4" t="s">
        <v>2375</v>
      </c>
      <c r="L418" s="18">
        <v>98</v>
      </c>
      <c r="M418" s="4" t="s">
        <v>2545</v>
      </c>
      <c r="N418" s="23" t="s">
        <v>791</v>
      </c>
      <c r="O418" s="23"/>
      <c r="P418" s="23" t="s">
        <v>2546</v>
      </c>
      <c r="Q418" s="23" t="s">
        <v>2547</v>
      </c>
      <c r="R418" s="23" t="s">
        <v>2548</v>
      </c>
      <c r="S418" s="23"/>
      <c r="T418" s="23" t="s">
        <v>47</v>
      </c>
      <c r="U418" s="23" t="s">
        <v>2549</v>
      </c>
      <c r="V418" s="4" t="s">
        <v>777</v>
      </c>
      <c r="W418" s="12" t="s">
        <v>37</v>
      </c>
    </row>
    <row r="419" s="1" customFormat="1" spans="1:23">
      <c r="A419" s="4">
        <v>417</v>
      </c>
      <c r="B419" s="4" t="s">
        <v>2550</v>
      </c>
      <c r="C419" s="4" t="s">
        <v>2551</v>
      </c>
      <c r="D419" s="4"/>
      <c r="E419" s="4"/>
      <c r="F419" s="4"/>
      <c r="G419" s="4" t="s">
        <v>2552</v>
      </c>
      <c r="H419" s="4"/>
      <c r="I419" s="4" t="s">
        <v>2553</v>
      </c>
      <c r="J419" s="4" t="s">
        <v>503</v>
      </c>
      <c r="K419" s="4" t="s">
        <v>2375</v>
      </c>
      <c r="L419" s="18">
        <v>45</v>
      </c>
      <c r="M419" s="4" t="s">
        <v>2554</v>
      </c>
      <c r="N419" s="23" t="s">
        <v>772</v>
      </c>
      <c r="O419" s="23"/>
      <c r="P419" s="23" t="s">
        <v>2555</v>
      </c>
      <c r="Q419" s="23" t="s">
        <v>2556</v>
      </c>
      <c r="R419" s="23" t="s">
        <v>1524</v>
      </c>
      <c r="S419" s="23" t="s">
        <v>2557</v>
      </c>
      <c r="T419" s="23" t="s">
        <v>47</v>
      </c>
      <c r="U419" s="23" t="s">
        <v>1191</v>
      </c>
      <c r="V419" s="4" t="s">
        <v>777</v>
      </c>
      <c r="W419" s="12" t="s">
        <v>37</v>
      </c>
    </row>
    <row r="420" s="1" customFormat="1" spans="1:23">
      <c r="A420" s="4">
        <v>418</v>
      </c>
      <c r="B420" s="4" t="s">
        <v>2558</v>
      </c>
      <c r="C420" s="4" t="s">
        <v>2559</v>
      </c>
      <c r="D420" s="4"/>
      <c r="E420" s="4"/>
      <c r="F420" s="4"/>
      <c r="G420" s="4" t="s">
        <v>2560</v>
      </c>
      <c r="H420" s="4"/>
      <c r="I420" s="4" t="s">
        <v>781</v>
      </c>
      <c r="J420" s="4" t="s">
        <v>503</v>
      </c>
      <c r="K420" s="4" t="s">
        <v>2375</v>
      </c>
      <c r="L420" s="18">
        <v>68</v>
      </c>
      <c r="M420" s="4" t="s">
        <v>2561</v>
      </c>
      <c r="N420" s="23" t="s">
        <v>791</v>
      </c>
      <c r="O420" s="23"/>
      <c r="P420" s="23" t="s">
        <v>2562</v>
      </c>
      <c r="Q420" s="23" t="s">
        <v>2563</v>
      </c>
      <c r="R420" s="23" t="s">
        <v>1937</v>
      </c>
      <c r="S420" s="23"/>
      <c r="T420" s="23" t="s">
        <v>47</v>
      </c>
      <c r="U420" s="23" t="s">
        <v>1534</v>
      </c>
      <c r="V420" s="4" t="s">
        <v>777</v>
      </c>
      <c r="W420" s="12" t="s">
        <v>37</v>
      </c>
    </row>
    <row r="421" s="1" customFormat="1" spans="1:23">
      <c r="A421" s="4">
        <v>419</v>
      </c>
      <c r="B421" s="4" t="s">
        <v>2564</v>
      </c>
      <c r="C421" s="4" t="s">
        <v>2565</v>
      </c>
      <c r="D421" s="4"/>
      <c r="E421" s="4"/>
      <c r="F421" s="4"/>
      <c r="G421" s="4" t="s">
        <v>2566</v>
      </c>
      <c r="H421" s="4"/>
      <c r="I421" s="4" t="s">
        <v>1499</v>
      </c>
      <c r="J421" s="4" t="s">
        <v>503</v>
      </c>
      <c r="K421" s="4" t="s">
        <v>2375</v>
      </c>
      <c r="L421" s="18">
        <v>68</v>
      </c>
      <c r="M421" s="4" t="s">
        <v>2567</v>
      </c>
      <c r="N421" s="23" t="s">
        <v>772</v>
      </c>
      <c r="O421" s="23" t="s">
        <v>2568</v>
      </c>
      <c r="P421" s="23" t="s">
        <v>2569</v>
      </c>
      <c r="Q421" s="23" t="s">
        <v>2570</v>
      </c>
      <c r="R421" s="23" t="s">
        <v>1213</v>
      </c>
      <c r="S421" s="23"/>
      <c r="T421" s="23" t="s">
        <v>47</v>
      </c>
      <c r="U421" s="23" t="s">
        <v>1214</v>
      </c>
      <c r="V421" s="4" t="s">
        <v>777</v>
      </c>
      <c r="W421" s="12" t="s">
        <v>37</v>
      </c>
    </row>
    <row r="422" s="1" customFormat="1" spans="1:23">
      <c r="A422" s="4">
        <v>420</v>
      </c>
      <c r="B422" s="4" t="s">
        <v>2571</v>
      </c>
      <c r="C422" s="4" t="s">
        <v>2572</v>
      </c>
      <c r="D422" s="4"/>
      <c r="E422" s="4"/>
      <c r="F422" s="4"/>
      <c r="G422" s="4"/>
      <c r="H422" s="4"/>
      <c r="I422" s="4" t="s">
        <v>511</v>
      </c>
      <c r="J422" s="4" t="s">
        <v>503</v>
      </c>
      <c r="K422" s="4" t="s">
        <v>2573</v>
      </c>
      <c r="L422" s="18">
        <v>20</v>
      </c>
      <c r="M422" s="4" t="s">
        <v>2574</v>
      </c>
      <c r="N422" s="23"/>
      <c r="O422" s="23"/>
      <c r="P422" s="23" t="s">
        <v>2575</v>
      </c>
      <c r="Q422" s="23"/>
      <c r="R422" s="23"/>
      <c r="S422" s="23"/>
      <c r="T422" s="23"/>
      <c r="U422" s="23" t="s">
        <v>514</v>
      </c>
      <c r="V422" s="4" t="s">
        <v>508</v>
      </c>
      <c r="W422" s="12" t="s">
        <v>31</v>
      </c>
    </row>
    <row r="423" s="1" customFormat="1" spans="1:23">
      <c r="A423" s="4">
        <v>421</v>
      </c>
      <c r="B423" s="4" t="s">
        <v>2576</v>
      </c>
      <c r="C423" s="4" t="s">
        <v>2577</v>
      </c>
      <c r="D423" s="4" t="s">
        <v>2578</v>
      </c>
      <c r="E423" s="4"/>
      <c r="F423" s="4"/>
      <c r="G423" s="4" t="s">
        <v>2579</v>
      </c>
      <c r="H423" s="4" t="s">
        <v>437</v>
      </c>
      <c r="I423" s="4" t="s">
        <v>2580</v>
      </c>
      <c r="J423" s="4" t="s">
        <v>938</v>
      </c>
      <c r="K423" s="4" t="s">
        <v>2573</v>
      </c>
      <c r="L423" s="18">
        <v>88</v>
      </c>
      <c r="M423" s="4" t="s">
        <v>2581</v>
      </c>
      <c r="N423" s="23"/>
      <c r="O423" s="23" t="s">
        <v>2582</v>
      </c>
      <c r="P423" s="23" t="s">
        <v>2583</v>
      </c>
      <c r="Q423" s="23"/>
      <c r="R423" s="23"/>
      <c r="S423" s="23"/>
      <c r="T423" s="23"/>
      <c r="U423" s="23" t="s">
        <v>1618</v>
      </c>
      <c r="V423" s="4" t="s">
        <v>508</v>
      </c>
      <c r="W423" s="12" t="s">
        <v>31</v>
      </c>
    </row>
    <row r="424" s="1" customFormat="1" spans="1:23">
      <c r="A424" s="4">
        <v>422</v>
      </c>
      <c r="B424" s="4" t="s">
        <v>2584</v>
      </c>
      <c r="C424" s="4" t="s">
        <v>2585</v>
      </c>
      <c r="D424" s="4" t="s">
        <v>2586</v>
      </c>
      <c r="E424" s="4"/>
      <c r="F424" s="4"/>
      <c r="G424" s="4" t="s">
        <v>2587</v>
      </c>
      <c r="H424" s="4"/>
      <c r="I424" s="4" t="s">
        <v>1623</v>
      </c>
      <c r="J424" s="4" t="s">
        <v>749</v>
      </c>
      <c r="K424" s="4" t="s">
        <v>2573</v>
      </c>
      <c r="L424" s="18">
        <v>68</v>
      </c>
      <c r="M424" s="4" t="s">
        <v>2588</v>
      </c>
      <c r="N424" s="23"/>
      <c r="O424" s="23" t="s">
        <v>2589</v>
      </c>
      <c r="P424" s="23" t="s">
        <v>2590</v>
      </c>
      <c r="Q424" s="23"/>
      <c r="R424" s="23"/>
      <c r="S424" s="23"/>
      <c r="T424" s="23"/>
      <c r="U424" s="23" t="s">
        <v>2591</v>
      </c>
      <c r="V424" s="4" t="s">
        <v>508</v>
      </c>
      <c r="W424" s="12" t="s">
        <v>31</v>
      </c>
    </row>
    <row r="425" s="1" customFormat="1" spans="1:23">
      <c r="A425" s="4">
        <v>423</v>
      </c>
      <c r="B425" s="4" t="s">
        <v>2592</v>
      </c>
      <c r="C425" s="4" t="s">
        <v>2593</v>
      </c>
      <c r="D425" s="4" t="s">
        <v>2594</v>
      </c>
      <c r="E425" s="4"/>
      <c r="F425" s="4"/>
      <c r="G425" s="4" t="s">
        <v>2595</v>
      </c>
      <c r="H425" s="4"/>
      <c r="I425" s="4" t="s">
        <v>421</v>
      </c>
      <c r="J425" s="4" t="s">
        <v>503</v>
      </c>
      <c r="K425" s="4" t="s">
        <v>2573</v>
      </c>
      <c r="L425" s="18">
        <v>48</v>
      </c>
      <c r="M425" s="4" t="s">
        <v>2596</v>
      </c>
      <c r="N425" s="23"/>
      <c r="O425" s="23"/>
      <c r="P425" s="23" t="s">
        <v>2597</v>
      </c>
      <c r="Q425" s="23"/>
      <c r="R425" s="23"/>
      <c r="S425" s="23"/>
      <c r="T425" s="23"/>
      <c r="U425" s="23" t="s">
        <v>854</v>
      </c>
      <c r="V425" s="4" t="s">
        <v>508</v>
      </c>
      <c r="W425" s="12" t="s">
        <v>31</v>
      </c>
    </row>
    <row r="426" s="1" customFormat="1" spans="1:23">
      <c r="A426" s="4">
        <v>424</v>
      </c>
      <c r="B426" s="4" t="s">
        <v>2598</v>
      </c>
      <c r="C426" s="4" t="s">
        <v>2599</v>
      </c>
      <c r="D426" s="4"/>
      <c r="E426" s="4"/>
      <c r="F426" s="4"/>
      <c r="G426" s="4" t="s">
        <v>530</v>
      </c>
      <c r="H426" s="4"/>
      <c r="I426" s="4" t="s">
        <v>518</v>
      </c>
      <c r="J426" s="4" t="s">
        <v>503</v>
      </c>
      <c r="K426" s="4" t="s">
        <v>2573</v>
      </c>
      <c r="L426" s="18">
        <v>88</v>
      </c>
      <c r="M426" s="4" t="s">
        <v>2600</v>
      </c>
      <c r="N426" s="23"/>
      <c r="O426" s="23" t="s">
        <v>2380</v>
      </c>
      <c r="P426" s="23" t="s">
        <v>2601</v>
      </c>
      <c r="Q426" s="23"/>
      <c r="R426" s="23"/>
      <c r="S426" s="23"/>
      <c r="T426" s="23"/>
      <c r="U426" s="23" t="s">
        <v>527</v>
      </c>
      <c r="V426" s="4" t="s">
        <v>508</v>
      </c>
      <c r="W426" s="12" t="s">
        <v>31</v>
      </c>
    </row>
    <row r="427" s="1" customFormat="1" spans="1:23">
      <c r="A427" s="4">
        <v>425</v>
      </c>
      <c r="B427" s="4" t="s">
        <v>2602</v>
      </c>
      <c r="C427" s="4" t="s">
        <v>2603</v>
      </c>
      <c r="D427" s="4" t="s">
        <v>2604</v>
      </c>
      <c r="E427" s="4"/>
      <c r="F427" s="4"/>
      <c r="G427" s="4" t="s">
        <v>530</v>
      </c>
      <c r="H427" s="4"/>
      <c r="I427" s="4" t="s">
        <v>518</v>
      </c>
      <c r="J427" s="4" t="s">
        <v>503</v>
      </c>
      <c r="K427" s="4" t="s">
        <v>2573</v>
      </c>
      <c r="L427" s="18">
        <v>28</v>
      </c>
      <c r="M427" s="4" t="s">
        <v>2605</v>
      </c>
      <c r="N427" s="23"/>
      <c r="O427" s="23" t="s">
        <v>2606</v>
      </c>
      <c r="P427" s="23" t="s">
        <v>2607</v>
      </c>
      <c r="Q427" s="23"/>
      <c r="R427" s="23"/>
      <c r="S427" s="23"/>
      <c r="T427" s="23"/>
      <c r="U427" s="23" t="s">
        <v>527</v>
      </c>
      <c r="V427" s="4" t="s">
        <v>508</v>
      </c>
      <c r="W427" s="12" t="s">
        <v>31</v>
      </c>
    </row>
    <row r="428" s="1" customFormat="1" spans="1:23">
      <c r="A428" s="4">
        <v>426</v>
      </c>
      <c r="B428" s="4" t="s">
        <v>2608</v>
      </c>
      <c r="C428" s="4" t="s">
        <v>2609</v>
      </c>
      <c r="D428" s="4"/>
      <c r="E428" s="4" t="s">
        <v>2610</v>
      </c>
      <c r="F428" s="4" t="s">
        <v>2611</v>
      </c>
      <c r="G428" s="4" t="s">
        <v>2612</v>
      </c>
      <c r="H428" s="4"/>
      <c r="I428" s="4" t="s">
        <v>170</v>
      </c>
      <c r="J428" s="4" t="s">
        <v>503</v>
      </c>
      <c r="K428" s="4" t="s">
        <v>2573</v>
      </c>
      <c r="L428" s="18">
        <v>68</v>
      </c>
      <c r="M428" s="4" t="s">
        <v>2613</v>
      </c>
      <c r="N428" s="23"/>
      <c r="O428" s="23"/>
      <c r="P428" s="23" t="s">
        <v>2614</v>
      </c>
      <c r="Q428" s="23"/>
      <c r="R428" s="23"/>
      <c r="S428" s="23"/>
      <c r="T428" s="23"/>
      <c r="U428" s="23" t="s">
        <v>2615</v>
      </c>
      <c r="V428" s="4" t="s">
        <v>508</v>
      </c>
      <c r="W428" s="12" t="s">
        <v>31</v>
      </c>
    </row>
    <row r="429" s="1" customFormat="1" spans="1:23">
      <c r="A429" s="4">
        <v>427</v>
      </c>
      <c r="B429" s="4" t="s">
        <v>2616</v>
      </c>
      <c r="C429" s="4" t="s">
        <v>2617</v>
      </c>
      <c r="D429" s="4" t="s">
        <v>2618</v>
      </c>
      <c r="E429" s="4"/>
      <c r="F429" s="4"/>
      <c r="G429" s="4" t="s">
        <v>2619</v>
      </c>
      <c r="H429" s="4"/>
      <c r="I429" s="4" t="s">
        <v>2620</v>
      </c>
      <c r="J429" s="4" t="s">
        <v>2480</v>
      </c>
      <c r="K429" s="4" t="s">
        <v>2573</v>
      </c>
      <c r="L429" s="18">
        <v>58</v>
      </c>
      <c r="M429" s="4" t="s">
        <v>2621</v>
      </c>
      <c r="N429" s="23"/>
      <c r="O429" s="23"/>
      <c r="P429" s="23" t="s">
        <v>2622</v>
      </c>
      <c r="Q429" s="23"/>
      <c r="R429" s="23"/>
      <c r="S429" s="23"/>
      <c r="T429" s="23"/>
      <c r="U429" s="23" t="s">
        <v>2623</v>
      </c>
      <c r="V429" s="4" t="s">
        <v>508</v>
      </c>
      <c r="W429" s="12" t="s">
        <v>37</v>
      </c>
    </row>
    <row r="430" s="1" customFormat="1" spans="1:23">
      <c r="A430" s="4">
        <v>428</v>
      </c>
      <c r="B430" s="4" t="s">
        <v>2624</v>
      </c>
      <c r="C430" s="4" t="s">
        <v>2625</v>
      </c>
      <c r="D430" s="4" t="s">
        <v>2626</v>
      </c>
      <c r="E430" s="4"/>
      <c r="F430" s="4"/>
      <c r="G430" s="4" t="s">
        <v>2627</v>
      </c>
      <c r="H430" s="4"/>
      <c r="I430" s="4" t="s">
        <v>35</v>
      </c>
      <c r="J430" s="4" t="s">
        <v>503</v>
      </c>
      <c r="K430" s="4" t="s">
        <v>2573</v>
      </c>
      <c r="L430" s="18">
        <v>69</v>
      </c>
      <c r="M430" s="4" t="s">
        <v>704</v>
      </c>
      <c r="N430" s="23"/>
      <c r="O430" s="23"/>
      <c r="P430" s="23" t="s">
        <v>2628</v>
      </c>
      <c r="Q430" s="23"/>
      <c r="R430" s="23"/>
      <c r="S430" s="23"/>
      <c r="T430" s="23"/>
      <c r="U430" s="23" t="s">
        <v>1332</v>
      </c>
      <c r="V430" s="4" t="s">
        <v>508</v>
      </c>
      <c r="W430" s="12" t="s">
        <v>37</v>
      </c>
    </row>
    <row r="431" s="1" customFormat="1" spans="1:23">
      <c r="A431" s="4">
        <v>429</v>
      </c>
      <c r="B431" s="4" t="s">
        <v>2629</v>
      </c>
      <c r="C431" s="4" t="s">
        <v>2630</v>
      </c>
      <c r="D431" s="4" t="s">
        <v>2631</v>
      </c>
      <c r="E431" s="4"/>
      <c r="F431" s="4"/>
      <c r="G431" s="4" t="s">
        <v>2632</v>
      </c>
      <c r="H431" s="4"/>
      <c r="I431" s="4" t="s">
        <v>35</v>
      </c>
      <c r="J431" s="4" t="s">
        <v>503</v>
      </c>
      <c r="K431" s="4" t="s">
        <v>2573</v>
      </c>
      <c r="L431" s="18">
        <v>78</v>
      </c>
      <c r="M431" s="4" t="s">
        <v>2633</v>
      </c>
      <c r="N431" s="23"/>
      <c r="O431" s="23"/>
      <c r="P431" s="23" t="s">
        <v>2634</v>
      </c>
      <c r="Q431" s="23"/>
      <c r="R431" s="23"/>
      <c r="S431" s="23"/>
      <c r="T431" s="23"/>
      <c r="U431" s="23" t="s">
        <v>558</v>
      </c>
      <c r="V431" s="4" t="s">
        <v>508</v>
      </c>
      <c r="W431" s="12" t="s">
        <v>37</v>
      </c>
    </row>
    <row r="432" s="1" customFormat="1" spans="1:23">
      <c r="A432" s="4">
        <v>430</v>
      </c>
      <c r="B432" s="4" t="s">
        <v>2635</v>
      </c>
      <c r="C432" s="4" t="s">
        <v>2636</v>
      </c>
      <c r="D432" s="4" t="s">
        <v>2637</v>
      </c>
      <c r="E432" s="4"/>
      <c r="F432" s="4"/>
      <c r="G432" s="4" t="s">
        <v>2638</v>
      </c>
      <c r="H432" s="4"/>
      <c r="I432" s="4" t="s">
        <v>35</v>
      </c>
      <c r="J432" s="4" t="s">
        <v>503</v>
      </c>
      <c r="K432" s="4" t="s">
        <v>2573</v>
      </c>
      <c r="L432" s="18">
        <v>69</v>
      </c>
      <c r="M432" s="4" t="s">
        <v>2639</v>
      </c>
      <c r="N432" s="23"/>
      <c r="O432" s="23"/>
      <c r="P432" s="23" t="s">
        <v>2640</v>
      </c>
      <c r="Q432" s="23"/>
      <c r="R432" s="23"/>
      <c r="S432" s="23"/>
      <c r="T432" s="23"/>
      <c r="U432" s="23" t="s">
        <v>925</v>
      </c>
      <c r="V432" s="4" t="s">
        <v>508</v>
      </c>
      <c r="W432" s="12" t="s">
        <v>37</v>
      </c>
    </row>
    <row r="433" s="1" customFormat="1" spans="1:23">
      <c r="A433" s="4">
        <v>431</v>
      </c>
      <c r="B433" s="4" t="s">
        <v>2641</v>
      </c>
      <c r="C433" s="4" t="s">
        <v>2642</v>
      </c>
      <c r="D433" s="4" t="s">
        <v>2643</v>
      </c>
      <c r="E433" s="4"/>
      <c r="F433" s="4"/>
      <c r="G433" s="4" t="s">
        <v>2644</v>
      </c>
      <c r="H433" s="4"/>
      <c r="I433" s="4" t="s">
        <v>124</v>
      </c>
      <c r="J433" s="4" t="s">
        <v>503</v>
      </c>
      <c r="K433" s="4" t="s">
        <v>2573</v>
      </c>
      <c r="L433" s="18">
        <v>69</v>
      </c>
      <c r="M433" s="4" t="s">
        <v>2645</v>
      </c>
      <c r="N433" s="23"/>
      <c r="O433" s="23"/>
      <c r="P433" s="23" t="s">
        <v>2646</v>
      </c>
      <c r="Q433" s="23"/>
      <c r="R433" s="23"/>
      <c r="S433" s="23"/>
      <c r="T433" s="23"/>
      <c r="U433" s="23" t="s">
        <v>2647</v>
      </c>
      <c r="V433" s="4" t="s">
        <v>508</v>
      </c>
      <c r="W433" s="12" t="s">
        <v>37</v>
      </c>
    </row>
    <row r="434" s="1" customFormat="1" spans="1:23">
      <c r="A434" s="4">
        <v>432</v>
      </c>
      <c r="B434" s="4" t="s">
        <v>2648</v>
      </c>
      <c r="C434" s="4" t="s">
        <v>2649</v>
      </c>
      <c r="D434" s="4"/>
      <c r="E434" s="4"/>
      <c r="F434" s="4"/>
      <c r="G434" s="4" t="s">
        <v>2650</v>
      </c>
      <c r="H434" s="4"/>
      <c r="I434" s="4" t="s">
        <v>472</v>
      </c>
      <c r="J434" s="4" t="s">
        <v>503</v>
      </c>
      <c r="K434" s="4" t="s">
        <v>2573</v>
      </c>
      <c r="L434" s="18">
        <v>65</v>
      </c>
      <c r="M434" s="4" t="s">
        <v>2651</v>
      </c>
      <c r="N434" s="23"/>
      <c r="O434" s="23" t="s">
        <v>2652</v>
      </c>
      <c r="P434" s="23" t="s">
        <v>2653</v>
      </c>
      <c r="Q434" s="23"/>
      <c r="R434" s="23"/>
      <c r="S434" s="23"/>
      <c r="T434" s="23"/>
      <c r="U434" s="23" t="s">
        <v>1707</v>
      </c>
      <c r="V434" s="4" t="s">
        <v>508</v>
      </c>
      <c r="W434" s="12" t="s">
        <v>31</v>
      </c>
    </row>
    <row r="435" s="1" customFormat="1" spans="1:23">
      <c r="A435" s="4">
        <v>433</v>
      </c>
      <c r="B435" s="4" t="s">
        <v>2654</v>
      </c>
      <c r="C435" s="4" t="s">
        <v>2655</v>
      </c>
      <c r="D435" s="4"/>
      <c r="E435" s="4"/>
      <c r="F435" s="4"/>
      <c r="G435" s="4" t="s">
        <v>2656</v>
      </c>
      <c r="H435" s="4"/>
      <c r="I435" s="4" t="s">
        <v>257</v>
      </c>
      <c r="J435" s="4" t="s">
        <v>969</v>
      </c>
      <c r="K435" s="4" t="s">
        <v>2573</v>
      </c>
      <c r="L435" s="18">
        <v>59</v>
      </c>
      <c r="M435" s="4" t="s">
        <v>1218</v>
      </c>
      <c r="N435" s="23"/>
      <c r="O435" s="23"/>
      <c r="P435" s="23" t="s">
        <v>2657</v>
      </c>
      <c r="Q435" s="23"/>
      <c r="R435" s="23"/>
      <c r="S435" s="23"/>
      <c r="T435" s="23"/>
      <c r="U435" s="23" t="s">
        <v>973</v>
      </c>
      <c r="V435" s="4" t="s">
        <v>508</v>
      </c>
      <c r="W435" s="12" t="s">
        <v>31</v>
      </c>
    </row>
    <row r="436" s="1" customFormat="1" spans="1:23">
      <c r="A436" s="4">
        <v>434</v>
      </c>
      <c r="B436" s="4" t="s">
        <v>2658</v>
      </c>
      <c r="C436" s="4" t="s">
        <v>2659</v>
      </c>
      <c r="D436" s="4" t="s">
        <v>2660</v>
      </c>
      <c r="E436" s="4"/>
      <c r="F436" s="4"/>
      <c r="G436" s="4" t="s">
        <v>2661</v>
      </c>
      <c r="H436" s="4"/>
      <c r="I436" s="4" t="s">
        <v>448</v>
      </c>
      <c r="J436" s="4" t="s">
        <v>503</v>
      </c>
      <c r="K436" s="4" t="s">
        <v>2573</v>
      </c>
      <c r="L436" s="18">
        <v>98</v>
      </c>
      <c r="M436" s="4" t="s">
        <v>2662</v>
      </c>
      <c r="N436" s="23"/>
      <c r="O436" s="23" t="s">
        <v>2663</v>
      </c>
      <c r="P436" s="23" t="s">
        <v>2664</v>
      </c>
      <c r="Q436" s="23"/>
      <c r="R436" s="23"/>
      <c r="S436" s="23"/>
      <c r="T436" s="23"/>
      <c r="U436" s="23" t="s">
        <v>2665</v>
      </c>
      <c r="V436" s="4" t="s">
        <v>508</v>
      </c>
      <c r="W436" s="12" t="s">
        <v>31</v>
      </c>
    </row>
    <row r="437" s="1" customFormat="1" spans="1:23">
      <c r="A437" s="4">
        <v>435</v>
      </c>
      <c r="B437" s="4" t="s">
        <v>2666</v>
      </c>
      <c r="C437" s="4" t="s">
        <v>2667</v>
      </c>
      <c r="D437" s="4" t="s">
        <v>2668</v>
      </c>
      <c r="E437" s="4"/>
      <c r="F437" s="4"/>
      <c r="G437" s="4" t="s">
        <v>2669</v>
      </c>
      <c r="H437" s="4"/>
      <c r="I437" s="4" t="s">
        <v>952</v>
      </c>
      <c r="J437" s="4" t="s">
        <v>503</v>
      </c>
      <c r="K437" s="4" t="s">
        <v>2573</v>
      </c>
      <c r="L437" s="18">
        <v>128</v>
      </c>
      <c r="M437" s="4" t="s">
        <v>851</v>
      </c>
      <c r="N437" s="23"/>
      <c r="O437" s="23"/>
      <c r="P437" s="23" t="s">
        <v>2670</v>
      </c>
      <c r="Q437" s="23"/>
      <c r="R437" s="23"/>
      <c r="S437" s="23"/>
      <c r="T437" s="23"/>
      <c r="U437" s="23" t="s">
        <v>1735</v>
      </c>
      <c r="V437" s="4" t="s">
        <v>508</v>
      </c>
      <c r="W437" s="12" t="s">
        <v>31</v>
      </c>
    </row>
    <row r="438" s="1" customFormat="1" spans="1:23">
      <c r="A438" s="4">
        <v>436</v>
      </c>
      <c r="B438" s="4" t="s">
        <v>2671</v>
      </c>
      <c r="C438" s="4" t="s">
        <v>2672</v>
      </c>
      <c r="D438" s="4"/>
      <c r="E438" s="4"/>
      <c r="F438" s="4"/>
      <c r="G438" s="4" t="s">
        <v>2673</v>
      </c>
      <c r="H438" s="4" t="s">
        <v>1745</v>
      </c>
      <c r="I438" s="4" t="s">
        <v>397</v>
      </c>
      <c r="J438" s="4" t="s">
        <v>503</v>
      </c>
      <c r="K438" s="4" t="s">
        <v>2573</v>
      </c>
      <c r="L438" s="18">
        <v>49.8</v>
      </c>
      <c r="M438" s="4" t="s">
        <v>2674</v>
      </c>
      <c r="N438" s="23"/>
      <c r="O438" s="23" t="s">
        <v>2675</v>
      </c>
      <c r="P438" s="23" t="s">
        <v>2676</v>
      </c>
      <c r="Q438" s="23"/>
      <c r="R438" s="23"/>
      <c r="S438" s="23"/>
      <c r="T438" s="23"/>
      <c r="U438" s="23" t="s">
        <v>1735</v>
      </c>
      <c r="V438" s="4" t="s">
        <v>508</v>
      </c>
      <c r="W438" s="12" t="s">
        <v>31</v>
      </c>
    </row>
    <row r="439" s="1" customFormat="1" spans="1:23">
      <c r="A439" s="4">
        <v>437</v>
      </c>
      <c r="B439" s="4" t="s">
        <v>2677</v>
      </c>
      <c r="C439" s="4" t="s">
        <v>2678</v>
      </c>
      <c r="D439" s="4"/>
      <c r="E439" s="4"/>
      <c r="F439" s="4"/>
      <c r="G439" s="4" t="s">
        <v>2679</v>
      </c>
      <c r="H439" s="4" t="s">
        <v>437</v>
      </c>
      <c r="I439" s="4" t="s">
        <v>156</v>
      </c>
      <c r="J439" s="4" t="s">
        <v>503</v>
      </c>
      <c r="K439" s="4" t="s">
        <v>2573</v>
      </c>
      <c r="L439" s="18">
        <v>48</v>
      </c>
      <c r="M439" s="4" t="s">
        <v>604</v>
      </c>
      <c r="N439" s="23"/>
      <c r="O439" s="23" t="s">
        <v>2680</v>
      </c>
      <c r="P439" s="23" t="s">
        <v>2681</v>
      </c>
      <c r="Q439" s="23"/>
      <c r="R439" s="23"/>
      <c r="S439" s="23"/>
      <c r="T439" s="23"/>
      <c r="U439" s="23" t="s">
        <v>1756</v>
      </c>
      <c r="V439" s="4" t="s">
        <v>508</v>
      </c>
      <c r="W439" s="12" t="s">
        <v>31</v>
      </c>
    </row>
    <row r="440" s="1" customFormat="1" spans="1:23">
      <c r="A440" s="4">
        <v>438</v>
      </c>
      <c r="B440" s="4" t="s">
        <v>2682</v>
      </c>
      <c r="C440" s="4" t="s">
        <v>2683</v>
      </c>
      <c r="D440" s="4"/>
      <c r="E440" s="4"/>
      <c r="F440" s="4"/>
      <c r="G440" s="4" t="s">
        <v>2684</v>
      </c>
      <c r="H440" s="4"/>
      <c r="I440" s="4" t="s">
        <v>2685</v>
      </c>
      <c r="J440" s="4" t="s">
        <v>695</v>
      </c>
      <c r="K440" s="4" t="s">
        <v>2573</v>
      </c>
      <c r="L440" s="18">
        <v>128</v>
      </c>
      <c r="M440" s="4" t="s">
        <v>2686</v>
      </c>
      <c r="N440" s="23"/>
      <c r="O440" s="23" t="s">
        <v>2687</v>
      </c>
      <c r="P440" s="23" t="s">
        <v>2688</v>
      </c>
      <c r="Q440" s="23"/>
      <c r="R440" s="23"/>
      <c r="S440" s="23"/>
      <c r="T440" s="23"/>
      <c r="U440" s="23" t="s">
        <v>2689</v>
      </c>
      <c r="V440" s="4" t="s">
        <v>508</v>
      </c>
      <c r="W440" s="12" t="s">
        <v>31</v>
      </c>
    </row>
    <row r="441" s="1" customFormat="1" spans="1:23">
      <c r="A441" s="4">
        <v>439</v>
      </c>
      <c r="B441" s="4" t="s">
        <v>2690</v>
      </c>
      <c r="C441" s="4" t="s">
        <v>2691</v>
      </c>
      <c r="D441" s="4"/>
      <c r="E441" s="4"/>
      <c r="F441" s="4"/>
      <c r="G441" s="4" t="s">
        <v>2692</v>
      </c>
      <c r="H441" s="4"/>
      <c r="I441" s="4" t="s">
        <v>1788</v>
      </c>
      <c r="J441" s="4" t="s">
        <v>993</v>
      </c>
      <c r="K441" s="4" t="s">
        <v>2573</v>
      </c>
      <c r="L441" s="18">
        <v>38</v>
      </c>
      <c r="M441" s="4" t="s">
        <v>1879</v>
      </c>
      <c r="N441" s="23"/>
      <c r="O441" s="23"/>
      <c r="P441" s="23" t="s">
        <v>2693</v>
      </c>
      <c r="Q441" s="23"/>
      <c r="R441" s="23"/>
      <c r="S441" s="23"/>
      <c r="T441" s="23"/>
      <c r="U441" s="23" t="s">
        <v>659</v>
      </c>
      <c r="V441" s="4" t="s">
        <v>508</v>
      </c>
      <c r="W441" s="12" t="s">
        <v>31</v>
      </c>
    </row>
    <row r="442" s="1" customFormat="1" spans="1:23">
      <c r="A442" s="4">
        <v>440</v>
      </c>
      <c r="B442" s="4" t="s">
        <v>2694</v>
      </c>
      <c r="C442" s="4" t="s">
        <v>2695</v>
      </c>
      <c r="D442" s="4"/>
      <c r="E442" s="4"/>
      <c r="F442" s="4"/>
      <c r="G442" s="4" t="s">
        <v>2696</v>
      </c>
      <c r="H442" s="4"/>
      <c r="I442" s="4" t="s">
        <v>1788</v>
      </c>
      <c r="J442" s="4" t="s">
        <v>993</v>
      </c>
      <c r="K442" s="4" t="s">
        <v>2573</v>
      </c>
      <c r="L442" s="18" t="s">
        <v>2697</v>
      </c>
      <c r="M442" s="4" t="s">
        <v>2698</v>
      </c>
      <c r="N442" s="23"/>
      <c r="O442" s="23"/>
      <c r="P442" s="23" t="s">
        <v>2699</v>
      </c>
      <c r="Q442" s="23"/>
      <c r="R442" s="23"/>
      <c r="S442" s="23"/>
      <c r="T442" s="23"/>
      <c r="U442" s="23" t="s">
        <v>659</v>
      </c>
      <c r="V442" s="4" t="s">
        <v>508</v>
      </c>
      <c r="W442" s="12" t="s">
        <v>31</v>
      </c>
    </row>
    <row r="443" s="1" customFormat="1" spans="1:23">
      <c r="A443" s="4">
        <v>441</v>
      </c>
      <c r="B443" s="4" t="s">
        <v>2700</v>
      </c>
      <c r="C443" s="4" t="s">
        <v>2701</v>
      </c>
      <c r="D443" s="4"/>
      <c r="E443" s="4"/>
      <c r="F443" s="4"/>
      <c r="G443" s="4" t="s">
        <v>2702</v>
      </c>
      <c r="H443" s="4"/>
      <c r="I443" s="4" t="s">
        <v>2149</v>
      </c>
      <c r="J443" s="4" t="s">
        <v>2150</v>
      </c>
      <c r="K443" s="4" t="s">
        <v>2573</v>
      </c>
      <c r="L443" s="18">
        <v>69</v>
      </c>
      <c r="M443" s="4" t="s">
        <v>2703</v>
      </c>
      <c r="N443" s="23"/>
      <c r="O443" s="23" t="s">
        <v>2704</v>
      </c>
      <c r="P443" s="23" t="s">
        <v>2705</v>
      </c>
      <c r="Q443" s="23"/>
      <c r="R443" s="23"/>
      <c r="S443" s="23"/>
      <c r="T443" s="23"/>
      <c r="U443" s="23" t="s">
        <v>2706</v>
      </c>
      <c r="V443" s="4" t="s">
        <v>508</v>
      </c>
      <c r="W443" s="12" t="s">
        <v>31</v>
      </c>
    </row>
    <row r="444" s="1" customFormat="1" spans="1:23">
      <c r="A444" s="4">
        <v>442</v>
      </c>
      <c r="B444" s="4" t="s">
        <v>2707</v>
      </c>
      <c r="C444" s="4" t="s">
        <v>2708</v>
      </c>
      <c r="D444" s="4"/>
      <c r="E444" s="4"/>
      <c r="F444" s="4"/>
      <c r="G444" s="4" t="s">
        <v>2709</v>
      </c>
      <c r="H444" s="4"/>
      <c r="I444" s="4" t="s">
        <v>211</v>
      </c>
      <c r="J444" s="4" t="s">
        <v>503</v>
      </c>
      <c r="K444" s="4" t="s">
        <v>2573</v>
      </c>
      <c r="L444" s="18">
        <v>49</v>
      </c>
      <c r="M444" s="4" t="s">
        <v>2710</v>
      </c>
      <c r="N444" s="23"/>
      <c r="O444" s="23" t="s">
        <v>2711</v>
      </c>
      <c r="P444" s="23" t="s">
        <v>2712</v>
      </c>
      <c r="Q444" s="23"/>
      <c r="R444" s="23"/>
      <c r="S444" s="23"/>
      <c r="T444" s="23"/>
      <c r="U444" s="23" t="s">
        <v>1407</v>
      </c>
      <c r="V444" s="4" t="s">
        <v>508</v>
      </c>
      <c r="W444" s="12" t="s">
        <v>31</v>
      </c>
    </row>
    <row r="445" s="1" customFormat="1" spans="1:23">
      <c r="A445" s="4">
        <v>443</v>
      </c>
      <c r="B445" s="4" t="s">
        <v>2713</v>
      </c>
      <c r="C445" s="4" t="s">
        <v>2714</v>
      </c>
      <c r="D445" s="4"/>
      <c r="E445" s="4"/>
      <c r="F445" s="4"/>
      <c r="G445" s="4" t="s">
        <v>2709</v>
      </c>
      <c r="H445" s="4"/>
      <c r="I445" s="4" t="s">
        <v>211</v>
      </c>
      <c r="J445" s="4" t="s">
        <v>503</v>
      </c>
      <c r="K445" s="4" t="s">
        <v>2573</v>
      </c>
      <c r="L445" s="18">
        <v>49</v>
      </c>
      <c r="M445" s="4" t="s">
        <v>2715</v>
      </c>
      <c r="N445" s="23"/>
      <c r="O445" s="23" t="s">
        <v>2711</v>
      </c>
      <c r="P445" s="23" t="s">
        <v>2716</v>
      </c>
      <c r="Q445" s="23"/>
      <c r="R445" s="23"/>
      <c r="S445" s="23"/>
      <c r="T445" s="23"/>
      <c r="U445" s="23" t="s">
        <v>1407</v>
      </c>
      <c r="V445" s="4" t="s">
        <v>508</v>
      </c>
      <c r="W445" s="12" t="s">
        <v>31</v>
      </c>
    </row>
    <row r="446" s="1" customFormat="1" spans="1:23">
      <c r="A446" s="4">
        <v>444</v>
      </c>
      <c r="B446" s="4" t="s">
        <v>2717</v>
      </c>
      <c r="C446" s="4" t="s">
        <v>2718</v>
      </c>
      <c r="D446" s="4"/>
      <c r="E446" s="4"/>
      <c r="F446" s="4"/>
      <c r="G446" s="4" t="s">
        <v>2719</v>
      </c>
      <c r="H446" s="4"/>
      <c r="I446" s="4" t="s">
        <v>245</v>
      </c>
      <c r="J446" s="4" t="s">
        <v>503</v>
      </c>
      <c r="K446" s="4" t="s">
        <v>2573</v>
      </c>
      <c r="L446" s="18">
        <v>43</v>
      </c>
      <c r="M446" s="4" t="s">
        <v>2720</v>
      </c>
      <c r="N446" s="23"/>
      <c r="O446" s="23" t="s">
        <v>1411</v>
      </c>
      <c r="P446" s="23" t="s">
        <v>2721</v>
      </c>
      <c r="Q446" s="23"/>
      <c r="R446" s="23"/>
      <c r="S446" s="23"/>
      <c r="T446" s="23"/>
      <c r="U446" s="23" t="s">
        <v>1413</v>
      </c>
      <c r="V446" s="4" t="s">
        <v>508</v>
      </c>
      <c r="W446" s="12" t="s">
        <v>31</v>
      </c>
    </row>
    <row r="447" s="1" customFormat="1" spans="1:23">
      <c r="A447" s="4">
        <v>445</v>
      </c>
      <c r="B447" s="4" t="s">
        <v>2722</v>
      </c>
      <c r="C447" s="4" t="s">
        <v>2723</v>
      </c>
      <c r="D447" s="4"/>
      <c r="E447" s="4"/>
      <c r="F447" s="4"/>
      <c r="G447" s="4" t="s">
        <v>2724</v>
      </c>
      <c r="H447" s="4"/>
      <c r="I447" s="4" t="s">
        <v>1044</v>
      </c>
      <c r="J447" s="4" t="s">
        <v>749</v>
      </c>
      <c r="K447" s="4" t="s">
        <v>2573</v>
      </c>
      <c r="L447" s="18">
        <v>268</v>
      </c>
      <c r="M447" s="4" t="s">
        <v>2725</v>
      </c>
      <c r="N447" s="23"/>
      <c r="O447" s="23"/>
      <c r="P447" s="23" t="s">
        <v>2726</v>
      </c>
      <c r="Q447" s="23"/>
      <c r="R447" s="23"/>
      <c r="S447" s="23"/>
      <c r="T447" s="23"/>
      <c r="U447" s="23" t="s">
        <v>2475</v>
      </c>
      <c r="V447" s="4" t="s">
        <v>508</v>
      </c>
      <c r="W447" s="12" t="s">
        <v>31</v>
      </c>
    </row>
    <row r="448" s="1" customFormat="1" spans="1:23">
      <c r="A448" s="4">
        <v>446</v>
      </c>
      <c r="B448" s="4" t="s">
        <v>2727</v>
      </c>
      <c r="C448" s="4" t="s">
        <v>2728</v>
      </c>
      <c r="D448" s="4"/>
      <c r="E448" s="4"/>
      <c r="F448" s="4"/>
      <c r="G448" s="4" t="s">
        <v>2729</v>
      </c>
      <c r="H448" s="4"/>
      <c r="I448" s="4" t="s">
        <v>992</v>
      </c>
      <c r="J448" s="4" t="s">
        <v>993</v>
      </c>
      <c r="K448" s="4" t="s">
        <v>2573</v>
      </c>
      <c r="L448" s="18">
        <v>42</v>
      </c>
      <c r="M448" s="4" t="s">
        <v>1849</v>
      </c>
      <c r="N448" s="23"/>
      <c r="O448" s="23" t="s">
        <v>2730</v>
      </c>
      <c r="P448" s="23" t="s">
        <v>2731</v>
      </c>
      <c r="Q448" s="23"/>
      <c r="R448" s="23"/>
      <c r="S448" s="23"/>
      <c r="T448" s="23"/>
      <c r="U448" s="23" t="s">
        <v>2732</v>
      </c>
      <c r="V448" s="4" t="s">
        <v>508</v>
      </c>
      <c r="W448" s="12" t="s">
        <v>31</v>
      </c>
    </row>
    <row r="449" s="1" customFormat="1" spans="1:23">
      <c r="A449" s="4">
        <v>447</v>
      </c>
      <c r="B449" s="4" t="s">
        <v>2733</v>
      </c>
      <c r="C449" s="4" t="s">
        <v>2734</v>
      </c>
      <c r="D449" s="4" t="s">
        <v>2735</v>
      </c>
      <c r="E449" s="4"/>
      <c r="F449" s="4"/>
      <c r="G449" s="4" t="s">
        <v>2736</v>
      </c>
      <c r="H449" s="4"/>
      <c r="I449" s="4" t="s">
        <v>992</v>
      </c>
      <c r="J449" s="4" t="s">
        <v>993</v>
      </c>
      <c r="K449" s="4" t="s">
        <v>2573</v>
      </c>
      <c r="L449" s="18">
        <v>36</v>
      </c>
      <c r="M449" s="4" t="s">
        <v>1284</v>
      </c>
      <c r="N449" s="23"/>
      <c r="O449" s="23" t="s">
        <v>2730</v>
      </c>
      <c r="P449" s="23" t="s">
        <v>2737</v>
      </c>
      <c r="Q449" s="23"/>
      <c r="R449" s="23"/>
      <c r="S449" s="23"/>
      <c r="T449" s="23"/>
      <c r="U449" s="23" t="s">
        <v>2159</v>
      </c>
      <c r="V449" s="4" t="s">
        <v>508</v>
      </c>
      <c r="W449" s="12" t="s">
        <v>31</v>
      </c>
    </row>
    <row r="450" s="1" customFormat="1" spans="1:23">
      <c r="A450" s="4">
        <v>448</v>
      </c>
      <c r="B450" s="4" t="s">
        <v>2738</v>
      </c>
      <c r="C450" s="4" t="s">
        <v>2739</v>
      </c>
      <c r="D450" s="4"/>
      <c r="E450" s="4"/>
      <c r="F450" s="4"/>
      <c r="G450" s="4" t="s">
        <v>2740</v>
      </c>
      <c r="H450" s="4"/>
      <c r="I450" s="4" t="s">
        <v>1797</v>
      </c>
      <c r="J450" s="4" t="s">
        <v>993</v>
      </c>
      <c r="K450" s="4" t="s">
        <v>2573</v>
      </c>
      <c r="L450" s="18">
        <v>52</v>
      </c>
      <c r="M450" s="4" t="s">
        <v>2741</v>
      </c>
      <c r="N450" s="23"/>
      <c r="O450" s="23" t="s">
        <v>1813</v>
      </c>
      <c r="P450" s="23" t="s">
        <v>2742</v>
      </c>
      <c r="Q450" s="23"/>
      <c r="R450" s="23"/>
      <c r="S450" s="23"/>
      <c r="T450" s="23"/>
      <c r="U450" s="23" t="s">
        <v>691</v>
      </c>
      <c r="V450" s="4" t="s">
        <v>508</v>
      </c>
      <c r="W450" s="12" t="s">
        <v>31</v>
      </c>
    </row>
    <row r="451" s="1" customFormat="1" spans="1:23">
      <c r="A451" s="4">
        <v>449</v>
      </c>
      <c r="B451" s="4" t="s">
        <v>2743</v>
      </c>
      <c r="C451" s="4" t="s">
        <v>2744</v>
      </c>
      <c r="D451" s="4" t="s">
        <v>2745</v>
      </c>
      <c r="E451" s="4"/>
      <c r="F451" s="4"/>
      <c r="G451" s="4" t="s">
        <v>2746</v>
      </c>
      <c r="H451" s="4"/>
      <c r="I451" s="4" t="s">
        <v>1052</v>
      </c>
      <c r="J451" s="4" t="s">
        <v>503</v>
      </c>
      <c r="K451" s="4" t="s">
        <v>2573</v>
      </c>
      <c r="L451" s="18">
        <v>98</v>
      </c>
      <c r="M451" s="4" t="s">
        <v>2747</v>
      </c>
      <c r="N451" s="23"/>
      <c r="O451" s="23"/>
      <c r="P451" s="23" t="s">
        <v>2748</v>
      </c>
      <c r="Q451" s="23"/>
      <c r="R451" s="23"/>
      <c r="S451" s="23"/>
      <c r="T451" s="23"/>
      <c r="U451" s="23" t="s">
        <v>2749</v>
      </c>
      <c r="V451" s="4" t="s">
        <v>508</v>
      </c>
      <c r="W451" s="12" t="s">
        <v>31</v>
      </c>
    </row>
    <row r="452" s="1" customFormat="1" spans="1:23">
      <c r="A452" s="4">
        <v>450</v>
      </c>
      <c r="B452" s="4" t="s">
        <v>2750</v>
      </c>
      <c r="C452" s="4" t="s">
        <v>2751</v>
      </c>
      <c r="D452" s="4"/>
      <c r="E452" s="4"/>
      <c r="F452" s="4"/>
      <c r="G452" s="4" t="s">
        <v>2752</v>
      </c>
      <c r="H452" s="4"/>
      <c r="I452" s="4" t="s">
        <v>35</v>
      </c>
      <c r="J452" s="4" t="s">
        <v>503</v>
      </c>
      <c r="K452" s="4" t="s">
        <v>2573</v>
      </c>
      <c r="L452" s="18">
        <v>128</v>
      </c>
      <c r="M452" s="4" t="s">
        <v>2753</v>
      </c>
      <c r="N452" s="23"/>
      <c r="O452" s="23"/>
      <c r="P452" s="23" t="s">
        <v>2754</v>
      </c>
      <c r="Q452" s="23"/>
      <c r="R452" s="23"/>
      <c r="S452" s="23"/>
      <c r="T452" s="23"/>
      <c r="U452" s="23" t="s">
        <v>2755</v>
      </c>
      <c r="V452" s="4" t="s">
        <v>508</v>
      </c>
      <c r="W452" s="12" t="s">
        <v>37</v>
      </c>
    </row>
    <row r="453" s="1" customFormat="1" spans="1:23">
      <c r="A453" s="4">
        <v>451</v>
      </c>
      <c r="B453" s="4" t="s">
        <v>2756</v>
      </c>
      <c r="C453" s="4" t="s">
        <v>2757</v>
      </c>
      <c r="D453" s="4"/>
      <c r="E453" s="4"/>
      <c r="F453" s="4"/>
      <c r="G453" s="4" t="s">
        <v>2758</v>
      </c>
      <c r="H453" s="4"/>
      <c r="I453" s="4" t="s">
        <v>35</v>
      </c>
      <c r="J453" s="4" t="s">
        <v>503</v>
      </c>
      <c r="K453" s="4" t="s">
        <v>2573</v>
      </c>
      <c r="L453" s="18">
        <v>98</v>
      </c>
      <c r="M453" s="4" t="s">
        <v>2759</v>
      </c>
      <c r="N453" s="23"/>
      <c r="O453" s="23" t="s">
        <v>2760</v>
      </c>
      <c r="P453" s="23" t="s">
        <v>2761</v>
      </c>
      <c r="Q453" s="23"/>
      <c r="R453" s="23"/>
      <c r="S453" s="23"/>
      <c r="T453" s="23"/>
      <c r="U453" s="23" t="s">
        <v>2755</v>
      </c>
      <c r="V453" s="4" t="s">
        <v>508</v>
      </c>
      <c r="W453" s="12" t="s">
        <v>37</v>
      </c>
    </row>
    <row r="454" s="1" customFormat="1" spans="1:23">
      <c r="A454" s="4">
        <v>452</v>
      </c>
      <c r="B454" s="4" t="s">
        <v>2762</v>
      </c>
      <c r="C454" s="4" t="s">
        <v>2763</v>
      </c>
      <c r="D454" s="4"/>
      <c r="E454" s="4"/>
      <c r="F454" s="4"/>
      <c r="G454" s="4" t="s">
        <v>2764</v>
      </c>
      <c r="H454" s="4"/>
      <c r="I454" s="4" t="s">
        <v>2765</v>
      </c>
      <c r="J454" s="4" t="s">
        <v>503</v>
      </c>
      <c r="K454" s="4" t="s">
        <v>2573</v>
      </c>
      <c r="L454" s="18">
        <v>148</v>
      </c>
      <c r="M454" s="4" t="s">
        <v>2766</v>
      </c>
      <c r="N454" s="23"/>
      <c r="O454" s="23" t="s">
        <v>2767</v>
      </c>
      <c r="P454" s="23" t="s">
        <v>2768</v>
      </c>
      <c r="Q454" s="23"/>
      <c r="R454" s="23"/>
      <c r="S454" s="23"/>
      <c r="T454" s="23"/>
      <c r="U454" s="23" t="s">
        <v>2769</v>
      </c>
      <c r="V454" s="4" t="s">
        <v>508</v>
      </c>
      <c r="W454" s="12" t="s">
        <v>37</v>
      </c>
    </row>
    <row r="455" s="1" customFormat="1" spans="1:23">
      <c r="A455" s="4">
        <v>453</v>
      </c>
      <c r="B455" s="4" t="s">
        <v>2770</v>
      </c>
      <c r="C455" s="4" t="s">
        <v>2771</v>
      </c>
      <c r="D455" s="4"/>
      <c r="E455" s="4"/>
      <c r="F455" s="4"/>
      <c r="G455" s="4" t="s">
        <v>2772</v>
      </c>
      <c r="H455" s="4"/>
      <c r="I455" s="4" t="s">
        <v>35</v>
      </c>
      <c r="J455" s="4" t="s">
        <v>503</v>
      </c>
      <c r="K455" s="4" t="s">
        <v>2573</v>
      </c>
      <c r="L455" s="18">
        <v>88</v>
      </c>
      <c r="M455" s="4" t="s">
        <v>2773</v>
      </c>
      <c r="N455" s="23"/>
      <c r="O455" s="23" t="s">
        <v>2774</v>
      </c>
      <c r="P455" s="23" t="s">
        <v>2775</v>
      </c>
      <c r="Q455" s="23"/>
      <c r="R455" s="23"/>
      <c r="S455" s="23"/>
      <c r="T455" s="23"/>
      <c r="U455" s="23" t="s">
        <v>1120</v>
      </c>
      <c r="V455" s="4" t="s">
        <v>508</v>
      </c>
      <c r="W455" s="12" t="s">
        <v>37</v>
      </c>
    </row>
    <row r="456" s="1" customFormat="1" spans="1:23">
      <c r="A456" s="4">
        <v>454</v>
      </c>
      <c r="B456" s="4" t="s">
        <v>2776</v>
      </c>
      <c r="C456" s="4" t="s">
        <v>2777</v>
      </c>
      <c r="D456" s="4"/>
      <c r="E456" s="4"/>
      <c r="F456" s="4"/>
      <c r="G456" s="4" t="s">
        <v>2778</v>
      </c>
      <c r="H456" s="4" t="s">
        <v>2779</v>
      </c>
      <c r="I456" s="4" t="s">
        <v>799</v>
      </c>
      <c r="J456" s="4" t="s">
        <v>800</v>
      </c>
      <c r="K456" s="4" t="s">
        <v>2573</v>
      </c>
      <c r="L456" s="18">
        <v>78</v>
      </c>
      <c r="M456" s="4" t="s">
        <v>2780</v>
      </c>
      <c r="N456" s="23" t="s">
        <v>772</v>
      </c>
      <c r="O456" s="23"/>
      <c r="P456" s="23" t="s">
        <v>2781</v>
      </c>
      <c r="Q456" s="23" t="s">
        <v>2782</v>
      </c>
      <c r="R456" s="23" t="s">
        <v>813</v>
      </c>
      <c r="S456" s="23"/>
      <c r="T456" s="23" t="s">
        <v>47</v>
      </c>
      <c r="U456" s="23" t="s">
        <v>2783</v>
      </c>
      <c r="V456" s="4" t="s">
        <v>777</v>
      </c>
      <c r="W456" s="12" t="s">
        <v>37</v>
      </c>
    </row>
    <row r="457" s="1" customFormat="1" spans="1:23">
      <c r="A457" s="4">
        <v>455</v>
      </c>
      <c r="B457" s="4" t="s">
        <v>2784</v>
      </c>
      <c r="C457" s="4" t="s">
        <v>2785</v>
      </c>
      <c r="D457" s="4"/>
      <c r="E457" s="4"/>
      <c r="F457" s="4"/>
      <c r="G457" s="4" t="s">
        <v>2786</v>
      </c>
      <c r="H457" s="4"/>
      <c r="I457" s="4" t="s">
        <v>257</v>
      </c>
      <c r="J457" s="4" t="s">
        <v>969</v>
      </c>
      <c r="K457" s="4" t="s">
        <v>2573</v>
      </c>
      <c r="L457" s="18">
        <v>68</v>
      </c>
      <c r="M457" s="4" t="s">
        <v>1986</v>
      </c>
      <c r="N457" s="23" t="s">
        <v>791</v>
      </c>
      <c r="O457" s="23"/>
      <c r="P457" s="23" t="s">
        <v>2787</v>
      </c>
      <c r="Q457" s="23" t="s">
        <v>2788</v>
      </c>
      <c r="R457" s="23" t="s">
        <v>1510</v>
      </c>
      <c r="S457" s="23"/>
      <c r="T457" s="23" t="s">
        <v>47</v>
      </c>
      <c r="U457" s="23" t="s">
        <v>2789</v>
      </c>
      <c r="V457" s="4" t="s">
        <v>777</v>
      </c>
      <c r="W457" s="12" t="s">
        <v>37</v>
      </c>
    </row>
    <row r="458" s="1" customFormat="1" spans="1:23">
      <c r="A458" s="4">
        <v>456</v>
      </c>
      <c r="B458" s="4" t="s">
        <v>2790</v>
      </c>
      <c r="C458" s="4" t="s">
        <v>2791</v>
      </c>
      <c r="D458" s="4"/>
      <c r="E458" s="4"/>
      <c r="F458" s="4"/>
      <c r="G458" s="4" t="s">
        <v>2792</v>
      </c>
      <c r="H458" s="4"/>
      <c r="I458" s="4" t="s">
        <v>62</v>
      </c>
      <c r="J458" s="4" t="s">
        <v>503</v>
      </c>
      <c r="K458" s="4" t="s">
        <v>2573</v>
      </c>
      <c r="L458" s="18">
        <v>35</v>
      </c>
      <c r="M458" s="4" t="s">
        <v>718</v>
      </c>
      <c r="N458" s="23" t="s">
        <v>772</v>
      </c>
      <c r="O458" s="23"/>
      <c r="P458" s="23" t="s">
        <v>2793</v>
      </c>
      <c r="Q458" s="23" t="s">
        <v>2794</v>
      </c>
      <c r="R458" s="23" t="s">
        <v>2795</v>
      </c>
      <c r="S458" s="23" t="s">
        <v>2796</v>
      </c>
      <c r="T458" s="23" t="s">
        <v>47</v>
      </c>
      <c r="U458" s="23" t="s">
        <v>1191</v>
      </c>
      <c r="V458" s="4" t="s">
        <v>777</v>
      </c>
      <c r="W458" s="12" t="s">
        <v>37</v>
      </c>
    </row>
    <row r="459" s="1" customFormat="1" spans="1:23">
      <c r="A459" s="4">
        <v>457</v>
      </c>
      <c r="B459" s="4" t="s">
        <v>2797</v>
      </c>
      <c r="C459" s="4" t="s">
        <v>2798</v>
      </c>
      <c r="D459" s="4"/>
      <c r="E459" s="4"/>
      <c r="F459" s="4"/>
      <c r="G459" s="4" t="s">
        <v>2552</v>
      </c>
      <c r="H459" s="4"/>
      <c r="I459" s="4" t="s">
        <v>2553</v>
      </c>
      <c r="J459" s="4" t="s">
        <v>503</v>
      </c>
      <c r="K459" s="4" t="s">
        <v>2573</v>
      </c>
      <c r="L459" s="18">
        <v>49</v>
      </c>
      <c r="M459" s="4" t="s">
        <v>2267</v>
      </c>
      <c r="N459" s="23" t="s">
        <v>772</v>
      </c>
      <c r="O459" s="23"/>
      <c r="P459" s="23" t="s">
        <v>2799</v>
      </c>
      <c r="Q459" s="23" t="s">
        <v>2800</v>
      </c>
      <c r="R459" s="23" t="s">
        <v>1970</v>
      </c>
      <c r="S459" s="23" t="s">
        <v>2557</v>
      </c>
      <c r="T459" s="23" t="s">
        <v>47</v>
      </c>
      <c r="U459" s="23" t="s">
        <v>1971</v>
      </c>
      <c r="V459" s="4" t="s">
        <v>777</v>
      </c>
      <c r="W459" s="12" t="s">
        <v>37</v>
      </c>
    </row>
    <row r="460" s="1" customFormat="1" spans="1:23">
      <c r="A460" s="4">
        <v>458</v>
      </c>
      <c r="B460" s="4" t="s">
        <v>2801</v>
      </c>
      <c r="C460" s="4" t="s">
        <v>2802</v>
      </c>
      <c r="D460" s="4" t="s">
        <v>2803</v>
      </c>
      <c r="E460" s="4"/>
      <c r="F460" s="4"/>
      <c r="G460" s="4" t="s">
        <v>2804</v>
      </c>
      <c r="H460" s="4"/>
      <c r="I460" s="4" t="s">
        <v>421</v>
      </c>
      <c r="J460" s="4" t="s">
        <v>503</v>
      </c>
      <c r="K460" s="4" t="s">
        <v>2805</v>
      </c>
      <c r="L460" s="18">
        <v>58</v>
      </c>
      <c r="M460" s="4" t="s">
        <v>704</v>
      </c>
      <c r="N460" s="23"/>
      <c r="O460" s="23"/>
      <c r="P460" s="23" t="s">
        <v>2806</v>
      </c>
      <c r="Q460" s="23"/>
      <c r="R460" s="23"/>
      <c r="S460" s="23"/>
      <c r="T460" s="23"/>
      <c r="U460" s="23" t="s">
        <v>2807</v>
      </c>
      <c r="V460" s="4" t="s">
        <v>508</v>
      </c>
      <c r="W460" s="12" t="s">
        <v>31</v>
      </c>
    </row>
    <row r="461" s="1" customFormat="1" spans="1:23">
      <c r="A461" s="4">
        <v>459</v>
      </c>
      <c r="B461" s="4" t="s">
        <v>2808</v>
      </c>
      <c r="C461" s="4" t="s">
        <v>2809</v>
      </c>
      <c r="D461" s="4"/>
      <c r="E461" s="4"/>
      <c r="F461" s="4"/>
      <c r="G461" s="4" t="s">
        <v>2810</v>
      </c>
      <c r="H461" s="4"/>
      <c r="I461" s="4" t="s">
        <v>380</v>
      </c>
      <c r="J461" s="4" t="s">
        <v>503</v>
      </c>
      <c r="K461" s="4" t="s">
        <v>2805</v>
      </c>
      <c r="L461" s="18">
        <v>88</v>
      </c>
      <c r="M461" s="4" t="s">
        <v>2811</v>
      </c>
      <c r="N461" s="23"/>
      <c r="O461" s="23"/>
      <c r="P461" s="23" t="s">
        <v>2812</v>
      </c>
      <c r="Q461" s="23"/>
      <c r="R461" s="23"/>
      <c r="S461" s="23"/>
      <c r="T461" s="23"/>
      <c r="U461" s="23" t="s">
        <v>533</v>
      </c>
      <c r="V461" s="4" t="s">
        <v>508</v>
      </c>
      <c r="W461" s="12" t="s">
        <v>31</v>
      </c>
    </row>
    <row r="462" s="1" customFormat="1" spans="1:23">
      <c r="A462" s="4">
        <v>460</v>
      </c>
      <c r="B462" s="4" t="s">
        <v>2813</v>
      </c>
      <c r="C462" s="4" t="s">
        <v>535</v>
      </c>
      <c r="D462" s="4"/>
      <c r="E462" s="4" t="s">
        <v>2814</v>
      </c>
      <c r="F462" s="4" t="s">
        <v>2815</v>
      </c>
      <c r="G462" s="4" t="s">
        <v>538</v>
      </c>
      <c r="H462" s="4" t="s">
        <v>437</v>
      </c>
      <c r="I462" s="4" t="s">
        <v>539</v>
      </c>
      <c r="J462" s="4" t="s">
        <v>503</v>
      </c>
      <c r="K462" s="4" t="s">
        <v>2805</v>
      </c>
      <c r="L462" s="18">
        <v>79.8</v>
      </c>
      <c r="M462" s="4" t="s">
        <v>2024</v>
      </c>
      <c r="N462" s="23"/>
      <c r="O462" s="23"/>
      <c r="P462" s="23" t="s">
        <v>2816</v>
      </c>
      <c r="Q462" s="23"/>
      <c r="R462" s="23"/>
      <c r="S462" s="23"/>
      <c r="T462" s="23"/>
      <c r="U462" s="23" t="s">
        <v>542</v>
      </c>
      <c r="V462" s="4" t="s">
        <v>508</v>
      </c>
      <c r="W462" s="12" t="s">
        <v>31</v>
      </c>
    </row>
    <row r="463" s="1" customFormat="1" spans="1:23">
      <c r="A463" s="4">
        <v>461</v>
      </c>
      <c r="B463" s="4" t="s">
        <v>2817</v>
      </c>
      <c r="C463" s="4" t="s">
        <v>2818</v>
      </c>
      <c r="D463" s="4"/>
      <c r="E463" s="4"/>
      <c r="F463" s="4"/>
      <c r="G463" s="4" t="s">
        <v>2819</v>
      </c>
      <c r="H463" s="4"/>
      <c r="I463" s="4" t="s">
        <v>584</v>
      </c>
      <c r="J463" s="4" t="s">
        <v>503</v>
      </c>
      <c r="K463" s="4" t="s">
        <v>2805</v>
      </c>
      <c r="L463" s="18">
        <v>159.8</v>
      </c>
      <c r="M463" s="4" t="s">
        <v>2820</v>
      </c>
      <c r="N463" s="23"/>
      <c r="O463" s="23" t="s">
        <v>2821</v>
      </c>
      <c r="P463" s="23" t="s">
        <v>2822</v>
      </c>
      <c r="Q463" s="23"/>
      <c r="R463" s="23"/>
      <c r="S463" s="23"/>
      <c r="T463" s="23"/>
      <c r="U463" s="23" t="s">
        <v>882</v>
      </c>
      <c r="V463" s="4" t="s">
        <v>508</v>
      </c>
      <c r="W463" s="12" t="s">
        <v>31</v>
      </c>
    </row>
    <row r="464" s="1" customFormat="1" spans="1:23">
      <c r="A464" s="4">
        <v>462</v>
      </c>
      <c r="B464" s="4" t="s">
        <v>2823</v>
      </c>
      <c r="C464" s="4" t="s">
        <v>2824</v>
      </c>
      <c r="D464" s="4"/>
      <c r="E464" s="4"/>
      <c r="F464" s="4"/>
      <c r="G464" s="4" t="s">
        <v>2825</v>
      </c>
      <c r="H464" s="4" t="s">
        <v>437</v>
      </c>
      <c r="I464" s="4" t="s">
        <v>1647</v>
      </c>
      <c r="J464" s="4" t="s">
        <v>749</v>
      </c>
      <c r="K464" s="4" t="s">
        <v>2805</v>
      </c>
      <c r="L464" s="18">
        <v>46</v>
      </c>
      <c r="M464" s="4" t="s">
        <v>2826</v>
      </c>
      <c r="N464" s="23"/>
      <c r="O464" s="23" t="s">
        <v>2827</v>
      </c>
      <c r="P464" s="23" t="s">
        <v>2828</v>
      </c>
      <c r="Q464" s="23"/>
      <c r="R464" s="23"/>
      <c r="S464" s="23"/>
      <c r="T464" s="23"/>
      <c r="U464" s="23" t="s">
        <v>2829</v>
      </c>
      <c r="V464" s="4" t="s">
        <v>508</v>
      </c>
      <c r="W464" s="12" t="s">
        <v>37</v>
      </c>
    </row>
    <row r="465" s="1" customFormat="1" spans="1:23">
      <c r="A465" s="4">
        <v>463</v>
      </c>
      <c r="B465" s="4" t="s">
        <v>2830</v>
      </c>
      <c r="C465" s="4" t="s">
        <v>2831</v>
      </c>
      <c r="D465" s="4"/>
      <c r="E465" s="4"/>
      <c r="F465" s="4"/>
      <c r="G465" s="4" t="s">
        <v>2832</v>
      </c>
      <c r="H465" s="4"/>
      <c r="I465" s="4" t="s">
        <v>2833</v>
      </c>
      <c r="J465" s="4" t="s">
        <v>2834</v>
      </c>
      <c r="K465" s="4" t="s">
        <v>2805</v>
      </c>
      <c r="L465" s="18">
        <v>52</v>
      </c>
      <c r="M465" s="4" t="s">
        <v>1894</v>
      </c>
      <c r="N465" s="23"/>
      <c r="O465" s="23"/>
      <c r="P465" s="23" t="s">
        <v>2835</v>
      </c>
      <c r="Q465" s="23"/>
      <c r="R465" s="23"/>
      <c r="S465" s="23"/>
      <c r="T465" s="23"/>
      <c r="U465" s="23" t="s">
        <v>2836</v>
      </c>
      <c r="V465" s="4" t="s">
        <v>508</v>
      </c>
      <c r="W465" s="12" t="s">
        <v>37</v>
      </c>
    </row>
    <row r="466" s="1" customFormat="1" spans="1:23">
      <c r="A466" s="4">
        <v>464</v>
      </c>
      <c r="B466" s="4" t="s">
        <v>2837</v>
      </c>
      <c r="C466" s="4" t="s">
        <v>2838</v>
      </c>
      <c r="D466" s="4" t="s">
        <v>1480</v>
      </c>
      <c r="E466" s="4"/>
      <c r="F466" s="4"/>
      <c r="G466" s="4" t="s">
        <v>2839</v>
      </c>
      <c r="H466" s="4"/>
      <c r="I466" s="4" t="s">
        <v>107</v>
      </c>
      <c r="J466" s="4" t="s">
        <v>503</v>
      </c>
      <c r="K466" s="4" t="s">
        <v>2805</v>
      </c>
      <c r="L466" s="18">
        <v>42</v>
      </c>
      <c r="M466" s="4" t="s">
        <v>2840</v>
      </c>
      <c r="N466" s="23"/>
      <c r="O466" s="23" t="s">
        <v>2841</v>
      </c>
      <c r="P466" s="23" t="s">
        <v>2842</v>
      </c>
      <c r="Q466" s="23"/>
      <c r="R466" s="23"/>
      <c r="S466" s="23"/>
      <c r="T466" s="23"/>
      <c r="U466" s="23" t="s">
        <v>1664</v>
      </c>
      <c r="V466" s="4" t="s">
        <v>508</v>
      </c>
      <c r="W466" s="12" t="s">
        <v>37</v>
      </c>
    </row>
    <row r="467" s="1" customFormat="1" spans="1:23">
      <c r="A467" s="4">
        <v>465</v>
      </c>
      <c r="B467" s="4" t="s">
        <v>2843</v>
      </c>
      <c r="C467" s="4" t="s">
        <v>2844</v>
      </c>
      <c r="D467" s="4"/>
      <c r="E467" s="4"/>
      <c r="F467" s="4"/>
      <c r="G467" s="4" t="s">
        <v>2845</v>
      </c>
      <c r="H467" s="4"/>
      <c r="I467" s="4" t="s">
        <v>592</v>
      </c>
      <c r="J467" s="4" t="s">
        <v>593</v>
      </c>
      <c r="K467" s="4" t="s">
        <v>2805</v>
      </c>
      <c r="L467" s="18">
        <v>98</v>
      </c>
      <c r="M467" s="4" t="s">
        <v>2846</v>
      </c>
      <c r="N467" s="23"/>
      <c r="O467" s="23"/>
      <c r="P467" s="23" t="s">
        <v>2847</v>
      </c>
      <c r="Q467" s="23"/>
      <c r="R467" s="23"/>
      <c r="S467" s="23"/>
      <c r="T467" s="23"/>
      <c r="U467" s="23" t="s">
        <v>1324</v>
      </c>
      <c r="V467" s="4" t="s">
        <v>508</v>
      </c>
      <c r="W467" s="12" t="s">
        <v>37</v>
      </c>
    </row>
    <row r="468" s="1" customFormat="1" spans="1:23">
      <c r="A468" s="4">
        <v>466</v>
      </c>
      <c r="B468" s="4" t="s">
        <v>2848</v>
      </c>
      <c r="C468" s="4" t="s">
        <v>2849</v>
      </c>
      <c r="D468" s="4" t="s">
        <v>2850</v>
      </c>
      <c r="E468" s="4"/>
      <c r="F468" s="4"/>
      <c r="G468" s="4" t="s">
        <v>2851</v>
      </c>
      <c r="H468" s="4"/>
      <c r="I468" s="4" t="s">
        <v>35</v>
      </c>
      <c r="J468" s="4" t="s">
        <v>503</v>
      </c>
      <c r="K468" s="4" t="s">
        <v>2805</v>
      </c>
      <c r="L468" s="18">
        <v>69</v>
      </c>
      <c r="M468" s="4" t="s">
        <v>2852</v>
      </c>
      <c r="N468" s="23"/>
      <c r="O468" s="23"/>
      <c r="P468" s="23" t="s">
        <v>2853</v>
      </c>
      <c r="Q468" s="23"/>
      <c r="R468" s="23"/>
      <c r="S468" s="23"/>
      <c r="T468" s="23"/>
      <c r="U468" s="23" t="s">
        <v>1332</v>
      </c>
      <c r="V468" s="4" t="s">
        <v>508</v>
      </c>
      <c r="W468" s="12" t="s">
        <v>37</v>
      </c>
    </row>
    <row r="469" s="1" customFormat="1" spans="1:23">
      <c r="A469" s="4">
        <v>467</v>
      </c>
      <c r="B469" s="4" t="s">
        <v>2854</v>
      </c>
      <c r="C469" s="4" t="s">
        <v>2855</v>
      </c>
      <c r="D469" s="4" t="s">
        <v>2856</v>
      </c>
      <c r="E469" s="4"/>
      <c r="F469" s="4"/>
      <c r="G469" s="4" t="s">
        <v>2857</v>
      </c>
      <c r="H469" s="4"/>
      <c r="I469" s="4" t="s">
        <v>35</v>
      </c>
      <c r="J469" s="4" t="s">
        <v>503</v>
      </c>
      <c r="K469" s="4" t="s">
        <v>2805</v>
      </c>
      <c r="L469" s="18">
        <v>75</v>
      </c>
      <c r="M469" s="4" t="s">
        <v>2858</v>
      </c>
      <c r="N469" s="23"/>
      <c r="O469" s="23"/>
      <c r="P469" s="23" t="s">
        <v>2859</v>
      </c>
      <c r="Q469" s="23"/>
      <c r="R469" s="23"/>
      <c r="S469" s="23"/>
      <c r="T469" s="23"/>
      <c r="U469" s="23" t="s">
        <v>558</v>
      </c>
      <c r="V469" s="4" t="s">
        <v>508</v>
      </c>
      <c r="W469" s="12" t="s">
        <v>37</v>
      </c>
    </row>
    <row r="470" s="1" customFormat="1" spans="1:23">
      <c r="A470" s="4">
        <v>468</v>
      </c>
      <c r="B470" s="4" t="s">
        <v>2860</v>
      </c>
      <c r="C470" s="4" t="s">
        <v>2861</v>
      </c>
      <c r="D470" s="4" t="s">
        <v>2862</v>
      </c>
      <c r="E470" s="4"/>
      <c r="F470" s="4"/>
      <c r="G470" s="4" t="s">
        <v>2863</v>
      </c>
      <c r="H470" s="4"/>
      <c r="I470" s="4" t="s">
        <v>35</v>
      </c>
      <c r="J470" s="4" t="s">
        <v>503</v>
      </c>
      <c r="K470" s="4" t="s">
        <v>2805</v>
      </c>
      <c r="L470" s="18">
        <v>79</v>
      </c>
      <c r="M470" s="4" t="s">
        <v>2864</v>
      </c>
      <c r="N470" s="23"/>
      <c r="O470" s="23"/>
      <c r="P470" s="23" t="s">
        <v>2865</v>
      </c>
      <c r="Q470" s="23"/>
      <c r="R470" s="23"/>
      <c r="S470" s="23"/>
      <c r="T470" s="23"/>
      <c r="U470" s="23" t="s">
        <v>558</v>
      </c>
      <c r="V470" s="4" t="s">
        <v>508</v>
      </c>
      <c r="W470" s="12" t="s">
        <v>37</v>
      </c>
    </row>
    <row r="471" s="1" customFormat="1" spans="1:23">
      <c r="A471" s="4">
        <v>469</v>
      </c>
      <c r="B471" s="4" t="s">
        <v>2866</v>
      </c>
      <c r="C471" s="4" t="s">
        <v>2867</v>
      </c>
      <c r="D471" s="4"/>
      <c r="E471" s="4"/>
      <c r="F471" s="4"/>
      <c r="G471" s="4" t="s">
        <v>2868</v>
      </c>
      <c r="H471" s="4"/>
      <c r="I471" s="4" t="s">
        <v>2869</v>
      </c>
      <c r="J471" s="4" t="s">
        <v>503</v>
      </c>
      <c r="K471" s="4" t="s">
        <v>2805</v>
      </c>
      <c r="L471" s="18" t="s">
        <v>2870</v>
      </c>
      <c r="M471" s="4" t="s">
        <v>2871</v>
      </c>
      <c r="N471" s="23"/>
      <c r="O471" s="23"/>
      <c r="P471" s="23" t="s">
        <v>2872</v>
      </c>
      <c r="Q471" s="23"/>
      <c r="R471" s="23"/>
      <c r="S471" s="23"/>
      <c r="T471" s="23"/>
      <c r="U471" s="23" t="s">
        <v>558</v>
      </c>
      <c r="V471" s="4" t="s">
        <v>508</v>
      </c>
      <c r="W471" s="12" t="s">
        <v>37</v>
      </c>
    </row>
    <row r="472" s="1" customFormat="1" spans="1:23">
      <c r="A472" s="4">
        <v>470</v>
      </c>
      <c r="B472" s="4" t="s">
        <v>2873</v>
      </c>
      <c r="C472" s="4" t="s">
        <v>2874</v>
      </c>
      <c r="D472" s="4" t="s">
        <v>2875</v>
      </c>
      <c r="E472" s="4"/>
      <c r="F472" s="4"/>
      <c r="G472" s="4" t="s">
        <v>2876</v>
      </c>
      <c r="H472" s="4"/>
      <c r="I472" s="4" t="s">
        <v>35</v>
      </c>
      <c r="J472" s="4" t="s">
        <v>503</v>
      </c>
      <c r="K472" s="4" t="s">
        <v>2805</v>
      </c>
      <c r="L472" s="18">
        <v>58</v>
      </c>
      <c r="M472" s="4" t="s">
        <v>2877</v>
      </c>
      <c r="N472" s="23"/>
      <c r="O472" s="23"/>
      <c r="P472" s="23" t="s">
        <v>2878</v>
      </c>
      <c r="Q472" s="23"/>
      <c r="R472" s="23"/>
      <c r="S472" s="23"/>
      <c r="T472" s="23"/>
      <c r="U472" s="23" t="s">
        <v>2879</v>
      </c>
      <c r="V472" s="4" t="s">
        <v>508</v>
      </c>
      <c r="W472" s="12" t="s">
        <v>37</v>
      </c>
    </row>
    <row r="473" s="1" customFormat="1" spans="1:23">
      <c r="A473" s="4">
        <v>471</v>
      </c>
      <c r="B473" s="4" t="s">
        <v>2880</v>
      </c>
      <c r="C473" s="4" t="s">
        <v>2881</v>
      </c>
      <c r="D473" s="4" t="s">
        <v>1480</v>
      </c>
      <c r="E473" s="4"/>
      <c r="F473" s="4"/>
      <c r="G473" s="4" t="s">
        <v>2882</v>
      </c>
      <c r="H473" s="4"/>
      <c r="I473" s="4" t="s">
        <v>107</v>
      </c>
      <c r="J473" s="4" t="s">
        <v>503</v>
      </c>
      <c r="K473" s="4" t="s">
        <v>2805</v>
      </c>
      <c r="L473" s="18">
        <v>49.8</v>
      </c>
      <c r="M473" s="4" t="s">
        <v>2883</v>
      </c>
      <c r="N473" s="23"/>
      <c r="O473" s="23" t="s">
        <v>2884</v>
      </c>
      <c r="P473" s="23" t="s">
        <v>2885</v>
      </c>
      <c r="Q473" s="23"/>
      <c r="R473" s="23"/>
      <c r="S473" s="23"/>
      <c r="T473" s="23"/>
      <c r="U473" s="23" t="s">
        <v>2886</v>
      </c>
      <c r="V473" s="4" t="s">
        <v>508</v>
      </c>
      <c r="W473" s="12" t="s">
        <v>37</v>
      </c>
    </row>
    <row r="474" s="1" customFormat="1" spans="1:23">
      <c r="A474" s="4">
        <v>472</v>
      </c>
      <c r="B474" s="4" t="s">
        <v>2887</v>
      </c>
      <c r="C474" s="4" t="s">
        <v>2888</v>
      </c>
      <c r="D474" s="4" t="s">
        <v>2889</v>
      </c>
      <c r="E474" s="4"/>
      <c r="F474" s="4"/>
      <c r="G474" s="4" t="s">
        <v>2890</v>
      </c>
      <c r="H474" s="4"/>
      <c r="I474" s="4" t="s">
        <v>886</v>
      </c>
      <c r="J474" s="4" t="s">
        <v>503</v>
      </c>
      <c r="K474" s="4" t="s">
        <v>2805</v>
      </c>
      <c r="L474" s="18">
        <v>58</v>
      </c>
      <c r="M474" s="4" t="s">
        <v>2545</v>
      </c>
      <c r="N474" s="23"/>
      <c r="O474" s="23"/>
      <c r="P474" s="23" t="s">
        <v>2891</v>
      </c>
      <c r="Q474" s="23"/>
      <c r="R474" s="23"/>
      <c r="S474" s="23"/>
      <c r="T474" s="23"/>
      <c r="U474" s="23" t="s">
        <v>2892</v>
      </c>
      <c r="V474" s="4" t="s">
        <v>508</v>
      </c>
      <c r="W474" s="12" t="s">
        <v>37</v>
      </c>
    </row>
    <row r="475" s="1" customFormat="1" spans="1:23">
      <c r="A475" s="4">
        <v>473</v>
      </c>
      <c r="B475" s="4" t="s">
        <v>2893</v>
      </c>
      <c r="C475" s="4" t="s">
        <v>2894</v>
      </c>
      <c r="D475" s="4" t="s">
        <v>2895</v>
      </c>
      <c r="E475" s="4"/>
      <c r="F475" s="4"/>
      <c r="G475" s="4" t="s">
        <v>2896</v>
      </c>
      <c r="H475" s="4"/>
      <c r="I475" s="4" t="s">
        <v>2897</v>
      </c>
      <c r="J475" s="4" t="s">
        <v>2480</v>
      </c>
      <c r="K475" s="4" t="s">
        <v>2805</v>
      </c>
      <c r="L475" s="18">
        <v>58</v>
      </c>
      <c r="M475" s="4" t="s">
        <v>2898</v>
      </c>
      <c r="N475" s="23"/>
      <c r="O475" s="23" t="s">
        <v>2899</v>
      </c>
      <c r="P475" s="23" t="s">
        <v>2900</v>
      </c>
      <c r="Q475" s="23"/>
      <c r="R475" s="23"/>
      <c r="S475" s="23"/>
      <c r="T475" s="23"/>
      <c r="U475" s="23" t="s">
        <v>963</v>
      </c>
      <c r="V475" s="4" t="s">
        <v>508</v>
      </c>
      <c r="W475" s="12" t="s">
        <v>31</v>
      </c>
    </row>
    <row r="476" s="1" customFormat="1" spans="1:23">
      <c r="A476" s="4">
        <v>474</v>
      </c>
      <c r="B476" s="4" t="s">
        <v>2901</v>
      </c>
      <c r="C476" s="4" t="s">
        <v>2902</v>
      </c>
      <c r="D476" s="4"/>
      <c r="E476" s="4"/>
      <c r="F476" s="4"/>
      <c r="G476" s="4" t="s">
        <v>2903</v>
      </c>
      <c r="H476" s="4"/>
      <c r="I476" s="4" t="s">
        <v>1499</v>
      </c>
      <c r="J476" s="4" t="s">
        <v>503</v>
      </c>
      <c r="K476" s="4" t="s">
        <v>2805</v>
      </c>
      <c r="L476" s="18">
        <v>78</v>
      </c>
      <c r="M476" s="4" t="s">
        <v>2904</v>
      </c>
      <c r="N476" s="23"/>
      <c r="O476" s="23"/>
      <c r="P476" s="23" t="s">
        <v>2905</v>
      </c>
      <c r="Q476" s="23"/>
      <c r="R476" s="23"/>
      <c r="S476" s="23"/>
      <c r="T476" s="23"/>
      <c r="U476" s="23" t="s">
        <v>973</v>
      </c>
      <c r="V476" s="4" t="s">
        <v>508</v>
      </c>
      <c r="W476" s="12" t="s">
        <v>31</v>
      </c>
    </row>
    <row r="477" s="1" customFormat="1" spans="1:23">
      <c r="A477" s="4">
        <v>475</v>
      </c>
      <c r="B477" s="4" t="s">
        <v>2906</v>
      </c>
      <c r="C477" s="4" t="s">
        <v>2907</v>
      </c>
      <c r="D477" s="4"/>
      <c r="E477" s="4"/>
      <c r="F477" s="4"/>
      <c r="G477" s="4" t="s">
        <v>2908</v>
      </c>
      <c r="H477" s="4"/>
      <c r="I477" s="4" t="s">
        <v>2909</v>
      </c>
      <c r="J477" s="4" t="s">
        <v>749</v>
      </c>
      <c r="K477" s="4" t="s">
        <v>2805</v>
      </c>
      <c r="L477" s="18">
        <v>58</v>
      </c>
      <c r="M477" s="4" t="s">
        <v>2910</v>
      </c>
      <c r="N477" s="23"/>
      <c r="O477" s="23"/>
      <c r="P477" s="23" t="s">
        <v>2911</v>
      </c>
      <c r="Q477" s="23"/>
      <c r="R477" s="23"/>
      <c r="S477" s="23"/>
      <c r="T477" s="23"/>
      <c r="U477" s="23" t="s">
        <v>2912</v>
      </c>
      <c r="V477" s="4" t="s">
        <v>508</v>
      </c>
      <c r="W477" s="12" t="s">
        <v>31</v>
      </c>
    </row>
    <row r="478" s="1" customFormat="1" spans="1:23">
      <c r="A478" s="4">
        <v>476</v>
      </c>
      <c r="B478" s="4" t="s">
        <v>2913</v>
      </c>
      <c r="C478" s="4" t="s">
        <v>2914</v>
      </c>
      <c r="D478" s="4"/>
      <c r="E478" s="4"/>
      <c r="F478" s="4"/>
      <c r="G478" s="4" t="s">
        <v>2915</v>
      </c>
      <c r="H478" s="4"/>
      <c r="I478" s="4" t="s">
        <v>781</v>
      </c>
      <c r="J478" s="4" t="s">
        <v>503</v>
      </c>
      <c r="K478" s="4" t="s">
        <v>2805</v>
      </c>
      <c r="L478" s="18">
        <v>55</v>
      </c>
      <c r="M478" s="4" t="s">
        <v>2916</v>
      </c>
      <c r="N478" s="23"/>
      <c r="O478" s="23" t="s">
        <v>2917</v>
      </c>
      <c r="P478" s="23" t="s">
        <v>2918</v>
      </c>
      <c r="Q478" s="23"/>
      <c r="R478" s="23"/>
      <c r="S478" s="23"/>
      <c r="T478" s="23"/>
      <c r="U478" s="23" t="s">
        <v>1728</v>
      </c>
      <c r="V478" s="4" t="s">
        <v>508</v>
      </c>
      <c r="W478" s="12" t="s">
        <v>31</v>
      </c>
    </row>
    <row r="479" s="1" customFormat="1" spans="1:23">
      <c r="A479" s="4">
        <v>477</v>
      </c>
      <c r="B479" s="4" t="s">
        <v>2919</v>
      </c>
      <c r="C479" s="4" t="s">
        <v>2920</v>
      </c>
      <c r="D479" s="4" t="s">
        <v>2921</v>
      </c>
      <c r="E479" s="4"/>
      <c r="F479" s="4"/>
      <c r="G479" s="4" t="s">
        <v>2922</v>
      </c>
      <c r="H479" s="4"/>
      <c r="I479" s="4" t="s">
        <v>156</v>
      </c>
      <c r="J479" s="4" t="s">
        <v>503</v>
      </c>
      <c r="K479" s="4" t="s">
        <v>2805</v>
      </c>
      <c r="L479" s="18">
        <v>79</v>
      </c>
      <c r="M479" s="4" t="s">
        <v>2923</v>
      </c>
      <c r="N479" s="23"/>
      <c r="O479" s="23"/>
      <c r="P479" s="23" t="s">
        <v>2924</v>
      </c>
      <c r="Q479" s="23"/>
      <c r="R479" s="23"/>
      <c r="S479" s="23"/>
      <c r="T479" s="23"/>
      <c r="U479" s="23" t="s">
        <v>1385</v>
      </c>
      <c r="V479" s="4" t="s">
        <v>508</v>
      </c>
      <c r="W479" s="12" t="s">
        <v>31</v>
      </c>
    </row>
    <row r="480" s="1" customFormat="1" spans="1:23">
      <c r="A480" s="4">
        <v>478</v>
      </c>
      <c r="B480" s="4" t="s">
        <v>2925</v>
      </c>
      <c r="C480" s="4" t="s">
        <v>2926</v>
      </c>
      <c r="D480" s="4" t="s">
        <v>2927</v>
      </c>
      <c r="E480" s="4"/>
      <c r="F480" s="4"/>
      <c r="G480" s="4" t="s">
        <v>2928</v>
      </c>
      <c r="H480" s="4"/>
      <c r="I480" s="4" t="s">
        <v>2929</v>
      </c>
      <c r="J480" s="4" t="s">
        <v>593</v>
      </c>
      <c r="K480" s="4" t="s">
        <v>2805</v>
      </c>
      <c r="L480" s="18">
        <v>38</v>
      </c>
      <c r="M480" s="4" t="s">
        <v>2930</v>
      </c>
      <c r="N480" s="23"/>
      <c r="O480" s="23"/>
      <c r="P480" s="23" t="s">
        <v>2931</v>
      </c>
      <c r="Q480" s="23"/>
      <c r="R480" s="23"/>
      <c r="S480" s="23"/>
      <c r="T480" s="23"/>
      <c r="U480" s="23" t="s">
        <v>2932</v>
      </c>
      <c r="V480" s="4" t="s">
        <v>508</v>
      </c>
      <c r="W480" s="12" t="s">
        <v>31</v>
      </c>
    </row>
    <row r="481" s="1" customFormat="1" spans="1:23">
      <c r="A481" s="4">
        <v>479</v>
      </c>
      <c r="B481" s="4" t="s">
        <v>2933</v>
      </c>
      <c r="C481" s="4" t="s">
        <v>2934</v>
      </c>
      <c r="D481" s="4" t="s">
        <v>2935</v>
      </c>
      <c r="E481" s="4"/>
      <c r="F481" s="4"/>
      <c r="G481" s="4" t="s">
        <v>2936</v>
      </c>
      <c r="H481" s="4"/>
      <c r="I481" s="4" t="s">
        <v>1499</v>
      </c>
      <c r="J481" s="4" t="s">
        <v>503</v>
      </c>
      <c r="K481" s="4" t="s">
        <v>2805</v>
      </c>
      <c r="L481" s="18">
        <v>68</v>
      </c>
      <c r="M481" s="4" t="s">
        <v>2715</v>
      </c>
      <c r="N481" s="23"/>
      <c r="O481" s="23"/>
      <c r="P481" s="23" t="s">
        <v>2937</v>
      </c>
      <c r="Q481" s="23"/>
      <c r="R481" s="23"/>
      <c r="S481" s="23"/>
      <c r="T481" s="23"/>
      <c r="U481" s="23" t="s">
        <v>1735</v>
      </c>
      <c r="V481" s="4" t="s">
        <v>508</v>
      </c>
      <c r="W481" s="12" t="s">
        <v>31</v>
      </c>
    </row>
    <row r="482" s="1" customFormat="1" spans="1:23">
      <c r="A482" s="4">
        <v>480</v>
      </c>
      <c r="B482" s="4" t="s">
        <v>2938</v>
      </c>
      <c r="C482" s="4" t="s">
        <v>2939</v>
      </c>
      <c r="D482" s="4" t="s">
        <v>2940</v>
      </c>
      <c r="E482" s="4"/>
      <c r="F482" s="4"/>
      <c r="G482" s="4" t="s">
        <v>2941</v>
      </c>
      <c r="H482" s="4"/>
      <c r="I482" s="4" t="s">
        <v>2942</v>
      </c>
      <c r="J482" s="4" t="s">
        <v>749</v>
      </c>
      <c r="K482" s="4" t="s">
        <v>2805</v>
      </c>
      <c r="L482" s="18">
        <v>45</v>
      </c>
      <c r="M482" s="4" t="s">
        <v>736</v>
      </c>
      <c r="N482" s="23"/>
      <c r="O482" s="23" t="s">
        <v>2943</v>
      </c>
      <c r="P482" s="23" t="s">
        <v>2944</v>
      </c>
      <c r="Q482" s="23"/>
      <c r="R482" s="23"/>
      <c r="S482" s="23"/>
      <c r="T482" s="23"/>
      <c r="U482" s="23" t="s">
        <v>1735</v>
      </c>
      <c r="V482" s="4" t="s">
        <v>508</v>
      </c>
      <c r="W482" s="12" t="s">
        <v>31</v>
      </c>
    </row>
    <row r="483" s="1" customFormat="1" spans="1:23">
      <c r="A483" s="4">
        <v>481</v>
      </c>
      <c r="B483" s="4" t="s">
        <v>2945</v>
      </c>
      <c r="C483" s="4" t="s">
        <v>2946</v>
      </c>
      <c r="D483" s="4" t="s">
        <v>2947</v>
      </c>
      <c r="E483" s="4"/>
      <c r="F483" s="4"/>
      <c r="G483" s="4" t="s">
        <v>2948</v>
      </c>
      <c r="H483" s="4"/>
      <c r="I483" s="4" t="s">
        <v>2949</v>
      </c>
      <c r="J483" s="4" t="s">
        <v>503</v>
      </c>
      <c r="K483" s="4" t="s">
        <v>2805</v>
      </c>
      <c r="L483" s="18">
        <v>55</v>
      </c>
      <c r="M483" s="4" t="s">
        <v>2950</v>
      </c>
      <c r="N483" s="23"/>
      <c r="O483" s="23" t="s">
        <v>2951</v>
      </c>
      <c r="P483" s="23" t="s">
        <v>2952</v>
      </c>
      <c r="Q483" s="23"/>
      <c r="R483" s="23"/>
      <c r="S483" s="23"/>
      <c r="T483" s="23"/>
      <c r="U483" s="23" t="s">
        <v>1735</v>
      </c>
      <c r="V483" s="4" t="s">
        <v>508</v>
      </c>
      <c r="W483" s="12" t="s">
        <v>31</v>
      </c>
    </row>
    <row r="484" s="1" customFormat="1" spans="1:23">
      <c r="A484" s="4">
        <v>482</v>
      </c>
      <c r="B484" s="4" t="s">
        <v>2953</v>
      </c>
      <c r="C484" s="4" t="s">
        <v>2954</v>
      </c>
      <c r="D484" s="4" t="s">
        <v>2955</v>
      </c>
      <c r="E484" s="4"/>
      <c r="F484" s="4"/>
      <c r="G484" s="4" t="s">
        <v>2956</v>
      </c>
      <c r="H484" s="4"/>
      <c r="I484" s="4" t="s">
        <v>92</v>
      </c>
      <c r="J484" s="4" t="s">
        <v>503</v>
      </c>
      <c r="K484" s="4" t="s">
        <v>2805</v>
      </c>
      <c r="L484" s="18">
        <v>65</v>
      </c>
      <c r="M484" s="4" t="s">
        <v>2957</v>
      </c>
      <c r="N484" s="23"/>
      <c r="O484" s="23" t="s">
        <v>1761</v>
      </c>
      <c r="P484" s="23" t="s">
        <v>2958</v>
      </c>
      <c r="Q484" s="23"/>
      <c r="R484" s="23"/>
      <c r="S484" s="23"/>
      <c r="T484" s="23"/>
      <c r="U484" s="23" t="s">
        <v>2959</v>
      </c>
      <c r="V484" s="4" t="s">
        <v>508</v>
      </c>
      <c r="W484" s="12" t="s">
        <v>31</v>
      </c>
    </row>
    <row r="485" s="1" customFormat="1" spans="1:23">
      <c r="A485" s="4">
        <v>483</v>
      </c>
      <c r="B485" s="4" t="s">
        <v>2960</v>
      </c>
      <c r="C485" s="4" t="s">
        <v>2961</v>
      </c>
      <c r="D485" s="4"/>
      <c r="E485" s="4"/>
      <c r="F485" s="4"/>
      <c r="G485" s="4" t="s">
        <v>2962</v>
      </c>
      <c r="H485" s="4"/>
      <c r="I485" s="4" t="s">
        <v>1009</v>
      </c>
      <c r="J485" s="4" t="s">
        <v>695</v>
      </c>
      <c r="K485" s="4" t="s">
        <v>2805</v>
      </c>
      <c r="L485" s="18">
        <v>35</v>
      </c>
      <c r="M485" s="4" t="s">
        <v>1849</v>
      </c>
      <c r="N485" s="23"/>
      <c r="O485" s="23" t="s">
        <v>2963</v>
      </c>
      <c r="P485" s="23" t="s">
        <v>2964</v>
      </c>
      <c r="Q485" s="23"/>
      <c r="R485" s="23"/>
      <c r="S485" s="23"/>
      <c r="T485" s="23"/>
      <c r="U485" s="23" t="s">
        <v>607</v>
      </c>
      <c r="V485" s="4" t="s">
        <v>508</v>
      </c>
      <c r="W485" s="12" t="s">
        <v>31</v>
      </c>
    </row>
    <row r="486" s="1" customFormat="1" spans="1:23">
      <c r="A486" s="4">
        <v>484</v>
      </c>
      <c r="B486" s="4" t="s">
        <v>2965</v>
      </c>
      <c r="C486" s="4" t="s">
        <v>2966</v>
      </c>
      <c r="D486" s="4"/>
      <c r="E486" s="4"/>
      <c r="F486" s="4"/>
      <c r="G486" s="4" t="s">
        <v>2967</v>
      </c>
      <c r="H486" s="4"/>
      <c r="I486" s="4" t="s">
        <v>628</v>
      </c>
      <c r="J486" s="4" t="s">
        <v>503</v>
      </c>
      <c r="K486" s="4" t="s">
        <v>2805</v>
      </c>
      <c r="L486" s="18">
        <v>39</v>
      </c>
      <c r="M486" s="4" t="s">
        <v>2968</v>
      </c>
      <c r="N486" s="23"/>
      <c r="O486" s="23" t="s">
        <v>630</v>
      </c>
      <c r="P486" s="23" t="s">
        <v>2969</v>
      </c>
      <c r="Q486" s="23"/>
      <c r="R486" s="23"/>
      <c r="S486" s="23"/>
      <c r="T486" s="23"/>
      <c r="U486" s="23" t="s">
        <v>620</v>
      </c>
      <c r="V486" s="4" t="s">
        <v>508</v>
      </c>
      <c r="W486" s="12" t="s">
        <v>31</v>
      </c>
    </row>
    <row r="487" s="1" customFormat="1" spans="1:23">
      <c r="A487" s="4">
        <v>485</v>
      </c>
      <c r="B487" s="4" t="s">
        <v>2970</v>
      </c>
      <c r="C487" s="4" t="s">
        <v>2971</v>
      </c>
      <c r="D487" s="4"/>
      <c r="E487" s="4"/>
      <c r="F487" s="4"/>
      <c r="G487" s="4" t="s">
        <v>2972</v>
      </c>
      <c r="H487" s="4"/>
      <c r="I487" s="4" t="s">
        <v>1009</v>
      </c>
      <c r="J487" s="4" t="s">
        <v>695</v>
      </c>
      <c r="K487" s="4" t="s">
        <v>2805</v>
      </c>
      <c r="L487" s="18">
        <v>39</v>
      </c>
      <c r="M487" s="4" t="s">
        <v>2973</v>
      </c>
      <c r="N487" s="23"/>
      <c r="O487" s="23" t="s">
        <v>2963</v>
      </c>
      <c r="P487" s="23" t="s">
        <v>2974</v>
      </c>
      <c r="Q487" s="23"/>
      <c r="R487" s="23"/>
      <c r="S487" s="23"/>
      <c r="T487" s="23"/>
      <c r="U487" s="23" t="s">
        <v>2706</v>
      </c>
      <c r="V487" s="4" t="s">
        <v>508</v>
      </c>
      <c r="W487" s="12" t="s">
        <v>31</v>
      </c>
    </row>
    <row r="488" s="1" customFormat="1" spans="1:23">
      <c r="A488" s="4">
        <v>486</v>
      </c>
      <c r="B488" s="4" t="s">
        <v>2975</v>
      </c>
      <c r="C488" s="4" t="s">
        <v>2976</v>
      </c>
      <c r="D488" s="4"/>
      <c r="E488" s="4"/>
      <c r="F488" s="4"/>
      <c r="G488" s="4" t="s">
        <v>2977</v>
      </c>
      <c r="H488" s="4"/>
      <c r="I488" s="4" t="s">
        <v>2234</v>
      </c>
      <c r="J488" s="4" t="s">
        <v>695</v>
      </c>
      <c r="K488" s="4" t="s">
        <v>2805</v>
      </c>
      <c r="L488" s="18">
        <v>32</v>
      </c>
      <c r="M488" s="4" t="s">
        <v>519</v>
      </c>
      <c r="N488" s="23"/>
      <c r="O488" s="23" t="s">
        <v>2978</v>
      </c>
      <c r="P488" s="23" t="s">
        <v>2979</v>
      </c>
      <c r="Q488" s="23"/>
      <c r="R488" s="23"/>
      <c r="S488" s="23"/>
      <c r="T488" s="23"/>
      <c r="U488" s="23" t="s">
        <v>2263</v>
      </c>
      <c r="V488" s="4" t="s">
        <v>508</v>
      </c>
      <c r="W488" s="12" t="s">
        <v>31</v>
      </c>
    </row>
    <row r="489" s="1" customFormat="1" spans="1:23">
      <c r="A489" s="4">
        <v>487</v>
      </c>
      <c r="B489" s="4" t="s">
        <v>2980</v>
      </c>
      <c r="C489" s="4" t="s">
        <v>2981</v>
      </c>
      <c r="D489" s="4"/>
      <c r="E489" s="4"/>
      <c r="F489" s="4"/>
      <c r="G489" s="4" t="s">
        <v>2982</v>
      </c>
      <c r="H489" s="4"/>
      <c r="I489" s="4" t="s">
        <v>211</v>
      </c>
      <c r="J489" s="4" t="s">
        <v>503</v>
      </c>
      <c r="K489" s="4" t="s">
        <v>2805</v>
      </c>
      <c r="L489" s="18">
        <v>48</v>
      </c>
      <c r="M489" s="4" t="s">
        <v>1284</v>
      </c>
      <c r="N489" s="23"/>
      <c r="O489" s="23" t="s">
        <v>2983</v>
      </c>
      <c r="P489" s="23" t="s">
        <v>2984</v>
      </c>
      <c r="Q489" s="23"/>
      <c r="R489" s="23"/>
      <c r="S489" s="23"/>
      <c r="T489" s="23"/>
      <c r="U489" s="23" t="s">
        <v>2985</v>
      </c>
      <c r="V489" s="4" t="s">
        <v>508</v>
      </c>
      <c r="W489" s="12" t="s">
        <v>31</v>
      </c>
    </row>
    <row r="490" s="1" customFormat="1" spans="1:23">
      <c r="A490" s="4">
        <v>488</v>
      </c>
      <c r="B490" s="4" t="s">
        <v>2986</v>
      </c>
      <c r="C490" s="4" t="s">
        <v>2987</v>
      </c>
      <c r="D490" s="4"/>
      <c r="E490" s="4"/>
      <c r="F490" s="4"/>
      <c r="G490" s="4" t="s">
        <v>2988</v>
      </c>
      <c r="H490" s="4"/>
      <c r="I490" s="4" t="s">
        <v>1788</v>
      </c>
      <c r="J490" s="4" t="s">
        <v>993</v>
      </c>
      <c r="K490" s="4" t="s">
        <v>2805</v>
      </c>
      <c r="L490" s="18">
        <v>39.8</v>
      </c>
      <c r="M490" s="4" t="s">
        <v>2545</v>
      </c>
      <c r="N490" s="23"/>
      <c r="O490" s="23"/>
      <c r="P490" s="23" t="s">
        <v>2989</v>
      </c>
      <c r="Q490" s="23"/>
      <c r="R490" s="23"/>
      <c r="S490" s="23"/>
      <c r="T490" s="23"/>
      <c r="U490" s="23" t="s">
        <v>1420</v>
      </c>
      <c r="V490" s="4" t="s">
        <v>508</v>
      </c>
      <c r="W490" s="12" t="s">
        <v>31</v>
      </c>
    </row>
    <row r="491" s="1" customFormat="1" spans="1:23">
      <c r="A491" s="4">
        <v>489</v>
      </c>
      <c r="B491" s="4" t="s">
        <v>2990</v>
      </c>
      <c r="C491" s="4" t="s">
        <v>2991</v>
      </c>
      <c r="D491" s="4"/>
      <c r="E491" s="4"/>
      <c r="F491" s="4" t="s">
        <v>2992</v>
      </c>
      <c r="G491" s="4" t="s">
        <v>2993</v>
      </c>
      <c r="H491" s="4"/>
      <c r="I491" s="4" t="s">
        <v>2994</v>
      </c>
      <c r="J491" s="4" t="s">
        <v>749</v>
      </c>
      <c r="K491" s="4" t="s">
        <v>2805</v>
      </c>
      <c r="L491" s="18">
        <v>58</v>
      </c>
      <c r="M491" s="4" t="s">
        <v>2995</v>
      </c>
      <c r="N491" s="23"/>
      <c r="O491" s="23"/>
      <c r="P491" s="23" t="s">
        <v>2996</v>
      </c>
      <c r="Q491" s="23"/>
      <c r="R491" s="23"/>
      <c r="S491" s="23"/>
      <c r="T491" s="23"/>
      <c r="U491" s="23" t="s">
        <v>707</v>
      </c>
      <c r="V491" s="4" t="s">
        <v>508</v>
      </c>
      <c r="W491" s="12" t="s">
        <v>31</v>
      </c>
    </row>
    <row r="492" s="1" customFormat="1" spans="1:23">
      <c r="A492" s="4">
        <v>490</v>
      </c>
      <c r="B492" s="4" t="s">
        <v>2997</v>
      </c>
      <c r="C492" s="4" t="s">
        <v>2991</v>
      </c>
      <c r="D492" s="4"/>
      <c r="E492" s="4"/>
      <c r="F492" s="4" t="s">
        <v>2998</v>
      </c>
      <c r="G492" s="4" t="s">
        <v>2993</v>
      </c>
      <c r="H492" s="4"/>
      <c r="I492" s="4" t="s">
        <v>2994</v>
      </c>
      <c r="J492" s="4" t="s">
        <v>749</v>
      </c>
      <c r="K492" s="4" t="s">
        <v>2805</v>
      </c>
      <c r="L492" s="18">
        <v>68</v>
      </c>
      <c r="M492" s="4" t="s">
        <v>1826</v>
      </c>
      <c r="N492" s="23"/>
      <c r="O492" s="23"/>
      <c r="P492" s="23" t="s">
        <v>2999</v>
      </c>
      <c r="Q492" s="23"/>
      <c r="R492" s="23"/>
      <c r="S492" s="23"/>
      <c r="T492" s="23"/>
      <c r="U492" s="23" t="s">
        <v>707</v>
      </c>
      <c r="V492" s="4" t="s">
        <v>508</v>
      </c>
      <c r="W492" s="12" t="s">
        <v>31</v>
      </c>
    </row>
    <row r="493" s="1" customFormat="1" spans="1:23">
      <c r="A493" s="4">
        <v>491</v>
      </c>
      <c r="B493" s="4" t="s">
        <v>3000</v>
      </c>
      <c r="C493" s="4" t="s">
        <v>2991</v>
      </c>
      <c r="D493" s="4"/>
      <c r="E493" s="4"/>
      <c r="F493" s="4" t="s">
        <v>3001</v>
      </c>
      <c r="G493" s="4" t="s">
        <v>2993</v>
      </c>
      <c r="H493" s="4"/>
      <c r="I493" s="4" t="s">
        <v>2994</v>
      </c>
      <c r="J493" s="4" t="s">
        <v>749</v>
      </c>
      <c r="K493" s="4" t="s">
        <v>2805</v>
      </c>
      <c r="L493" s="18">
        <v>68</v>
      </c>
      <c r="M493" s="4" t="s">
        <v>3002</v>
      </c>
      <c r="N493" s="23"/>
      <c r="O493" s="23"/>
      <c r="P493" s="23" t="s">
        <v>3003</v>
      </c>
      <c r="Q493" s="23"/>
      <c r="R493" s="23"/>
      <c r="S493" s="23"/>
      <c r="T493" s="23"/>
      <c r="U493" s="23" t="s">
        <v>707</v>
      </c>
      <c r="V493" s="4" t="s">
        <v>508</v>
      </c>
      <c r="W493" s="12" t="s">
        <v>31</v>
      </c>
    </row>
    <row r="494" s="1" customFormat="1" spans="1:23">
      <c r="A494" s="4">
        <v>492</v>
      </c>
      <c r="B494" s="4" t="s">
        <v>3004</v>
      </c>
      <c r="C494" s="4" t="s">
        <v>2991</v>
      </c>
      <c r="D494" s="4"/>
      <c r="E494" s="4"/>
      <c r="F494" s="4" t="s">
        <v>3005</v>
      </c>
      <c r="G494" s="4" t="s">
        <v>2993</v>
      </c>
      <c r="H494" s="4"/>
      <c r="I494" s="4" t="s">
        <v>2994</v>
      </c>
      <c r="J494" s="4" t="s">
        <v>749</v>
      </c>
      <c r="K494" s="4" t="s">
        <v>2805</v>
      </c>
      <c r="L494" s="18">
        <v>68</v>
      </c>
      <c r="M494" s="4" t="s">
        <v>1358</v>
      </c>
      <c r="N494" s="23"/>
      <c r="O494" s="23"/>
      <c r="P494" s="23" t="s">
        <v>3006</v>
      </c>
      <c r="Q494" s="23"/>
      <c r="R494" s="23"/>
      <c r="S494" s="23"/>
      <c r="T494" s="23"/>
      <c r="U494" s="23" t="s">
        <v>707</v>
      </c>
      <c r="V494" s="4" t="s">
        <v>508</v>
      </c>
      <c r="W494" s="12" t="s">
        <v>31</v>
      </c>
    </row>
    <row r="495" s="1" customFormat="1" spans="1:23">
      <c r="A495" s="4">
        <v>493</v>
      </c>
      <c r="B495" s="4" t="s">
        <v>3007</v>
      </c>
      <c r="C495" s="4" t="s">
        <v>3008</v>
      </c>
      <c r="D495" s="4"/>
      <c r="E495" s="4"/>
      <c r="F495" s="4"/>
      <c r="G495" s="4" t="s">
        <v>3009</v>
      </c>
      <c r="H495" s="4"/>
      <c r="I495" s="4" t="s">
        <v>547</v>
      </c>
      <c r="J495" s="4" t="s">
        <v>503</v>
      </c>
      <c r="K495" s="4" t="s">
        <v>2805</v>
      </c>
      <c r="L495" s="18">
        <v>100</v>
      </c>
      <c r="M495" s="4" t="s">
        <v>3010</v>
      </c>
      <c r="N495" s="23"/>
      <c r="O495" s="23" t="s">
        <v>549</v>
      </c>
      <c r="P495" s="23" t="s">
        <v>3011</v>
      </c>
      <c r="Q495" s="23"/>
      <c r="R495" s="23"/>
      <c r="S495" s="23"/>
      <c r="T495" s="23"/>
      <c r="U495" s="23" t="s">
        <v>707</v>
      </c>
      <c r="V495" s="4" t="s">
        <v>508</v>
      </c>
      <c r="W495" s="12" t="s">
        <v>31</v>
      </c>
    </row>
    <row r="496" s="1" customFormat="1" spans="1:23">
      <c r="A496" s="4">
        <v>494</v>
      </c>
      <c r="B496" s="4" t="s">
        <v>3012</v>
      </c>
      <c r="C496" s="4" t="s">
        <v>3013</v>
      </c>
      <c r="D496" s="4" t="s">
        <v>3014</v>
      </c>
      <c r="E496" s="4"/>
      <c r="F496" s="4"/>
      <c r="G496" s="4" t="s">
        <v>3015</v>
      </c>
      <c r="H496" s="4"/>
      <c r="I496" s="4" t="s">
        <v>547</v>
      </c>
      <c r="J496" s="4" t="s">
        <v>503</v>
      </c>
      <c r="K496" s="4" t="s">
        <v>2805</v>
      </c>
      <c r="L496" s="18">
        <v>100</v>
      </c>
      <c r="M496" s="4" t="s">
        <v>3016</v>
      </c>
      <c r="N496" s="23"/>
      <c r="O496" s="23" t="s">
        <v>549</v>
      </c>
      <c r="P496" s="23" t="s">
        <v>3017</v>
      </c>
      <c r="Q496" s="23"/>
      <c r="R496" s="23"/>
      <c r="S496" s="23"/>
      <c r="T496" s="23"/>
      <c r="U496" s="23" t="s">
        <v>3018</v>
      </c>
      <c r="V496" s="4" t="s">
        <v>508</v>
      </c>
      <c r="W496" s="12" t="s">
        <v>31</v>
      </c>
    </row>
    <row r="497" s="1" customFormat="1" spans="1:23">
      <c r="A497" s="4">
        <v>495</v>
      </c>
      <c r="B497" s="4" t="s">
        <v>3019</v>
      </c>
      <c r="C497" s="4" t="s">
        <v>3020</v>
      </c>
      <c r="D497" s="4"/>
      <c r="E497" s="4"/>
      <c r="F497" s="4"/>
      <c r="G497" s="4" t="s">
        <v>3021</v>
      </c>
      <c r="H497" s="4"/>
      <c r="I497" s="4" t="s">
        <v>107</v>
      </c>
      <c r="J497" s="4" t="s">
        <v>503</v>
      </c>
      <c r="K497" s="4" t="s">
        <v>2805</v>
      </c>
      <c r="L497" s="18">
        <v>59.8</v>
      </c>
      <c r="M497" s="4" t="s">
        <v>3022</v>
      </c>
      <c r="N497" s="23"/>
      <c r="O497" s="23"/>
      <c r="P497" s="23" t="s">
        <v>3023</v>
      </c>
      <c r="Q497" s="23"/>
      <c r="R497" s="23"/>
      <c r="S497" s="23"/>
      <c r="T497" s="23"/>
      <c r="U497" s="23" t="s">
        <v>3024</v>
      </c>
      <c r="V497" s="4" t="s">
        <v>508</v>
      </c>
      <c r="W497" s="12" t="s">
        <v>37</v>
      </c>
    </row>
    <row r="498" s="1" customFormat="1" spans="1:23">
      <c r="A498" s="4">
        <v>496</v>
      </c>
      <c r="B498" s="4" t="s">
        <v>3025</v>
      </c>
      <c r="C498" s="4" t="s">
        <v>3026</v>
      </c>
      <c r="D498" s="4"/>
      <c r="E498" s="4"/>
      <c r="F498" s="4"/>
      <c r="G498" s="4" t="s">
        <v>3027</v>
      </c>
      <c r="H498" s="4"/>
      <c r="I498" s="4" t="s">
        <v>107</v>
      </c>
      <c r="J498" s="4" t="s">
        <v>503</v>
      </c>
      <c r="K498" s="4" t="s">
        <v>2805</v>
      </c>
      <c r="L498" s="18">
        <v>99</v>
      </c>
      <c r="M498" s="4" t="s">
        <v>3028</v>
      </c>
      <c r="N498" s="23"/>
      <c r="O498" s="23"/>
      <c r="P498" s="23" t="s">
        <v>3029</v>
      </c>
      <c r="Q498" s="23"/>
      <c r="R498" s="23"/>
      <c r="S498" s="23"/>
      <c r="T498" s="23"/>
      <c r="U498" s="23" t="s">
        <v>1488</v>
      </c>
      <c r="V498" s="4" t="s">
        <v>508</v>
      </c>
      <c r="W498" s="12" t="s">
        <v>37</v>
      </c>
    </row>
    <row r="499" s="1" customFormat="1" spans="1:23">
      <c r="A499" s="4">
        <v>497</v>
      </c>
      <c r="B499" s="4" t="s">
        <v>3030</v>
      </c>
      <c r="C499" s="4" t="s">
        <v>3031</v>
      </c>
      <c r="D499" s="4"/>
      <c r="E499" s="4"/>
      <c r="F499" s="4"/>
      <c r="G499" s="4" t="s">
        <v>3032</v>
      </c>
      <c r="H499" s="4"/>
      <c r="I499" s="4" t="s">
        <v>628</v>
      </c>
      <c r="J499" s="4" t="s">
        <v>503</v>
      </c>
      <c r="K499" s="4" t="s">
        <v>2805</v>
      </c>
      <c r="L499" s="18">
        <v>59.8</v>
      </c>
      <c r="M499" s="4" t="s">
        <v>3033</v>
      </c>
      <c r="N499" s="23"/>
      <c r="O499" s="23"/>
      <c r="P499" s="23" t="s">
        <v>3034</v>
      </c>
      <c r="Q499" s="23"/>
      <c r="R499" s="23"/>
      <c r="S499" s="23"/>
      <c r="T499" s="23"/>
      <c r="U499" s="23" t="s">
        <v>1488</v>
      </c>
      <c r="V499" s="4" t="s">
        <v>508</v>
      </c>
      <c r="W499" s="12" t="s">
        <v>37</v>
      </c>
    </row>
    <row r="500" s="1" customFormat="1" spans="1:23">
      <c r="A500" s="4">
        <v>498</v>
      </c>
      <c r="B500" s="4" t="s">
        <v>3035</v>
      </c>
      <c r="C500" s="4" t="s">
        <v>3036</v>
      </c>
      <c r="D500" s="4" t="s">
        <v>3037</v>
      </c>
      <c r="E500" s="4"/>
      <c r="F500" s="4"/>
      <c r="G500" s="4" t="s">
        <v>3038</v>
      </c>
      <c r="H500" s="4"/>
      <c r="I500" s="4" t="s">
        <v>886</v>
      </c>
      <c r="J500" s="4" t="s">
        <v>503</v>
      </c>
      <c r="K500" s="4" t="s">
        <v>2805</v>
      </c>
      <c r="L500" s="18">
        <v>59</v>
      </c>
      <c r="M500" s="4" t="s">
        <v>3039</v>
      </c>
      <c r="N500" s="23"/>
      <c r="O500" s="23"/>
      <c r="P500" s="23" t="s">
        <v>3040</v>
      </c>
      <c r="Q500" s="23"/>
      <c r="R500" s="23"/>
      <c r="S500" s="23"/>
      <c r="T500" s="23"/>
      <c r="U500" s="23" t="s">
        <v>3041</v>
      </c>
      <c r="V500" s="4" t="s">
        <v>508</v>
      </c>
      <c r="W500" s="12" t="s">
        <v>37</v>
      </c>
    </row>
    <row r="501" s="1" customFormat="1" spans="1:23">
      <c r="A501" s="4">
        <v>499</v>
      </c>
      <c r="B501" s="4" t="s">
        <v>3042</v>
      </c>
      <c r="C501" s="4" t="s">
        <v>3043</v>
      </c>
      <c r="D501" s="4"/>
      <c r="E501" s="4"/>
      <c r="F501" s="4"/>
      <c r="G501" s="4" t="s">
        <v>3044</v>
      </c>
      <c r="H501" s="4" t="s">
        <v>1745</v>
      </c>
      <c r="I501" s="4" t="s">
        <v>1753</v>
      </c>
      <c r="J501" s="4" t="s">
        <v>503</v>
      </c>
      <c r="K501" s="4" t="s">
        <v>2805</v>
      </c>
      <c r="L501" s="18">
        <v>75</v>
      </c>
      <c r="M501" s="4" t="s">
        <v>3045</v>
      </c>
      <c r="N501" s="23"/>
      <c r="O501" s="23"/>
      <c r="P501" s="23" t="s">
        <v>3046</v>
      </c>
      <c r="Q501" s="23"/>
      <c r="R501" s="23"/>
      <c r="S501" s="23"/>
      <c r="T501" s="23"/>
      <c r="U501" s="23" t="s">
        <v>3047</v>
      </c>
      <c r="V501" s="4" t="s">
        <v>508</v>
      </c>
      <c r="W501" s="12" t="s">
        <v>37</v>
      </c>
    </row>
    <row r="502" s="1" customFormat="1" spans="1:23">
      <c r="A502" s="4">
        <v>500</v>
      </c>
      <c r="B502" s="4" t="s">
        <v>3048</v>
      </c>
      <c r="C502" s="4" t="s">
        <v>3049</v>
      </c>
      <c r="D502" s="4"/>
      <c r="E502" s="4"/>
      <c r="F502" s="4"/>
      <c r="G502" s="4" t="s">
        <v>3050</v>
      </c>
      <c r="H502" s="4"/>
      <c r="I502" s="4" t="s">
        <v>3051</v>
      </c>
      <c r="J502" s="4" t="s">
        <v>503</v>
      </c>
      <c r="K502" s="4" t="s">
        <v>2805</v>
      </c>
      <c r="L502" s="18">
        <v>60</v>
      </c>
      <c r="M502" s="4" t="s">
        <v>1272</v>
      </c>
      <c r="N502" s="23" t="s">
        <v>1520</v>
      </c>
      <c r="O502" s="23"/>
      <c r="P502" s="23" t="s">
        <v>3052</v>
      </c>
      <c r="Q502" s="23" t="s">
        <v>3053</v>
      </c>
      <c r="R502" s="23" t="s">
        <v>1937</v>
      </c>
      <c r="S502" s="23" t="s">
        <v>3054</v>
      </c>
      <c r="T502" s="23" t="s">
        <v>47</v>
      </c>
      <c r="U502" s="23" t="s">
        <v>3055</v>
      </c>
      <c r="V502" s="4" t="s">
        <v>777</v>
      </c>
      <c r="W502" s="12" t="s">
        <v>37</v>
      </c>
    </row>
    <row r="503" s="1" customFormat="1" spans="1:23">
      <c r="A503" s="4">
        <v>501</v>
      </c>
      <c r="B503" s="4" t="s">
        <v>3056</v>
      </c>
      <c r="C503" s="4" t="s">
        <v>3057</v>
      </c>
      <c r="D503" s="4"/>
      <c r="E503" s="4"/>
      <c r="F503" s="4"/>
      <c r="G503" s="4" t="s">
        <v>3058</v>
      </c>
      <c r="H503" s="4"/>
      <c r="I503" s="4" t="s">
        <v>937</v>
      </c>
      <c r="J503" s="4" t="s">
        <v>938</v>
      </c>
      <c r="K503" s="4" t="s">
        <v>2805</v>
      </c>
      <c r="L503" s="18" t="s">
        <v>3059</v>
      </c>
      <c r="M503" s="4" t="s">
        <v>586</v>
      </c>
      <c r="N503" s="23" t="s">
        <v>791</v>
      </c>
      <c r="O503" s="23"/>
      <c r="P503" s="23" t="s">
        <v>3060</v>
      </c>
      <c r="Q503" s="23" t="s">
        <v>3061</v>
      </c>
      <c r="R503" s="23" t="s">
        <v>1524</v>
      </c>
      <c r="S503" s="23"/>
      <c r="T503" s="23" t="s">
        <v>47</v>
      </c>
      <c r="U503" s="23" t="s">
        <v>1191</v>
      </c>
      <c r="V503" s="4" t="s">
        <v>777</v>
      </c>
      <c r="W503" s="12" t="s">
        <v>37</v>
      </c>
    </row>
    <row r="504" s="1" customFormat="1" spans="1:23">
      <c r="A504" s="4">
        <v>502</v>
      </c>
      <c r="B504" s="4" t="s">
        <v>3062</v>
      </c>
      <c r="C504" s="4" t="s">
        <v>3063</v>
      </c>
      <c r="D504" s="4"/>
      <c r="E504" s="4"/>
      <c r="F504" s="4"/>
      <c r="G504" s="4" t="s">
        <v>3064</v>
      </c>
      <c r="H504" s="4"/>
      <c r="I504" s="4" t="s">
        <v>62</v>
      </c>
      <c r="J504" s="4" t="s">
        <v>503</v>
      </c>
      <c r="K504" s="4" t="s">
        <v>2805</v>
      </c>
      <c r="L504" s="18">
        <v>98</v>
      </c>
      <c r="M504" s="4" t="s">
        <v>782</v>
      </c>
      <c r="N504" s="23" t="s">
        <v>791</v>
      </c>
      <c r="O504" s="23"/>
      <c r="P504" s="23" t="s">
        <v>3065</v>
      </c>
      <c r="Q504" s="23" t="s">
        <v>3066</v>
      </c>
      <c r="R504" s="23" t="s">
        <v>1979</v>
      </c>
      <c r="S504" s="23"/>
      <c r="T504" s="23" t="s">
        <v>47</v>
      </c>
      <c r="U504" s="23" t="s">
        <v>1980</v>
      </c>
      <c r="V504" s="4" t="s">
        <v>777</v>
      </c>
      <c r="W504" s="12" t="s">
        <v>37</v>
      </c>
    </row>
    <row r="505" s="1" customFormat="1" spans="1:23">
      <c r="A505" s="4">
        <v>503</v>
      </c>
      <c r="B505" s="4" t="s">
        <v>3067</v>
      </c>
      <c r="C505" s="4" t="s">
        <v>3068</v>
      </c>
      <c r="D505" s="4"/>
      <c r="E505" s="4"/>
      <c r="F505" s="4"/>
      <c r="G505" s="4" t="s">
        <v>3069</v>
      </c>
      <c r="H505" s="4"/>
      <c r="I505" s="4" t="s">
        <v>257</v>
      </c>
      <c r="J505" s="4" t="s">
        <v>969</v>
      </c>
      <c r="K505" s="4" t="s">
        <v>2805</v>
      </c>
      <c r="L505" s="18">
        <v>39</v>
      </c>
      <c r="M505" s="4" t="s">
        <v>1089</v>
      </c>
      <c r="N505" s="23" t="s">
        <v>791</v>
      </c>
      <c r="O505" s="23"/>
      <c r="P505" s="23" t="s">
        <v>3070</v>
      </c>
      <c r="Q505" s="23" t="s">
        <v>3071</v>
      </c>
      <c r="R505" s="23" t="s">
        <v>813</v>
      </c>
      <c r="S505" s="23"/>
      <c r="T505" s="23" t="s">
        <v>47</v>
      </c>
      <c r="U505" s="23" t="s">
        <v>3072</v>
      </c>
      <c r="V505" s="4" t="s">
        <v>777</v>
      </c>
      <c r="W505" s="12" t="s">
        <v>37</v>
      </c>
    </row>
    <row r="506" s="1" customFormat="1" spans="1:23">
      <c r="A506" s="4">
        <v>504</v>
      </c>
      <c r="B506" s="4" t="s">
        <v>3073</v>
      </c>
      <c r="C506" s="4" t="s">
        <v>3074</v>
      </c>
      <c r="D506" s="4"/>
      <c r="E506" s="4"/>
      <c r="F506" s="4"/>
      <c r="G506" s="4" t="s">
        <v>3075</v>
      </c>
      <c r="H506" s="4"/>
      <c r="I506" s="4" t="s">
        <v>2765</v>
      </c>
      <c r="J506" s="4" t="s">
        <v>503</v>
      </c>
      <c r="K506" s="4" t="s">
        <v>2805</v>
      </c>
      <c r="L506" s="18">
        <v>90</v>
      </c>
      <c r="M506" s="4" t="s">
        <v>1849</v>
      </c>
      <c r="N506" s="23" t="s">
        <v>772</v>
      </c>
      <c r="O506" s="23"/>
      <c r="P506" s="23" t="s">
        <v>3076</v>
      </c>
      <c r="Q506" s="23" t="s">
        <v>3077</v>
      </c>
      <c r="R506" s="23" t="s">
        <v>3078</v>
      </c>
      <c r="S506" s="23" t="s">
        <v>3079</v>
      </c>
      <c r="T506" s="23" t="s">
        <v>47</v>
      </c>
      <c r="U506" s="23" t="s">
        <v>3080</v>
      </c>
      <c r="V506" s="4" t="s">
        <v>777</v>
      </c>
      <c r="W506" s="12" t="s">
        <v>37</v>
      </c>
    </row>
    <row r="507" s="1" customFormat="1" spans="1:23">
      <c r="A507" s="4">
        <v>505</v>
      </c>
      <c r="B507" s="4" t="s">
        <v>3081</v>
      </c>
      <c r="C507" s="4" t="s">
        <v>3082</v>
      </c>
      <c r="D507" s="4" t="s">
        <v>3083</v>
      </c>
      <c r="E507" s="4"/>
      <c r="F507" s="4"/>
      <c r="G507" s="4" t="s">
        <v>3021</v>
      </c>
      <c r="H507" s="4"/>
      <c r="I507" s="4" t="s">
        <v>107</v>
      </c>
      <c r="J507" s="4" t="s">
        <v>503</v>
      </c>
      <c r="K507" s="4" t="s">
        <v>2805</v>
      </c>
      <c r="L507" s="18">
        <v>59.8</v>
      </c>
      <c r="M507" s="4" t="s">
        <v>3084</v>
      </c>
      <c r="N507" s="23" t="s">
        <v>772</v>
      </c>
      <c r="O507" s="23"/>
      <c r="P507" s="23" t="s">
        <v>3085</v>
      </c>
      <c r="Q507" s="23" t="s">
        <v>3086</v>
      </c>
      <c r="R507" s="23" t="s">
        <v>3087</v>
      </c>
      <c r="S507" s="23"/>
      <c r="T507" s="23" t="s">
        <v>47</v>
      </c>
      <c r="U507" s="23" t="s">
        <v>1241</v>
      </c>
      <c r="V507" s="4" t="s">
        <v>777</v>
      </c>
      <c r="W507" s="12" t="s">
        <v>37</v>
      </c>
    </row>
    <row r="508" s="1" customFormat="1" spans="1:23">
      <c r="A508" s="4">
        <v>506</v>
      </c>
      <c r="B508" s="4" t="s">
        <v>3088</v>
      </c>
      <c r="C508" s="4" t="s">
        <v>3089</v>
      </c>
      <c r="D508" s="4" t="s">
        <v>3090</v>
      </c>
      <c r="E508" s="4"/>
      <c r="F508" s="4"/>
      <c r="G508" s="4" t="s">
        <v>3091</v>
      </c>
      <c r="H508" s="4"/>
      <c r="I508" s="4" t="s">
        <v>107</v>
      </c>
      <c r="J508" s="4" t="s">
        <v>503</v>
      </c>
      <c r="K508" s="4" t="s">
        <v>2805</v>
      </c>
      <c r="L508" s="18">
        <v>69.8</v>
      </c>
      <c r="M508" s="4" t="s">
        <v>1661</v>
      </c>
      <c r="N508" s="23" t="s">
        <v>772</v>
      </c>
      <c r="O508" s="23" t="s">
        <v>3092</v>
      </c>
      <c r="P508" s="23" t="s">
        <v>3093</v>
      </c>
      <c r="Q508" s="23" t="s">
        <v>3094</v>
      </c>
      <c r="R508" s="23" t="s">
        <v>2079</v>
      </c>
      <c r="S508" s="23" t="s">
        <v>3095</v>
      </c>
      <c r="T508" s="23" t="s">
        <v>47</v>
      </c>
      <c r="U508" s="23" t="s">
        <v>2080</v>
      </c>
      <c r="V508" s="4" t="s">
        <v>777</v>
      </c>
      <c r="W508" s="12" t="s">
        <v>37</v>
      </c>
    </row>
    <row r="509" s="1" customFormat="1" spans="1:23">
      <c r="A509" s="4">
        <v>507</v>
      </c>
      <c r="B509" s="4" t="s">
        <v>3096</v>
      </c>
      <c r="C509" s="4" t="s">
        <v>3097</v>
      </c>
      <c r="D509" s="4"/>
      <c r="E509" s="4"/>
      <c r="F509" s="4"/>
      <c r="G509" s="4" t="s">
        <v>3098</v>
      </c>
      <c r="H509" s="4"/>
      <c r="I509" s="4" t="s">
        <v>35</v>
      </c>
      <c r="J509" s="4" t="s">
        <v>503</v>
      </c>
      <c r="K509" s="4" t="s">
        <v>2805</v>
      </c>
      <c r="L509" s="18">
        <v>79</v>
      </c>
      <c r="M509" s="4" t="s">
        <v>3099</v>
      </c>
      <c r="N509" s="23" t="s">
        <v>772</v>
      </c>
      <c r="O509" s="23" t="s">
        <v>3100</v>
      </c>
      <c r="P509" s="23" t="s">
        <v>3101</v>
      </c>
      <c r="Q509" s="23" t="s">
        <v>3102</v>
      </c>
      <c r="R509" s="23" t="s">
        <v>3103</v>
      </c>
      <c r="S509" s="23"/>
      <c r="T509" s="23" t="s">
        <v>47</v>
      </c>
      <c r="U509" s="23" t="s">
        <v>3104</v>
      </c>
      <c r="V509" s="4" t="s">
        <v>777</v>
      </c>
      <c r="W509" s="12" t="s">
        <v>37</v>
      </c>
    </row>
    <row r="510" s="1" customFormat="1" spans="1:23">
      <c r="A510" s="4">
        <v>508</v>
      </c>
      <c r="B510" s="4" t="s">
        <v>3105</v>
      </c>
      <c r="C510" s="4" t="s">
        <v>3106</v>
      </c>
      <c r="D510" s="4" t="s">
        <v>3107</v>
      </c>
      <c r="E510" s="4"/>
      <c r="F510" s="4"/>
      <c r="G510" s="4" t="s">
        <v>3108</v>
      </c>
      <c r="H510" s="4"/>
      <c r="I510" s="4" t="s">
        <v>107</v>
      </c>
      <c r="J510" s="4" t="s">
        <v>503</v>
      </c>
      <c r="K510" s="4" t="s">
        <v>2805</v>
      </c>
      <c r="L510" s="18">
        <v>98</v>
      </c>
      <c r="M510" s="4" t="s">
        <v>1067</v>
      </c>
      <c r="N510" s="23" t="s">
        <v>791</v>
      </c>
      <c r="O510" s="23"/>
      <c r="P510" s="23" t="s">
        <v>3109</v>
      </c>
      <c r="Q510" s="23" t="s">
        <v>3110</v>
      </c>
      <c r="R510" s="23" t="s">
        <v>832</v>
      </c>
      <c r="S510" s="23"/>
      <c r="T510" s="23" t="s">
        <v>47</v>
      </c>
      <c r="U510" s="23" t="s">
        <v>833</v>
      </c>
      <c r="V510" s="4" t="s">
        <v>777</v>
      </c>
      <c r="W510" s="12" t="s">
        <v>37</v>
      </c>
    </row>
    <row r="511" s="1" customFormat="1" spans="1:23">
      <c r="A511" s="4">
        <v>509</v>
      </c>
      <c r="B511" s="4" t="s">
        <v>3111</v>
      </c>
      <c r="C511" s="4" t="s">
        <v>3112</v>
      </c>
      <c r="D511" s="4" t="s">
        <v>3113</v>
      </c>
      <c r="E511" s="4"/>
      <c r="F511" s="4"/>
      <c r="G511" s="4" t="s">
        <v>3114</v>
      </c>
      <c r="H511" s="4"/>
      <c r="I511" s="4" t="s">
        <v>397</v>
      </c>
      <c r="J511" s="4" t="s">
        <v>503</v>
      </c>
      <c r="K511" s="4" t="s">
        <v>3115</v>
      </c>
      <c r="L511" s="18">
        <v>75</v>
      </c>
      <c r="M511" s="4" t="s">
        <v>3116</v>
      </c>
      <c r="N511" s="23"/>
      <c r="O511" s="23" t="s">
        <v>3117</v>
      </c>
      <c r="P511" s="23" t="s">
        <v>3118</v>
      </c>
      <c r="Q511" s="23"/>
      <c r="R511" s="23"/>
      <c r="S511" s="23"/>
      <c r="T511" s="23"/>
      <c r="U511" s="23" t="s">
        <v>1608</v>
      </c>
      <c r="V511" s="4" t="s">
        <v>508</v>
      </c>
      <c r="W511" s="12" t="s">
        <v>31</v>
      </c>
    </row>
    <row r="512" s="1" customFormat="1" spans="1:23">
      <c r="A512" s="4">
        <v>510</v>
      </c>
      <c r="B512" s="4" t="s">
        <v>3119</v>
      </c>
      <c r="C512" s="4" t="s">
        <v>3120</v>
      </c>
      <c r="D512" s="4"/>
      <c r="E512" s="4"/>
      <c r="F512" s="4"/>
      <c r="G512" s="4" t="s">
        <v>3121</v>
      </c>
      <c r="H512" s="4"/>
      <c r="I512" s="4" t="s">
        <v>302</v>
      </c>
      <c r="J512" s="4" t="s">
        <v>695</v>
      </c>
      <c r="K512" s="4" t="s">
        <v>3115</v>
      </c>
      <c r="L512" s="18">
        <v>39.8</v>
      </c>
      <c r="M512" s="4" t="s">
        <v>2864</v>
      </c>
      <c r="N512" s="23"/>
      <c r="O512" s="23"/>
      <c r="P512" s="23" t="s">
        <v>3122</v>
      </c>
      <c r="Q512" s="23"/>
      <c r="R512" s="23"/>
      <c r="S512" s="23"/>
      <c r="T512" s="23"/>
      <c r="U512" s="23" t="s">
        <v>3123</v>
      </c>
      <c r="V512" s="4" t="s">
        <v>508</v>
      </c>
      <c r="W512" s="12" t="s">
        <v>31</v>
      </c>
    </row>
    <row r="513" s="1" customFormat="1" spans="1:23">
      <c r="A513" s="4">
        <v>511</v>
      </c>
      <c r="B513" s="4" t="s">
        <v>3124</v>
      </c>
      <c r="C513" s="4" t="s">
        <v>3125</v>
      </c>
      <c r="D513" s="4" t="s">
        <v>3126</v>
      </c>
      <c r="E513" s="4"/>
      <c r="F513" s="4"/>
      <c r="G513" s="4" t="s">
        <v>517</v>
      </c>
      <c r="H513" s="4" t="s">
        <v>437</v>
      </c>
      <c r="I513" s="4" t="s">
        <v>518</v>
      </c>
      <c r="J513" s="4" t="s">
        <v>503</v>
      </c>
      <c r="K513" s="4" t="s">
        <v>3115</v>
      </c>
      <c r="L513" s="18">
        <v>28</v>
      </c>
      <c r="M513" s="4" t="s">
        <v>994</v>
      </c>
      <c r="N513" s="23"/>
      <c r="O513" s="23"/>
      <c r="P513" s="23" t="s">
        <v>3127</v>
      </c>
      <c r="Q513" s="23"/>
      <c r="R513" s="23"/>
      <c r="S513" s="23"/>
      <c r="T513" s="23"/>
      <c r="U513" s="23" t="s">
        <v>521</v>
      </c>
      <c r="V513" s="4" t="s">
        <v>508</v>
      </c>
      <c r="W513" s="12" t="s">
        <v>31</v>
      </c>
    </row>
    <row r="514" s="1" customFormat="1" spans="1:23">
      <c r="A514" s="4">
        <v>512</v>
      </c>
      <c r="B514" s="4" t="s">
        <v>3128</v>
      </c>
      <c r="C514" s="4" t="s">
        <v>3129</v>
      </c>
      <c r="D514" s="4"/>
      <c r="E514" s="4"/>
      <c r="F514" s="4"/>
      <c r="G514" s="4" t="s">
        <v>3130</v>
      </c>
      <c r="H514" s="4"/>
      <c r="I514" s="4" t="s">
        <v>518</v>
      </c>
      <c r="J514" s="4" t="s">
        <v>503</v>
      </c>
      <c r="K514" s="4" t="s">
        <v>3115</v>
      </c>
      <c r="L514" s="18">
        <v>36</v>
      </c>
      <c r="M514" s="4" t="s">
        <v>790</v>
      </c>
      <c r="N514" s="23"/>
      <c r="O514" s="23"/>
      <c r="P514" s="23" t="s">
        <v>3131</v>
      </c>
      <c r="Q514" s="23"/>
      <c r="R514" s="23"/>
      <c r="S514" s="23"/>
      <c r="T514" s="23"/>
      <c r="U514" s="23" t="s">
        <v>527</v>
      </c>
      <c r="V514" s="4" t="s">
        <v>508</v>
      </c>
      <c r="W514" s="12" t="s">
        <v>31</v>
      </c>
    </row>
    <row r="515" s="1" customFormat="1" spans="1:23">
      <c r="A515" s="4">
        <v>513</v>
      </c>
      <c r="B515" s="4" t="s">
        <v>3132</v>
      </c>
      <c r="C515" s="4" t="s">
        <v>3133</v>
      </c>
      <c r="D515" s="4"/>
      <c r="E515" s="4"/>
      <c r="F515" s="4"/>
      <c r="G515" s="4" t="s">
        <v>517</v>
      </c>
      <c r="H515" s="4"/>
      <c r="I515" s="4" t="s">
        <v>518</v>
      </c>
      <c r="J515" s="4" t="s">
        <v>503</v>
      </c>
      <c r="K515" s="4" t="s">
        <v>3115</v>
      </c>
      <c r="L515" s="18">
        <v>110</v>
      </c>
      <c r="M515" s="4" t="s">
        <v>3134</v>
      </c>
      <c r="N515" s="23"/>
      <c r="O515" s="23"/>
      <c r="P515" s="23" t="s">
        <v>3135</v>
      </c>
      <c r="Q515" s="23"/>
      <c r="R515" s="23"/>
      <c r="S515" s="23"/>
      <c r="T515" s="23"/>
      <c r="U515" s="23" t="s">
        <v>527</v>
      </c>
      <c r="V515" s="4" t="s">
        <v>508</v>
      </c>
      <c r="W515" s="12" t="s">
        <v>31</v>
      </c>
    </row>
    <row r="516" s="1" customFormat="1" spans="1:23">
      <c r="A516" s="4">
        <v>514</v>
      </c>
      <c r="B516" s="4" t="s">
        <v>3136</v>
      </c>
      <c r="C516" s="4" t="s">
        <v>3137</v>
      </c>
      <c r="D516" s="4"/>
      <c r="E516" s="4"/>
      <c r="F516" s="4"/>
      <c r="G516" s="4" t="s">
        <v>517</v>
      </c>
      <c r="H516" s="4"/>
      <c r="I516" s="4" t="s">
        <v>518</v>
      </c>
      <c r="J516" s="4" t="s">
        <v>503</v>
      </c>
      <c r="K516" s="4" t="s">
        <v>3115</v>
      </c>
      <c r="L516" s="18">
        <v>22</v>
      </c>
      <c r="M516" s="4" t="s">
        <v>736</v>
      </c>
      <c r="N516" s="23"/>
      <c r="O516" s="23" t="s">
        <v>2606</v>
      </c>
      <c r="P516" s="23" t="s">
        <v>3138</v>
      </c>
      <c r="Q516" s="23"/>
      <c r="R516" s="23"/>
      <c r="S516" s="23"/>
      <c r="T516" s="23"/>
      <c r="U516" s="23" t="s">
        <v>527</v>
      </c>
      <c r="V516" s="4" t="s">
        <v>508</v>
      </c>
      <c r="W516" s="12" t="s">
        <v>31</v>
      </c>
    </row>
    <row r="517" s="1" customFormat="1" spans="1:23">
      <c r="A517" s="4">
        <v>515</v>
      </c>
      <c r="B517" s="4" t="s">
        <v>3139</v>
      </c>
      <c r="C517" s="4" t="s">
        <v>3140</v>
      </c>
      <c r="D517" s="4"/>
      <c r="E517" s="4"/>
      <c r="F517" s="4"/>
      <c r="G517" s="4" t="s">
        <v>517</v>
      </c>
      <c r="H517" s="4"/>
      <c r="I517" s="4" t="s">
        <v>518</v>
      </c>
      <c r="J517" s="4" t="s">
        <v>503</v>
      </c>
      <c r="K517" s="4" t="s">
        <v>3115</v>
      </c>
      <c r="L517" s="18">
        <v>12</v>
      </c>
      <c r="M517" s="4" t="s">
        <v>801</v>
      </c>
      <c r="N517" s="23"/>
      <c r="O517" s="23" t="s">
        <v>3141</v>
      </c>
      <c r="P517" s="23" t="s">
        <v>3142</v>
      </c>
      <c r="Q517" s="23"/>
      <c r="R517" s="23"/>
      <c r="S517" s="23"/>
      <c r="T517" s="23"/>
      <c r="U517" s="23" t="s">
        <v>527</v>
      </c>
      <c r="V517" s="4" t="s">
        <v>508</v>
      </c>
      <c r="W517" s="12" t="s">
        <v>31</v>
      </c>
    </row>
    <row r="518" s="1" customFormat="1" spans="1:23">
      <c r="A518" s="4">
        <v>516</v>
      </c>
      <c r="B518" s="4" t="s">
        <v>3143</v>
      </c>
      <c r="C518" s="4" t="s">
        <v>3144</v>
      </c>
      <c r="D518" s="4"/>
      <c r="E518" s="4"/>
      <c r="F518" s="4"/>
      <c r="G518" s="4" t="s">
        <v>517</v>
      </c>
      <c r="H518" s="4"/>
      <c r="I518" s="4" t="s">
        <v>518</v>
      </c>
      <c r="J518" s="4" t="s">
        <v>503</v>
      </c>
      <c r="K518" s="4" t="s">
        <v>3115</v>
      </c>
      <c r="L518" s="18">
        <v>15</v>
      </c>
      <c r="M518" s="4" t="s">
        <v>2481</v>
      </c>
      <c r="N518" s="23"/>
      <c r="O518" s="23" t="s">
        <v>3141</v>
      </c>
      <c r="P518" s="23" t="s">
        <v>3145</v>
      </c>
      <c r="Q518" s="23"/>
      <c r="R518" s="23"/>
      <c r="S518" s="23"/>
      <c r="T518" s="23"/>
      <c r="U518" s="23" t="s">
        <v>527</v>
      </c>
      <c r="V518" s="4" t="s">
        <v>508</v>
      </c>
      <c r="W518" s="12" t="s">
        <v>31</v>
      </c>
    </row>
    <row r="519" s="1" customFormat="1" spans="1:23">
      <c r="A519" s="4">
        <v>517</v>
      </c>
      <c r="B519" s="4" t="s">
        <v>3146</v>
      </c>
      <c r="C519" s="4" t="s">
        <v>3147</v>
      </c>
      <c r="D519" s="4"/>
      <c r="E519" s="4"/>
      <c r="F519" s="4"/>
      <c r="G519" s="4" t="s">
        <v>530</v>
      </c>
      <c r="H519" s="4"/>
      <c r="I519" s="4" t="s">
        <v>518</v>
      </c>
      <c r="J519" s="4" t="s">
        <v>503</v>
      </c>
      <c r="K519" s="4" t="s">
        <v>3115</v>
      </c>
      <c r="L519" s="18">
        <v>92</v>
      </c>
      <c r="M519" s="4" t="s">
        <v>3148</v>
      </c>
      <c r="N519" s="23"/>
      <c r="O519" s="23"/>
      <c r="P519" s="23" t="s">
        <v>3149</v>
      </c>
      <c r="Q519" s="23"/>
      <c r="R519" s="23"/>
      <c r="S519" s="23"/>
      <c r="T519" s="23"/>
      <c r="U519" s="23" t="s">
        <v>527</v>
      </c>
      <c r="V519" s="4" t="s">
        <v>508</v>
      </c>
      <c r="W519" s="12" t="s">
        <v>31</v>
      </c>
    </row>
    <row r="520" s="1" customFormat="1" spans="1:23">
      <c r="A520" s="4">
        <v>518</v>
      </c>
      <c r="B520" s="4" t="s">
        <v>3150</v>
      </c>
      <c r="C520" s="4" t="s">
        <v>3151</v>
      </c>
      <c r="D520" s="4"/>
      <c r="E520" s="4"/>
      <c r="F520" s="4"/>
      <c r="G520" s="4" t="s">
        <v>3152</v>
      </c>
      <c r="H520" s="4"/>
      <c r="I520" s="4" t="s">
        <v>421</v>
      </c>
      <c r="J520" s="4" t="s">
        <v>503</v>
      </c>
      <c r="K520" s="4" t="s">
        <v>3115</v>
      </c>
      <c r="L520" s="18">
        <v>36</v>
      </c>
      <c r="M520" s="4" t="s">
        <v>3153</v>
      </c>
      <c r="N520" s="23"/>
      <c r="O520" s="23"/>
      <c r="P520" s="23" t="s">
        <v>3154</v>
      </c>
      <c r="Q520" s="23"/>
      <c r="R520" s="23"/>
      <c r="S520" s="23"/>
      <c r="T520" s="23"/>
      <c r="U520" s="23" t="s">
        <v>3155</v>
      </c>
      <c r="V520" s="4" t="s">
        <v>508</v>
      </c>
      <c r="W520" s="12" t="s">
        <v>31</v>
      </c>
    </row>
    <row r="521" s="1" customFormat="1" spans="1:23">
      <c r="A521" s="4">
        <v>519</v>
      </c>
      <c r="B521" s="4" t="s">
        <v>3156</v>
      </c>
      <c r="C521" s="4" t="s">
        <v>3157</v>
      </c>
      <c r="D521" s="4" t="s">
        <v>3158</v>
      </c>
      <c r="E521" s="4"/>
      <c r="F521" s="4"/>
      <c r="G521" s="4" t="s">
        <v>3159</v>
      </c>
      <c r="H521" s="4"/>
      <c r="I521" s="4" t="s">
        <v>107</v>
      </c>
      <c r="J521" s="4" t="s">
        <v>503</v>
      </c>
      <c r="K521" s="4" t="s">
        <v>3115</v>
      </c>
      <c r="L521" s="18">
        <v>52</v>
      </c>
      <c r="M521" s="4" t="s">
        <v>3160</v>
      </c>
      <c r="N521" s="23"/>
      <c r="O521" s="23" t="s">
        <v>3161</v>
      </c>
      <c r="P521" s="23" t="s">
        <v>3162</v>
      </c>
      <c r="Q521" s="23"/>
      <c r="R521" s="23"/>
      <c r="S521" s="23"/>
      <c r="T521" s="23"/>
      <c r="U521" s="23" t="s">
        <v>1664</v>
      </c>
      <c r="V521" s="4" t="s">
        <v>508</v>
      </c>
      <c r="W521" s="12" t="s">
        <v>37</v>
      </c>
    </row>
    <row r="522" s="1" customFormat="1" spans="1:23">
      <c r="A522" s="4">
        <v>520</v>
      </c>
      <c r="B522" s="4" t="s">
        <v>3163</v>
      </c>
      <c r="C522" s="4" t="s">
        <v>3164</v>
      </c>
      <c r="D522" s="4" t="s">
        <v>3165</v>
      </c>
      <c r="E522" s="4"/>
      <c r="F522" s="4"/>
      <c r="G522" s="4" t="s">
        <v>3166</v>
      </c>
      <c r="H522" s="4"/>
      <c r="I522" s="4" t="s">
        <v>2620</v>
      </c>
      <c r="J522" s="4" t="s">
        <v>2480</v>
      </c>
      <c r="K522" s="4" t="s">
        <v>3115</v>
      </c>
      <c r="L522" s="18">
        <v>98</v>
      </c>
      <c r="M522" s="4" t="s">
        <v>3167</v>
      </c>
      <c r="N522" s="23"/>
      <c r="O522" s="23"/>
      <c r="P522" s="23" t="s">
        <v>3168</v>
      </c>
      <c r="Q522" s="23"/>
      <c r="R522" s="23"/>
      <c r="S522" s="23"/>
      <c r="T522" s="23"/>
      <c r="U522" s="23" t="s">
        <v>1664</v>
      </c>
      <c r="V522" s="4" t="s">
        <v>508</v>
      </c>
      <c r="W522" s="12" t="s">
        <v>37</v>
      </c>
    </row>
    <row r="523" s="1" customFormat="1" spans="1:23">
      <c r="A523" s="4">
        <v>521</v>
      </c>
      <c r="B523" s="4" t="s">
        <v>3169</v>
      </c>
      <c r="C523" s="4" t="s">
        <v>3170</v>
      </c>
      <c r="D523" s="4"/>
      <c r="E523" s="4"/>
      <c r="F523" s="4"/>
      <c r="G523" s="4" t="s">
        <v>3171</v>
      </c>
      <c r="H523" s="4"/>
      <c r="I523" s="4" t="s">
        <v>2254</v>
      </c>
      <c r="J523" s="4" t="s">
        <v>503</v>
      </c>
      <c r="K523" s="4" t="s">
        <v>3115</v>
      </c>
      <c r="L523" s="18" t="s">
        <v>3172</v>
      </c>
      <c r="M523" s="4" t="s">
        <v>3173</v>
      </c>
      <c r="N523" s="23"/>
      <c r="O523" s="23"/>
      <c r="P523" s="23" t="s">
        <v>3174</v>
      </c>
      <c r="Q523" s="23"/>
      <c r="R523" s="23"/>
      <c r="S523" s="23"/>
      <c r="T523" s="23"/>
      <c r="U523" s="23" t="s">
        <v>1664</v>
      </c>
      <c r="V523" s="4" t="s">
        <v>508</v>
      </c>
      <c r="W523" s="12" t="s">
        <v>37</v>
      </c>
    </row>
    <row r="524" s="1" customFormat="1" spans="1:23">
      <c r="A524" s="4">
        <v>522</v>
      </c>
      <c r="B524" s="4" t="s">
        <v>3175</v>
      </c>
      <c r="C524" s="4" t="s">
        <v>3176</v>
      </c>
      <c r="D524" s="4"/>
      <c r="E524" s="4"/>
      <c r="F524" s="4"/>
      <c r="G524" s="4" t="s">
        <v>3177</v>
      </c>
      <c r="H524" s="4"/>
      <c r="I524" s="4" t="s">
        <v>107</v>
      </c>
      <c r="J524" s="4" t="s">
        <v>503</v>
      </c>
      <c r="K524" s="4" t="s">
        <v>3115</v>
      </c>
      <c r="L524" s="18">
        <v>69.8</v>
      </c>
      <c r="M524" s="4" t="s">
        <v>1284</v>
      </c>
      <c r="N524" s="23"/>
      <c r="O524" s="23" t="s">
        <v>3178</v>
      </c>
      <c r="P524" s="23" t="s">
        <v>3179</v>
      </c>
      <c r="Q524" s="23"/>
      <c r="R524" s="23"/>
      <c r="S524" s="23"/>
      <c r="T524" s="23"/>
      <c r="U524" s="23" t="s">
        <v>558</v>
      </c>
      <c r="V524" s="4" t="s">
        <v>508</v>
      </c>
      <c r="W524" s="12" t="s">
        <v>37</v>
      </c>
    </row>
    <row r="525" s="1" customFormat="1" spans="1:23">
      <c r="A525" s="4">
        <v>523</v>
      </c>
      <c r="B525" s="4" t="s">
        <v>3180</v>
      </c>
      <c r="C525" s="4" t="s">
        <v>3181</v>
      </c>
      <c r="D525" s="4" t="s">
        <v>3182</v>
      </c>
      <c r="E525" s="4"/>
      <c r="F525" s="4"/>
      <c r="G525" s="4" t="s">
        <v>3183</v>
      </c>
      <c r="H525" s="4"/>
      <c r="I525" s="4" t="s">
        <v>107</v>
      </c>
      <c r="J525" s="4" t="s">
        <v>503</v>
      </c>
      <c r="K525" s="4" t="s">
        <v>3115</v>
      </c>
      <c r="L525" s="18">
        <v>59.8</v>
      </c>
      <c r="M525" s="4" t="s">
        <v>750</v>
      </c>
      <c r="N525" s="23"/>
      <c r="O525" s="23" t="s">
        <v>3184</v>
      </c>
      <c r="P525" s="23" t="s">
        <v>3185</v>
      </c>
      <c r="Q525" s="23"/>
      <c r="R525" s="23"/>
      <c r="S525" s="23"/>
      <c r="T525" s="23"/>
      <c r="U525" s="23" t="s">
        <v>558</v>
      </c>
      <c r="V525" s="4" t="s">
        <v>508</v>
      </c>
      <c r="W525" s="12" t="s">
        <v>37</v>
      </c>
    </row>
    <row r="526" s="1" customFormat="1" spans="1:23">
      <c r="A526" s="4">
        <v>524</v>
      </c>
      <c r="B526" s="4" t="s">
        <v>3186</v>
      </c>
      <c r="C526" s="4" t="s">
        <v>3187</v>
      </c>
      <c r="D526" s="4"/>
      <c r="E526" s="4"/>
      <c r="F526" s="4"/>
      <c r="G526" s="4" t="s">
        <v>3188</v>
      </c>
      <c r="H526" s="4"/>
      <c r="I526" s="4" t="s">
        <v>1623</v>
      </c>
      <c r="J526" s="4" t="s">
        <v>749</v>
      </c>
      <c r="K526" s="4" t="s">
        <v>3115</v>
      </c>
      <c r="L526" s="18">
        <v>58</v>
      </c>
      <c r="M526" s="4" t="s">
        <v>1661</v>
      </c>
      <c r="N526" s="23"/>
      <c r="O526" s="23" t="s">
        <v>3189</v>
      </c>
      <c r="P526" s="23" t="s">
        <v>3190</v>
      </c>
      <c r="Q526" s="23"/>
      <c r="R526" s="23"/>
      <c r="S526" s="23"/>
      <c r="T526" s="23"/>
      <c r="U526" s="23" t="s">
        <v>3191</v>
      </c>
      <c r="V526" s="4" t="s">
        <v>508</v>
      </c>
      <c r="W526" s="12" t="s">
        <v>37</v>
      </c>
    </row>
    <row r="527" s="1" customFormat="1" spans="1:23">
      <c r="A527" s="4">
        <v>525</v>
      </c>
      <c r="B527" s="4" t="s">
        <v>3192</v>
      </c>
      <c r="C527" s="4" t="s">
        <v>3193</v>
      </c>
      <c r="D527" s="4"/>
      <c r="E527" s="4"/>
      <c r="F527" s="4"/>
      <c r="G527" s="4" t="s">
        <v>3194</v>
      </c>
      <c r="H527" s="4"/>
      <c r="I527" s="4" t="s">
        <v>455</v>
      </c>
      <c r="J527" s="4" t="s">
        <v>603</v>
      </c>
      <c r="K527" s="4" t="s">
        <v>3115</v>
      </c>
      <c r="L527" s="18">
        <v>65</v>
      </c>
      <c r="M527" s="4" t="s">
        <v>3195</v>
      </c>
      <c r="N527" s="23"/>
      <c r="O527" s="23" t="s">
        <v>3196</v>
      </c>
      <c r="P527" s="23" t="s">
        <v>3197</v>
      </c>
      <c r="Q527" s="23"/>
      <c r="R527" s="23"/>
      <c r="S527" s="23"/>
      <c r="T527" s="23"/>
      <c r="U527" s="23" t="s">
        <v>3198</v>
      </c>
      <c r="V527" s="4" t="s">
        <v>508</v>
      </c>
      <c r="W527" s="12" t="s">
        <v>31</v>
      </c>
    </row>
    <row r="528" s="1" customFormat="1" spans="1:23">
      <c r="A528" s="4">
        <v>526</v>
      </c>
      <c r="B528" s="4" t="s">
        <v>3199</v>
      </c>
      <c r="C528" s="4" t="s">
        <v>3200</v>
      </c>
      <c r="D528" s="4"/>
      <c r="E528" s="4"/>
      <c r="F528" s="4"/>
      <c r="G528" s="4" t="s">
        <v>3201</v>
      </c>
      <c r="H528" s="4"/>
      <c r="I528" s="4" t="s">
        <v>781</v>
      </c>
      <c r="J528" s="4" t="s">
        <v>503</v>
      </c>
      <c r="K528" s="4" t="s">
        <v>3115</v>
      </c>
      <c r="L528" s="18">
        <v>118</v>
      </c>
      <c r="M528" s="4" t="s">
        <v>3202</v>
      </c>
      <c r="N528" s="23"/>
      <c r="O528" s="23" t="s">
        <v>3203</v>
      </c>
      <c r="P528" s="23" t="s">
        <v>3204</v>
      </c>
      <c r="Q528" s="23"/>
      <c r="R528" s="23"/>
      <c r="S528" s="23"/>
      <c r="T528" s="23"/>
      <c r="U528" s="23" t="s">
        <v>3205</v>
      </c>
      <c r="V528" s="4" t="s">
        <v>508</v>
      </c>
      <c r="W528" s="12" t="s">
        <v>31</v>
      </c>
    </row>
    <row r="529" s="1" customFormat="1" spans="1:23">
      <c r="A529" s="4">
        <v>527</v>
      </c>
      <c r="B529" s="4" t="s">
        <v>3206</v>
      </c>
      <c r="C529" s="4" t="s">
        <v>3207</v>
      </c>
      <c r="D529" s="4"/>
      <c r="E529" s="4"/>
      <c r="F529" s="4"/>
      <c r="G529" s="4" t="s">
        <v>3208</v>
      </c>
      <c r="H529" s="4"/>
      <c r="I529" s="4" t="s">
        <v>1009</v>
      </c>
      <c r="J529" s="4" t="s">
        <v>695</v>
      </c>
      <c r="K529" s="4" t="s">
        <v>3115</v>
      </c>
      <c r="L529" s="18">
        <v>38.8</v>
      </c>
      <c r="M529" s="4" t="s">
        <v>540</v>
      </c>
      <c r="N529" s="23"/>
      <c r="O529" s="23" t="s">
        <v>3209</v>
      </c>
      <c r="P529" s="23" t="s">
        <v>3210</v>
      </c>
      <c r="Q529" s="23"/>
      <c r="R529" s="23"/>
      <c r="S529" s="23"/>
      <c r="T529" s="23"/>
      <c r="U529" s="23" t="s">
        <v>3211</v>
      </c>
      <c r="V529" s="4" t="s">
        <v>508</v>
      </c>
      <c r="W529" s="12" t="s">
        <v>31</v>
      </c>
    </row>
    <row r="530" s="1" customFormat="1" spans="1:23">
      <c r="A530" s="4">
        <v>528</v>
      </c>
      <c r="B530" s="4" t="s">
        <v>3212</v>
      </c>
      <c r="C530" s="4" t="s">
        <v>3213</v>
      </c>
      <c r="D530" s="4"/>
      <c r="E530" s="4"/>
      <c r="F530" s="4"/>
      <c r="G530" s="4" t="s">
        <v>3208</v>
      </c>
      <c r="H530" s="4"/>
      <c r="I530" s="4" t="s">
        <v>1009</v>
      </c>
      <c r="J530" s="4" t="s">
        <v>695</v>
      </c>
      <c r="K530" s="4" t="s">
        <v>3115</v>
      </c>
      <c r="L530" s="18">
        <v>42.8</v>
      </c>
      <c r="M530" s="4" t="s">
        <v>1746</v>
      </c>
      <c r="N530" s="23"/>
      <c r="O530" s="23" t="s">
        <v>3209</v>
      </c>
      <c r="P530" s="23" t="s">
        <v>3214</v>
      </c>
      <c r="Q530" s="23"/>
      <c r="R530" s="23"/>
      <c r="S530" s="23"/>
      <c r="T530" s="23"/>
      <c r="U530" s="23" t="s">
        <v>3211</v>
      </c>
      <c r="V530" s="4" t="s">
        <v>508</v>
      </c>
      <c r="W530" s="12" t="s">
        <v>31</v>
      </c>
    </row>
    <row r="531" s="1" customFormat="1" spans="1:23">
      <c r="A531" s="4">
        <v>529</v>
      </c>
      <c r="B531" s="4" t="s">
        <v>3215</v>
      </c>
      <c r="C531" s="4" t="s">
        <v>3216</v>
      </c>
      <c r="D531" s="4"/>
      <c r="E531" s="4"/>
      <c r="F531" s="4"/>
      <c r="G531" s="4" t="s">
        <v>3208</v>
      </c>
      <c r="H531" s="4"/>
      <c r="I531" s="4" t="s">
        <v>1009</v>
      </c>
      <c r="J531" s="4" t="s">
        <v>695</v>
      </c>
      <c r="K531" s="4" t="s">
        <v>3115</v>
      </c>
      <c r="L531" s="18">
        <v>39.8</v>
      </c>
      <c r="M531" s="4" t="s">
        <v>893</v>
      </c>
      <c r="N531" s="23"/>
      <c r="O531" s="23" t="s">
        <v>3209</v>
      </c>
      <c r="P531" s="23" t="s">
        <v>3217</v>
      </c>
      <c r="Q531" s="23"/>
      <c r="R531" s="23"/>
      <c r="S531" s="23"/>
      <c r="T531" s="23"/>
      <c r="U531" s="23" t="s">
        <v>3211</v>
      </c>
      <c r="V531" s="4" t="s">
        <v>508</v>
      </c>
      <c r="W531" s="12" t="s">
        <v>31</v>
      </c>
    </row>
    <row r="532" s="1" customFormat="1" spans="1:23">
      <c r="A532" s="4">
        <v>530</v>
      </c>
      <c r="B532" s="4" t="s">
        <v>3218</v>
      </c>
      <c r="C532" s="4" t="s">
        <v>3219</v>
      </c>
      <c r="D532" s="4"/>
      <c r="E532" s="4"/>
      <c r="F532" s="4"/>
      <c r="G532" s="4" t="s">
        <v>3208</v>
      </c>
      <c r="H532" s="4"/>
      <c r="I532" s="4" t="s">
        <v>1009</v>
      </c>
      <c r="J532" s="4" t="s">
        <v>695</v>
      </c>
      <c r="K532" s="4" t="s">
        <v>3115</v>
      </c>
      <c r="L532" s="18">
        <v>42.8</v>
      </c>
      <c r="M532" s="4" t="s">
        <v>3220</v>
      </c>
      <c r="N532" s="23"/>
      <c r="O532" s="23" t="s">
        <v>3209</v>
      </c>
      <c r="P532" s="23" t="s">
        <v>3221</v>
      </c>
      <c r="Q532" s="23"/>
      <c r="R532" s="23"/>
      <c r="S532" s="23"/>
      <c r="T532" s="23"/>
      <c r="U532" s="23" t="s">
        <v>3211</v>
      </c>
      <c r="V532" s="4" t="s">
        <v>508</v>
      </c>
      <c r="W532" s="12" t="s">
        <v>31</v>
      </c>
    </row>
    <row r="533" s="1" customFormat="1" spans="1:23">
      <c r="A533" s="4">
        <v>531</v>
      </c>
      <c r="B533" s="4" t="s">
        <v>3222</v>
      </c>
      <c r="C533" s="4" t="s">
        <v>3223</v>
      </c>
      <c r="D533" s="4"/>
      <c r="E533" s="4"/>
      <c r="F533" s="4"/>
      <c r="G533" s="4" t="s">
        <v>3208</v>
      </c>
      <c r="H533" s="4"/>
      <c r="I533" s="4" t="s">
        <v>1009</v>
      </c>
      <c r="J533" s="4" t="s">
        <v>695</v>
      </c>
      <c r="K533" s="4" t="s">
        <v>3115</v>
      </c>
      <c r="L533" s="18">
        <v>35.8</v>
      </c>
      <c r="M533" s="4" t="s">
        <v>3224</v>
      </c>
      <c r="N533" s="23"/>
      <c r="O533" s="23" t="s">
        <v>3209</v>
      </c>
      <c r="P533" s="23" t="s">
        <v>3225</v>
      </c>
      <c r="Q533" s="23"/>
      <c r="R533" s="23"/>
      <c r="S533" s="23"/>
      <c r="T533" s="23"/>
      <c r="U533" s="23" t="s">
        <v>3211</v>
      </c>
      <c r="V533" s="4" t="s">
        <v>508</v>
      </c>
      <c r="W533" s="12" t="s">
        <v>31</v>
      </c>
    </row>
    <row r="534" s="1" customFormat="1" spans="1:23">
      <c r="A534" s="4">
        <v>532</v>
      </c>
      <c r="B534" s="4" t="s">
        <v>3226</v>
      </c>
      <c r="C534" s="4" t="s">
        <v>3227</v>
      </c>
      <c r="D534" s="4"/>
      <c r="E534" s="4"/>
      <c r="F534" s="4"/>
      <c r="G534" s="4" t="s">
        <v>3228</v>
      </c>
      <c r="H534" s="4"/>
      <c r="I534" s="4" t="s">
        <v>211</v>
      </c>
      <c r="J534" s="4" t="s">
        <v>503</v>
      </c>
      <c r="K534" s="4" t="s">
        <v>3115</v>
      </c>
      <c r="L534" s="18">
        <v>38</v>
      </c>
      <c r="M534" s="4" t="s">
        <v>3229</v>
      </c>
      <c r="N534" s="23"/>
      <c r="O534" s="23" t="s">
        <v>3230</v>
      </c>
      <c r="P534" s="23" t="s">
        <v>3231</v>
      </c>
      <c r="Q534" s="23"/>
      <c r="R534" s="23"/>
      <c r="S534" s="23"/>
      <c r="T534" s="23"/>
      <c r="U534" s="23" t="s">
        <v>3211</v>
      </c>
      <c r="V534" s="4" t="s">
        <v>508</v>
      </c>
      <c r="W534" s="12" t="s">
        <v>31</v>
      </c>
    </row>
    <row r="535" s="1" customFormat="1" spans="1:23">
      <c r="A535" s="4">
        <v>533</v>
      </c>
      <c r="B535" s="4" t="s">
        <v>3232</v>
      </c>
      <c r="C535" s="4" t="s">
        <v>3233</v>
      </c>
      <c r="D535" s="4"/>
      <c r="E535" s="4"/>
      <c r="F535" s="4"/>
      <c r="G535" s="4" t="s">
        <v>3234</v>
      </c>
      <c r="H535" s="4"/>
      <c r="I535" s="4" t="s">
        <v>211</v>
      </c>
      <c r="J535" s="4" t="s">
        <v>503</v>
      </c>
      <c r="K535" s="4" t="s">
        <v>3115</v>
      </c>
      <c r="L535" s="18">
        <v>29</v>
      </c>
      <c r="M535" s="4" t="s">
        <v>3235</v>
      </c>
      <c r="N535" s="23"/>
      <c r="O535" s="23" t="s">
        <v>3230</v>
      </c>
      <c r="P535" s="23" t="s">
        <v>3236</v>
      </c>
      <c r="Q535" s="23"/>
      <c r="R535" s="23"/>
      <c r="S535" s="23"/>
      <c r="T535" s="23"/>
      <c r="U535" s="23" t="s">
        <v>3211</v>
      </c>
      <c r="V535" s="4" t="s">
        <v>508</v>
      </c>
      <c r="W535" s="12" t="s">
        <v>31</v>
      </c>
    </row>
    <row r="536" s="1" customFormat="1" spans="1:23">
      <c r="A536" s="4">
        <v>534</v>
      </c>
      <c r="B536" s="4" t="s">
        <v>3237</v>
      </c>
      <c r="C536" s="4" t="s">
        <v>1013</v>
      </c>
      <c r="D536" s="4"/>
      <c r="E536" s="4"/>
      <c r="F536" s="4"/>
      <c r="G536" s="4" t="s">
        <v>1015</v>
      </c>
      <c r="H536" s="4"/>
      <c r="I536" s="4" t="s">
        <v>302</v>
      </c>
      <c r="J536" s="4" t="s">
        <v>695</v>
      </c>
      <c r="K536" s="4" t="s">
        <v>3115</v>
      </c>
      <c r="L536" s="18" t="s">
        <v>1016</v>
      </c>
      <c r="M536" s="4" t="s">
        <v>3238</v>
      </c>
      <c r="N536" s="23"/>
      <c r="O536" s="23"/>
      <c r="P536" s="23" t="s">
        <v>3239</v>
      </c>
      <c r="Q536" s="23"/>
      <c r="R536" s="23"/>
      <c r="S536" s="23"/>
      <c r="T536" s="23"/>
      <c r="U536" s="23" t="s">
        <v>620</v>
      </c>
      <c r="V536" s="4" t="s">
        <v>508</v>
      </c>
      <c r="W536" s="12" t="s">
        <v>31</v>
      </c>
    </row>
    <row r="537" s="1" customFormat="1" spans="1:23">
      <c r="A537" s="4">
        <v>535</v>
      </c>
      <c r="B537" s="4" t="s">
        <v>3240</v>
      </c>
      <c r="C537" s="4" t="s">
        <v>3241</v>
      </c>
      <c r="D537" s="4"/>
      <c r="E537" s="4"/>
      <c r="F537" s="4"/>
      <c r="G537" s="4" t="s">
        <v>3242</v>
      </c>
      <c r="H537" s="4"/>
      <c r="I537" s="4" t="s">
        <v>1036</v>
      </c>
      <c r="J537" s="4" t="s">
        <v>770</v>
      </c>
      <c r="K537" s="4" t="s">
        <v>3115</v>
      </c>
      <c r="L537" s="18">
        <v>30</v>
      </c>
      <c r="M537" s="4" t="s">
        <v>3243</v>
      </c>
      <c r="N537" s="23"/>
      <c r="O537" s="23" t="s">
        <v>1775</v>
      </c>
      <c r="P537" s="23" t="s">
        <v>3244</v>
      </c>
      <c r="Q537" s="23"/>
      <c r="R537" s="23"/>
      <c r="S537" s="23"/>
      <c r="T537" s="23"/>
      <c r="U537" s="23" t="s">
        <v>3245</v>
      </c>
      <c r="V537" s="4" t="s">
        <v>508</v>
      </c>
      <c r="W537" s="12" t="s">
        <v>31</v>
      </c>
    </row>
    <row r="538" s="1" customFormat="1" spans="1:23">
      <c r="A538" s="4">
        <v>536</v>
      </c>
      <c r="B538" s="4" t="s">
        <v>3246</v>
      </c>
      <c r="C538" s="4" t="s">
        <v>3247</v>
      </c>
      <c r="D538" s="4"/>
      <c r="E538" s="4"/>
      <c r="F538" s="4"/>
      <c r="G538" s="4" t="s">
        <v>3248</v>
      </c>
      <c r="H538" s="4"/>
      <c r="I538" s="4" t="s">
        <v>302</v>
      </c>
      <c r="J538" s="4" t="s">
        <v>695</v>
      </c>
      <c r="K538" s="4" t="s">
        <v>3115</v>
      </c>
      <c r="L538" s="18" t="s">
        <v>1016</v>
      </c>
      <c r="M538" s="4" t="s">
        <v>3249</v>
      </c>
      <c r="N538" s="23"/>
      <c r="O538" s="23"/>
      <c r="P538" s="23" t="s">
        <v>3250</v>
      </c>
      <c r="Q538" s="23"/>
      <c r="R538" s="23"/>
      <c r="S538" s="23"/>
      <c r="T538" s="23"/>
      <c r="U538" s="23" t="s">
        <v>659</v>
      </c>
      <c r="V538" s="4" t="s">
        <v>508</v>
      </c>
      <c r="W538" s="12" t="s">
        <v>31</v>
      </c>
    </row>
    <row r="539" s="1" customFormat="1" spans="1:23">
      <c r="A539" s="4">
        <v>537</v>
      </c>
      <c r="B539" s="4" t="s">
        <v>3251</v>
      </c>
      <c r="C539" s="4" t="s">
        <v>3252</v>
      </c>
      <c r="D539" s="4"/>
      <c r="E539" s="4"/>
      <c r="F539" s="4"/>
      <c r="G539" s="4" t="s">
        <v>3253</v>
      </c>
      <c r="H539" s="4"/>
      <c r="I539" s="4" t="s">
        <v>1036</v>
      </c>
      <c r="J539" s="4" t="s">
        <v>770</v>
      </c>
      <c r="K539" s="4" t="s">
        <v>3115</v>
      </c>
      <c r="L539" s="18">
        <v>30</v>
      </c>
      <c r="M539" s="4" t="s">
        <v>3254</v>
      </c>
      <c r="N539" s="23"/>
      <c r="O539" s="23" t="s">
        <v>1775</v>
      </c>
      <c r="P539" s="23" t="s">
        <v>3255</v>
      </c>
      <c r="Q539" s="23"/>
      <c r="R539" s="23"/>
      <c r="S539" s="23"/>
      <c r="T539" s="23"/>
      <c r="U539" s="23" t="s">
        <v>659</v>
      </c>
      <c r="V539" s="4" t="s">
        <v>508</v>
      </c>
      <c r="W539" s="12" t="s">
        <v>31</v>
      </c>
    </row>
    <row r="540" s="1" customFormat="1" spans="1:23">
      <c r="A540" s="4">
        <v>538</v>
      </c>
      <c r="B540" s="4" t="s">
        <v>3256</v>
      </c>
      <c r="C540" s="4" t="s">
        <v>3257</v>
      </c>
      <c r="D540" s="4"/>
      <c r="E540" s="4"/>
      <c r="F540" s="4"/>
      <c r="G540" s="4" t="s">
        <v>3258</v>
      </c>
      <c r="H540" s="4"/>
      <c r="I540" s="4" t="s">
        <v>1036</v>
      </c>
      <c r="J540" s="4" t="s">
        <v>770</v>
      </c>
      <c r="K540" s="4" t="s">
        <v>3115</v>
      </c>
      <c r="L540" s="18">
        <v>35</v>
      </c>
      <c r="M540" s="4" t="s">
        <v>3259</v>
      </c>
      <c r="N540" s="23"/>
      <c r="O540" s="23" t="s">
        <v>1775</v>
      </c>
      <c r="P540" s="23" t="s">
        <v>3260</v>
      </c>
      <c r="Q540" s="23"/>
      <c r="R540" s="23"/>
      <c r="S540" s="23"/>
      <c r="T540" s="23"/>
      <c r="U540" s="23" t="s">
        <v>659</v>
      </c>
      <c r="V540" s="4" t="s">
        <v>508</v>
      </c>
      <c r="W540" s="12" t="s">
        <v>31</v>
      </c>
    </row>
    <row r="541" s="1" customFormat="1" spans="1:23">
      <c r="A541" s="4">
        <v>539</v>
      </c>
      <c r="B541" s="4" t="s">
        <v>3261</v>
      </c>
      <c r="C541" s="4" t="s">
        <v>3262</v>
      </c>
      <c r="D541" s="4"/>
      <c r="E541" s="4"/>
      <c r="F541" s="4"/>
      <c r="G541" s="4" t="s">
        <v>3263</v>
      </c>
      <c r="H541" s="4"/>
      <c r="I541" s="4" t="s">
        <v>1036</v>
      </c>
      <c r="J541" s="4" t="s">
        <v>770</v>
      </c>
      <c r="K541" s="4" t="s">
        <v>3115</v>
      </c>
      <c r="L541" s="18">
        <v>35</v>
      </c>
      <c r="M541" s="4" t="s">
        <v>3264</v>
      </c>
      <c r="N541" s="23"/>
      <c r="O541" s="23" t="s">
        <v>1775</v>
      </c>
      <c r="P541" s="23" t="s">
        <v>3265</v>
      </c>
      <c r="Q541" s="23"/>
      <c r="R541" s="23"/>
      <c r="S541" s="23"/>
      <c r="T541" s="23"/>
      <c r="U541" s="23" t="s">
        <v>659</v>
      </c>
      <c r="V541" s="4" t="s">
        <v>508</v>
      </c>
      <c r="W541" s="12" t="s">
        <v>31</v>
      </c>
    </row>
    <row r="542" s="1" customFormat="1" spans="1:23">
      <c r="A542" s="4">
        <v>540</v>
      </c>
      <c r="B542" s="4" t="s">
        <v>3266</v>
      </c>
      <c r="C542" s="4" t="s">
        <v>3267</v>
      </c>
      <c r="D542" s="4"/>
      <c r="E542" s="4"/>
      <c r="F542" s="4"/>
      <c r="G542" s="4" t="s">
        <v>3268</v>
      </c>
      <c r="H542" s="4"/>
      <c r="I542" s="4" t="s">
        <v>3269</v>
      </c>
      <c r="J542" s="4" t="s">
        <v>3270</v>
      </c>
      <c r="K542" s="4" t="s">
        <v>3115</v>
      </c>
      <c r="L542" s="18">
        <v>42</v>
      </c>
      <c r="M542" s="4" t="s">
        <v>3271</v>
      </c>
      <c r="N542" s="23"/>
      <c r="O542" s="23"/>
      <c r="P542" s="23" t="s">
        <v>3272</v>
      </c>
      <c r="Q542" s="23"/>
      <c r="R542" s="23"/>
      <c r="S542" s="23"/>
      <c r="T542" s="23"/>
      <c r="U542" s="23" t="s">
        <v>1407</v>
      </c>
      <c r="V542" s="4" t="s">
        <v>508</v>
      </c>
      <c r="W542" s="12" t="s">
        <v>31</v>
      </c>
    </row>
    <row r="543" s="1" customFormat="1" spans="1:23">
      <c r="A543" s="4">
        <v>541</v>
      </c>
      <c r="B543" s="4" t="s">
        <v>3273</v>
      </c>
      <c r="C543" s="4" t="s">
        <v>3274</v>
      </c>
      <c r="D543" s="4" t="s">
        <v>3275</v>
      </c>
      <c r="E543" s="4"/>
      <c r="F543" s="4"/>
      <c r="G543" s="4" t="s">
        <v>3276</v>
      </c>
      <c r="H543" s="4"/>
      <c r="I543" s="4" t="s">
        <v>3277</v>
      </c>
      <c r="J543" s="4" t="s">
        <v>503</v>
      </c>
      <c r="K543" s="4" t="s">
        <v>3115</v>
      </c>
      <c r="L543" s="18">
        <v>128</v>
      </c>
      <c r="M543" s="4" t="s">
        <v>3278</v>
      </c>
      <c r="N543" s="23"/>
      <c r="O543" s="23" t="s">
        <v>3279</v>
      </c>
      <c r="P543" s="23" t="s">
        <v>3280</v>
      </c>
      <c r="Q543" s="23"/>
      <c r="R543" s="23"/>
      <c r="S543" s="23"/>
      <c r="T543" s="23"/>
      <c r="U543" s="23" t="s">
        <v>1784</v>
      </c>
      <c r="V543" s="4" t="s">
        <v>508</v>
      </c>
      <c r="W543" s="12" t="s">
        <v>31</v>
      </c>
    </row>
    <row r="544" s="1" customFormat="1" spans="1:23">
      <c r="A544" s="4">
        <v>542</v>
      </c>
      <c r="B544" s="4" t="s">
        <v>3281</v>
      </c>
      <c r="C544" s="4" t="s">
        <v>3282</v>
      </c>
      <c r="D544" s="4"/>
      <c r="E544" s="4"/>
      <c r="F544" s="4"/>
      <c r="G544" s="4" t="s">
        <v>3283</v>
      </c>
      <c r="H544" s="4"/>
      <c r="I544" s="4" t="s">
        <v>160</v>
      </c>
      <c r="J544" s="4" t="s">
        <v>1456</v>
      </c>
      <c r="K544" s="4" t="s">
        <v>3115</v>
      </c>
      <c r="L544" s="18">
        <v>68</v>
      </c>
      <c r="M544" s="4" t="s">
        <v>3284</v>
      </c>
      <c r="N544" s="23"/>
      <c r="O544" s="23"/>
      <c r="P544" s="23" t="s">
        <v>3285</v>
      </c>
      <c r="Q544" s="23"/>
      <c r="R544" s="23"/>
      <c r="S544" s="23"/>
      <c r="T544" s="23"/>
      <c r="U544" s="23" t="s">
        <v>2159</v>
      </c>
      <c r="V544" s="4" t="s">
        <v>508</v>
      </c>
      <c r="W544" s="12" t="s">
        <v>31</v>
      </c>
    </row>
    <row r="545" s="1" customFormat="1" spans="1:23">
      <c r="A545" s="4">
        <v>543</v>
      </c>
      <c r="B545" s="4" t="s">
        <v>3286</v>
      </c>
      <c r="C545" s="4" t="s">
        <v>3287</v>
      </c>
      <c r="D545" s="4"/>
      <c r="E545" s="4"/>
      <c r="F545" s="4"/>
      <c r="G545" s="4" t="s">
        <v>3288</v>
      </c>
      <c r="H545" s="4"/>
      <c r="I545" s="4" t="s">
        <v>2897</v>
      </c>
      <c r="J545" s="4" t="s">
        <v>2480</v>
      </c>
      <c r="K545" s="4" t="s">
        <v>3115</v>
      </c>
      <c r="L545" s="18">
        <v>42</v>
      </c>
      <c r="M545" s="4" t="s">
        <v>3289</v>
      </c>
      <c r="N545" s="23"/>
      <c r="O545" s="23" t="s">
        <v>3290</v>
      </c>
      <c r="P545" s="23" t="s">
        <v>3291</v>
      </c>
      <c r="Q545" s="23"/>
      <c r="R545" s="23"/>
      <c r="S545" s="23"/>
      <c r="T545" s="23"/>
      <c r="U545" s="23" t="s">
        <v>3292</v>
      </c>
      <c r="V545" s="4" t="s">
        <v>508</v>
      </c>
      <c r="W545" s="12" t="s">
        <v>31</v>
      </c>
    </row>
    <row r="546" s="1" customFormat="1" spans="1:23">
      <c r="A546" s="4">
        <v>544</v>
      </c>
      <c r="B546" s="4" t="s">
        <v>3293</v>
      </c>
      <c r="C546" s="4" t="s">
        <v>3294</v>
      </c>
      <c r="D546" s="4"/>
      <c r="E546" s="4"/>
      <c r="F546" s="4"/>
      <c r="G546" s="4" t="s">
        <v>3295</v>
      </c>
      <c r="H546" s="4"/>
      <c r="I546" s="4" t="s">
        <v>124</v>
      </c>
      <c r="J546" s="4" t="s">
        <v>503</v>
      </c>
      <c r="K546" s="4" t="s">
        <v>3115</v>
      </c>
      <c r="L546" s="18">
        <v>49</v>
      </c>
      <c r="M546" s="4" t="s">
        <v>3296</v>
      </c>
      <c r="N546" s="23"/>
      <c r="O546" s="23" t="s">
        <v>2482</v>
      </c>
      <c r="P546" s="23" t="s">
        <v>3297</v>
      </c>
      <c r="Q546" s="23"/>
      <c r="R546" s="23"/>
      <c r="S546" s="23"/>
      <c r="T546" s="23"/>
      <c r="U546" s="23" t="s">
        <v>680</v>
      </c>
      <c r="V546" s="4" t="s">
        <v>508</v>
      </c>
      <c r="W546" s="12" t="s">
        <v>31</v>
      </c>
    </row>
    <row r="547" s="1" customFormat="1" spans="1:23">
      <c r="A547" s="4">
        <v>545</v>
      </c>
      <c r="B547" s="4" t="s">
        <v>3298</v>
      </c>
      <c r="C547" s="4" t="s">
        <v>3299</v>
      </c>
      <c r="D547" s="4"/>
      <c r="E547" s="4"/>
      <c r="F547" s="4"/>
      <c r="G547" s="4" t="s">
        <v>3300</v>
      </c>
      <c r="H547" s="4"/>
      <c r="I547" s="4" t="s">
        <v>1044</v>
      </c>
      <c r="J547" s="4" t="s">
        <v>749</v>
      </c>
      <c r="K547" s="4" t="s">
        <v>3115</v>
      </c>
      <c r="L547" s="18">
        <v>58</v>
      </c>
      <c r="M547" s="4" t="s">
        <v>3301</v>
      </c>
      <c r="N547" s="23"/>
      <c r="O547" s="23" t="s">
        <v>1046</v>
      </c>
      <c r="P547" s="23" t="s">
        <v>3302</v>
      </c>
      <c r="Q547" s="23"/>
      <c r="R547" s="23"/>
      <c r="S547" s="23"/>
      <c r="T547" s="23"/>
      <c r="U547" s="23" t="s">
        <v>3303</v>
      </c>
      <c r="V547" s="4" t="s">
        <v>508</v>
      </c>
      <c r="W547" s="12" t="s">
        <v>31</v>
      </c>
    </row>
    <row r="548" s="1" customFormat="1" spans="1:23">
      <c r="A548" s="4">
        <v>546</v>
      </c>
      <c r="B548" s="4" t="s">
        <v>3304</v>
      </c>
      <c r="C548" s="4" t="s">
        <v>3305</v>
      </c>
      <c r="D548" s="4" t="s">
        <v>3306</v>
      </c>
      <c r="E548" s="4"/>
      <c r="F548" s="4"/>
      <c r="G548" s="4" t="s">
        <v>3300</v>
      </c>
      <c r="H548" s="4"/>
      <c r="I548" s="4" t="s">
        <v>3307</v>
      </c>
      <c r="J548" s="4" t="s">
        <v>2136</v>
      </c>
      <c r="K548" s="4" t="s">
        <v>3115</v>
      </c>
      <c r="L548" s="18">
        <v>39.8</v>
      </c>
      <c r="M548" s="4" t="s">
        <v>2455</v>
      </c>
      <c r="N548" s="23"/>
      <c r="O548" s="23" t="s">
        <v>3308</v>
      </c>
      <c r="P548" s="23" t="s">
        <v>3309</v>
      </c>
      <c r="Q548" s="23"/>
      <c r="R548" s="23"/>
      <c r="S548" s="23"/>
      <c r="T548" s="23"/>
      <c r="U548" s="23" t="s">
        <v>3303</v>
      </c>
      <c r="V548" s="4" t="s">
        <v>508</v>
      </c>
      <c r="W548" s="12" t="s">
        <v>31</v>
      </c>
    </row>
    <row r="549" s="1" customFormat="1" spans="1:23">
      <c r="A549" s="4">
        <v>547</v>
      </c>
      <c r="B549" s="4" t="s">
        <v>3310</v>
      </c>
      <c r="C549" s="4" t="s">
        <v>3311</v>
      </c>
      <c r="D549" s="4"/>
      <c r="E549" s="4"/>
      <c r="F549" s="4"/>
      <c r="G549" s="4" t="s">
        <v>3312</v>
      </c>
      <c r="H549" s="4"/>
      <c r="I549" s="4" t="s">
        <v>1797</v>
      </c>
      <c r="J549" s="4" t="s">
        <v>993</v>
      </c>
      <c r="K549" s="4" t="s">
        <v>3115</v>
      </c>
      <c r="L549" s="18">
        <v>42</v>
      </c>
      <c r="M549" s="4" t="s">
        <v>3313</v>
      </c>
      <c r="N549" s="23"/>
      <c r="O549" s="23" t="s">
        <v>1813</v>
      </c>
      <c r="P549" s="23" t="s">
        <v>3314</v>
      </c>
      <c r="Q549" s="23"/>
      <c r="R549" s="23"/>
      <c r="S549" s="23"/>
      <c r="T549" s="23"/>
      <c r="U549" s="23" t="s">
        <v>691</v>
      </c>
      <c r="V549" s="4" t="s">
        <v>508</v>
      </c>
      <c r="W549" s="12" t="s">
        <v>31</v>
      </c>
    </row>
    <row r="550" s="1" customFormat="1" spans="1:23">
      <c r="A550" s="4">
        <v>548</v>
      </c>
      <c r="B550" s="4" t="s">
        <v>3315</v>
      </c>
      <c r="C550" s="4" t="s">
        <v>3316</v>
      </c>
      <c r="D550" s="4"/>
      <c r="E550" s="4"/>
      <c r="F550" s="4"/>
      <c r="G550" s="4" t="s">
        <v>3312</v>
      </c>
      <c r="H550" s="4"/>
      <c r="I550" s="4" t="s">
        <v>1797</v>
      </c>
      <c r="J550" s="4" t="s">
        <v>993</v>
      </c>
      <c r="K550" s="4" t="s">
        <v>3115</v>
      </c>
      <c r="L550" s="18">
        <v>36</v>
      </c>
      <c r="M550" s="4" t="s">
        <v>3317</v>
      </c>
      <c r="N550" s="23"/>
      <c r="O550" s="23" t="s">
        <v>1813</v>
      </c>
      <c r="P550" s="23" t="s">
        <v>3318</v>
      </c>
      <c r="Q550" s="23"/>
      <c r="R550" s="23"/>
      <c r="S550" s="23"/>
      <c r="T550" s="23"/>
      <c r="U550" s="23" t="s">
        <v>691</v>
      </c>
      <c r="V550" s="4" t="s">
        <v>508</v>
      </c>
      <c r="W550" s="12" t="s">
        <v>31</v>
      </c>
    </row>
    <row r="551" s="1" customFormat="1" spans="1:23">
      <c r="A551" s="4">
        <v>549</v>
      </c>
      <c r="B551" s="4" t="s">
        <v>3319</v>
      </c>
      <c r="C551" s="4" t="s">
        <v>3320</v>
      </c>
      <c r="D551" s="4"/>
      <c r="E551" s="4"/>
      <c r="F551" s="4"/>
      <c r="G551" s="4" t="s">
        <v>3321</v>
      </c>
      <c r="H551" s="4"/>
      <c r="I551" s="4" t="s">
        <v>124</v>
      </c>
      <c r="J551" s="4" t="s">
        <v>503</v>
      </c>
      <c r="K551" s="4" t="s">
        <v>3115</v>
      </c>
      <c r="L551" s="18">
        <v>68</v>
      </c>
      <c r="M551" s="4" t="s">
        <v>3322</v>
      </c>
      <c r="N551" s="23"/>
      <c r="O551" s="23"/>
      <c r="P551" s="23" t="s">
        <v>3323</v>
      </c>
      <c r="Q551" s="23"/>
      <c r="R551" s="23"/>
      <c r="S551" s="23"/>
      <c r="T551" s="23"/>
      <c r="U551" s="23" t="s">
        <v>707</v>
      </c>
      <c r="V551" s="4" t="s">
        <v>508</v>
      </c>
      <c r="W551" s="12" t="s">
        <v>31</v>
      </c>
    </row>
    <row r="552" s="1" customFormat="1" spans="1:23">
      <c r="A552" s="4">
        <v>550</v>
      </c>
      <c r="B552" s="4" t="s">
        <v>3324</v>
      </c>
      <c r="C552" s="4" t="s">
        <v>3325</v>
      </c>
      <c r="D552" s="4"/>
      <c r="E552" s="4"/>
      <c r="F552" s="4"/>
      <c r="G552" s="4" t="s">
        <v>3326</v>
      </c>
      <c r="H552" s="4"/>
      <c r="I552" s="4" t="s">
        <v>547</v>
      </c>
      <c r="J552" s="4" t="s">
        <v>503</v>
      </c>
      <c r="K552" s="4" t="s">
        <v>3115</v>
      </c>
      <c r="L552" s="18">
        <v>110</v>
      </c>
      <c r="M552" s="4" t="s">
        <v>3327</v>
      </c>
      <c r="N552" s="23"/>
      <c r="O552" s="23" t="s">
        <v>549</v>
      </c>
      <c r="P552" s="23" t="s">
        <v>3328</v>
      </c>
      <c r="Q552" s="23"/>
      <c r="R552" s="23"/>
      <c r="S552" s="23"/>
      <c r="T552" s="23"/>
      <c r="U552" s="23" t="s">
        <v>3329</v>
      </c>
      <c r="V552" s="4" t="s">
        <v>508</v>
      </c>
      <c r="W552" s="12" t="s">
        <v>31</v>
      </c>
    </row>
    <row r="553" s="1" customFormat="1" spans="1:23">
      <c r="A553" s="4">
        <v>551</v>
      </c>
      <c r="B553" s="4" t="s">
        <v>3330</v>
      </c>
      <c r="C553" s="4" t="s">
        <v>3331</v>
      </c>
      <c r="D553" s="4" t="s">
        <v>3332</v>
      </c>
      <c r="E553" s="4" t="s">
        <v>3333</v>
      </c>
      <c r="F553" s="4"/>
      <c r="G553" s="4" t="s">
        <v>3334</v>
      </c>
      <c r="H553" s="4"/>
      <c r="I553" s="4" t="s">
        <v>211</v>
      </c>
      <c r="J553" s="4" t="s">
        <v>503</v>
      </c>
      <c r="K553" s="4" t="s">
        <v>3115</v>
      </c>
      <c r="L553" s="18">
        <v>55</v>
      </c>
      <c r="M553" s="4" t="s">
        <v>2261</v>
      </c>
      <c r="N553" s="23"/>
      <c r="O553" s="23"/>
      <c r="P553" s="23" t="s">
        <v>3335</v>
      </c>
      <c r="Q553" s="23"/>
      <c r="R553" s="23"/>
      <c r="S553" s="23"/>
      <c r="T553" s="23"/>
      <c r="U553" s="23" t="s">
        <v>3336</v>
      </c>
      <c r="V553" s="4" t="s">
        <v>508</v>
      </c>
      <c r="W553" s="12" t="s">
        <v>31</v>
      </c>
    </row>
    <row r="554" s="1" customFormat="1" spans="1:23">
      <c r="A554" s="4">
        <v>552</v>
      </c>
      <c r="B554" s="4" t="s">
        <v>3337</v>
      </c>
      <c r="C554" s="4" t="s">
        <v>3338</v>
      </c>
      <c r="D554" s="4"/>
      <c r="E554" s="4"/>
      <c r="F554" s="4"/>
      <c r="G554" s="4" t="s">
        <v>3339</v>
      </c>
      <c r="H554" s="4"/>
      <c r="I554" s="4" t="s">
        <v>211</v>
      </c>
      <c r="J554" s="4" t="s">
        <v>503</v>
      </c>
      <c r="K554" s="4" t="s">
        <v>3115</v>
      </c>
      <c r="L554" s="18">
        <v>49</v>
      </c>
      <c r="M554" s="4" t="s">
        <v>3340</v>
      </c>
      <c r="N554" s="23"/>
      <c r="O554" s="23" t="s">
        <v>3341</v>
      </c>
      <c r="P554" s="23" t="s">
        <v>3342</v>
      </c>
      <c r="Q554" s="23"/>
      <c r="R554" s="23"/>
      <c r="S554" s="23"/>
      <c r="T554" s="23"/>
      <c r="U554" s="23" t="s">
        <v>3343</v>
      </c>
      <c r="V554" s="4" t="s">
        <v>508</v>
      </c>
      <c r="W554" s="12" t="s">
        <v>31</v>
      </c>
    </row>
    <row r="555" s="1" customFormat="1" spans="1:23">
      <c r="A555" s="4">
        <v>553</v>
      </c>
      <c r="B555" s="4" t="s">
        <v>3344</v>
      </c>
      <c r="C555" s="4" t="s">
        <v>3345</v>
      </c>
      <c r="D555" s="4"/>
      <c r="E555" s="4"/>
      <c r="F555" s="4"/>
      <c r="G555" s="4" t="s">
        <v>3346</v>
      </c>
      <c r="H555" s="4"/>
      <c r="I555" s="4" t="s">
        <v>945</v>
      </c>
      <c r="J555" s="4" t="s">
        <v>503</v>
      </c>
      <c r="K555" s="4" t="s">
        <v>3115</v>
      </c>
      <c r="L555" s="18">
        <v>107</v>
      </c>
      <c r="M555" s="4" t="s">
        <v>3347</v>
      </c>
      <c r="N555" s="23"/>
      <c r="O555" s="23" t="s">
        <v>3348</v>
      </c>
      <c r="P555" s="23" t="s">
        <v>3349</v>
      </c>
      <c r="Q555" s="23"/>
      <c r="R555" s="23"/>
      <c r="S555" s="23"/>
      <c r="T555" s="23"/>
      <c r="U555" s="23" t="s">
        <v>3350</v>
      </c>
      <c r="V555" s="4" t="s">
        <v>508</v>
      </c>
      <c r="W555" s="12" t="s">
        <v>37</v>
      </c>
    </row>
    <row r="556" s="1" customFormat="1" spans="1:23">
      <c r="A556" s="4">
        <v>554</v>
      </c>
      <c r="B556" s="4" t="s">
        <v>3351</v>
      </c>
      <c r="C556" s="4" t="s">
        <v>1098</v>
      </c>
      <c r="D556" s="4" t="s">
        <v>3352</v>
      </c>
      <c r="E556" s="4" t="s">
        <v>3353</v>
      </c>
      <c r="F556" s="4"/>
      <c r="G556" s="4" t="s">
        <v>3354</v>
      </c>
      <c r="H556" s="4"/>
      <c r="I556" s="4" t="s">
        <v>302</v>
      </c>
      <c r="J556" s="4" t="s">
        <v>695</v>
      </c>
      <c r="K556" s="4" t="s">
        <v>3115</v>
      </c>
      <c r="L556" s="18">
        <v>239.8</v>
      </c>
      <c r="M556" s="4" t="s">
        <v>3355</v>
      </c>
      <c r="N556" s="23"/>
      <c r="O556" s="23" t="s">
        <v>1103</v>
      </c>
      <c r="P556" s="23" t="s">
        <v>3356</v>
      </c>
      <c r="Q556" s="23"/>
      <c r="R556" s="23"/>
      <c r="S556" s="23"/>
      <c r="T556" s="23"/>
      <c r="U556" s="23" t="s">
        <v>1105</v>
      </c>
      <c r="V556" s="4" t="s">
        <v>508</v>
      </c>
      <c r="W556" s="12" t="s">
        <v>37</v>
      </c>
    </row>
    <row r="557" s="1" customFormat="1" spans="1:23">
      <c r="A557" s="4">
        <v>555</v>
      </c>
      <c r="B557" s="4" t="s">
        <v>3357</v>
      </c>
      <c r="C557" s="4" t="s">
        <v>3358</v>
      </c>
      <c r="D557" s="4"/>
      <c r="E557" s="4"/>
      <c r="F557" s="4"/>
      <c r="G557" s="4" t="s">
        <v>3359</v>
      </c>
      <c r="H557" s="4"/>
      <c r="I557" s="4" t="s">
        <v>35</v>
      </c>
      <c r="J557" s="4" t="s">
        <v>503</v>
      </c>
      <c r="K557" s="4" t="s">
        <v>3115</v>
      </c>
      <c r="L557" s="18">
        <v>98</v>
      </c>
      <c r="M557" s="4" t="s">
        <v>3360</v>
      </c>
      <c r="N557" s="23"/>
      <c r="O557" s="23" t="s">
        <v>3361</v>
      </c>
      <c r="P557" s="23" t="s">
        <v>3362</v>
      </c>
      <c r="Q557" s="23"/>
      <c r="R557" s="23"/>
      <c r="S557" s="23"/>
      <c r="T557" s="23"/>
      <c r="U557" s="23" t="s">
        <v>2534</v>
      </c>
      <c r="V557" s="4" t="s">
        <v>508</v>
      </c>
      <c r="W557" s="12" t="s">
        <v>37</v>
      </c>
    </row>
    <row r="558" s="1" customFormat="1" spans="1:23">
      <c r="A558" s="4">
        <v>556</v>
      </c>
      <c r="B558" s="4" t="s">
        <v>3363</v>
      </c>
      <c r="C558" s="4" t="s">
        <v>3364</v>
      </c>
      <c r="D558" s="4" t="s">
        <v>3365</v>
      </c>
      <c r="E558" s="4"/>
      <c r="F558" s="4"/>
      <c r="G558" s="4" t="s">
        <v>3366</v>
      </c>
      <c r="H558" s="4"/>
      <c r="I558" s="4" t="s">
        <v>35</v>
      </c>
      <c r="J558" s="4" t="s">
        <v>503</v>
      </c>
      <c r="K558" s="4" t="s">
        <v>3115</v>
      </c>
      <c r="L558" s="18">
        <v>79</v>
      </c>
      <c r="M558" s="4" t="s">
        <v>3367</v>
      </c>
      <c r="N558" s="23"/>
      <c r="O558" s="23"/>
      <c r="P558" s="23" t="s">
        <v>3368</v>
      </c>
      <c r="Q558" s="23"/>
      <c r="R558" s="23"/>
      <c r="S558" s="23"/>
      <c r="T558" s="23"/>
      <c r="U558" s="23" t="s">
        <v>2534</v>
      </c>
      <c r="V558" s="4" t="s">
        <v>508</v>
      </c>
      <c r="W558" s="12" t="s">
        <v>37</v>
      </c>
    </row>
    <row r="559" s="1" customFormat="1" spans="1:23">
      <c r="A559" s="4">
        <v>557</v>
      </c>
      <c r="B559" s="4" t="s">
        <v>3369</v>
      </c>
      <c r="C559" s="4" t="s">
        <v>3370</v>
      </c>
      <c r="D559" s="4"/>
      <c r="E559" s="4"/>
      <c r="F559" s="4"/>
      <c r="G559" s="4" t="s">
        <v>3371</v>
      </c>
      <c r="H559" s="4"/>
      <c r="I559" s="4" t="s">
        <v>107</v>
      </c>
      <c r="J559" s="4" t="s">
        <v>503</v>
      </c>
      <c r="K559" s="4" t="s">
        <v>3115</v>
      </c>
      <c r="L559" s="18">
        <v>89</v>
      </c>
      <c r="M559" s="4" t="s">
        <v>1195</v>
      </c>
      <c r="N559" s="23"/>
      <c r="O559" s="23"/>
      <c r="P559" s="23" t="s">
        <v>3372</v>
      </c>
      <c r="Q559" s="23"/>
      <c r="R559" s="23"/>
      <c r="S559" s="23"/>
      <c r="T559" s="23"/>
      <c r="U559" s="23" t="s">
        <v>3373</v>
      </c>
      <c r="V559" s="4" t="s">
        <v>508</v>
      </c>
      <c r="W559" s="12" t="s">
        <v>37</v>
      </c>
    </row>
    <row r="560" s="1" customFormat="1" spans="1:23">
      <c r="A560" s="4">
        <v>558</v>
      </c>
      <c r="B560" s="4" t="s">
        <v>3374</v>
      </c>
      <c r="C560" s="4" t="s">
        <v>3375</v>
      </c>
      <c r="D560" s="4"/>
      <c r="E560" s="4"/>
      <c r="F560" s="4"/>
      <c r="G560" s="4" t="s">
        <v>3376</v>
      </c>
      <c r="H560" s="4"/>
      <c r="I560" s="4" t="s">
        <v>107</v>
      </c>
      <c r="J560" s="4" t="s">
        <v>503</v>
      </c>
      <c r="K560" s="4" t="s">
        <v>3115</v>
      </c>
      <c r="L560" s="18">
        <v>32</v>
      </c>
      <c r="M560" s="4" t="s">
        <v>3377</v>
      </c>
      <c r="N560" s="23"/>
      <c r="O560" s="23" t="s">
        <v>3378</v>
      </c>
      <c r="P560" s="23" t="s">
        <v>3379</v>
      </c>
      <c r="Q560" s="23"/>
      <c r="R560" s="23"/>
      <c r="S560" s="23"/>
      <c r="T560" s="23"/>
      <c r="U560" s="23" t="s">
        <v>3380</v>
      </c>
      <c r="V560" s="4" t="s">
        <v>508</v>
      </c>
      <c r="W560" s="12" t="s">
        <v>37</v>
      </c>
    </row>
    <row r="561" s="1" customFormat="1" spans="1:23">
      <c r="A561" s="4">
        <v>559</v>
      </c>
      <c r="B561" s="4" t="s">
        <v>3381</v>
      </c>
      <c r="C561" s="4" t="s">
        <v>3382</v>
      </c>
      <c r="D561" s="4"/>
      <c r="E561" s="4"/>
      <c r="F561" s="4"/>
      <c r="G561" s="4" t="s">
        <v>3383</v>
      </c>
      <c r="H561" s="4"/>
      <c r="I561" s="4" t="s">
        <v>781</v>
      </c>
      <c r="J561" s="4" t="s">
        <v>503</v>
      </c>
      <c r="K561" s="4" t="s">
        <v>3115</v>
      </c>
      <c r="L561" s="18">
        <v>160</v>
      </c>
      <c r="M561" s="4" t="s">
        <v>3384</v>
      </c>
      <c r="N561" s="23" t="s">
        <v>1520</v>
      </c>
      <c r="O561" s="23" t="s">
        <v>1521</v>
      </c>
      <c r="P561" s="23" t="s">
        <v>3385</v>
      </c>
      <c r="Q561" s="23" t="s">
        <v>3386</v>
      </c>
      <c r="R561" s="23" t="s">
        <v>3387</v>
      </c>
      <c r="S561" s="23" t="s">
        <v>1525</v>
      </c>
      <c r="T561" s="23" t="s">
        <v>47</v>
      </c>
      <c r="U561" s="23" t="s">
        <v>3388</v>
      </c>
      <c r="V561" s="4" t="s">
        <v>777</v>
      </c>
      <c r="W561" s="12" t="s">
        <v>37</v>
      </c>
    </row>
    <row r="562" s="1" customFormat="1" spans="1:23">
      <c r="A562" s="4">
        <v>560</v>
      </c>
      <c r="B562" s="4" t="s">
        <v>3389</v>
      </c>
      <c r="C562" s="4" t="s">
        <v>3390</v>
      </c>
      <c r="D562" s="4"/>
      <c r="E562" s="4"/>
      <c r="F562" s="4"/>
      <c r="G562" s="4" t="s">
        <v>3391</v>
      </c>
      <c r="H562" s="4"/>
      <c r="I562" s="4" t="s">
        <v>781</v>
      </c>
      <c r="J562" s="4" t="s">
        <v>503</v>
      </c>
      <c r="K562" s="4" t="s">
        <v>3115</v>
      </c>
      <c r="L562" s="18">
        <v>240</v>
      </c>
      <c r="M562" s="4" t="s">
        <v>3392</v>
      </c>
      <c r="N562" s="23" t="s">
        <v>1520</v>
      </c>
      <c r="O562" s="23" t="s">
        <v>1521</v>
      </c>
      <c r="P562" s="23" t="s">
        <v>3393</v>
      </c>
      <c r="Q562" s="23" t="s">
        <v>3394</v>
      </c>
      <c r="R562" s="23" t="s">
        <v>1524</v>
      </c>
      <c r="S562" s="23" t="s">
        <v>1525</v>
      </c>
      <c r="T562" s="23" t="s">
        <v>47</v>
      </c>
      <c r="U562" s="23" t="s">
        <v>1191</v>
      </c>
      <c r="V562" s="4" t="s">
        <v>777</v>
      </c>
      <c r="W562" s="12" t="s">
        <v>37</v>
      </c>
    </row>
    <row r="563" s="1" customFormat="1" spans="1:23">
      <c r="A563" s="4">
        <v>561</v>
      </c>
      <c r="B563" s="4" t="s">
        <v>3395</v>
      </c>
      <c r="C563" s="4" t="s">
        <v>3396</v>
      </c>
      <c r="D563" s="4"/>
      <c r="E563" s="4"/>
      <c r="F563" s="4"/>
      <c r="G563" s="4" t="s">
        <v>3397</v>
      </c>
      <c r="H563" s="4"/>
      <c r="I563" s="4" t="s">
        <v>62</v>
      </c>
      <c r="J563" s="4" t="s">
        <v>503</v>
      </c>
      <c r="K563" s="4" t="s">
        <v>3115</v>
      </c>
      <c r="L563" s="18">
        <v>47</v>
      </c>
      <c r="M563" s="4" t="s">
        <v>3398</v>
      </c>
      <c r="N563" s="23" t="s">
        <v>791</v>
      </c>
      <c r="O563" s="23"/>
      <c r="P563" s="23" t="s">
        <v>3399</v>
      </c>
      <c r="Q563" s="23" t="s">
        <v>3400</v>
      </c>
      <c r="R563" s="23" t="s">
        <v>3401</v>
      </c>
      <c r="S563" s="23"/>
      <c r="T563" s="23" t="s">
        <v>47</v>
      </c>
      <c r="U563" s="23" t="s">
        <v>3402</v>
      </c>
      <c r="V563" s="4" t="s">
        <v>777</v>
      </c>
      <c r="W563" s="12" t="s">
        <v>37</v>
      </c>
    </row>
    <row r="564" s="1" customFormat="1" spans="1:23">
      <c r="A564" s="4">
        <v>562</v>
      </c>
      <c r="B564" s="4" t="s">
        <v>3403</v>
      </c>
      <c r="C564" s="4" t="s">
        <v>3404</v>
      </c>
      <c r="D564" s="4"/>
      <c r="E564" s="4"/>
      <c r="F564" s="4"/>
      <c r="G564" s="4" t="s">
        <v>3405</v>
      </c>
      <c r="H564" s="4"/>
      <c r="I564" s="4" t="s">
        <v>781</v>
      </c>
      <c r="J564" s="4" t="s">
        <v>503</v>
      </c>
      <c r="K564" s="4" t="s">
        <v>3115</v>
      </c>
      <c r="L564" s="18">
        <v>118</v>
      </c>
      <c r="M564" s="4" t="s">
        <v>3406</v>
      </c>
      <c r="N564" s="23" t="s">
        <v>791</v>
      </c>
      <c r="O564" s="23"/>
      <c r="P564" s="23" t="s">
        <v>3407</v>
      </c>
      <c r="Q564" s="23" t="s">
        <v>3408</v>
      </c>
      <c r="R564" s="23" t="s">
        <v>3409</v>
      </c>
      <c r="S564" s="23" t="s">
        <v>3410</v>
      </c>
      <c r="T564" s="23" t="s">
        <v>47</v>
      </c>
      <c r="U564" s="23" t="s">
        <v>2012</v>
      </c>
      <c r="V564" s="4" t="s">
        <v>777</v>
      </c>
      <c r="W564" s="12" t="s">
        <v>37</v>
      </c>
    </row>
    <row r="565" s="1" customFormat="1" spans="1:23">
      <c r="A565" s="4">
        <v>563</v>
      </c>
      <c r="B565" s="4" t="s">
        <v>3411</v>
      </c>
      <c r="C565" s="4" t="s">
        <v>3412</v>
      </c>
      <c r="D565" s="4"/>
      <c r="E565" s="4"/>
      <c r="F565" s="4"/>
      <c r="G565" s="4" t="s">
        <v>3413</v>
      </c>
      <c r="H565" s="4" t="s">
        <v>3414</v>
      </c>
      <c r="I565" s="4" t="s">
        <v>3415</v>
      </c>
      <c r="J565" s="4" t="s">
        <v>1456</v>
      </c>
      <c r="K565" s="4" t="s">
        <v>3115</v>
      </c>
      <c r="L565" s="18">
        <v>96</v>
      </c>
      <c r="M565" s="4" t="s">
        <v>3416</v>
      </c>
      <c r="N565" s="23" t="s">
        <v>3417</v>
      </c>
      <c r="O565" s="23"/>
      <c r="P565" s="23" t="s">
        <v>3418</v>
      </c>
      <c r="Q565" s="23" t="s">
        <v>3419</v>
      </c>
      <c r="R565" s="23" t="s">
        <v>2191</v>
      </c>
      <c r="S565" s="23"/>
      <c r="T565" s="23" t="s">
        <v>47</v>
      </c>
      <c r="U565" s="23" t="s">
        <v>3420</v>
      </c>
      <c r="V565" s="4" t="s">
        <v>777</v>
      </c>
      <c r="W565" s="12" t="s">
        <v>37</v>
      </c>
    </row>
    <row r="566" s="1" customFormat="1" spans="1:23">
      <c r="A566" s="4">
        <v>564</v>
      </c>
      <c r="B566" s="4" t="s">
        <v>3421</v>
      </c>
      <c r="C566" s="4" t="s">
        <v>3422</v>
      </c>
      <c r="D566" s="4"/>
      <c r="E566" s="4"/>
      <c r="F566" s="4"/>
      <c r="G566" s="4" t="s">
        <v>3423</v>
      </c>
      <c r="H566" s="4"/>
      <c r="I566" s="4" t="s">
        <v>3424</v>
      </c>
      <c r="J566" s="4" t="s">
        <v>2136</v>
      </c>
      <c r="K566" s="4" t="s">
        <v>3115</v>
      </c>
      <c r="L566" s="18">
        <v>58</v>
      </c>
      <c r="M566" s="4" t="s">
        <v>3425</v>
      </c>
      <c r="N566" s="23" t="s">
        <v>791</v>
      </c>
      <c r="O566" s="23"/>
      <c r="P566" s="23" t="s">
        <v>3426</v>
      </c>
      <c r="Q566" s="23" t="s">
        <v>3427</v>
      </c>
      <c r="R566" s="23" t="s">
        <v>3428</v>
      </c>
      <c r="S566" s="23" t="s">
        <v>3429</v>
      </c>
      <c r="T566" s="23" t="s">
        <v>47</v>
      </c>
      <c r="U566" s="23" t="s">
        <v>3430</v>
      </c>
      <c r="V566" s="4" t="s">
        <v>777</v>
      </c>
      <c r="W566" s="12" t="s">
        <v>37</v>
      </c>
    </row>
    <row r="567" s="1" customFormat="1" spans="1:23">
      <c r="A567" s="4">
        <v>565</v>
      </c>
      <c r="B567" s="4" t="s">
        <v>3431</v>
      </c>
      <c r="C567" s="4" t="s">
        <v>3432</v>
      </c>
      <c r="D567" s="4" t="s">
        <v>3433</v>
      </c>
      <c r="E567" s="4"/>
      <c r="F567" s="4"/>
      <c r="G567" s="4" t="s">
        <v>3434</v>
      </c>
      <c r="H567" s="4"/>
      <c r="I567" s="4" t="s">
        <v>107</v>
      </c>
      <c r="J567" s="4" t="s">
        <v>503</v>
      </c>
      <c r="K567" s="4" t="s">
        <v>3115</v>
      </c>
      <c r="L567" s="18">
        <v>159</v>
      </c>
      <c r="M567" s="4" t="s">
        <v>3002</v>
      </c>
      <c r="N567" s="23" t="s">
        <v>1520</v>
      </c>
      <c r="O567" s="23" t="s">
        <v>3435</v>
      </c>
      <c r="P567" s="23" t="s">
        <v>3436</v>
      </c>
      <c r="Q567" s="23" t="s">
        <v>3437</v>
      </c>
      <c r="R567" s="23" t="s">
        <v>3438</v>
      </c>
      <c r="S567" s="23"/>
      <c r="T567" s="23" t="s">
        <v>47</v>
      </c>
      <c r="U567" s="23" t="s">
        <v>3439</v>
      </c>
      <c r="V567" s="4" t="s">
        <v>777</v>
      </c>
      <c r="W567" s="12" t="s">
        <v>37</v>
      </c>
    </row>
    <row r="568" s="1" customFormat="1" spans="1:23">
      <c r="A568" s="4">
        <v>566</v>
      </c>
      <c r="B568" s="4" t="s">
        <v>3440</v>
      </c>
      <c r="C568" s="4" t="s">
        <v>3441</v>
      </c>
      <c r="D568" s="4" t="s">
        <v>3442</v>
      </c>
      <c r="E568" s="4"/>
      <c r="F568" s="4"/>
      <c r="G568" s="4" t="s">
        <v>3443</v>
      </c>
      <c r="H568" s="4"/>
      <c r="I568" s="4" t="s">
        <v>107</v>
      </c>
      <c r="J568" s="4" t="s">
        <v>503</v>
      </c>
      <c r="K568" s="4" t="s">
        <v>3115</v>
      </c>
      <c r="L568" s="18">
        <v>69</v>
      </c>
      <c r="M568" s="4" t="s">
        <v>2864</v>
      </c>
      <c r="N568" s="23" t="s">
        <v>791</v>
      </c>
      <c r="O568" s="23"/>
      <c r="P568" s="23" t="s">
        <v>3444</v>
      </c>
      <c r="Q568" s="23" t="s">
        <v>3445</v>
      </c>
      <c r="R568" s="23" t="s">
        <v>3446</v>
      </c>
      <c r="S568" s="23"/>
      <c r="T568" s="23" t="s">
        <v>47</v>
      </c>
      <c r="U568" s="23" t="s">
        <v>3447</v>
      </c>
      <c r="V568" s="4" t="s">
        <v>777</v>
      </c>
      <c r="W568" s="12" t="s">
        <v>37</v>
      </c>
    </row>
    <row r="569" s="1" customFormat="1" spans="1:23">
      <c r="A569" s="4">
        <v>567</v>
      </c>
      <c r="B569" s="4" t="s">
        <v>3448</v>
      </c>
      <c r="C569" s="4" t="s">
        <v>3449</v>
      </c>
      <c r="D569" s="4" t="s">
        <v>3450</v>
      </c>
      <c r="E569" s="4"/>
      <c r="F569" s="4"/>
      <c r="G569" s="4" t="s">
        <v>3451</v>
      </c>
      <c r="H569" s="4"/>
      <c r="I569" s="4" t="s">
        <v>35</v>
      </c>
      <c r="J569" s="4" t="s">
        <v>503</v>
      </c>
      <c r="K569" s="4" t="s">
        <v>3115</v>
      </c>
      <c r="L569" s="18">
        <v>75</v>
      </c>
      <c r="M569" s="4" t="s">
        <v>3452</v>
      </c>
      <c r="N569" s="23" t="s">
        <v>772</v>
      </c>
      <c r="O569" s="23"/>
      <c r="P569" s="23" t="s">
        <v>3453</v>
      </c>
      <c r="Q569" s="23" t="s">
        <v>3454</v>
      </c>
      <c r="R569" s="23" t="s">
        <v>1580</v>
      </c>
      <c r="S569" s="23" t="s">
        <v>3455</v>
      </c>
      <c r="T569" s="23" t="s">
        <v>47</v>
      </c>
      <c r="U569" s="23" t="s">
        <v>1581</v>
      </c>
      <c r="V569" s="4" t="s">
        <v>777</v>
      </c>
      <c r="W569" s="12" t="s">
        <v>37</v>
      </c>
    </row>
    <row r="570" s="1" customFormat="1" spans="1:23">
      <c r="A570" s="4">
        <v>568</v>
      </c>
      <c r="B570" s="4" t="s">
        <v>3456</v>
      </c>
      <c r="C570" s="4" t="s">
        <v>3457</v>
      </c>
      <c r="D570" s="4"/>
      <c r="E570" s="4"/>
      <c r="F570" s="4"/>
      <c r="G570" s="4" t="s">
        <v>3458</v>
      </c>
      <c r="H570" s="4"/>
      <c r="I570" s="4" t="s">
        <v>107</v>
      </c>
      <c r="J570" s="4" t="s">
        <v>503</v>
      </c>
      <c r="K570" s="4" t="s">
        <v>3115</v>
      </c>
      <c r="L570" s="18">
        <v>139</v>
      </c>
      <c r="M570" s="4" t="s">
        <v>3459</v>
      </c>
      <c r="N570" s="23" t="s">
        <v>791</v>
      </c>
      <c r="O570" s="23" t="s">
        <v>3460</v>
      </c>
      <c r="P570" s="23" t="s">
        <v>3461</v>
      </c>
      <c r="Q570" s="23" t="s">
        <v>3462</v>
      </c>
      <c r="R570" s="23" t="s">
        <v>1588</v>
      </c>
      <c r="S570" s="23"/>
      <c r="T570" s="23" t="s">
        <v>47</v>
      </c>
      <c r="U570" s="23" t="s">
        <v>1589</v>
      </c>
      <c r="V570" s="4" t="s">
        <v>777</v>
      </c>
      <c r="W570" s="12" t="s">
        <v>37</v>
      </c>
    </row>
    <row r="571" s="1" customFormat="1" spans="1:23">
      <c r="A571" s="4">
        <v>569</v>
      </c>
      <c r="B571" s="4" t="s">
        <v>3463</v>
      </c>
      <c r="C571" s="4" t="s">
        <v>3464</v>
      </c>
      <c r="D571" s="4"/>
      <c r="E571" s="4"/>
      <c r="F571" s="4"/>
      <c r="G571" s="4" t="s">
        <v>3465</v>
      </c>
      <c r="H571" s="4"/>
      <c r="I571" s="4" t="s">
        <v>107</v>
      </c>
      <c r="J571" s="4" t="s">
        <v>503</v>
      </c>
      <c r="K571" s="4" t="s">
        <v>3115</v>
      </c>
      <c r="L571" s="18">
        <v>89</v>
      </c>
      <c r="M571" s="4" t="s">
        <v>3466</v>
      </c>
      <c r="N571" s="23" t="s">
        <v>791</v>
      </c>
      <c r="O571" s="23"/>
      <c r="P571" s="23" t="s">
        <v>3467</v>
      </c>
      <c r="Q571" s="23" t="s">
        <v>3468</v>
      </c>
      <c r="R571" s="23" t="s">
        <v>1588</v>
      </c>
      <c r="S571" s="23"/>
      <c r="T571" s="23" t="s">
        <v>47</v>
      </c>
      <c r="U571" s="23" t="s">
        <v>1589</v>
      </c>
      <c r="V571" s="4" t="s">
        <v>777</v>
      </c>
      <c r="W571" s="12" t="s">
        <v>37</v>
      </c>
    </row>
    <row r="572" s="1" customFormat="1" spans="1:23">
      <c r="A572" s="4">
        <v>570</v>
      </c>
      <c r="B572" s="4" t="s">
        <v>3469</v>
      </c>
      <c r="C572" s="4" t="s">
        <v>3470</v>
      </c>
      <c r="D572" s="4"/>
      <c r="E572" s="4"/>
      <c r="F572" s="4"/>
      <c r="G572" s="4" t="s">
        <v>3471</v>
      </c>
      <c r="H572" s="4"/>
      <c r="I572" s="4" t="s">
        <v>107</v>
      </c>
      <c r="J572" s="4" t="s">
        <v>503</v>
      </c>
      <c r="K572" s="4" t="s">
        <v>3115</v>
      </c>
      <c r="L572" s="18">
        <v>108.9</v>
      </c>
      <c r="M572" s="4" t="s">
        <v>3472</v>
      </c>
      <c r="N572" s="23" t="s">
        <v>772</v>
      </c>
      <c r="O572" s="23"/>
      <c r="P572" s="23" t="s">
        <v>3473</v>
      </c>
      <c r="Q572" s="23" t="s">
        <v>3474</v>
      </c>
      <c r="R572" s="23" t="s">
        <v>3475</v>
      </c>
      <c r="S572" s="23"/>
      <c r="T572" s="23" t="s">
        <v>47</v>
      </c>
      <c r="U572" s="23" t="s">
        <v>3476</v>
      </c>
      <c r="V572" s="4" t="s">
        <v>777</v>
      </c>
      <c r="W572" s="12" t="s">
        <v>37</v>
      </c>
    </row>
    <row r="573" s="1" customFormat="1" spans="1:23">
      <c r="A573" s="4">
        <v>571</v>
      </c>
      <c r="B573" s="4" t="s">
        <v>3477</v>
      </c>
      <c r="C573" s="4" t="s">
        <v>3478</v>
      </c>
      <c r="D573" s="4" t="s">
        <v>3479</v>
      </c>
      <c r="E573" s="4"/>
      <c r="F573" s="4"/>
      <c r="G573" s="4" t="s">
        <v>3480</v>
      </c>
      <c r="H573" s="4"/>
      <c r="I573" s="4" t="s">
        <v>107</v>
      </c>
      <c r="J573" s="4" t="s">
        <v>503</v>
      </c>
      <c r="K573" s="4" t="s">
        <v>3115</v>
      </c>
      <c r="L573" s="18">
        <v>59</v>
      </c>
      <c r="M573" s="4" t="s">
        <v>3481</v>
      </c>
      <c r="N573" s="23" t="s">
        <v>772</v>
      </c>
      <c r="O573" s="23"/>
      <c r="P573" s="23" t="s">
        <v>3482</v>
      </c>
      <c r="Q573" s="23" t="s">
        <v>3483</v>
      </c>
      <c r="R573" s="23" t="s">
        <v>3484</v>
      </c>
      <c r="S573" s="23"/>
      <c r="T573" s="23" t="s">
        <v>47</v>
      </c>
      <c r="U573" s="23" t="s">
        <v>3485</v>
      </c>
      <c r="V573" s="4" t="s">
        <v>777</v>
      </c>
      <c r="W573" s="12" t="s">
        <v>37</v>
      </c>
    </row>
    <row r="574" s="1" customFormat="1" spans="1:23">
      <c r="A574" s="4">
        <v>572</v>
      </c>
      <c r="B574" s="4" t="s">
        <v>3486</v>
      </c>
      <c r="C574" s="4" t="s">
        <v>3487</v>
      </c>
      <c r="D574" s="4"/>
      <c r="E574" s="4"/>
      <c r="F574" s="4"/>
      <c r="G574" s="4" t="s">
        <v>3488</v>
      </c>
      <c r="H574" s="4"/>
      <c r="I574" s="4" t="s">
        <v>35</v>
      </c>
      <c r="J574" s="4" t="s">
        <v>503</v>
      </c>
      <c r="K574" s="4" t="s">
        <v>3115</v>
      </c>
      <c r="L574" s="18">
        <v>69</v>
      </c>
      <c r="M574" s="4" t="s">
        <v>3489</v>
      </c>
      <c r="N574" s="23" t="s">
        <v>791</v>
      </c>
      <c r="O574" s="23" t="s">
        <v>3490</v>
      </c>
      <c r="P574" s="23" t="s">
        <v>3491</v>
      </c>
      <c r="Q574" s="23" t="s">
        <v>3492</v>
      </c>
      <c r="R574" s="23" t="s">
        <v>832</v>
      </c>
      <c r="S574" s="23"/>
      <c r="T574" s="23" t="s">
        <v>47</v>
      </c>
      <c r="U574" s="23" t="s">
        <v>833</v>
      </c>
      <c r="V574" s="4" t="s">
        <v>777</v>
      </c>
      <c r="W574" s="12" t="s">
        <v>37</v>
      </c>
    </row>
    <row r="575" s="1" customFormat="1" spans="1:23">
      <c r="A575" s="4">
        <v>573</v>
      </c>
      <c r="B575" s="4" t="s">
        <v>3493</v>
      </c>
      <c r="C575" s="4" t="s">
        <v>3494</v>
      </c>
      <c r="D575" s="4" t="s">
        <v>3495</v>
      </c>
      <c r="E575" s="4"/>
      <c r="F575" s="4"/>
      <c r="G575" s="4" t="s">
        <v>3496</v>
      </c>
      <c r="H575" s="4"/>
      <c r="I575" s="4" t="s">
        <v>107</v>
      </c>
      <c r="J575" s="4" t="s">
        <v>503</v>
      </c>
      <c r="K575" s="4" t="s">
        <v>3115</v>
      </c>
      <c r="L575" s="18">
        <v>129</v>
      </c>
      <c r="M575" s="4" t="s">
        <v>3497</v>
      </c>
      <c r="N575" s="23" t="s">
        <v>791</v>
      </c>
      <c r="O575" s="23"/>
      <c r="P575" s="23" t="s">
        <v>3498</v>
      </c>
      <c r="Q575" s="23" t="s">
        <v>3499</v>
      </c>
      <c r="R575" s="23" t="s">
        <v>1950</v>
      </c>
      <c r="S575" s="23"/>
      <c r="T575" s="23" t="s">
        <v>47</v>
      </c>
      <c r="U575" s="23" t="s">
        <v>2089</v>
      </c>
      <c r="V575" s="4" t="s">
        <v>777</v>
      </c>
      <c r="W575" s="12" t="s">
        <v>37</v>
      </c>
    </row>
    <row r="576" s="1" customFormat="1" spans="1:23">
      <c r="A576" s="4">
        <v>574</v>
      </c>
      <c r="B576" s="4" t="s">
        <v>3500</v>
      </c>
      <c r="C576" s="4" t="s">
        <v>3501</v>
      </c>
      <c r="D576" s="4"/>
      <c r="E576" s="4"/>
      <c r="F576" s="4"/>
      <c r="G576" s="4" t="s">
        <v>517</v>
      </c>
      <c r="H576" s="4"/>
      <c r="I576" s="4" t="s">
        <v>518</v>
      </c>
      <c r="J576" s="4" t="s">
        <v>503</v>
      </c>
      <c r="K576" s="4" t="s">
        <v>3502</v>
      </c>
      <c r="L576" s="18">
        <v>12</v>
      </c>
      <c r="M576" s="4" t="s">
        <v>2196</v>
      </c>
      <c r="N576" s="23"/>
      <c r="O576" s="23" t="s">
        <v>3141</v>
      </c>
      <c r="P576" s="23" t="s">
        <v>3503</v>
      </c>
      <c r="Q576" s="23"/>
      <c r="R576" s="23"/>
      <c r="S576" s="23"/>
      <c r="T576" s="23"/>
      <c r="U576" s="23" t="s">
        <v>846</v>
      </c>
      <c r="V576" s="4" t="s">
        <v>508</v>
      </c>
      <c r="W576" s="12" t="s">
        <v>31</v>
      </c>
    </row>
    <row r="577" s="1" customFormat="1" spans="1:23">
      <c r="A577" s="4">
        <v>575</v>
      </c>
      <c r="B577" s="4" t="s">
        <v>3504</v>
      </c>
      <c r="C577" s="4" t="s">
        <v>3505</v>
      </c>
      <c r="D577" s="4"/>
      <c r="E577" s="4"/>
      <c r="F577" s="4"/>
      <c r="G577" s="4" t="s">
        <v>3506</v>
      </c>
      <c r="H577" s="4"/>
      <c r="I577" s="4" t="s">
        <v>3507</v>
      </c>
      <c r="J577" s="4" t="s">
        <v>503</v>
      </c>
      <c r="K577" s="4" t="s">
        <v>3502</v>
      </c>
      <c r="L577" s="18">
        <v>72</v>
      </c>
      <c r="M577" s="4" t="s">
        <v>3508</v>
      </c>
      <c r="N577" s="23"/>
      <c r="O577" s="23" t="s">
        <v>3509</v>
      </c>
      <c r="P577" s="23" t="s">
        <v>3510</v>
      </c>
      <c r="Q577" s="23"/>
      <c r="R577" s="23"/>
      <c r="S577" s="23"/>
      <c r="T577" s="23"/>
      <c r="U577" s="23" t="s">
        <v>3511</v>
      </c>
      <c r="V577" s="4" t="s">
        <v>508</v>
      </c>
      <c r="W577" s="12" t="s">
        <v>31</v>
      </c>
    </row>
    <row r="578" s="1" customFormat="1" spans="1:23">
      <c r="A578" s="4">
        <v>576</v>
      </c>
      <c r="B578" s="4" t="s">
        <v>3512</v>
      </c>
      <c r="C578" s="4" t="s">
        <v>3513</v>
      </c>
      <c r="D578" s="4"/>
      <c r="E578" s="4"/>
      <c r="F578" s="4"/>
      <c r="G578" s="4" t="s">
        <v>517</v>
      </c>
      <c r="H578" s="4"/>
      <c r="I578" s="4" t="s">
        <v>518</v>
      </c>
      <c r="J578" s="4" t="s">
        <v>503</v>
      </c>
      <c r="K578" s="4" t="s">
        <v>3502</v>
      </c>
      <c r="L578" s="18">
        <v>12</v>
      </c>
      <c r="M578" s="4" t="s">
        <v>1934</v>
      </c>
      <c r="N578" s="23"/>
      <c r="O578" s="23" t="s">
        <v>3141</v>
      </c>
      <c r="P578" s="23" t="s">
        <v>3514</v>
      </c>
      <c r="Q578" s="23"/>
      <c r="R578" s="23"/>
      <c r="S578" s="23"/>
      <c r="T578" s="23"/>
      <c r="U578" s="23" t="s">
        <v>527</v>
      </c>
      <c r="V578" s="4" t="s">
        <v>508</v>
      </c>
      <c r="W578" s="12" t="s">
        <v>31</v>
      </c>
    </row>
    <row r="579" s="1" customFormat="1" spans="1:23">
      <c r="A579" s="4">
        <v>577</v>
      </c>
      <c r="B579" s="4" t="s">
        <v>3515</v>
      </c>
      <c r="C579" s="4" t="s">
        <v>3516</v>
      </c>
      <c r="D579" s="4" t="s">
        <v>3517</v>
      </c>
      <c r="E579" s="4"/>
      <c r="F579" s="4"/>
      <c r="G579" s="4" t="s">
        <v>517</v>
      </c>
      <c r="H579" s="4"/>
      <c r="I579" s="4" t="s">
        <v>518</v>
      </c>
      <c r="J579" s="4" t="s">
        <v>503</v>
      </c>
      <c r="K579" s="4" t="s">
        <v>3502</v>
      </c>
      <c r="L579" s="18">
        <v>38</v>
      </c>
      <c r="M579" s="4" t="s">
        <v>3518</v>
      </c>
      <c r="N579" s="23"/>
      <c r="O579" s="23"/>
      <c r="P579" s="23" t="s">
        <v>3519</v>
      </c>
      <c r="Q579" s="23"/>
      <c r="R579" s="23"/>
      <c r="S579" s="23"/>
      <c r="T579" s="23"/>
      <c r="U579" s="23" t="s">
        <v>527</v>
      </c>
      <c r="V579" s="4" t="s">
        <v>508</v>
      </c>
      <c r="W579" s="12" t="s">
        <v>31</v>
      </c>
    </row>
    <row r="580" s="1" customFormat="1" spans="1:23">
      <c r="A580" s="4">
        <v>578</v>
      </c>
      <c r="B580" s="4" t="s">
        <v>3520</v>
      </c>
      <c r="C580" s="4" t="s">
        <v>3521</v>
      </c>
      <c r="D580" s="4"/>
      <c r="E580" s="4"/>
      <c r="F580" s="4"/>
      <c r="G580" s="4" t="s">
        <v>3522</v>
      </c>
      <c r="H580" s="4"/>
      <c r="I580" s="4" t="s">
        <v>518</v>
      </c>
      <c r="J580" s="4" t="s">
        <v>503</v>
      </c>
      <c r="K580" s="4" t="s">
        <v>3502</v>
      </c>
      <c r="L580" s="18">
        <v>48</v>
      </c>
      <c r="M580" s="4" t="s">
        <v>1210</v>
      </c>
      <c r="N580" s="23"/>
      <c r="O580" s="23" t="s">
        <v>3523</v>
      </c>
      <c r="P580" s="23" t="s">
        <v>3524</v>
      </c>
      <c r="Q580" s="23"/>
      <c r="R580" s="23"/>
      <c r="S580" s="23"/>
      <c r="T580" s="23"/>
      <c r="U580" s="23" t="s">
        <v>527</v>
      </c>
      <c r="V580" s="4" t="s">
        <v>508</v>
      </c>
      <c r="W580" s="12" t="s">
        <v>31</v>
      </c>
    </row>
    <row r="581" s="1" customFormat="1" spans="1:23">
      <c r="A581" s="4">
        <v>579</v>
      </c>
      <c r="B581" s="4" t="s">
        <v>3525</v>
      </c>
      <c r="C581" s="4" t="s">
        <v>3526</v>
      </c>
      <c r="D581" s="4" t="s">
        <v>3527</v>
      </c>
      <c r="E581" s="4"/>
      <c r="F581" s="4"/>
      <c r="G581" s="4" t="s">
        <v>3528</v>
      </c>
      <c r="H581" s="4"/>
      <c r="I581" s="4" t="s">
        <v>1680</v>
      </c>
      <c r="J581" s="4" t="s">
        <v>993</v>
      </c>
      <c r="K581" s="4" t="s">
        <v>3502</v>
      </c>
      <c r="L581" s="18">
        <v>43.8</v>
      </c>
      <c r="M581" s="4" t="s">
        <v>2204</v>
      </c>
      <c r="N581" s="23"/>
      <c r="O581" s="23"/>
      <c r="P581" s="23" t="s">
        <v>3529</v>
      </c>
      <c r="Q581" s="23"/>
      <c r="R581" s="23"/>
      <c r="S581" s="23"/>
      <c r="T581" s="23"/>
      <c r="U581" s="23" t="s">
        <v>3530</v>
      </c>
      <c r="V581" s="4" t="s">
        <v>508</v>
      </c>
      <c r="W581" s="12" t="s">
        <v>37</v>
      </c>
    </row>
    <row r="582" s="1" customFormat="1" spans="1:23">
      <c r="A582" s="4">
        <v>580</v>
      </c>
      <c r="B582" s="4" t="s">
        <v>3531</v>
      </c>
      <c r="C582" s="4" t="s">
        <v>3532</v>
      </c>
      <c r="D582" s="4" t="s">
        <v>3533</v>
      </c>
      <c r="E582" s="4"/>
      <c r="F582" s="4" t="s">
        <v>3534</v>
      </c>
      <c r="G582" s="4" t="s">
        <v>3535</v>
      </c>
      <c r="H582" s="4"/>
      <c r="I582" s="4" t="s">
        <v>107</v>
      </c>
      <c r="J582" s="4" t="s">
        <v>503</v>
      </c>
      <c r="K582" s="4" t="s">
        <v>3502</v>
      </c>
      <c r="L582" s="18">
        <v>49.8</v>
      </c>
      <c r="M582" s="4" t="s">
        <v>3039</v>
      </c>
      <c r="N582" s="23"/>
      <c r="O582" s="23"/>
      <c r="P582" s="23" t="s">
        <v>3536</v>
      </c>
      <c r="Q582" s="23"/>
      <c r="R582" s="23"/>
      <c r="S582" s="23"/>
      <c r="T582" s="23"/>
      <c r="U582" s="23" t="s">
        <v>3530</v>
      </c>
      <c r="V582" s="4" t="s">
        <v>508</v>
      </c>
      <c r="W582" s="12" t="s">
        <v>37</v>
      </c>
    </row>
    <row r="583" s="1" customFormat="1" spans="1:23">
      <c r="A583" s="4">
        <v>581</v>
      </c>
      <c r="B583" s="4" t="s">
        <v>3537</v>
      </c>
      <c r="C583" s="4" t="s">
        <v>3538</v>
      </c>
      <c r="D583" s="4" t="s">
        <v>1480</v>
      </c>
      <c r="E583" s="4"/>
      <c r="F583" s="4"/>
      <c r="G583" s="4" t="s">
        <v>3539</v>
      </c>
      <c r="H583" s="4"/>
      <c r="I583" s="4" t="s">
        <v>107</v>
      </c>
      <c r="J583" s="4" t="s">
        <v>503</v>
      </c>
      <c r="K583" s="4" t="s">
        <v>3502</v>
      </c>
      <c r="L583" s="18">
        <v>59.8</v>
      </c>
      <c r="M583" s="4" t="s">
        <v>2898</v>
      </c>
      <c r="N583" s="23"/>
      <c r="O583" s="23" t="s">
        <v>3540</v>
      </c>
      <c r="P583" s="23" t="s">
        <v>3541</v>
      </c>
      <c r="Q583" s="23"/>
      <c r="R583" s="23"/>
      <c r="S583" s="23"/>
      <c r="T583" s="23"/>
      <c r="U583" s="23" t="s">
        <v>3542</v>
      </c>
      <c r="V583" s="4" t="s">
        <v>508</v>
      </c>
      <c r="W583" s="12" t="s">
        <v>37</v>
      </c>
    </row>
    <row r="584" s="1" customFormat="1" spans="1:23">
      <c r="A584" s="4">
        <v>582</v>
      </c>
      <c r="B584" s="4" t="s">
        <v>3543</v>
      </c>
      <c r="C584" s="4" t="s">
        <v>3544</v>
      </c>
      <c r="D584" s="4"/>
      <c r="E584" s="4"/>
      <c r="F584" s="4"/>
      <c r="G584" s="4" t="s">
        <v>3545</v>
      </c>
      <c r="H584" s="4" t="s">
        <v>437</v>
      </c>
      <c r="I584" s="4" t="s">
        <v>107</v>
      </c>
      <c r="J584" s="4" t="s">
        <v>503</v>
      </c>
      <c r="K584" s="4" t="s">
        <v>3502</v>
      </c>
      <c r="L584" s="18">
        <v>69.8</v>
      </c>
      <c r="M584" s="4" t="s">
        <v>1129</v>
      </c>
      <c r="N584" s="23"/>
      <c r="O584" s="23" t="s">
        <v>3546</v>
      </c>
      <c r="P584" s="23" t="s">
        <v>3547</v>
      </c>
      <c r="Q584" s="23"/>
      <c r="R584" s="23"/>
      <c r="S584" s="23"/>
      <c r="T584" s="23"/>
      <c r="U584" s="23" t="s">
        <v>3548</v>
      </c>
      <c r="V584" s="4" t="s">
        <v>508</v>
      </c>
      <c r="W584" s="12" t="s">
        <v>37</v>
      </c>
    </row>
    <row r="585" s="1" customFormat="1" spans="1:23">
      <c r="A585" s="4">
        <v>583</v>
      </c>
      <c r="B585" s="4" t="s">
        <v>3549</v>
      </c>
      <c r="C585" s="4" t="s">
        <v>3550</v>
      </c>
      <c r="D585" s="4"/>
      <c r="E585" s="4"/>
      <c r="F585" s="4"/>
      <c r="G585" s="4" t="s">
        <v>3551</v>
      </c>
      <c r="H585" s="4"/>
      <c r="I585" s="4" t="s">
        <v>1623</v>
      </c>
      <c r="J585" s="4" t="s">
        <v>749</v>
      </c>
      <c r="K585" s="4" t="s">
        <v>3502</v>
      </c>
      <c r="L585" s="18">
        <v>68</v>
      </c>
      <c r="M585" s="4" t="s">
        <v>3552</v>
      </c>
      <c r="N585" s="23"/>
      <c r="O585" s="23" t="s">
        <v>3553</v>
      </c>
      <c r="P585" s="23" t="s">
        <v>3554</v>
      </c>
      <c r="Q585" s="23"/>
      <c r="R585" s="23"/>
      <c r="S585" s="23"/>
      <c r="T585" s="23"/>
      <c r="U585" s="23" t="s">
        <v>3555</v>
      </c>
      <c r="V585" s="4" t="s">
        <v>508</v>
      </c>
      <c r="W585" s="12" t="s">
        <v>37</v>
      </c>
    </row>
    <row r="586" s="1" customFormat="1" spans="1:23">
      <c r="A586" s="4">
        <v>584</v>
      </c>
      <c r="B586" s="4" t="s">
        <v>3556</v>
      </c>
      <c r="C586" s="4" t="s">
        <v>3557</v>
      </c>
      <c r="D586" s="4" t="s">
        <v>3558</v>
      </c>
      <c r="E586" s="4"/>
      <c r="F586" s="4"/>
      <c r="G586" s="4" t="s">
        <v>3559</v>
      </c>
      <c r="H586" s="4" t="s">
        <v>437</v>
      </c>
      <c r="I586" s="4" t="s">
        <v>107</v>
      </c>
      <c r="J586" s="4" t="s">
        <v>503</v>
      </c>
      <c r="K586" s="4" t="s">
        <v>3502</v>
      </c>
      <c r="L586" s="18">
        <v>59.8</v>
      </c>
      <c r="M586" s="4" t="s">
        <v>1986</v>
      </c>
      <c r="N586" s="23"/>
      <c r="O586" s="23" t="s">
        <v>3161</v>
      </c>
      <c r="P586" s="23" t="s">
        <v>3560</v>
      </c>
      <c r="Q586" s="23"/>
      <c r="R586" s="23"/>
      <c r="S586" s="23"/>
      <c r="T586" s="23"/>
      <c r="U586" s="23" t="s">
        <v>901</v>
      </c>
      <c r="V586" s="4" t="s">
        <v>508</v>
      </c>
      <c r="W586" s="12" t="s">
        <v>37</v>
      </c>
    </row>
    <row r="587" s="1" customFormat="1" spans="1:23">
      <c r="A587" s="4">
        <v>585</v>
      </c>
      <c r="B587" s="4" t="s">
        <v>3561</v>
      </c>
      <c r="C587" s="4" t="s">
        <v>3562</v>
      </c>
      <c r="D587" s="4"/>
      <c r="E587" s="4"/>
      <c r="F587" s="4"/>
      <c r="G587" s="4" t="s">
        <v>3563</v>
      </c>
      <c r="H587" s="4"/>
      <c r="I587" s="4" t="s">
        <v>107</v>
      </c>
      <c r="J587" s="4" t="s">
        <v>503</v>
      </c>
      <c r="K587" s="4" t="s">
        <v>3502</v>
      </c>
      <c r="L587" s="18">
        <v>49.8</v>
      </c>
      <c r="M587" s="4" t="s">
        <v>893</v>
      </c>
      <c r="N587" s="23"/>
      <c r="O587" s="23" t="s">
        <v>3564</v>
      </c>
      <c r="P587" s="23" t="s">
        <v>3565</v>
      </c>
      <c r="Q587" s="23"/>
      <c r="R587" s="23"/>
      <c r="S587" s="23"/>
      <c r="T587" s="23"/>
      <c r="U587" s="23" t="s">
        <v>1324</v>
      </c>
      <c r="V587" s="4" t="s">
        <v>508</v>
      </c>
      <c r="W587" s="12" t="s">
        <v>37</v>
      </c>
    </row>
    <row r="588" s="1" customFormat="1" spans="1:23">
      <c r="A588" s="4">
        <v>586</v>
      </c>
      <c r="B588" s="4" t="s">
        <v>3566</v>
      </c>
      <c r="C588" s="4" t="s">
        <v>3567</v>
      </c>
      <c r="D588" s="4" t="s">
        <v>1480</v>
      </c>
      <c r="E588" s="4"/>
      <c r="F588" s="4"/>
      <c r="G588" s="4" t="s">
        <v>3568</v>
      </c>
      <c r="H588" s="4" t="s">
        <v>437</v>
      </c>
      <c r="I588" s="4" t="s">
        <v>107</v>
      </c>
      <c r="J588" s="4" t="s">
        <v>503</v>
      </c>
      <c r="K588" s="4" t="s">
        <v>3502</v>
      </c>
      <c r="L588" s="18">
        <v>49.8</v>
      </c>
      <c r="M588" s="4" t="s">
        <v>1746</v>
      </c>
      <c r="N588" s="23"/>
      <c r="O588" s="23" t="s">
        <v>3161</v>
      </c>
      <c r="P588" s="23" t="s">
        <v>3569</v>
      </c>
      <c r="Q588" s="23"/>
      <c r="R588" s="23"/>
      <c r="S588" s="23"/>
      <c r="T588" s="23"/>
      <c r="U588" s="23" t="s">
        <v>3570</v>
      </c>
      <c r="V588" s="4" t="s">
        <v>508</v>
      </c>
      <c r="W588" s="12" t="s">
        <v>37</v>
      </c>
    </row>
    <row r="589" s="1" customFormat="1" spans="1:23">
      <c r="A589" s="4">
        <v>587</v>
      </c>
      <c r="B589" s="4" t="s">
        <v>3571</v>
      </c>
      <c r="C589" s="4" t="s">
        <v>3572</v>
      </c>
      <c r="D589" s="4" t="s">
        <v>1480</v>
      </c>
      <c r="E589" s="4"/>
      <c r="F589" s="4"/>
      <c r="G589" s="4" t="s">
        <v>3573</v>
      </c>
      <c r="H589" s="4" t="s">
        <v>437</v>
      </c>
      <c r="I589" s="4" t="s">
        <v>107</v>
      </c>
      <c r="J589" s="4" t="s">
        <v>503</v>
      </c>
      <c r="K589" s="4" t="s">
        <v>3502</v>
      </c>
      <c r="L589" s="18">
        <v>46</v>
      </c>
      <c r="M589" s="4" t="s">
        <v>505</v>
      </c>
      <c r="N589" s="23"/>
      <c r="O589" s="23" t="s">
        <v>3161</v>
      </c>
      <c r="P589" s="23" t="s">
        <v>3574</v>
      </c>
      <c r="Q589" s="23"/>
      <c r="R589" s="23"/>
      <c r="S589" s="23"/>
      <c r="T589" s="23"/>
      <c r="U589" s="23" t="s">
        <v>558</v>
      </c>
      <c r="V589" s="4" t="s">
        <v>508</v>
      </c>
      <c r="W589" s="12" t="s">
        <v>37</v>
      </c>
    </row>
    <row r="590" s="1" customFormat="1" spans="1:23">
      <c r="A590" s="4">
        <v>588</v>
      </c>
      <c r="B590" s="4" t="s">
        <v>3575</v>
      </c>
      <c r="C590" s="4" t="s">
        <v>3576</v>
      </c>
      <c r="D590" s="4"/>
      <c r="E590" s="4"/>
      <c r="F590" s="4"/>
      <c r="G590" s="4" t="s">
        <v>1660</v>
      </c>
      <c r="H590" s="4"/>
      <c r="I590" s="4" t="s">
        <v>107</v>
      </c>
      <c r="J590" s="4" t="s">
        <v>503</v>
      </c>
      <c r="K590" s="4" t="s">
        <v>3502</v>
      </c>
      <c r="L590" s="18">
        <v>49.8</v>
      </c>
      <c r="M590" s="4" t="s">
        <v>1330</v>
      </c>
      <c r="N590" s="23"/>
      <c r="O590" s="23" t="s">
        <v>1662</v>
      </c>
      <c r="P590" s="23" t="s">
        <v>3577</v>
      </c>
      <c r="Q590" s="23"/>
      <c r="R590" s="23"/>
      <c r="S590" s="23"/>
      <c r="T590" s="23"/>
      <c r="U590" s="23" t="s">
        <v>558</v>
      </c>
      <c r="V590" s="4" t="s">
        <v>508</v>
      </c>
      <c r="W590" s="12" t="s">
        <v>37</v>
      </c>
    </row>
    <row r="591" s="1" customFormat="1" spans="1:23">
      <c r="A591" s="4">
        <v>589</v>
      </c>
      <c r="B591" s="4" t="s">
        <v>3578</v>
      </c>
      <c r="C591" s="4" t="s">
        <v>3579</v>
      </c>
      <c r="D591" s="4" t="s">
        <v>3580</v>
      </c>
      <c r="E591" s="4"/>
      <c r="F591" s="4"/>
      <c r="G591" s="4" t="s">
        <v>3581</v>
      </c>
      <c r="H591" s="4" t="s">
        <v>437</v>
      </c>
      <c r="I591" s="4" t="s">
        <v>107</v>
      </c>
      <c r="J591" s="4" t="s">
        <v>503</v>
      </c>
      <c r="K591" s="4" t="s">
        <v>3502</v>
      </c>
      <c r="L591" s="18">
        <v>56</v>
      </c>
      <c r="M591" s="4" t="s">
        <v>985</v>
      </c>
      <c r="N591" s="23"/>
      <c r="O591" s="23" t="s">
        <v>3582</v>
      </c>
      <c r="P591" s="23" t="s">
        <v>3583</v>
      </c>
      <c r="Q591" s="23"/>
      <c r="R591" s="23"/>
      <c r="S591" s="23"/>
      <c r="T591" s="23"/>
      <c r="U591" s="23" t="s">
        <v>558</v>
      </c>
      <c r="V591" s="4" t="s">
        <v>508</v>
      </c>
      <c r="W591" s="12" t="s">
        <v>37</v>
      </c>
    </row>
    <row r="592" s="1" customFormat="1" spans="1:23">
      <c r="A592" s="4">
        <v>590</v>
      </c>
      <c r="B592" s="4" t="s">
        <v>3584</v>
      </c>
      <c r="C592" s="4" t="s">
        <v>3585</v>
      </c>
      <c r="D592" s="4"/>
      <c r="E592" s="4"/>
      <c r="F592" s="4"/>
      <c r="G592" s="4" t="s">
        <v>3586</v>
      </c>
      <c r="H592" s="4"/>
      <c r="I592" s="4" t="s">
        <v>97</v>
      </c>
      <c r="J592" s="4" t="s">
        <v>503</v>
      </c>
      <c r="K592" s="4" t="s">
        <v>3502</v>
      </c>
      <c r="L592" s="18">
        <v>45</v>
      </c>
      <c r="M592" s="4" t="s">
        <v>1263</v>
      </c>
      <c r="N592" s="23"/>
      <c r="O592" s="23"/>
      <c r="P592" s="23" t="s">
        <v>3587</v>
      </c>
      <c r="Q592" s="23"/>
      <c r="R592" s="23"/>
      <c r="S592" s="23"/>
      <c r="T592" s="23"/>
      <c r="U592" s="23" t="s">
        <v>558</v>
      </c>
      <c r="V592" s="4" t="s">
        <v>508</v>
      </c>
      <c r="W592" s="12" t="s">
        <v>37</v>
      </c>
    </row>
    <row r="593" s="1" customFormat="1" spans="1:23">
      <c r="A593" s="4">
        <v>591</v>
      </c>
      <c r="B593" s="4" t="s">
        <v>3588</v>
      </c>
      <c r="C593" s="4" t="s">
        <v>3589</v>
      </c>
      <c r="D593" s="4" t="s">
        <v>3590</v>
      </c>
      <c r="E593" s="4"/>
      <c r="F593" s="4"/>
      <c r="G593" s="4" t="s">
        <v>3591</v>
      </c>
      <c r="H593" s="4"/>
      <c r="I593" s="4" t="s">
        <v>3592</v>
      </c>
      <c r="J593" s="4" t="s">
        <v>503</v>
      </c>
      <c r="K593" s="4" t="s">
        <v>3502</v>
      </c>
      <c r="L593" s="18">
        <v>39.8</v>
      </c>
      <c r="M593" s="4" t="s">
        <v>782</v>
      </c>
      <c r="N593" s="23"/>
      <c r="O593" s="23" t="s">
        <v>3593</v>
      </c>
      <c r="P593" s="23" t="s">
        <v>3594</v>
      </c>
      <c r="Q593" s="23"/>
      <c r="R593" s="23"/>
      <c r="S593" s="23"/>
      <c r="T593" s="23"/>
      <c r="U593" s="23" t="s">
        <v>2879</v>
      </c>
      <c r="V593" s="4" t="s">
        <v>508</v>
      </c>
      <c r="W593" s="12" t="s">
        <v>37</v>
      </c>
    </row>
    <row r="594" s="1" customFormat="1" spans="1:23">
      <c r="A594" s="4">
        <v>592</v>
      </c>
      <c r="B594" s="4" t="s">
        <v>3595</v>
      </c>
      <c r="C594" s="4" t="s">
        <v>3596</v>
      </c>
      <c r="D594" s="4"/>
      <c r="E594" s="4"/>
      <c r="F594" s="4"/>
      <c r="G594" s="4" t="s">
        <v>3597</v>
      </c>
      <c r="H594" s="4"/>
      <c r="I594" s="4" t="s">
        <v>1329</v>
      </c>
      <c r="J594" s="4" t="s">
        <v>503</v>
      </c>
      <c r="K594" s="4" t="s">
        <v>3502</v>
      </c>
      <c r="L594" s="18">
        <v>36.8</v>
      </c>
      <c r="M594" s="4" t="s">
        <v>3598</v>
      </c>
      <c r="N594" s="23"/>
      <c r="O594" s="23"/>
      <c r="P594" s="23" t="s">
        <v>3599</v>
      </c>
      <c r="Q594" s="23"/>
      <c r="R594" s="23"/>
      <c r="S594" s="23"/>
      <c r="T594" s="23"/>
      <c r="U594" s="23" t="s">
        <v>2224</v>
      </c>
      <c r="V594" s="4" t="s">
        <v>508</v>
      </c>
      <c r="W594" s="12" t="s">
        <v>37</v>
      </c>
    </row>
    <row r="595" s="1" customFormat="1" spans="1:23">
      <c r="A595" s="4">
        <v>593</v>
      </c>
      <c r="B595" s="4" t="s">
        <v>3600</v>
      </c>
      <c r="C595" s="4" t="s">
        <v>3601</v>
      </c>
      <c r="D595" s="4"/>
      <c r="E595" s="4" t="s">
        <v>3602</v>
      </c>
      <c r="F595" s="4"/>
      <c r="G595" s="4" t="s">
        <v>3603</v>
      </c>
      <c r="H595" s="4"/>
      <c r="I595" s="4" t="s">
        <v>952</v>
      </c>
      <c r="J595" s="4" t="s">
        <v>503</v>
      </c>
      <c r="K595" s="4" t="s">
        <v>3502</v>
      </c>
      <c r="L595" s="18">
        <v>129</v>
      </c>
      <c r="M595" s="4" t="s">
        <v>3604</v>
      </c>
      <c r="N595" s="23"/>
      <c r="O595" s="23"/>
      <c r="P595" s="23" t="s">
        <v>3605</v>
      </c>
      <c r="Q595" s="23"/>
      <c r="R595" s="23"/>
      <c r="S595" s="23"/>
      <c r="T595" s="23"/>
      <c r="U595" s="23" t="s">
        <v>1367</v>
      </c>
      <c r="V595" s="4" t="s">
        <v>508</v>
      </c>
      <c r="W595" s="12" t="s">
        <v>31</v>
      </c>
    </row>
    <row r="596" s="1" customFormat="1" spans="1:23">
      <c r="A596" s="4">
        <v>594</v>
      </c>
      <c r="B596" s="4" t="s">
        <v>3606</v>
      </c>
      <c r="C596" s="4" t="s">
        <v>3607</v>
      </c>
      <c r="D596" s="4" t="s">
        <v>3608</v>
      </c>
      <c r="E596" s="4"/>
      <c r="F596" s="4"/>
      <c r="G596" s="4" t="s">
        <v>3609</v>
      </c>
      <c r="H596" s="4"/>
      <c r="I596" s="4" t="s">
        <v>448</v>
      </c>
      <c r="J596" s="4" t="s">
        <v>503</v>
      </c>
      <c r="K596" s="4" t="s">
        <v>3502</v>
      </c>
      <c r="L596" s="18">
        <v>79</v>
      </c>
      <c r="M596" s="4" t="s">
        <v>3610</v>
      </c>
      <c r="N596" s="23"/>
      <c r="O596" s="23"/>
      <c r="P596" s="23" t="s">
        <v>3611</v>
      </c>
      <c r="Q596" s="23"/>
      <c r="R596" s="23"/>
      <c r="S596" s="23"/>
      <c r="T596" s="23"/>
      <c r="U596" s="23" t="s">
        <v>1713</v>
      </c>
      <c r="V596" s="4" t="s">
        <v>508</v>
      </c>
      <c r="W596" s="12" t="s">
        <v>31</v>
      </c>
    </row>
    <row r="597" s="1" customFormat="1" spans="1:23">
      <c r="A597" s="4">
        <v>595</v>
      </c>
      <c r="B597" s="4" t="s">
        <v>3612</v>
      </c>
      <c r="C597" s="4" t="s">
        <v>3613</v>
      </c>
      <c r="D597" s="4"/>
      <c r="E597" s="4"/>
      <c r="F597" s="4"/>
      <c r="G597" s="4" t="s">
        <v>3614</v>
      </c>
      <c r="H597" s="4"/>
      <c r="I597" s="4" t="s">
        <v>3507</v>
      </c>
      <c r="J597" s="4" t="s">
        <v>503</v>
      </c>
      <c r="K597" s="4" t="s">
        <v>3502</v>
      </c>
      <c r="L597" s="18">
        <v>65</v>
      </c>
      <c r="M597" s="4" t="s">
        <v>3615</v>
      </c>
      <c r="N597" s="23"/>
      <c r="O597" s="23" t="s">
        <v>3509</v>
      </c>
      <c r="P597" s="23" t="s">
        <v>3616</v>
      </c>
      <c r="Q597" s="23"/>
      <c r="R597" s="23"/>
      <c r="S597" s="23"/>
      <c r="T597" s="23"/>
      <c r="U597" s="23" t="s">
        <v>3617</v>
      </c>
      <c r="V597" s="4" t="s">
        <v>508</v>
      </c>
      <c r="W597" s="12" t="s">
        <v>31</v>
      </c>
    </row>
    <row r="598" s="1" customFormat="1" spans="1:23">
      <c r="A598" s="4">
        <v>596</v>
      </c>
      <c r="B598" s="4" t="s">
        <v>3618</v>
      </c>
      <c r="C598" s="4" t="s">
        <v>3619</v>
      </c>
      <c r="D598" s="4"/>
      <c r="E598" s="4"/>
      <c r="F598" s="4"/>
      <c r="G598" s="4" t="s">
        <v>3620</v>
      </c>
      <c r="H598" s="4"/>
      <c r="I598" s="4" t="s">
        <v>426</v>
      </c>
      <c r="J598" s="4" t="s">
        <v>503</v>
      </c>
      <c r="K598" s="4" t="s">
        <v>3502</v>
      </c>
      <c r="L598" s="18">
        <v>62</v>
      </c>
      <c r="M598" s="4" t="s">
        <v>3621</v>
      </c>
      <c r="N598" s="23"/>
      <c r="O598" s="23"/>
      <c r="P598" s="23" t="s">
        <v>3622</v>
      </c>
      <c r="Q598" s="23"/>
      <c r="R598" s="23"/>
      <c r="S598" s="23"/>
      <c r="T598" s="23"/>
      <c r="U598" s="23" t="s">
        <v>1735</v>
      </c>
      <c r="V598" s="4" t="s">
        <v>508</v>
      </c>
      <c r="W598" s="12" t="s">
        <v>31</v>
      </c>
    </row>
    <row r="599" s="1" customFormat="1" spans="1:23">
      <c r="A599" s="4">
        <v>597</v>
      </c>
      <c r="B599" s="4" t="s">
        <v>3623</v>
      </c>
      <c r="C599" s="4" t="s">
        <v>3624</v>
      </c>
      <c r="D599" s="4"/>
      <c r="E599" s="4"/>
      <c r="F599" s="4"/>
      <c r="G599" s="4" t="s">
        <v>3625</v>
      </c>
      <c r="H599" s="4"/>
      <c r="I599" s="4" t="s">
        <v>2942</v>
      </c>
      <c r="J599" s="4" t="s">
        <v>749</v>
      </c>
      <c r="K599" s="4" t="s">
        <v>3502</v>
      </c>
      <c r="L599" s="18">
        <v>45</v>
      </c>
      <c r="M599" s="4" t="s">
        <v>3626</v>
      </c>
      <c r="N599" s="23"/>
      <c r="O599" s="23" t="s">
        <v>3627</v>
      </c>
      <c r="P599" s="23" t="s">
        <v>3628</v>
      </c>
      <c r="Q599" s="23"/>
      <c r="R599" s="23"/>
      <c r="S599" s="23"/>
      <c r="T599" s="23"/>
      <c r="U599" s="23" t="s">
        <v>1735</v>
      </c>
      <c r="V599" s="4" t="s">
        <v>508</v>
      </c>
      <c r="W599" s="12" t="s">
        <v>31</v>
      </c>
    </row>
    <row r="600" s="1" customFormat="1" spans="1:23">
      <c r="A600" s="4">
        <v>598</v>
      </c>
      <c r="B600" s="4" t="s">
        <v>3629</v>
      </c>
      <c r="C600" s="4" t="s">
        <v>3630</v>
      </c>
      <c r="D600" s="4"/>
      <c r="E600" s="4"/>
      <c r="F600" s="4"/>
      <c r="G600" s="4" t="s">
        <v>3631</v>
      </c>
      <c r="H600" s="4"/>
      <c r="I600" s="4" t="s">
        <v>2942</v>
      </c>
      <c r="J600" s="4" t="s">
        <v>749</v>
      </c>
      <c r="K600" s="4" t="s">
        <v>3502</v>
      </c>
      <c r="L600" s="18">
        <v>45</v>
      </c>
      <c r="M600" s="4" t="s">
        <v>718</v>
      </c>
      <c r="N600" s="23"/>
      <c r="O600" s="23" t="s">
        <v>3632</v>
      </c>
      <c r="P600" s="23" t="s">
        <v>3633</v>
      </c>
      <c r="Q600" s="23"/>
      <c r="R600" s="23"/>
      <c r="S600" s="23"/>
      <c r="T600" s="23"/>
      <c r="U600" s="23" t="s">
        <v>1735</v>
      </c>
      <c r="V600" s="4" t="s">
        <v>508</v>
      </c>
      <c r="W600" s="12" t="s">
        <v>31</v>
      </c>
    </row>
    <row r="601" s="1" customFormat="1" spans="1:23">
      <c r="A601" s="4">
        <v>599</v>
      </c>
      <c r="B601" s="4" t="s">
        <v>3634</v>
      </c>
      <c r="C601" s="4" t="s">
        <v>3635</v>
      </c>
      <c r="D601" s="4" t="s">
        <v>3636</v>
      </c>
      <c r="E601" s="4"/>
      <c r="F601" s="4"/>
      <c r="G601" s="4" t="s">
        <v>3637</v>
      </c>
      <c r="H601" s="4"/>
      <c r="I601" s="4" t="s">
        <v>2897</v>
      </c>
      <c r="J601" s="4" t="s">
        <v>2480</v>
      </c>
      <c r="K601" s="4" t="s">
        <v>3502</v>
      </c>
      <c r="L601" s="18">
        <v>45</v>
      </c>
      <c r="M601" s="4" t="s">
        <v>3406</v>
      </c>
      <c r="N601" s="23"/>
      <c r="O601" s="23" t="s">
        <v>3638</v>
      </c>
      <c r="P601" s="23" t="s">
        <v>3639</v>
      </c>
      <c r="Q601" s="23"/>
      <c r="R601" s="23"/>
      <c r="S601" s="23"/>
      <c r="T601" s="23"/>
      <c r="U601" s="23" t="s">
        <v>997</v>
      </c>
      <c r="V601" s="4" t="s">
        <v>508</v>
      </c>
      <c r="W601" s="12" t="s">
        <v>31</v>
      </c>
    </row>
    <row r="602" s="1" customFormat="1" spans="1:23">
      <c r="A602" s="4">
        <v>600</v>
      </c>
      <c r="B602" s="4" t="s">
        <v>3640</v>
      </c>
      <c r="C602" s="4" t="s">
        <v>3641</v>
      </c>
      <c r="D602" s="4"/>
      <c r="E602" s="4"/>
      <c r="F602" s="4"/>
      <c r="G602" s="4" t="s">
        <v>3642</v>
      </c>
      <c r="H602" s="4"/>
      <c r="I602" s="4" t="s">
        <v>3643</v>
      </c>
      <c r="J602" s="4" t="s">
        <v>695</v>
      </c>
      <c r="K602" s="4" t="s">
        <v>3502</v>
      </c>
      <c r="L602" s="18">
        <v>33</v>
      </c>
      <c r="M602" s="4" t="s">
        <v>757</v>
      </c>
      <c r="N602" s="23"/>
      <c r="O602" s="23" t="s">
        <v>3644</v>
      </c>
      <c r="P602" s="23" t="s">
        <v>3645</v>
      </c>
      <c r="Q602" s="23"/>
      <c r="R602" s="23"/>
      <c r="S602" s="23"/>
      <c r="T602" s="23"/>
      <c r="U602" s="23" t="s">
        <v>3646</v>
      </c>
      <c r="V602" s="4" t="s">
        <v>508</v>
      </c>
      <c r="W602" s="12" t="s">
        <v>31</v>
      </c>
    </row>
    <row r="603" s="1" customFormat="1" spans="1:23">
      <c r="A603" s="4">
        <v>601</v>
      </c>
      <c r="B603" s="4" t="s">
        <v>3647</v>
      </c>
      <c r="C603" s="4" t="s">
        <v>3648</v>
      </c>
      <c r="D603" s="4"/>
      <c r="E603" s="4"/>
      <c r="F603" s="4"/>
      <c r="G603" s="4" t="s">
        <v>3649</v>
      </c>
      <c r="H603" s="4"/>
      <c r="I603" s="4" t="s">
        <v>3643</v>
      </c>
      <c r="J603" s="4" t="s">
        <v>695</v>
      </c>
      <c r="K603" s="4" t="s">
        <v>3502</v>
      </c>
      <c r="L603" s="18">
        <v>32</v>
      </c>
      <c r="M603" s="4" t="s">
        <v>3650</v>
      </c>
      <c r="N603" s="23"/>
      <c r="O603" s="23" t="s">
        <v>3644</v>
      </c>
      <c r="P603" s="23" t="s">
        <v>3651</v>
      </c>
      <c r="Q603" s="23"/>
      <c r="R603" s="23"/>
      <c r="S603" s="23"/>
      <c r="T603" s="23"/>
      <c r="U603" s="23" t="s">
        <v>3646</v>
      </c>
      <c r="V603" s="4" t="s">
        <v>508</v>
      </c>
      <c r="W603" s="12" t="s">
        <v>31</v>
      </c>
    </row>
    <row r="604" s="1" customFormat="1" spans="1:23">
      <c r="A604" s="4">
        <v>602</v>
      </c>
      <c r="B604" s="4" t="s">
        <v>3652</v>
      </c>
      <c r="C604" s="4" t="s">
        <v>3653</v>
      </c>
      <c r="D604" s="4"/>
      <c r="E604" s="4"/>
      <c r="F604" s="4"/>
      <c r="G604" s="4" t="s">
        <v>3654</v>
      </c>
      <c r="H604" s="4"/>
      <c r="I604" s="4" t="s">
        <v>3643</v>
      </c>
      <c r="J604" s="4" t="s">
        <v>695</v>
      </c>
      <c r="K604" s="4" t="s">
        <v>3502</v>
      </c>
      <c r="L604" s="18">
        <v>33</v>
      </c>
      <c r="M604" s="4" t="s">
        <v>1529</v>
      </c>
      <c r="N604" s="23"/>
      <c r="O604" s="23" t="s">
        <v>3644</v>
      </c>
      <c r="P604" s="23" t="s">
        <v>3655</v>
      </c>
      <c r="Q604" s="23"/>
      <c r="R604" s="23"/>
      <c r="S604" s="23"/>
      <c r="T604" s="23"/>
      <c r="U604" s="23" t="s">
        <v>3656</v>
      </c>
      <c r="V604" s="4" t="s">
        <v>508</v>
      </c>
      <c r="W604" s="12" t="s">
        <v>31</v>
      </c>
    </row>
    <row r="605" s="1" customFormat="1" spans="1:23">
      <c r="A605" s="4">
        <v>603</v>
      </c>
      <c r="B605" s="4" t="s">
        <v>3657</v>
      </c>
      <c r="C605" s="4" t="s">
        <v>3658</v>
      </c>
      <c r="D605" s="4"/>
      <c r="E605" s="4"/>
      <c r="F605" s="4"/>
      <c r="G605" s="4" t="s">
        <v>3659</v>
      </c>
      <c r="H605" s="4"/>
      <c r="I605" s="4" t="s">
        <v>3643</v>
      </c>
      <c r="J605" s="4" t="s">
        <v>695</v>
      </c>
      <c r="K605" s="4" t="s">
        <v>3502</v>
      </c>
      <c r="L605" s="18">
        <v>39</v>
      </c>
      <c r="M605" s="4" t="s">
        <v>3660</v>
      </c>
      <c r="N605" s="23"/>
      <c r="O605" s="23" t="s">
        <v>3644</v>
      </c>
      <c r="P605" s="23" t="s">
        <v>3661</v>
      </c>
      <c r="Q605" s="23"/>
      <c r="R605" s="23"/>
      <c r="S605" s="23"/>
      <c r="T605" s="23"/>
      <c r="U605" s="23" t="s">
        <v>3662</v>
      </c>
      <c r="V605" s="4" t="s">
        <v>508</v>
      </c>
      <c r="W605" s="12" t="s">
        <v>31</v>
      </c>
    </row>
    <row r="606" s="1" customFormat="1" spans="1:23">
      <c r="A606" s="4">
        <v>604</v>
      </c>
      <c r="B606" s="4" t="s">
        <v>3663</v>
      </c>
      <c r="C606" s="4" t="s">
        <v>3664</v>
      </c>
      <c r="D606" s="4"/>
      <c r="E606" s="4"/>
      <c r="F606" s="4"/>
      <c r="G606" s="4" t="s">
        <v>3665</v>
      </c>
      <c r="H606" s="4"/>
      <c r="I606" s="4" t="s">
        <v>3643</v>
      </c>
      <c r="J606" s="4" t="s">
        <v>695</v>
      </c>
      <c r="K606" s="4" t="s">
        <v>3502</v>
      </c>
      <c r="L606" s="18">
        <v>33</v>
      </c>
      <c r="M606" s="4" t="s">
        <v>3666</v>
      </c>
      <c r="N606" s="23"/>
      <c r="O606" s="23" t="s">
        <v>3644</v>
      </c>
      <c r="P606" s="23" t="s">
        <v>3667</v>
      </c>
      <c r="Q606" s="23"/>
      <c r="R606" s="23"/>
      <c r="S606" s="23"/>
      <c r="T606" s="23"/>
      <c r="U606" s="23" t="s">
        <v>3662</v>
      </c>
      <c r="V606" s="4" t="s">
        <v>508</v>
      </c>
      <c r="W606" s="12" t="s">
        <v>31</v>
      </c>
    </row>
    <row r="607" s="1" customFormat="1" spans="1:23">
      <c r="A607" s="4">
        <v>605</v>
      </c>
      <c r="B607" s="4" t="s">
        <v>3668</v>
      </c>
      <c r="C607" s="4" t="s">
        <v>3669</v>
      </c>
      <c r="D607" s="4"/>
      <c r="E607" s="4"/>
      <c r="F607" s="4"/>
      <c r="G607" s="4" t="s">
        <v>3670</v>
      </c>
      <c r="H607" s="4"/>
      <c r="I607" s="4" t="s">
        <v>3643</v>
      </c>
      <c r="J607" s="4" t="s">
        <v>695</v>
      </c>
      <c r="K607" s="4" t="s">
        <v>3502</v>
      </c>
      <c r="L607" s="18">
        <v>33</v>
      </c>
      <c r="M607" s="4" t="s">
        <v>3671</v>
      </c>
      <c r="N607" s="23"/>
      <c r="O607" s="23" t="s">
        <v>3644</v>
      </c>
      <c r="P607" s="23" t="s">
        <v>3672</v>
      </c>
      <c r="Q607" s="23"/>
      <c r="R607" s="23"/>
      <c r="S607" s="23"/>
      <c r="T607" s="23"/>
      <c r="U607" s="23" t="s">
        <v>3673</v>
      </c>
      <c r="V607" s="4" t="s">
        <v>508</v>
      </c>
      <c r="W607" s="12" t="s">
        <v>31</v>
      </c>
    </row>
    <row r="608" s="1" customFormat="1" spans="1:23">
      <c r="A608" s="4">
        <v>606</v>
      </c>
      <c r="B608" s="4" t="s">
        <v>3674</v>
      </c>
      <c r="C608" s="4" t="s">
        <v>3675</v>
      </c>
      <c r="D608" s="4"/>
      <c r="E608" s="4"/>
      <c r="F608" s="4"/>
      <c r="G608" s="4" t="s">
        <v>3676</v>
      </c>
      <c r="H608" s="4"/>
      <c r="I608" s="4" t="s">
        <v>3643</v>
      </c>
      <c r="J608" s="4" t="s">
        <v>695</v>
      </c>
      <c r="K608" s="4" t="s">
        <v>3502</v>
      </c>
      <c r="L608" s="18">
        <v>55</v>
      </c>
      <c r="M608" s="4" t="s">
        <v>3677</v>
      </c>
      <c r="N608" s="23"/>
      <c r="O608" s="23" t="s">
        <v>3644</v>
      </c>
      <c r="P608" s="23" t="s">
        <v>3678</v>
      </c>
      <c r="Q608" s="23"/>
      <c r="R608" s="23"/>
      <c r="S608" s="23"/>
      <c r="T608" s="23"/>
      <c r="U608" s="23" t="s">
        <v>3679</v>
      </c>
      <c r="V608" s="4" t="s">
        <v>508</v>
      </c>
      <c r="W608" s="12" t="s">
        <v>31</v>
      </c>
    </row>
    <row r="609" s="1" customFormat="1" spans="1:23">
      <c r="A609" s="4">
        <v>607</v>
      </c>
      <c r="B609" s="4" t="s">
        <v>3680</v>
      </c>
      <c r="C609" s="4" t="s">
        <v>3681</v>
      </c>
      <c r="D609" s="4"/>
      <c r="E609" s="4"/>
      <c r="F609" s="4"/>
      <c r="G609" s="4" t="s">
        <v>3682</v>
      </c>
      <c r="H609" s="4"/>
      <c r="I609" s="4" t="s">
        <v>3643</v>
      </c>
      <c r="J609" s="4" t="s">
        <v>695</v>
      </c>
      <c r="K609" s="4" t="s">
        <v>3502</v>
      </c>
      <c r="L609" s="18">
        <v>39</v>
      </c>
      <c r="M609" s="4" t="s">
        <v>3683</v>
      </c>
      <c r="N609" s="23"/>
      <c r="O609" s="23" t="s">
        <v>3644</v>
      </c>
      <c r="P609" s="23" t="s">
        <v>3684</v>
      </c>
      <c r="Q609" s="23"/>
      <c r="R609" s="23"/>
      <c r="S609" s="23"/>
      <c r="T609" s="23"/>
      <c r="U609" s="23" t="s">
        <v>2959</v>
      </c>
      <c r="V609" s="4" t="s">
        <v>508</v>
      </c>
      <c r="W609" s="12" t="s">
        <v>31</v>
      </c>
    </row>
    <row r="610" s="1" customFormat="1" spans="1:23">
      <c r="A610" s="4">
        <v>608</v>
      </c>
      <c r="B610" s="4" t="s">
        <v>3685</v>
      </c>
      <c r="C610" s="4" t="s">
        <v>3686</v>
      </c>
      <c r="D610" s="4"/>
      <c r="E610" s="4"/>
      <c r="F610" s="4"/>
      <c r="G610" s="4" t="s">
        <v>3687</v>
      </c>
      <c r="H610" s="4"/>
      <c r="I610" s="4" t="s">
        <v>3643</v>
      </c>
      <c r="J610" s="4" t="s">
        <v>695</v>
      </c>
      <c r="K610" s="4" t="s">
        <v>3502</v>
      </c>
      <c r="L610" s="18">
        <v>28</v>
      </c>
      <c r="M610" s="4" t="s">
        <v>3688</v>
      </c>
      <c r="N610" s="23"/>
      <c r="O610" s="23" t="s">
        <v>3644</v>
      </c>
      <c r="P610" s="23" t="s">
        <v>3689</v>
      </c>
      <c r="Q610" s="23"/>
      <c r="R610" s="23"/>
      <c r="S610" s="23"/>
      <c r="T610" s="23"/>
      <c r="U610" s="23" t="s">
        <v>3690</v>
      </c>
      <c r="V610" s="4" t="s">
        <v>508</v>
      </c>
      <c r="W610" s="12" t="s">
        <v>31</v>
      </c>
    </row>
    <row r="611" s="1" customFormat="1" spans="1:23">
      <c r="A611" s="4">
        <v>609</v>
      </c>
      <c r="B611" s="4" t="s">
        <v>3691</v>
      </c>
      <c r="C611" s="4" t="s">
        <v>3692</v>
      </c>
      <c r="D611" s="4"/>
      <c r="E611" s="4"/>
      <c r="F611" s="4"/>
      <c r="G611" s="4" t="s">
        <v>3693</v>
      </c>
      <c r="H611" s="4"/>
      <c r="I611" s="4" t="s">
        <v>3643</v>
      </c>
      <c r="J611" s="4" t="s">
        <v>695</v>
      </c>
      <c r="K611" s="4" t="s">
        <v>3502</v>
      </c>
      <c r="L611" s="18">
        <v>36</v>
      </c>
      <c r="M611" s="4" t="s">
        <v>3694</v>
      </c>
      <c r="N611" s="23"/>
      <c r="O611" s="23" t="s">
        <v>3644</v>
      </c>
      <c r="P611" s="23" t="s">
        <v>3695</v>
      </c>
      <c r="Q611" s="23"/>
      <c r="R611" s="23"/>
      <c r="S611" s="23"/>
      <c r="T611" s="23"/>
      <c r="U611" s="23" t="s">
        <v>3696</v>
      </c>
      <c r="V611" s="4" t="s">
        <v>508</v>
      </c>
      <c r="W611" s="12" t="s">
        <v>31</v>
      </c>
    </row>
    <row r="612" s="1" customFormat="1" spans="1:23">
      <c r="A612" s="4">
        <v>610</v>
      </c>
      <c r="B612" s="4" t="s">
        <v>3697</v>
      </c>
      <c r="C612" s="4" t="s">
        <v>3698</v>
      </c>
      <c r="D612" s="4"/>
      <c r="E612" s="4"/>
      <c r="F612" s="4"/>
      <c r="G612" s="4" t="s">
        <v>3699</v>
      </c>
      <c r="H612" s="4"/>
      <c r="I612" s="4" t="s">
        <v>3643</v>
      </c>
      <c r="J612" s="4" t="s">
        <v>695</v>
      </c>
      <c r="K612" s="4" t="s">
        <v>3502</v>
      </c>
      <c r="L612" s="18">
        <v>36</v>
      </c>
      <c r="M612" s="4" t="s">
        <v>3700</v>
      </c>
      <c r="N612" s="23"/>
      <c r="O612" s="23" t="s">
        <v>3644</v>
      </c>
      <c r="P612" s="23" t="s">
        <v>3701</v>
      </c>
      <c r="Q612" s="23"/>
      <c r="R612" s="23"/>
      <c r="S612" s="23"/>
      <c r="T612" s="23"/>
      <c r="U612" s="23" t="s">
        <v>3696</v>
      </c>
      <c r="V612" s="4" t="s">
        <v>508</v>
      </c>
      <c r="W612" s="12" t="s">
        <v>31</v>
      </c>
    </row>
    <row r="613" s="1" customFormat="1" spans="1:23">
      <c r="A613" s="4">
        <v>611</v>
      </c>
      <c r="B613" s="4" t="s">
        <v>3702</v>
      </c>
      <c r="C613" s="4" t="s">
        <v>3703</v>
      </c>
      <c r="D613" s="4"/>
      <c r="E613" s="4"/>
      <c r="F613" s="4"/>
      <c r="G613" s="4" t="s">
        <v>3704</v>
      </c>
      <c r="H613" s="4"/>
      <c r="I613" s="4" t="s">
        <v>3643</v>
      </c>
      <c r="J613" s="4" t="s">
        <v>695</v>
      </c>
      <c r="K613" s="4" t="s">
        <v>3502</v>
      </c>
      <c r="L613" s="18">
        <v>33</v>
      </c>
      <c r="M613" s="4" t="s">
        <v>3705</v>
      </c>
      <c r="N613" s="23"/>
      <c r="O613" s="23" t="s">
        <v>3644</v>
      </c>
      <c r="P613" s="23" t="s">
        <v>3706</v>
      </c>
      <c r="Q613" s="23"/>
      <c r="R613" s="23"/>
      <c r="S613" s="23"/>
      <c r="T613" s="23"/>
      <c r="U613" s="23" t="s">
        <v>3696</v>
      </c>
      <c r="V613" s="4" t="s">
        <v>508</v>
      </c>
      <c r="W613" s="12" t="s">
        <v>31</v>
      </c>
    </row>
    <row r="614" s="1" customFormat="1" spans="1:23">
      <c r="A614" s="4">
        <v>612</v>
      </c>
      <c r="B614" s="4" t="s">
        <v>3707</v>
      </c>
      <c r="C614" s="4" t="s">
        <v>3708</v>
      </c>
      <c r="D614" s="4"/>
      <c r="E614" s="4"/>
      <c r="F614" s="4"/>
      <c r="G614" s="4" t="s">
        <v>3709</v>
      </c>
      <c r="H614" s="4"/>
      <c r="I614" s="4" t="s">
        <v>3643</v>
      </c>
      <c r="J614" s="4" t="s">
        <v>695</v>
      </c>
      <c r="K614" s="4" t="s">
        <v>3502</v>
      </c>
      <c r="L614" s="18">
        <v>45</v>
      </c>
      <c r="M614" s="4" t="s">
        <v>2686</v>
      </c>
      <c r="N614" s="23"/>
      <c r="O614" s="23" t="s">
        <v>3644</v>
      </c>
      <c r="P614" s="23" t="s">
        <v>3710</v>
      </c>
      <c r="Q614" s="23"/>
      <c r="R614" s="23"/>
      <c r="S614" s="23"/>
      <c r="T614" s="23"/>
      <c r="U614" s="23" t="s">
        <v>3711</v>
      </c>
      <c r="V614" s="4" t="s">
        <v>508</v>
      </c>
      <c r="W614" s="12" t="s">
        <v>31</v>
      </c>
    </row>
    <row r="615" s="1" customFormat="1" spans="1:23">
      <c r="A615" s="4">
        <v>613</v>
      </c>
      <c r="B615" s="4" t="s">
        <v>3712</v>
      </c>
      <c r="C615" s="4" t="s">
        <v>3713</v>
      </c>
      <c r="D615" s="4"/>
      <c r="E615" s="4"/>
      <c r="F615" s="4"/>
      <c r="G615" s="4" t="s">
        <v>3714</v>
      </c>
      <c r="H615" s="4"/>
      <c r="I615" s="4" t="s">
        <v>3643</v>
      </c>
      <c r="J615" s="4" t="s">
        <v>695</v>
      </c>
      <c r="K615" s="4" t="s">
        <v>3502</v>
      </c>
      <c r="L615" s="18">
        <v>42</v>
      </c>
      <c r="M615" s="4" t="s">
        <v>994</v>
      </c>
      <c r="N615" s="23"/>
      <c r="O615" s="23" t="s">
        <v>3644</v>
      </c>
      <c r="P615" s="23" t="s">
        <v>3715</v>
      </c>
      <c r="Q615" s="23"/>
      <c r="R615" s="23"/>
      <c r="S615" s="23"/>
      <c r="T615" s="23"/>
      <c r="U615" s="23" t="s">
        <v>3711</v>
      </c>
      <c r="V615" s="4" t="s">
        <v>508</v>
      </c>
      <c r="W615" s="12" t="s">
        <v>31</v>
      </c>
    </row>
    <row r="616" s="1" customFormat="1" spans="1:23">
      <c r="A616" s="4">
        <v>614</v>
      </c>
      <c r="B616" s="4" t="s">
        <v>3716</v>
      </c>
      <c r="C616" s="4" t="s">
        <v>3717</v>
      </c>
      <c r="D616" s="4"/>
      <c r="E616" s="4"/>
      <c r="F616" s="4"/>
      <c r="G616" s="4" t="s">
        <v>3718</v>
      </c>
      <c r="H616" s="4"/>
      <c r="I616" s="4" t="s">
        <v>3643</v>
      </c>
      <c r="J616" s="4" t="s">
        <v>695</v>
      </c>
      <c r="K616" s="4" t="s">
        <v>3502</v>
      </c>
      <c r="L616" s="18">
        <v>28</v>
      </c>
      <c r="M616" s="4" t="s">
        <v>3719</v>
      </c>
      <c r="N616" s="23"/>
      <c r="O616" s="23" t="s">
        <v>3644</v>
      </c>
      <c r="P616" s="23" t="s">
        <v>3720</v>
      </c>
      <c r="Q616" s="23"/>
      <c r="R616" s="23"/>
      <c r="S616" s="23"/>
      <c r="T616" s="23"/>
      <c r="U616" s="23" t="s">
        <v>3711</v>
      </c>
      <c r="V616" s="4" t="s">
        <v>508</v>
      </c>
      <c r="W616" s="12" t="s">
        <v>31</v>
      </c>
    </row>
    <row r="617" s="1" customFormat="1" spans="1:23">
      <c r="A617" s="4">
        <v>615</v>
      </c>
      <c r="B617" s="4" t="s">
        <v>3721</v>
      </c>
      <c r="C617" s="4" t="s">
        <v>3722</v>
      </c>
      <c r="D617" s="4"/>
      <c r="E617" s="4"/>
      <c r="F617" s="4"/>
      <c r="G617" s="4" t="s">
        <v>3723</v>
      </c>
      <c r="H617" s="4"/>
      <c r="I617" s="4" t="s">
        <v>3643</v>
      </c>
      <c r="J617" s="4" t="s">
        <v>695</v>
      </c>
      <c r="K617" s="4" t="s">
        <v>3502</v>
      </c>
      <c r="L617" s="18">
        <v>33</v>
      </c>
      <c r="M617" s="4" t="s">
        <v>1529</v>
      </c>
      <c r="N617" s="23"/>
      <c r="O617" s="23" t="s">
        <v>3644</v>
      </c>
      <c r="P617" s="23" t="s">
        <v>3724</v>
      </c>
      <c r="Q617" s="23"/>
      <c r="R617" s="23"/>
      <c r="S617" s="23"/>
      <c r="T617" s="23"/>
      <c r="U617" s="23" t="s">
        <v>3711</v>
      </c>
      <c r="V617" s="4" t="s">
        <v>508</v>
      </c>
      <c r="W617" s="12" t="s">
        <v>31</v>
      </c>
    </row>
    <row r="618" s="1" customFormat="1" spans="1:23">
      <c r="A618" s="4">
        <v>616</v>
      </c>
      <c r="B618" s="4" t="s">
        <v>3725</v>
      </c>
      <c r="C618" s="4" t="s">
        <v>3726</v>
      </c>
      <c r="D618" s="4"/>
      <c r="E618" s="4"/>
      <c r="F618" s="4"/>
      <c r="G618" s="4" t="s">
        <v>3727</v>
      </c>
      <c r="H618" s="4"/>
      <c r="I618" s="4" t="s">
        <v>3643</v>
      </c>
      <c r="J618" s="4" t="s">
        <v>695</v>
      </c>
      <c r="K618" s="4" t="s">
        <v>3502</v>
      </c>
      <c r="L618" s="18">
        <v>45</v>
      </c>
      <c r="M618" s="4" t="s">
        <v>3728</v>
      </c>
      <c r="N618" s="23"/>
      <c r="O618" s="23" t="s">
        <v>3644</v>
      </c>
      <c r="P618" s="23" t="s">
        <v>3729</v>
      </c>
      <c r="Q618" s="23"/>
      <c r="R618" s="23"/>
      <c r="S618" s="23"/>
      <c r="T618" s="23"/>
      <c r="U618" s="23" t="s">
        <v>3730</v>
      </c>
      <c r="V618" s="4" t="s">
        <v>508</v>
      </c>
      <c r="W618" s="12" t="s">
        <v>31</v>
      </c>
    </row>
    <row r="619" s="1" customFormat="1" spans="1:23">
      <c r="A619" s="4">
        <v>617</v>
      </c>
      <c r="B619" s="4" t="s">
        <v>3731</v>
      </c>
      <c r="C619" s="4" t="s">
        <v>3732</v>
      </c>
      <c r="D619" s="4"/>
      <c r="E619" s="4"/>
      <c r="F619" s="4"/>
      <c r="G619" s="4" t="s">
        <v>3733</v>
      </c>
      <c r="H619" s="4"/>
      <c r="I619" s="4" t="s">
        <v>3643</v>
      </c>
      <c r="J619" s="4" t="s">
        <v>695</v>
      </c>
      <c r="K619" s="4" t="s">
        <v>3502</v>
      </c>
      <c r="L619" s="18">
        <v>36</v>
      </c>
      <c r="M619" s="4" t="s">
        <v>3734</v>
      </c>
      <c r="N619" s="23"/>
      <c r="O619" s="23" t="s">
        <v>3644</v>
      </c>
      <c r="P619" s="23" t="s">
        <v>3735</v>
      </c>
      <c r="Q619" s="23"/>
      <c r="R619" s="23"/>
      <c r="S619" s="23"/>
      <c r="T619" s="23"/>
      <c r="U619" s="23" t="s">
        <v>3736</v>
      </c>
      <c r="V619" s="4" t="s">
        <v>508</v>
      </c>
      <c r="W619" s="12" t="s">
        <v>31</v>
      </c>
    </row>
    <row r="620" s="1" customFormat="1" spans="1:23">
      <c r="A620" s="4">
        <v>618</v>
      </c>
      <c r="B620" s="4" t="s">
        <v>3737</v>
      </c>
      <c r="C620" s="4" t="s">
        <v>3738</v>
      </c>
      <c r="D620" s="4"/>
      <c r="E620" s="4"/>
      <c r="F620" s="4"/>
      <c r="G620" s="4" t="s">
        <v>3739</v>
      </c>
      <c r="H620" s="4"/>
      <c r="I620" s="4" t="s">
        <v>3643</v>
      </c>
      <c r="J620" s="4" t="s">
        <v>695</v>
      </c>
      <c r="K620" s="4" t="s">
        <v>3502</v>
      </c>
      <c r="L620" s="18">
        <v>55</v>
      </c>
      <c r="M620" s="4" t="s">
        <v>548</v>
      </c>
      <c r="N620" s="23"/>
      <c r="O620" s="23" t="s">
        <v>3644</v>
      </c>
      <c r="P620" s="23" t="s">
        <v>3740</v>
      </c>
      <c r="Q620" s="23"/>
      <c r="R620" s="23"/>
      <c r="S620" s="23"/>
      <c r="T620" s="23"/>
      <c r="U620" s="23" t="s">
        <v>3741</v>
      </c>
      <c r="V620" s="4" t="s">
        <v>508</v>
      </c>
      <c r="W620" s="12" t="s">
        <v>31</v>
      </c>
    </row>
    <row r="621" s="1" customFormat="1" spans="1:23">
      <c r="A621" s="4">
        <v>619</v>
      </c>
      <c r="B621" s="4" t="s">
        <v>3742</v>
      </c>
      <c r="C621" s="4" t="s">
        <v>3743</v>
      </c>
      <c r="D621" s="4"/>
      <c r="E621" s="4"/>
      <c r="F621" s="4"/>
      <c r="G621" s="4" t="s">
        <v>3744</v>
      </c>
      <c r="H621" s="4"/>
      <c r="I621" s="4" t="s">
        <v>3643</v>
      </c>
      <c r="J621" s="4" t="s">
        <v>695</v>
      </c>
      <c r="K621" s="4" t="s">
        <v>3502</v>
      </c>
      <c r="L621" s="18">
        <v>39</v>
      </c>
      <c r="M621" s="4" t="s">
        <v>2165</v>
      </c>
      <c r="N621" s="23"/>
      <c r="O621" s="23" t="s">
        <v>3644</v>
      </c>
      <c r="P621" s="23" t="s">
        <v>3745</v>
      </c>
      <c r="Q621" s="23"/>
      <c r="R621" s="23"/>
      <c r="S621" s="23"/>
      <c r="T621" s="23"/>
      <c r="U621" s="23" t="s">
        <v>3746</v>
      </c>
      <c r="V621" s="4" t="s">
        <v>508</v>
      </c>
      <c r="W621" s="12" t="s">
        <v>31</v>
      </c>
    </row>
    <row r="622" s="1" customFormat="1" spans="1:23">
      <c r="A622" s="4">
        <v>620</v>
      </c>
      <c r="B622" s="4" t="s">
        <v>3747</v>
      </c>
      <c r="C622" s="4" t="s">
        <v>3748</v>
      </c>
      <c r="D622" s="4"/>
      <c r="E622" s="4"/>
      <c r="F622" s="4"/>
      <c r="G622" s="4" t="s">
        <v>3749</v>
      </c>
      <c r="H622" s="4"/>
      <c r="I622" s="4" t="s">
        <v>3643</v>
      </c>
      <c r="J622" s="4" t="s">
        <v>695</v>
      </c>
      <c r="K622" s="4" t="s">
        <v>3502</v>
      </c>
      <c r="L622" s="18">
        <v>23</v>
      </c>
      <c r="M622" s="4" t="s">
        <v>3750</v>
      </c>
      <c r="N622" s="23"/>
      <c r="O622" s="23" t="s">
        <v>3644</v>
      </c>
      <c r="P622" s="23" t="s">
        <v>3751</v>
      </c>
      <c r="Q622" s="23"/>
      <c r="R622" s="23"/>
      <c r="S622" s="23"/>
      <c r="T622" s="23"/>
      <c r="U622" s="23" t="s">
        <v>3746</v>
      </c>
      <c r="V622" s="4" t="s">
        <v>508</v>
      </c>
      <c r="W622" s="12" t="s">
        <v>31</v>
      </c>
    </row>
    <row r="623" s="1" customFormat="1" spans="1:23">
      <c r="A623" s="4">
        <v>621</v>
      </c>
      <c r="B623" s="4" t="s">
        <v>3752</v>
      </c>
      <c r="C623" s="4" t="s">
        <v>3753</v>
      </c>
      <c r="D623" s="4"/>
      <c r="E623" s="4"/>
      <c r="F623" s="4"/>
      <c r="G623" s="4" t="s">
        <v>3754</v>
      </c>
      <c r="H623" s="4"/>
      <c r="I623" s="4" t="s">
        <v>3643</v>
      </c>
      <c r="J623" s="4" t="s">
        <v>695</v>
      </c>
      <c r="K623" s="4" t="s">
        <v>3502</v>
      </c>
      <c r="L623" s="18">
        <v>55</v>
      </c>
      <c r="M623" s="4" t="s">
        <v>3755</v>
      </c>
      <c r="N623" s="23"/>
      <c r="O623" s="23" t="s">
        <v>3644</v>
      </c>
      <c r="P623" s="23" t="s">
        <v>3756</v>
      </c>
      <c r="Q623" s="23"/>
      <c r="R623" s="23"/>
      <c r="S623" s="23"/>
      <c r="T623" s="23"/>
      <c r="U623" s="23" t="s">
        <v>3757</v>
      </c>
      <c r="V623" s="4" t="s">
        <v>508</v>
      </c>
      <c r="W623" s="12" t="s">
        <v>31</v>
      </c>
    </row>
    <row r="624" s="1" customFormat="1" spans="1:23">
      <c r="A624" s="4">
        <v>622</v>
      </c>
      <c r="B624" s="4" t="s">
        <v>3758</v>
      </c>
      <c r="C624" s="4" t="s">
        <v>3759</v>
      </c>
      <c r="D624" s="4"/>
      <c r="E624" s="4" t="s">
        <v>3760</v>
      </c>
      <c r="F624" s="4"/>
      <c r="G624" s="4" t="s">
        <v>3761</v>
      </c>
      <c r="H624" s="4"/>
      <c r="I624" s="4" t="s">
        <v>1405</v>
      </c>
      <c r="J624" s="4" t="s">
        <v>1308</v>
      </c>
      <c r="K624" s="4" t="s">
        <v>3502</v>
      </c>
      <c r="L624" s="18">
        <v>39.8</v>
      </c>
      <c r="M624" s="4" t="s">
        <v>594</v>
      </c>
      <c r="N624" s="23"/>
      <c r="O624" s="23"/>
      <c r="P624" s="23" t="s">
        <v>3762</v>
      </c>
      <c r="Q624" s="23"/>
      <c r="R624" s="23"/>
      <c r="S624" s="23"/>
      <c r="T624" s="23"/>
      <c r="U624" s="23" t="s">
        <v>659</v>
      </c>
      <c r="V624" s="4" t="s">
        <v>508</v>
      </c>
      <c r="W624" s="12" t="s">
        <v>31</v>
      </c>
    </row>
    <row r="625" s="1" customFormat="1" spans="1:23">
      <c r="A625" s="4">
        <v>623</v>
      </c>
      <c r="B625" s="4" t="s">
        <v>3763</v>
      </c>
      <c r="C625" s="4" t="s">
        <v>3764</v>
      </c>
      <c r="D625" s="4"/>
      <c r="E625" s="4"/>
      <c r="F625" s="4"/>
      <c r="G625" s="4" t="s">
        <v>3765</v>
      </c>
      <c r="H625" s="4"/>
      <c r="I625" s="4" t="s">
        <v>992</v>
      </c>
      <c r="J625" s="4" t="s">
        <v>993</v>
      </c>
      <c r="K625" s="4" t="s">
        <v>3502</v>
      </c>
      <c r="L625" s="18">
        <v>39</v>
      </c>
      <c r="M625" s="4" t="s">
        <v>3766</v>
      </c>
      <c r="N625" s="23"/>
      <c r="O625" s="23" t="s">
        <v>3767</v>
      </c>
      <c r="P625" s="23" t="s">
        <v>3768</v>
      </c>
      <c r="Q625" s="23"/>
      <c r="R625" s="23"/>
      <c r="S625" s="23"/>
      <c r="T625" s="23"/>
      <c r="U625" s="23" t="s">
        <v>3769</v>
      </c>
      <c r="V625" s="4" t="s">
        <v>508</v>
      </c>
      <c r="W625" s="12" t="s">
        <v>31</v>
      </c>
    </row>
    <row r="626" s="1" customFormat="1" spans="1:23">
      <c r="A626" s="4">
        <v>624</v>
      </c>
      <c r="B626" s="4" t="s">
        <v>3770</v>
      </c>
      <c r="C626" s="4" t="s">
        <v>3771</v>
      </c>
      <c r="D626" s="4"/>
      <c r="E626" s="4"/>
      <c r="F626" s="4"/>
      <c r="G626" s="4" t="s">
        <v>3772</v>
      </c>
      <c r="H626" s="4"/>
      <c r="I626" s="4" t="s">
        <v>2164</v>
      </c>
      <c r="J626" s="4" t="s">
        <v>503</v>
      </c>
      <c r="K626" s="4" t="s">
        <v>3502</v>
      </c>
      <c r="L626" s="18" t="s">
        <v>1016</v>
      </c>
      <c r="M626" s="4" t="s">
        <v>3773</v>
      </c>
      <c r="N626" s="23"/>
      <c r="O626" s="23" t="s">
        <v>3308</v>
      </c>
      <c r="P626" s="23" t="s">
        <v>3774</v>
      </c>
      <c r="Q626" s="23"/>
      <c r="R626" s="23"/>
      <c r="S626" s="23"/>
      <c r="T626" s="23"/>
      <c r="U626" s="23" t="s">
        <v>3775</v>
      </c>
      <c r="V626" s="4" t="s">
        <v>508</v>
      </c>
      <c r="W626" s="12" t="s">
        <v>31</v>
      </c>
    </row>
    <row r="627" s="1" customFormat="1" spans="1:23">
      <c r="A627" s="4">
        <v>625</v>
      </c>
      <c r="B627" s="4" t="s">
        <v>3776</v>
      </c>
      <c r="C627" s="4" t="s">
        <v>3777</v>
      </c>
      <c r="D627" s="4"/>
      <c r="E627" s="4"/>
      <c r="F627" s="4"/>
      <c r="G627" s="4" t="s">
        <v>3778</v>
      </c>
      <c r="H627" s="4"/>
      <c r="I627" s="4" t="s">
        <v>211</v>
      </c>
      <c r="J627" s="4" t="s">
        <v>503</v>
      </c>
      <c r="K627" s="4" t="s">
        <v>3502</v>
      </c>
      <c r="L627" s="18">
        <v>78</v>
      </c>
      <c r="M627" s="4" t="s">
        <v>3779</v>
      </c>
      <c r="N627" s="23"/>
      <c r="O627" s="23" t="s">
        <v>3780</v>
      </c>
      <c r="P627" s="23" t="s">
        <v>3781</v>
      </c>
      <c r="Q627" s="23"/>
      <c r="R627" s="23"/>
      <c r="S627" s="23"/>
      <c r="T627" s="23"/>
      <c r="U627" s="23" t="s">
        <v>3782</v>
      </c>
      <c r="V627" s="4" t="s">
        <v>508</v>
      </c>
      <c r="W627" s="12" t="s">
        <v>31</v>
      </c>
    </row>
    <row r="628" s="1" customFormat="1" spans="1:23">
      <c r="A628" s="4">
        <v>626</v>
      </c>
      <c r="B628" s="4" t="s">
        <v>3783</v>
      </c>
      <c r="C628" s="4" t="s">
        <v>3784</v>
      </c>
      <c r="D628" s="4"/>
      <c r="E628" s="4"/>
      <c r="F628" s="4"/>
      <c r="G628" s="4" t="s">
        <v>2148</v>
      </c>
      <c r="H628" s="4"/>
      <c r="I628" s="4" t="s">
        <v>2149</v>
      </c>
      <c r="J628" s="4" t="s">
        <v>2150</v>
      </c>
      <c r="K628" s="4" t="s">
        <v>3502</v>
      </c>
      <c r="L628" s="18">
        <v>60</v>
      </c>
      <c r="M628" s="4" t="s">
        <v>3785</v>
      </c>
      <c r="N628" s="23"/>
      <c r="O628" s="23" t="s">
        <v>2152</v>
      </c>
      <c r="P628" s="23" t="s">
        <v>3786</v>
      </c>
      <c r="Q628" s="23"/>
      <c r="R628" s="23"/>
      <c r="S628" s="23"/>
      <c r="T628" s="23"/>
      <c r="U628" s="23" t="s">
        <v>2154</v>
      </c>
      <c r="V628" s="4" t="s">
        <v>508</v>
      </c>
      <c r="W628" s="12" t="s">
        <v>31</v>
      </c>
    </row>
    <row r="629" s="1" customFormat="1" spans="1:23">
      <c r="A629" s="4">
        <v>627</v>
      </c>
      <c r="B629" s="4" t="s">
        <v>3787</v>
      </c>
      <c r="C629" s="4" t="s">
        <v>3788</v>
      </c>
      <c r="D629" s="4"/>
      <c r="E629" s="4"/>
      <c r="F629" s="4"/>
      <c r="G629" s="4" t="s">
        <v>3789</v>
      </c>
      <c r="H629" s="4"/>
      <c r="I629" s="4" t="s">
        <v>211</v>
      </c>
      <c r="J629" s="4" t="s">
        <v>503</v>
      </c>
      <c r="K629" s="4" t="s">
        <v>3502</v>
      </c>
      <c r="L629" s="18">
        <v>56</v>
      </c>
      <c r="M629" s="4" t="s">
        <v>3790</v>
      </c>
      <c r="N629" s="23"/>
      <c r="O629" s="23" t="s">
        <v>3780</v>
      </c>
      <c r="P629" s="23" t="s">
        <v>3791</v>
      </c>
      <c r="Q629" s="23"/>
      <c r="R629" s="23"/>
      <c r="S629" s="23"/>
      <c r="T629" s="23"/>
      <c r="U629" s="23" t="s">
        <v>680</v>
      </c>
      <c r="V629" s="4" t="s">
        <v>508</v>
      </c>
      <c r="W629" s="12" t="s">
        <v>31</v>
      </c>
    </row>
    <row r="630" s="1" customFormat="1" spans="1:23">
      <c r="A630" s="4">
        <v>628</v>
      </c>
      <c r="B630" s="4" t="s">
        <v>3792</v>
      </c>
      <c r="C630" s="4" t="s">
        <v>3793</v>
      </c>
      <c r="D630" s="4"/>
      <c r="E630" s="4"/>
      <c r="F630" s="4"/>
      <c r="G630" s="4" t="s">
        <v>3794</v>
      </c>
      <c r="H630" s="4"/>
      <c r="I630" s="4" t="s">
        <v>1797</v>
      </c>
      <c r="J630" s="4" t="s">
        <v>993</v>
      </c>
      <c r="K630" s="4" t="s">
        <v>3502</v>
      </c>
      <c r="L630" s="18">
        <v>42</v>
      </c>
      <c r="M630" s="4" t="s">
        <v>1538</v>
      </c>
      <c r="N630" s="23"/>
      <c r="O630" s="23" t="s">
        <v>1813</v>
      </c>
      <c r="P630" s="23" t="s">
        <v>3795</v>
      </c>
      <c r="Q630" s="23"/>
      <c r="R630" s="23"/>
      <c r="S630" s="23"/>
      <c r="T630" s="23"/>
      <c r="U630" s="23" t="s">
        <v>691</v>
      </c>
      <c r="V630" s="4" t="s">
        <v>508</v>
      </c>
      <c r="W630" s="12" t="s">
        <v>31</v>
      </c>
    </row>
    <row r="631" s="1" customFormat="1" spans="1:23">
      <c r="A631" s="4">
        <v>629</v>
      </c>
      <c r="B631" s="4" t="s">
        <v>3796</v>
      </c>
      <c r="C631" s="4" t="s">
        <v>3797</v>
      </c>
      <c r="D631" s="4"/>
      <c r="E631" s="4"/>
      <c r="F631" s="4"/>
      <c r="G631" s="4" t="s">
        <v>3798</v>
      </c>
      <c r="H631" s="4"/>
      <c r="I631" s="4" t="s">
        <v>448</v>
      </c>
      <c r="J631" s="4" t="s">
        <v>503</v>
      </c>
      <c r="K631" s="4" t="s">
        <v>3502</v>
      </c>
      <c r="L631" s="18">
        <v>99</v>
      </c>
      <c r="M631" s="4" t="s">
        <v>3799</v>
      </c>
      <c r="N631" s="23"/>
      <c r="O631" s="23"/>
      <c r="P631" s="23" t="s">
        <v>3800</v>
      </c>
      <c r="Q631" s="23"/>
      <c r="R631" s="23"/>
      <c r="S631" s="23"/>
      <c r="T631" s="23"/>
      <c r="U631" s="23" t="s">
        <v>707</v>
      </c>
      <c r="V631" s="4" t="s">
        <v>508</v>
      </c>
      <c r="W631" s="12" t="s">
        <v>31</v>
      </c>
    </row>
    <row r="632" s="1" customFormat="1" spans="1:23">
      <c r="A632" s="4">
        <v>630</v>
      </c>
      <c r="B632" s="4" t="s">
        <v>3801</v>
      </c>
      <c r="C632" s="4" t="s">
        <v>3802</v>
      </c>
      <c r="D632" s="4" t="s">
        <v>3803</v>
      </c>
      <c r="E632" s="4"/>
      <c r="F632" s="4"/>
      <c r="G632" s="4" t="s">
        <v>3804</v>
      </c>
      <c r="H632" s="4" t="s">
        <v>3805</v>
      </c>
      <c r="I632" s="4" t="s">
        <v>245</v>
      </c>
      <c r="J632" s="4" t="s">
        <v>503</v>
      </c>
      <c r="K632" s="4" t="s">
        <v>3502</v>
      </c>
      <c r="L632" s="18">
        <v>56</v>
      </c>
      <c r="M632" s="4" t="s">
        <v>3806</v>
      </c>
      <c r="N632" s="23"/>
      <c r="O632" s="23"/>
      <c r="P632" s="23" t="s">
        <v>3807</v>
      </c>
      <c r="Q632" s="23"/>
      <c r="R632" s="23"/>
      <c r="S632" s="23"/>
      <c r="T632" s="23"/>
      <c r="U632" s="23" t="s">
        <v>707</v>
      </c>
      <c r="V632" s="4" t="s">
        <v>508</v>
      </c>
      <c r="W632" s="12" t="s">
        <v>31</v>
      </c>
    </row>
    <row r="633" s="1" customFormat="1" spans="1:23">
      <c r="A633" s="4">
        <v>631</v>
      </c>
      <c r="B633" s="4" t="s">
        <v>3808</v>
      </c>
      <c r="C633" s="4" t="s">
        <v>3809</v>
      </c>
      <c r="D633" s="4"/>
      <c r="E633" s="4"/>
      <c r="F633" s="4"/>
      <c r="G633" s="4" t="s">
        <v>3810</v>
      </c>
      <c r="H633" s="4"/>
      <c r="I633" s="4" t="s">
        <v>1009</v>
      </c>
      <c r="J633" s="4" t="s">
        <v>695</v>
      </c>
      <c r="K633" s="4" t="s">
        <v>3502</v>
      </c>
      <c r="L633" s="18">
        <v>88</v>
      </c>
      <c r="M633" s="4" t="s">
        <v>3811</v>
      </c>
      <c r="N633" s="23"/>
      <c r="O633" s="23"/>
      <c r="P633" s="23" t="s">
        <v>3812</v>
      </c>
      <c r="Q633" s="23"/>
      <c r="R633" s="23"/>
      <c r="S633" s="23"/>
      <c r="T633" s="23"/>
      <c r="U633" s="23" t="s">
        <v>3813</v>
      </c>
      <c r="V633" s="4" t="s">
        <v>508</v>
      </c>
      <c r="W633" s="12" t="s">
        <v>31</v>
      </c>
    </row>
    <row r="634" s="1" customFormat="1" spans="1:23">
      <c r="A634" s="4">
        <v>632</v>
      </c>
      <c r="B634" s="4" t="s">
        <v>3814</v>
      </c>
      <c r="C634" s="4" t="s">
        <v>3815</v>
      </c>
      <c r="D634" s="4" t="s">
        <v>3816</v>
      </c>
      <c r="E634" s="4"/>
      <c r="F634" s="4"/>
      <c r="G634" s="4" t="s">
        <v>3817</v>
      </c>
      <c r="H634" s="4"/>
      <c r="I634" s="4" t="s">
        <v>1052</v>
      </c>
      <c r="J634" s="4" t="s">
        <v>503</v>
      </c>
      <c r="K634" s="4" t="s">
        <v>3502</v>
      </c>
      <c r="L634" s="18" t="s">
        <v>3818</v>
      </c>
      <c r="M634" s="4" t="s">
        <v>3819</v>
      </c>
      <c r="N634" s="23"/>
      <c r="O634" s="23" t="s">
        <v>3820</v>
      </c>
      <c r="P634" s="23" t="s">
        <v>3821</v>
      </c>
      <c r="Q634" s="23"/>
      <c r="R634" s="23"/>
      <c r="S634" s="23"/>
      <c r="T634" s="23"/>
      <c r="U634" s="23" t="s">
        <v>3822</v>
      </c>
      <c r="V634" s="4" t="s">
        <v>508</v>
      </c>
      <c r="W634" s="12" t="s">
        <v>31</v>
      </c>
    </row>
    <row r="635" s="1" customFormat="1" spans="1:23">
      <c r="A635" s="4">
        <v>633</v>
      </c>
      <c r="B635" s="4" t="s">
        <v>3823</v>
      </c>
      <c r="C635" s="4" t="s">
        <v>3824</v>
      </c>
      <c r="D635" s="4" t="s">
        <v>3825</v>
      </c>
      <c r="E635" s="4"/>
      <c r="F635" s="4"/>
      <c r="G635" s="4" t="s">
        <v>3826</v>
      </c>
      <c r="H635" s="4"/>
      <c r="I635" s="4" t="s">
        <v>1052</v>
      </c>
      <c r="J635" s="4" t="s">
        <v>503</v>
      </c>
      <c r="K635" s="4" t="s">
        <v>3502</v>
      </c>
      <c r="L635" s="18" t="s">
        <v>3827</v>
      </c>
      <c r="M635" s="4" t="s">
        <v>3828</v>
      </c>
      <c r="N635" s="23"/>
      <c r="O635" s="23" t="s">
        <v>3820</v>
      </c>
      <c r="P635" s="23" t="s">
        <v>3829</v>
      </c>
      <c r="Q635" s="23"/>
      <c r="R635" s="23"/>
      <c r="S635" s="23"/>
      <c r="T635" s="23"/>
      <c r="U635" s="23" t="s">
        <v>3830</v>
      </c>
      <c r="V635" s="4" t="s">
        <v>508</v>
      </c>
      <c r="W635" s="12" t="s">
        <v>31</v>
      </c>
    </row>
    <row r="636" s="1" customFormat="1" spans="1:23">
      <c r="A636" s="4">
        <v>634</v>
      </c>
      <c r="B636" s="4" t="s">
        <v>3831</v>
      </c>
      <c r="C636" s="4" t="s">
        <v>3832</v>
      </c>
      <c r="D636" s="4"/>
      <c r="E636" s="4"/>
      <c r="F636" s="4"/>
      <c r="G636" s="4" t="s">
        <v>3833</v>
      </c>
      <c r="H636" s="4"/>
      <c r="I636" s="4" t="s">
        <v>294</v>
      </c>
      <c r="J636" s="4" t="s">
        <v>969</v>
      </c>
      <c r="K636" s="4" t="s">
        <v>3502</v>
      </c>
      <c r="L636" s="18">
        <v>29</v>
      </c>
      <c r="M636" s="4" t="s">
        <v>1529</v>
      </c>
      <c r="N636" s="23"/>
      <c r="O636" s="23"/>
      <c r="P636" s="23" t="s">
        <v>3834</v>
      </c>
      <c r="Q636" s="23"/>
      <c r="R636" s="23"/>
      <c r="S636" s="23"/>
      <c r="T636" s="23"/>
      <c r="U636" s="23" t="s">
        <v>3835</v>
      </c>
      <c r="V636" s="4" t="s">
        <v>508</v>
      </c>
      <c r="W636" s="12" t="s">
        <v>31</v>
      </c>
    </row>
    <row r="637" s="1" customFormat="1" spans="1:23">
      <c r="A637" s="4">
        <v>635</v>
      </c>
      <c r="B637" s="4" t="s">
        <v>3836</v>
      </c>
      <c r="C637" s="4" t="s">
        <v>3837</v>
      </c>
      <c r="D637" s="4" t="s">
        <v>3838</v>
      </c>
      <c r="E637" s="4"/>
      <c r="F637" s="4"/>
      <c r="G637" s="4" t="s">
        <v>3839</v>
      </c>
      <c r="H637" s="4"/>
      <c r="I637" s="4" t="s">
        <v>107</v>
      </c>
      <c r="J637" s="4" t="s">
        <v>503</v>
      </c>
      <c r="K637" s="4" t="s">
        <v>3502</v>
      </c>
      <c r="L637" s="18">
        <v>89</v>
      </c>
      <c r="M637" s="4" t="s">
        <v>3840</v>
      </c>
      <c r="N637" s="23"/>
      <c r="O637" s="23"/>
      <c r="P637" s="23" t="s">
        <v>3841</v>
      </c>
      <c r="Q637" s="23"/>
      <c r="R637" s="23"/>
      <c r="S637" s="23"/>
      <c r="T637" s="23"/>
      <c r="U637" s="23" t="s">
        <v>1464</v>
      </c>
      <c r="V637" s="4" t="s">
        <v>508</v>
      </c>
      <c r="W637" s="12" t="s">
        <v>37</v>
      </c>
    </row>
    <row r="638" s="1" customFormat="1" spans="1:23">
      <c r="A638" s="4">
        <v>636</v>
      </c>
      <c r="B638" s="4" t="s">
        <v>3842</v>
      </c>
      <c r="C638" s="4" t="s">
        <v>3843</v>
      </c>
      <c r="D638" s="4"/>
      <c r="E638" s="4"/>
      <c r="F638" s="4"/>
      <c r="G638" s="4" t="s">
        <v>3839</v>
      </c>
      <c r="H638" s="4"/>
      <c r="I638" s="4" t="s">
        <v>107</v>
      </c>
      <c r="J638" s="4" t="s">
        <v>503</v>
      </c>
      <c r="K638" s="4" t="s">
        <v>3502</v>
      </c>
      <c r="L638" s="18">
        <v>89</v>
      </c>
      <c r="M638" s="4" t="s">
        <v>3840</v>
      </c>
      <c r="N638" s="23"/>
      <c r="O638" s="23"/>
      <c r="P638" s="23" t="s">
        <v>3844</v>
      </c>
      <c r="Q638" s="23"/>
      <c r="R638" s="23"/>
      <c r="S638" s="23"/>
      <c r="T638" s="23"/>
      <c r="U638" s="23" t="s">
        <v>1464</v>
      </c>
      <c r="V638" s="4" t="s">
        <v>508</v>
      </c>
      <c r="W638" s="12" t="s">
        <v>37</v>
      </c>
    </row>
    <row r="639" s="1" customFormat="1" spans="1:23">
      <c r="A639" s="4">
        <v>637</v>
      </c>
      <c r="B639" s="4" t="s">
        <v>3845</v>
      </c>
      <c r="C639" s="4" t="s">
        <v>3846</v>
      </c>
      <c r="D639" s="4" t="s">
        <v>3838</v>
      </c>
      <c r="E639" s="4"/>
      <c r="F639" s="4"/>
      <c r="G639" s="4" t="s">
        <v>3839</v>
      </c>
      <c r="H639" s="4"/>
      <c r="I639" s="4" t="s">
        <v>107</v>
      </c>
      <c r="J639" s="4" t="s">
        <v>503</v>
      </c>
      <c r="K639" s="4" t="s">
        <v>3502</v>
      </c>
      <c r="L639" s="18">
        <v>89</v>
      </c>
      <c r="M639" s="4" t="s">
        <v>3840</v>
      </c>
      <c r="N639" s="23"/>
      <c r="O639" s="23"/>
      <c r="P639" s="23" t="s">
        <v>3847</v>
      </c>
      <c r="Q639" s="23"/>
      <c r="R639" s="23"/>
      <c r="S639" s="23"/>
      <c r="T639" s="23"/>
      <c r="U639" s="23" t="s">
        <v>1464</v>
      </c>
      <c r="V639" s="4" t="s">
        <v>508</v>
      </c>
      <c r="W639" s="12" t="s">
        <v>37</v>
      </c>
    </row>
    <row r="640" s="1" customFormat="1" spans="1:23">
      <c r="A640" s="4">
        <v>638</v>
      </c>
      <c r="B640" s="4" t="s">
        <v>3848</v>
      </c>
      <c r="C640" s="4" t="s">
        <v>3849</v>
      </c>
      <c r="D640" s="4"/>
      <c r="E640" s="4"/>
      <c r="F640" s="4"/>
      <c r="G640" s="4" t="s">
        <v>3850</v>
      </c>
      <c r="H640" s="4"/>
      <c r="I640" s="4" t="s">
        <v>62</v>
      </c>
      <c r="J640" s="4" t="s">
        <v>503</v>
      </c>
      <c r="K640" s="4" t="s">
        <v>3502</v>
      </c>
      <c r="L640" s="18">
        <v>56</v>
      </c>
      <c r="M640" s="4" t="s">
        <v>3851</v>
      </c>
      <c r="N640" s="23"/>
      <c r="O640" s="23" t="s">
        <v>3852</v>
      </c>
      <c r="P640" s="23" t="s">
        <v>3853</v>
      </c>
      <c r="Q640" s="23"/>
      <c r="R640" s="23"/>
      <c r="S640" s="23"/>
      <c r="T640" s="23"/>
      <c r="U640" s="23" t="s">
        <v>3854</v>
      </c>
      <c r="V640" s="4" t="s">
        <v>508</v>
      </c>
      <c r="W640" s="12" t="s">
        <v>37</v>
      </c>
    </row>
    <row r="641" s="1" customFormat="1" spans="1:23">
      <c r="A641" s="4">
        <v>639</v>
      </c>
      <c r="B641" s="4" t="s">
        <v>3855</v>
      </c>
      <c r="C641" s="4" t="s">
        <v>3856</v>
      </c>
      <c r="D641" s="4"/>
      <c r="E641" s="4"/>
      <c r="F641" s="4"/>
      <c r="G641" s="4" t="s">
        <v>3857</v>
      </c>
      <c r="H641" s="4"/>
      <c r="I641" s="4" t="s">
        <v>62</v>
      </c>
      <c r="J641" s="4" t="s">
        <v>503</v>
      </c>
      <c r="K641" s="4" t="s">
        <v>3502</v>
      </c>
      <c r="L641" s="18">
        <v>49</v>
      </c>
      <c r="M641" s="4" t="s">
        <v>3858</v>
      </c>
      <c r="N641" s="23"/>
      <c r="O641" s="23" t="s">
        <v>3852</v>
      </c>
      <c r="P641" s="23" t="s">
        <v>3859</v>
      </c>
      <c r="Q641" s="23"/>
      <c r="R641" s="23"/>
      <c r="S641" s="23"/>
      <c r="T641" s="23"/>
      <c r="U641" s="23" t="s">
        <v>3860</v>
      </c>
      <c r="V641" s="4" t="s">
        <v>508</v>
      </c>
      <c r="W641" s="12" t="s">
        <v>37</v>
      </c>
    </row>
    <row r="642" s="1" customFormat="1" spans="1:23">
      <c r="A642" s="4">
        <v>640</v>
      </c>
      <c r="B642" s="4" t="s">
        <v>3861</v>
      </c>
      <c r="C642" s="4" t="s">
        <v>3862</v>
      </c>
      <c r="D642" s="4"/>
      <c r="E642" s="4"/>
      <c r="F642" s="4"/>
      <c r="G642" s="4" t="s">
        <v>3863</v>
      </c>
      <c r="H642" s="4"/>
      <c r="I642" s="4" t="s">
        <v>1499</v>
      </c>
      <c r="J642" s="4" t="s">
        <v>503</v>
      </c>
      <c r="K642" s="4" t="s">
        <v>3502</v>
      </c>
      <c r="L642" s="18">
        <v>198</v>
      </c>
      <c r="M642" s="4" t="s">
        <v>3864</v>
      </c>
      <c r="N642" s="23"/>
      <c r="O642" s="23" t="s">
        <v>3865</v>
      </c>
      <c r="P642" s="23" t="s">
        <v>3866</v>
      </c>
      <c r="Q642" s="23"/>
      <c r="R642" s="23"/>
      <c r="S642" s="23"/>
      <c r="T642" s="23"/>
      <c r="U642" s="23" t="s">
        <v>3867</v>
      </c>
      <c r="V642" s="4" t="s">
        <v>508</v>
      </c>
      <c r="W642" s="12" t="s">
        <v>37</v>
      </c>
    </row>
    <row r="643" s="1" customFormat="1" spans="1:23">
      <c r="A643" s="4">
        <v>641</v>
      </c>
      <c r="B643" s="4" t="s">
        <v>3868</v>
      </c>
      <c r="C643" s="4" t="s">
        <v>3869</v>
      </c>
      <c r="D643" s="4"/>
      <c r="E643" s="4"/>
      <c r="F643" s="4"/>
      <c r="G643" s="4" t="s">
        <v>3870</v>
      </c>
      <c r="H643" s="4" t="s">
        <v>437</v>
      </c>
      <c r="I643" s="4" t="s">
        <v>107</v>
      </c>
      <c r="J643" s="4" t="s">
        <v>503</v>
      </c>
      <c r="K643" s="4" t="s">
        <v>3502</v>
      </c>
      <c r="L643" s="18">
        <v>149</v>
      </c>
      <c r="M643" s="4" t="s">
        <v>3871</v>
      </c>
      <c r="N643" s="23"/>
      <c r="O643" s="23"/>
      <c r="P643" s="23" t="s">
        <v>3872</v>
      </c>
      <c r="Q643" s="23"/>
      <c r="R643" s="23"/>
      <c r="S643" s="23"/>
      <c r="T643" s="23"/>
      <c r="U643" s="23" t="s">
        <v>3873</v>
      </c>
      <c r="V643" s="4" t="s">
        <v>508</v>
      </c>
      <c r="W643" s="12" t="s">
        <v>37</v>
      </c>
    </row>
    <row r="644" s="1" customFormat="1" spans="1:23">
      <c r="A644" s="4">
        <v>642</v>
      </c>
      <c r="B644" s="4" t="s">
        <v>3874</v>
      </c>
      <c r="C644" s="4" t="s">
        <v>1114</v>
      </c>
      <c r="D644" s="4" t="s">
        <v>3875</v>
      </c>
      <c r="E644" s="4"/>
      <c r="F644" s="4"/>
      <c r="G644" s="4" t="s">
        <v>3876</v>
      </c>
      <c r="H644" s="4"/>
      <c r="I644" s="4" t="s">
        <v>1872</v>
      </c>
      <c r="J644" s="4" t="s">
        <v>503</v>
      </c>
      <c r="K644" s="4" t="s">
        <v>3502</v>
      </c>
      <c r="L644" s="18">
        <v>98</v>
      </c>
      <c r="M644" s="4" t="s">
        <v>3877</v>
      </c>
      <c r="N644" s="23"/>
      <c r="O644" s="23"/>
      <c r="P644" s="23" t="s">
        <v>3878</v>
      </c>
      <c r="Q644" s="23"/>
      <c r="R644" s="23"/>
      <c r="S644" s="23"/>
      <c r="T644" s="23"/>
      <c r="U644" s="23" t="s">
        <v>1120</v>
      </c>
      <c r="V644" s="4" t="s">
        <v>508</v>
      </c>
      <c r="W644" s="12" t="s">
        <v>37</v>
      </c>
    </row>
    <row r="645" s="1" customFormat="1" spans="1:23">
      <c r="A645" s="4">
        <v>643</v>
      </c>
      <c r="B645" s="4" t="s">
        <v>3879</v>
      </c>
      <c r="C645" s="4" t="s">
        <v>1114</v>
      </c>
      <c r="D645" s="4" t="s">
        <v>3880</v>
      </c>
      <c r="E645" s="4"/>
      <c r="F645" s="4"/>
      <c r="G645" s="4" t="s">
        <v>3881</v>
      </c>
      <c r="H645" s="4"/>
      <c r="I645" s="4" t="s">
        <v>35</v>
      </c>
      <c r="J645" s="4" t="s">
        <v>503</v>
      </c>
      <c r="K645" s="4" t="s">
        <v>3502</v>
      </c>
      <c r="L645" s="18">
        <v>98</v>
      </c>
      <c r="M645" s="4" t="s">
        <v>3882</v>
      </c>
      <c r="N645" s="23"/>
      <c r="O645" s="23"/>
      <c r="P645" s="23" t="s">
        <v>3883</v>
      </c>
      <c r="Q645" s="23"/>
      <c r="R645" s="23"/>
      <c r="S645" s="23"/>
      <c r="T645" s="23"/>
      <c r="U645" s="23" t="s">
        <v>1120</v>
      </c>
      <c r="V645" s="4" t="s">
        <v>508</v>
      </c>
      <c r="W645" s="12" t="s">
        <v>37</v>
      </c>
    </row>
    <row r="646" s="1" customFormat="1" spans="1:23">
      <c r="A646" s="4">
        <v>644</v>
      </c>
      <c r="B646" s="4" t="s">
        <v>3884</v>
      </c>
      <c r="C646" s="4" t="s">
        <v>3885</v>
      </c>
      <c r="D646" s="4" t="s">
        <v>3886</v>
      </c>
      <c r="E646" s="4"/>
      <c r="F646" s="4"/>
      <c r="G646" s="4" t="s">
        <v>3887</v>
      </c>
      <c r="H646" s="4"/>
      <c r="I646" s="4" t="s">
        <v>35</v>
      </c>
      <c r="J646" s="4" t="s">
        <v>503</v>
      </c>
      <c r="K646" s="4" t="s">
        <v>3502</v>
      </c>
      <c r="L646" s="18">
        <v>89</v>
      </c>
      <c r="M646" s="4" t="s">
        <v>3888</v>
      </c>
      <c r="N646" s="23"/>
      <c r="O646" s="23" t="s">
        <v>3889</v>
      </c>
      <c r="P646" s="23" t="s">
        <v>3890</v>
      </c>
      <c r="Q646" s="23"/>
      <c r="R646" s="23"/>
      <c r="S646" s="23"/>
      <c r="T646" s="23"/>
      <c r="U646" s="23" t="s">
        <v>1131</v>
      </c>
      <c r="V646" s="4" t="s">
        <v>508</v>
      </c>
      <c r="W646" s="12" t="s">
        <v>37</v>
      </c>
    </row>
    <row r="647" s="1" customFormat="1" spans="1:23">
      <c r="A647" s="4">
        <v>645</v>
      </c>
      <c r="B647" s="4" t="s">
        <v>3891</v>
      </c>
      <c r="C647" s="4" t="s">
        <v>3892</v>
      </c>
      <c r="D647" s="4"/>
      <c r="E647" s="4"/>
      <c r="F647" s="4"/>
      <c r="G647" s="4" t="s">
        <v>3893</v>
      </c>
      <c r="H647" s="4"/>
      <c r="I647" s="4" t="s">
        <v>107</v>
      </c>
      <c r="J647" s="4" t="s">
        <v>503</v>
      </c>
      <c r="K647" s="4" t="s">
        <v>3502</v>
      </c>
      <c r="L647" s="18">
        <v>188</v>
      </c>
      <c r="M647" s="4" t="s">
        <v>3894</v>
      </c>
      <c r="N647" s="23"/>
      <c r="O647" s="23"/>
      <c r="P647" s="23" t="s">
        <v>3895</v>
      </c>
      <c r="Q647" s="23"/>
      <c r="R647" s="23"/>
      <c r="S647" s="23"/>
      <c r="T647" s="23"/>
      <c r="U647" s="23" t="s">
        <v>3896</v>
      </c>
      <c r="V647" s="4" t="s">
        <v>508</v>
      </c>
      <c r="W647" s="12" t="s">
        <v>37</v>
      </c>
    </row>
    <row r="648" s="1" customFormat="1" spans="1:23">
      <c r="A648" s="4">
        <v>646</v>
      </c>
      <c r="B648" s="4" t="s">
        <v>3897</v>
      </c>
      <c r="C648" s="4" t="s">
        <v>3898</v>
      </c>
      <c r="D648" s="4" t="s">
        <v>3899</v>
      </c>
      <c r="E648" s="4"/>
      <c r="F648" s="4"/>
      <c r="G648" s="4" t="s">
        <v>3900</v>
      </c>
      <c r="H648" s="4"/>
      <c r="I648" s="4" t="s">
        <v>257</v>
      </c>
      <c r="J648" s="4" t="s">
        <v>969</v>
      </c>
      <c r="K648" s="4" t="s">
        <v>3502</v>
      </c>
      <c r="L648" s="18">
        <v>598</v>
      </c>
      <c r="M648" s="4" t="s">
        <v>3901</v>
      </c>
      <c r="N648" s="23"/>
      <c r="O648" s="23" t="s">
        <v>3902</v>
      </c>
      <c r="P648" s="23" t="s">
        <v>3903</v>
      </c>
      <c r="Q648" s="23"/>
      <c r="R648" s="23"/>
      <c r="S648" s="23"/>
      <c r="T648" s="23"/>
      <c r="U648" s="23" t="s">
        <v>3904</v>
      </c>
      <c r="V648" s="4" t="s">
        <v>508</v>
      </c>
      <c r="W648" s="12" t="s">
        <v>37</v>
      </c>
    </row>
    <row r="649" s="1" customFormat="1" spans="1:23">
      <c r="A649" s="4">
        <v>647</v>
      </c>
      <c r="B649" s="4" t="s">
        <v>3905</v>
      </c>
      <c r="C649" s="4" t="s">
        <v>3906</v>
      </c>
      <c r="D649" s="4" t="s">
        <v>3899</v>
      </c>
      <c r="E649" s="4"/>
      <c r="F649" s="4"/>
      <c r="G649" s="4" t="s">
        <v>3900</v>
      </c>
      <c r="H649" s="4"/>
      <c r="I649" s="4" t="s">
        <v>257</v>
      </c>
      <c r="J649" s="4" t="s">
        <v>969</v>
      </c>
      <c r="K649" s="4" t="s">
        <v>3502</v>
      </c>
      <c r="L649" s="18">
        <v>598</v>
      </c>
      <c r="M649" s="4" t="s">
        <v>2299</v>
      </c>
      <c r="N649" s="23"/>
      <c r="O649" s="23" t="s">
        <v>3902</v>
      </c>
      <c r="P649" s="23" t="s">
        <v>3907</v>
      </c>
      <c r="Q649" s="23"/>
      <c r="R649" s="23"/>
      <c r="S649" s="23"/>
      <c r="T649" s="23"/>
      <c r="U649" s="23" t="s">
        <v>3904</v>
      </c>
      <c r="V649" s="4" t="s">
        <v>508</v>
      </c>
      <c r="W649" s="12" t="s">
        <v>37</v>
      </c>
    </row>
    <row r="650" s="1" customFormat="1" spans="1:23">
      <c r="A650" s="4">
        <v>648</v>
      </c>
      <c r="B650" s="4" t="s">
        <v>3908</v>
      </c>
      <c r="C650" s="4" t="s">
        <v>3909</v>
      </c>
      <c r="D650" s="4"/>
      <c r="E650" s="4"/>
      <c r="F650" s="4" t="s">
        <v>3910</v>
      </c>
      <c r="G650" s="4" t="s">
        <v>3911</v>
      </c>
      <c r="H650" s="4"/>
      <c r="I650" s="4" t="s">
        <v>3912</v>
      </c>
      <c r="J650" s="4" t="s">
        <v>695</v>
      </c>
      <c r="K650" s="4" t="s">
        <v>3502</v>
      </c>
      <c r="L650" s="18">
        <v>288</v>
      </c>
      <c r="M650" s="4" t="s">
        <v>906</v>
      </c>
      <c r="N650" s="23"/>
      <c r="O650" s="23"/>
      <c r="P650" s="23" t="s">
        <v>3913</v>
      </c>
      <c r="Q650" s="23"/>
      <c r="R650" s="23"/>
      <c r="S650" s="23"/>
      <c r="T650" s="23"/>
      <c r="U650" s="23" t="s">
        <v>3914</v>
      </c>
      <c r="V650" s="4" t="s">
        <v>508</v>
      </c>
      <c r="W650" s="12" t="s">
        <v>37</v>
      </c>
    </row>
    <row r="651" s="1" customFormat="1" spans="1:23">
      <c r="A651" s="4">
        <v>649</v>
      </c>
      <c r="B651" s="4" t="s">
        <v>3915</v>
      </c>
      <c r="C651" s="4" t="s">
        <v>3916</v>
      </c>
      <c r="D651" s="4" t="s">
        <v>3917</v>
      </c>
      <c r="E651" s="4"/>
      <c r="F651" s="4"/>
      <c r="G651" s="4" t="s">
        <v>3900</v>
      </c>
      <c r="H651" s="4"/>
      <c r="I651" s="4" t="s">
        <v>257</v>
      </c>
      <c r="J651" s="4" t="s">
        <v>969</v>
      </c>
      <c r="K651" s="4" t="s">
        <v>3502</v>
      </c>
      <c r="L651" s="18">
        <v>598</v>
      </c>
      <c r="M651" s="4" t="s">
        <v>3918</v>
      </c>
      <c r="N651" s="23"/>
      <c r="O651" s="23"/>
      <c r="P651" s="23" t="s">
        <v>3919</v>
      </c>
      <c r="Q651" s="23"/>
      <c r="R651" s="23"/>
      <c r="S651" s="23"/>
      <c r="T651" s="23"/>
      <c r="U651" s="23" t="s">
        <v>3920</v>
      </c>
      <c r="V651" s="4" t="s">
        <v>508</v>
      </c>
      <c r="W651" s="12" t="s">
        <v>37</v>
      </c>
    </row>
    <row r="652" s="1" customFormat="1" spans="1:23">
      <c r="A652" s="4">
        <v>650</v>
      </c>
      <c r="B652" s="4" t="s">
        <v>3921</v>
      </c>
      <c r="C652" s="4" t="s">
        <v>3922</v>
      </c>
      <c r="D652" s="4"/>
      <c r="E652" s="4"/>
      <c r="F652" s="4"/>
      <c r="G652" s="4" t="s">
        <v>3923</v>
      </c>
      <c r="H652" s="4"/>
      <c r="I652" s="4" t="s">
        <v>799</v>
      </c>
      <c r="J652" s="4" t="s">
        <v>800</v>
      </c>
      <c r="K652" s="4" t="s">
        <v>3502</v>
      </c>
      <c r="L652" s="18">
        <v>48</v>
      </c>
      <c r="M652" s="4" t="s">
        <v>1693</v>
      </c>
      <c r="N652" s="23" t="s">
        <v>791</v>
      </c>
      <c r="O652" s="23"/>
      <c r="P652" s="23" t="s">
        <v>3924</v>
      </c>
      <c r="Q652" s="23" t="s">
        <v>3925</v>
      </c>
      <c r="R652" s="23" t="s">
        <v>1510</v>
      </c>
      <c r="S652" s="23"/>
      <c r="T652" s="23" t="s">
        <v>47</v>
      </c>
      <c r="U652" s="23" t="s">
        <v>1516</v>
      </c>
      <c r="V652" s="4" t="s">
        <v>777</v>
      </c>
      <c r="W652" s="12" t="s">
        <v>37</v>
      </c>
    </row>
    <row r="653" s="1" customFormat="1" spans="1:23">
      <c r="A653" s="4">
        <v>651</v>
      </c>
      <c r="B653" s="4" t="s">
        <v>3926</v>
      </c>
      <c r="C653" s="4" t="s">
        <v>3927</v>
      </c>
      <c r="D653" s="4"/>
      <c r="E653" s="4"/>
      <c r="F653" s="4"/>
      <c r="G653" s="4" t="s">
        <v>3928</v>
      </c>
      <c r="H653" s="4"/>
      <c r="I653" s="4" t="s">
        <v>1753</v>
      </c>
      <c r="J653" s="4" t="s">
        <v>503</v>
      </c>
      <c r="K653" s="4" t="s">
        <v>3502</v>
      </c>
      <c r="L653" s="18" t="s">
        <v>2306</v>
      </c>
      <c r="M653" s="4" t="s">
        <v>3929</v>
      </c>
      <c r="N653" s="23" t="s">
        <v>772</v>
      </c>
      <c r="O653" s="23" t="s">
        <v>3930</v>
      </c>
      <c r="P653" s="23" t="s">
        <v>3931</v>
      </c>
      <c r="Q653" s="23" t="s">
        <v>3932</v>
      </c>
      <c r="R653" s="23" t="s">
        <v>3927</v>
      </c>
      <c r="S653" s="23" t="s">
        <v>3933</v>
      </c>
      <c r="T653" s="23" t="s">
        <v>47</v>
      </c>
      <c r="U653" s="23" t="s">
        <v>3934</v>
      </c>
      <c r="V653" s="4" t="s">
        <v>777</v>
      </c>
      <c r="W653" s="12" t="s">
        <v>37</v>
      </c>
    </row>
    <row r="654" s="1" customFormat="1" spans="1:23">
      <c r="A654" s="4">
        <v>652</v>
      </c>
      <c r="B654" s="4" t="s">
        <v>3935</v>
      </c>
      <c r="C654" s="4" t="s">
        <v>3936</v>
      </c>
      <c r="D654" s="4"/>
      <c r="E654" s="4"/>
      <c r="F654" s="4"/>
      <c r="G654" s="4" t="s">
        <v>3937</v>
      </c>
      <c r="H654" s="4"/>
      <c r="I654" s="4" t="s">
        <v>107</v>
      </c>
      <c r="J654" s="4" t="s">
        <v>503</v>
      </c>
      <c r="K654" s="4" t="s">
        <v>3502</v>
      </c>
      <c r="L654" s="18">
        <v>53</v>
      </c>
      <c r="M654" s="4" t="s">
        <v>906</v>
      </c>
      <c r="N654" s="23" t="s">
        <v>772</v>
      </c>
      <c r="O654" s="23" t="s">
        <v>3938</v>
      </c>
      <c r="P654" s="23" t="s">
        <v>3939</v>
      </c>
      <c r="Q654" s="23" t="s">
        <v>3940</v>
      </c>
      <c r="R654" s="23" t="s">
        <v>3087</v>
      </c>
      <c r="S654" s="23"/>
      <c r="T654" s="23" t="s">
        <v>47</v>
      </c>
      <c r="U654" s="23" t="s">
        <v>1241</v>
      </c>
      <c r="V654" s="4" t="s">
        <v>777</v>
      </c>
      <c r="W654" s="12" t="s">
        <v>37</v>
      </c>
    </row>
    <row r="655" s="1" customFormat="1" spans="1:23">
      <c r="A655" s="4">
        <v>653</v>
      </c>
      <c r="B655" s="4" t="s">
        <v>3941</v>
      </c>
      <c r="C655" s="4" t="s">
        <v>3942</v>
      </c>
      <c r="D655" s="4" t="s">
        <v>3943</v>
      </c>
      <c r="E655" s="4"/>
      <c r="F655" s="4"/>
      <c r="G655" s="4" t="s">
        <v>3944</v>
      </c>
      <c r="H655" s="4"/>
      <c r="I655" s="4" t="s">
        <v>107</v>
      </c>
      <c r="J655" s="4" t="s">
        <v>503</v>
      </c>
      <c r="K655" s="4" t="s">
        <v>3502</v>
      </c>
      <c r="L655" s="18">
        <v>118</v>
      </c>
      <c r="M655" s="4" t="s">
        <v>3945</v>
      </c>
      <c r="N655" s="23" t="s">
        <v>772</v>
      </c>
      <c r="O655" s="23" t="s">
        <v>3946</v>
      </c>
      <c r="P655" s="23" t="s">
        <v>3947</v>
      </c>
      <c r="Q655" s="23" t="s">
        <v>3948</v>
      </c>
      <c r="R655" s="23" t="s">
        <v>1588</v>
      </c>
      <c r="S655" s="23" t="s">
        <v>3949</v>
      </c>
      <c r="T655" s="23" t="s">
        <v>47</v>
      </c>
      <c r="U655" s="23" t="s">
        <v>1589</v>
      </c>
      <c r="V655" s="4" t="s">
        <v>777</v>
      </c>
      <c r="W655" s="12" t="s">
        <v>37</v>
      </c>
    </row>
    <row r="656" s="1" customFormat="1" spans="1:23">
      <c r="A656" s="4">
        <v>654</v>
      </c>
      <c r="B656" s="4" t="s">
        <v>3950</v>
      </c>
      <c r="C656" s="4" t="s">
        <v>3951</v>
      </c>
      <c r="D656" s="4" t="s">
        <v>3952</v>
      </c>
      <c r="E656" s="4"/>
      <c r="F656" s="4"/>
      <c r="G656" s="4" t="s">
        <v>3953</v>
      </c>
      <c r="H656" s="4"/>
      <c r="I656" s="4" t="s">
        <v>35</v>
      </c>
      <c r="J656" s="4" t="s">
        <v>503</v>
      </c>
      <c r="K656" s="4" t="s">
        <v>3502</v>
      </c>
      <c r="L656" s="18">
        <v>79</v>
      </c>
      <c r="M656" s="4" t="s">
        <v>3954</v>
      </c>
      <c r="N656" s="23" t="s">
        <v>772</v>
      </c>
      <c r="O656" s="23" t="s">
        <v>2774</v>
      </c>
      <c r="P656" s="23" t="s">
        <v>3955</v>
      </c>
      <c r="Q656" s="23" t="s">
        <v>3956</v>
      </c>
      <c r="R656" s="23" t="s">
        <v>1588</v>
      </c>
      <c r="S656" s="23"/>
      <c r="T656" s="23" t="s">
        <v>47</v>
      </c>
      <c r="U656" s="23" t="s">
        <v>1589</v>
      </c>
      <c r="V656" s="4" t="s">
        <v>777</v>
      </c>
      <c r="W656" s="12" t="s">
        <v>37</v>
      </c>
    </row>
    <row r="657" s="1" customFormat="1" spans="1:23">
      <c r="A657" s="4">
        <v>655</v>
      </c>
      <c r="B657" s="4" t="s">
        <v>3957</v>
      </c>
      <c r="C657" s="4" t="s">
        <v>3958</v>
      </c>
      <c r="D657" s="4" t="s">
        <v>3959</v>
      </c>
      <c r="E657" s="4"/>
      <c r="F657" s="4"/>
      <c r="G657" s="4" t="s">
        <v>3960</v>
      </c>
      <c r="H657" s="4"/>
      <c r="I657" s="4" t="s">
        <v>107</v>
      </c>
      <c r="J657" s="4" t="s">
        <v>503</v>
      </c>
      <c r="K657" s="4" t="s">
        <v>3502</v>
      </c>
      <c r="L657" s="18">
        <v>178</v>
      </c>
      <c r="M657" s="4" t="s">
        <v>3961</v>
      </c>
      <c r="N657" s="23" t="s">
        <v>791</v>
      </c>
      <c r="O657" s="23" t="s">
        <v>3962</v>
      </c>
      <c r="P657" s="23" t="s">
        <v>3963</v>
      </c>
      <c r="Q657" s="23" t="s">
        <v>3964</v>
      </c>
      <c r="R657" s="23" t="s">
        <v>832</v>
      </c>
      <c r="S657" s="23" t="s">
        <v>2051</v>
      </c>
      <c r="T657" s="23" t="s">
        <v>47</v>
      </c>
      <c r="U657" s="23" t="s">
        <v>833</v>
      </c>
      <c r="V657" s="4" t="s">
        <v>777</v>
      </c>
      <c r="W657" s="12" t="s">
        <v>37</v>
      </c>
    </row>
    <row r="658" s="1" customFormat="1" spans="1:23">
      <c r="A658" s="4">
        <v>656</v>
      </c>
      <c r="B658" s="4" t="s">
        <v>3965</v>
      </c>
      <c r="C658" s="4" t="s">
        <v>3966</v>
      </c>
      <c r="D658" s="4" t="s">
        <v>3967</v>
      </c>
      <c r="E658" s="4"/>
      <c r="F658" s="4"/>
      <c r="G658" s="4" t="s">
        <v>3968</v>
      </c>
      <c r="H658" s="4"/>
      <c r="I658" s="4" t="s">
        <v>35</v>
      </c>
      <c r="J658" s="4" t="s">
        <v>503</v>
      </c>
      <c r="K658" s="4" t="s">
        <v>3502</v>
      </c>
      <c r="L658" s="18">
        <v>129</v>
      </c>
      <c r="M658" s="4" t="s">
        <v>3969</v>
      </c>
      <c r="N658" s="23" t="s">
        <v>791</v>
      </c>
      <c r="O658" s="23" t="s">
        <v>3970</v>
      </c>
      <c r="P658" s="23" t="s">
        <v>3971</v>
      </c>
      <c r="Q658" s="23" t="s">
        <v>3972</v>
      </c>
      <c r="R658" s="23" t="s">
        <v>3973</v>
      </c>
      <c r="S658" s="23"/>
      <c r="T658" s="23" t="s">
        <v>47</v>
      </c>
      <c r="U658" s="23" t="s">
        <v>3974</v>
      </c>
      <c r="V658" s="4" t="s">
        <v>777</v>
      </c>
      <c r="W658" s="12" t="s">
        <v>37</v>
      </c>
    </row>
    <row r="659" s="1" customFormat="1" spans="1:23">
      <c r="A659" s="4">
        <v>657</v>
      </c>
      <c r="B659" s="4" t="s">
        <v>3975</v>
      </c>
      <c r="C659" s="4" t="s">
        <v>3976</v>
      </c>
      <c r="D659" s="4"/>
      <c r="E659" s="4"/>
      <c r="F659" s="4"/>
      <c r="G659" s="4" t="s">
        <v>3977</v>
      </c>
      <c r="H659" s="4"/>
      <c r="I659" s="4" t="s">
        <v>35</v>
      </c>
      <c r="J659" s="4" t="s">
        <v>503</v>
      </c>
      <c r="K659" s="4" t="s">
        <v>3502</v>
      </c>
      <c r="L659" s="18">
        <v>128</v>
      </c>
      <c r="M659" s="4" t="s">
        <v>3978</v>
      </c>
      <c r="N659" s="23" t="s">
        <v>791</v>
      </c>
      <c r="O659" s="23" t="s">
        <v>2085</v>
      </c>
      <c r="P659" s="23" t="s">
        <v>3979</v>
      </c>
      <c r="Q659" s="23" t="s">
        <v>3980</v>
      </c>
      <c r="R659" s="23" t="s">
        <v>1950</v>
      </c>
      <c r="S659" s="23" t="s">
        <v>3981</v>
      </c>
      <c r="T659" s="23" t="s">
        <v>47</v>
      </c>
      <c r="U659" s="23" t="s">
        <v>3982</v>
      </c>
      <c r="V659" s="4" t="s">
        <v>777</v>
      </c>
      <c r="W659" s="12" t="s">
        <v>37</v>
      </c>
    </row>
    <row r="660" s="1" customFormat="1" spans="1:23">
      <c r="A660" s="4">
        <v>658</v>
      </c>
      <c r="B660" s="4" t="s">
        <v>3983</v>
      </c>
      <c r="C660" s="4" t="s">
        <v>3984</v>
      </c>
      <c r="D660" s="4"/>
      <c r="E660" s="4"/>
      <c r="F660" s="4"/>
      <c r="G660" s="4" t="s">
        <v>530</v>
      </c>
      <c r="H660" s="4"/>
      <c r="I660" s="4" t="s">
        <v>421</v>
      </c>
      <c r="J660" s="4" t="s">
        <v>503</v>
      </c>
      <c r="K660" s="4" t="s">
        <v>3985</v>
      </c>
      <c r="L660" s="18">
        <v>36</v>
      </c>
      <c r="M660" s="4" t="s">
        <v>1462</v>
      </c>
      <c r="N660" s="23"/>
      <c r="O660" s="23"/>
      <c r="P660" s="23" t="s">
        <v>3986</v>
      </c>
      <c r="Q660" s="23"/>
      <c r="R660" s="23"/>
      <c r="S660" s="23"/>
      <c r="T660" s="23"/>
      <c r="U660" s="23" t="s">
        <v>846</v>
      </c>
      <c r="V660" s="4" t="s">
        <v>508</v>
      </c>
      <c r="W660" s="12" t="s">
        <v>31</v>
      </c>
    </row>
    <row r="661" s="1" customFormat="1" spans="1:23">
      <c r="A661" s="4">
        <v>659</v>
      </c>
      <c r="B661" s="4" t="s">
        <v>3987</v>
      </c>
      <c r="C661" s="4" t="s">
        <v>3988</v>
      </c>
      <c r="D661" s="4" t="s">
        <v>3989</v>
      </c>
      <c r="E661" s="4"/>
      <c r="F661" s="4"/>
      <c r="G661" s="4" t="s">
        <v>3990</v>
      </c>
      <c r="H661" s="4"/>
      <c r="I661" s="4" t="s">
        <v>952</v>
      </c>
      <c r="J661" s="4" t="s">
        <v>503</v>
      </c>
      <c r="K661" s="4" t="s">
        <v>3985</v>
      </c>
      <c r="L661" s="18">
        <v>95</v>
      </c>
      <c r="M661" s="4" t="s">
        <v>3991</v>
      </c>
      <c r="N661" s="23"/>
      <c r="O661" s="23" t="s">
        <v>3992</v>
      </c>
      <c r="P661" s="23" t="s">
        <v>3993</v>
      </c>
      <c r="Q661" s="23"/>
      <c r="R661" s="23"/>
      <c r="S661" s="23"/>
      <c r="T661" s="23"/>
      <c r="U661" s="23" t="s">
        <v>854</v>
      </c>
      <c r="V661" s="4" t="s">
        <v>508</v>
      </c>
      <c r="W661" s="12" t="s">
        <v>31</v>
      </c>
    </row>
    <row r="662" s="1" customFormat="1" spans="1:23">
      <c r="A662" s="4">
        <v>660</v>
      </c>
      <c r="B662" s="4" t="s">
        <v>3994</v>
      </c>
      <c r="C662" s="4" t="s">
        <v>3995</v>
      </c>
      <c r="D662" s="4"/>
      <c r="E662" s="4"/>
      <c r="F662" s="4"/>
      <c r="G662" s="4" t="s">
        <v>517</v>
      </c>
      <c r="H662" s="4"/>
      <c r="I662" s="4" t="s">
        <v>518</v>
      </c>
      <c r="J662" s="4" t="s">
        <v>503</v>
      </c>
      <c r="K662" s="4" t="s">
        <v>3985</v>
      </c>
      <c r="L662" s="18">
        <v>35</v>
      </c>
      <c r="M662" s="4" t="s">
        <v>3996</v>
      </c>
      <c r="N662" s="23"/>
      <c r="O662" s="23"/>
      <c r="P662" s="23" t="s">
        <v>3997</v>
      </c>
      <c r="Q662" s="23"/>
      <c r="R662" s="23"/>
      <c r="S662" s="23"/>
      <c r="T662" s="23"/>
      <c r="U662" s="23" t="s">
        <v>527</v>
      </c>
      <c r="V662" s="4" t="s">
        <v>508</v>
      </c>
      <c r="W662" s="12" t="s">
        <v>31</v>
      </c>
    </row>
    <row r="663" s="1" customFormat="1" spans="1:23">
      <c r="A663" s="4">
        <v>661</v>
      </c>
      <c r="B663" s="4" t="s">
        <v>3998</v>
      </c>
      <c r="C663" s="4" t="s">
        <v>3999</v>
      </c>
      <c r="D663" s="4"/>
      <c r="E663" s="4"/>
      <c r="F663" s="4"/>
      <c r="G663" s="4" t="s">
        <v>4000</v>
      </c>
      <c r="H663" s="4"/>
      <c r="I663" s="4" t="s">
        <v>2897</v>
      </c>
      <c r="J663" s="4" t="s">
        <v>2480</v>
      </c>
      <c r="K663" s="4" t="s">
        <v>3985</v>
      </c>
      <c r="L663" s="18">
        <v>68</v>
      </c>
      <c r="M663" s="4" t="s">
        <v>2995</v>
      </c>
      <c r="N663" s="23"/>
      <c r="O663" s="23" t="s">
        <v>4001</v>
      </c>
      <c r="P663" s="23" t="s">
        <v>4002</v>
      </c>
      <c r="Q663" s="23"/>
      <c r="R663" s="23"/>
      <c r="S663" s="23"/>
      <c r="T663" s="23"/>
      <c r="U663" s="23" t="s">
        <v>4003</v>
      </c>
      <c r="V663" s="4" t="s">
        <v>508</v>
      </c>
      <c r="W663" s="12" t="s">
        <v>31</v>
      </c>
    </row>
    <row r="664" s="1" customFormat="1" spans="1:23">
      <c r="A664" s="4">
        <v>662</v>
      </c>
      <c r="B664" s="4" t="s">
        <v>4004</v>
      </c>
      <c r="C664" s="4" t="s">
        <v>4005</v>
      </c>
      <c r="D664" s="4"/>
      <c r="E664" s="4"/>
      <c r="F664" s="4"/>
      <c r="G664" s="4" t="s">
        <v>4006</v>
      </c>
      <c r="H664" s="4" t="s">
        <v>1745</v>
      </c>
      <c r="I664" s="4" t="s">
        <v>107</v>
      </c>
      <c r="J664" s="4" t="s">
        <v>503</v>
      </c>
      <c r="K664" s="4" t="s">
        <v>3985</v>
      </c>
      <c r="L664" s="18">
        <v>49.8</v>
      </c>
      <c r="M664" s="4" t="s">
        <v>4007</v>
      </c>
      <c r="N664" s="23"/>
      <c r="O664" s="23" t="s">
        <v>3540</v>
      </c>
      <c r="P664" s="23" t="s">
        <v>4008</v>
      </c>
      <c r="Q664" s="23"/>
      <c r="R664" s="23"/>
      <c r="S664" s="23"/>
      <c r="T664" s="23"/>
      <c r="U664" s="23" t="s">
        <v>2829</v>
      </c>
      <c r="V664" s="4" t="s">
        <v>508</v>
      </c>
      <c r="W664" s="12" t="s">
        <v>37</v>
      </c>
    </row>
    <row r="665" s="1" customFormat="1" spans="1:23">
      <c r="A665" s="4">
        <v>663</v>
      </c>
      <c r="B665" s="4" t="s">
        <v>4009</v>
      </c>
      <c r="C665" s="4" t="s">
        <v>4010</v>
      </c>
      <c r="D665" s="4" t="s">
        <v>1480</v>
      </c>
      <c r="E665" s="4"/>
      <c r="F665" s="4"/>
      <c r="G665" s="4" t="s">
        <v>4011</v>
      </c>
      <c r="H665" s="4"/>
      <c r="I665" s="4" t="s">
        <v>107</v>
      </c>
      <c r="J665" s="4" t="s">
        <v>503</v>
      </c>
      <c r="K665" s="4" t="s">
        <v>3985</v>
      </c>
      <c r="L665" s="18">
        <v>59.8</v>
      </c>
      <c r="M665" s="4" t="s">
        <v>1236</v>
      </c>
      <c r="N665" s="23"/>
      <c r="O665" s="23" t="s">
        <v>3540</v>
      </c>
      <c r="P665" s="23" t="s">
        <v>4012</v>
      </c>
      <c r="Q665" s="23"/>
      <c r="R665" s="23"/>
      <c r="S665" s="23"/>
      <c r="T665" s="23"/>
      <c r="U665" s="23" t="s">
        <v>3542</v>
      </c>
      <c r="V665" s="4" t="s">
        <v>508</v>
      </c>
      <c r="W665" s="12" t="s">
        <v>37</v>
      </c>
    </row>
    <row r="666" s="1" customFormat="1" spans="1:23">
      <c r="A666" s="4">
        <v>664</v>
      </c>
      <c r="B666" s="4" t="s">
        <v>4013</v>
      </c>
      <c r="C666" s="4" t="s">
        <v>4014</v>
      </c>
      <c r="D666" s="4" t="s">
        <v>4015</v>
      </c>
      <c r="E666" s="4"/>
      <c r="F666" s="4"/>
      <c r="G666" s="4" t="s">
        <v>4016</v>
      </c>
      <c r="H666" s="4"/>
      <c r="I666" s="4" t="s">
        <v>107</v>
      </c>
      <c r="J666" s="4" t="s">
        <v>503</v>
      </c>
      <c r="K666" s="4" t="s">
        <v>3985</v>
      </c>
      <c r="L666" s="18">
        <v>56</v>
      </c>
      <c r="M666" s="4" t="s">
        <v>2715</v>
      </c>
      <c r="N666" s="23"/>
      <c r="O666" s="23" t="s">
        <v>4017</v>
      </c>
      <c r="P666" s="23" t="s">
        <v>4018</v>
      </c>
      <c r="Q666" s="23"/>
      <c r="R666" s="23"/>
      <c r="S666" s="23"/>
      <c r="T666" s="23"/>
      <c r="U666" s="23" t="s">
        <v>2393</v>
      </c>
      <c r="V666" s="4" t="s">
        <v>508</v>
      </c>
      <c r="W666" s="12" t="s">
        <v>37</v>
      </c>
    </row>
    <row r="667" s="1" customFormat="1" spans="1:23">
      <c r="A667" s="4">
        <v>665</v>
      </c>
      <c r="B667" s="4" t="s">
        <v>4019</v>
      </c>
      <c r="C667" s="4" t="s">
        <v>4020</v>
      </c>
      <c r="D667" s="4" t="s">
        <v>4021</v>
      </c>
      <c r="E667" s="4"/>
      <c r="F667" s="4"/>
      <c r="G667" s="4" t="s">
        <v>4022</v>
      </c>
      <c r="H667" s="4"/>
      <c r="I667" s="4" t="s">
        <v>107</v>
      </c>
      <c r="J667" s="4" t="s">
        <v>503</v>
      </c>
      <c r="K667" s="4" t="s">
        <v>3985</v>
      </c>
      <c r="L667" s="18">
        <v>79.8</v>
      </c>
      <c r="M667" s="4" t="s">
        <v>4023</v>
      </c>
      <c r="N667" s="23"/>
      <c r="O667" s="23"/>
      <c r="P667" s="23" t="s">
        <v>4024</v>
      </c>
      <c r="Q667" s="23"/>
      <c r="R667" s="23"/>
      <c r="S667" s="23"/>
      <c r="T667" s="23"/>
      <c r="U667" s="23" t="s">
        <v>1318</v>
      </c>
      <c r="V667" s="4" t="s">
        <v>508</v>
      </c>
      <c r="W667" s="12" t="s">
        <v>37</v>
      </c>
    </row>
    <row r="668" s="1" customFormat="1" spans="1:23">
      <c r="A668" s="4">
        <v>666</v>
      </c>
      <c r="B668" s="4" t="s">
        <v>4025</v>
      </c>
      <c r="C668" s="4" t="s">
        <v>4026</v>
      </c>
      <c r="D668" s="4" t="s">
        <v>4027</v>
      </c>
      <c r="E668" s="4"/>
      <c r="F668" s="4"/>
      <c r="G668" s="4" t="s">
        <v>4028</v>
      </c>
      <c r="H668" s="4"/>
      <c r="I668" s="4" t="s">
        <v>107</v>
      </c>
      <c r="J668" s="4" t="s">
        <v>503</v>
      </c>
      <c r="K668" s="4" t="s">
        <v>3985</v>
      </c>
      <c r="L668" s="18">
        <v>69.8</v>
      </c>
      <c r="M668" s="4" t="s">
        <v>4029</v>
      </c>
      <c r="N668" s="23"/>
      <c r="O668" s="23" t="s">
        <v>4030</v>
      </c>
      <c r="P668" s="23" t="s">
        <v>4031</v>
      </c>
      <c r="Q668" s="23"/>
      <c r="R668" s="23"/>
      <c r="S668" s="23"/>
      <c r="T668" s="23"/>
      <c r="U668" s="23" t="s">
        <v>1318</v>
      </c>
      <c r="V668" s="4" t="s">
        <v>508</v>
      </c>
      <c r="W668" s="12" t="s">
        <v>37</v>
      </c>
    </row>
    <row r="669" s="1" customFormat="1" spans="1:23">
      <c r="A669" s="4">
        <v>667</v>
      </c>
      <c r="B669" s="4" t="s">
        <v>4032</v>
      </c>
      <c r="C669" s="4" t="s">
        <v>4033</v>
      </c>
      <c r="D669" s="4" t="s">
        <v>4034</v>
      </c>
      <c r="E669" s="4"/>
      <c r="F669" s="4"/>
      <c r="G669" s="4" t="s">
        <v>4035</v>
      </c>
      <c r="H669" s="4"/>
      <c r="I669" s="4" t="s">
        <v>4036</v>
      </c>
      <c r="J669" s="4" t="s">
        <v>503</v>
      </c>
      <c r="K669" s="4" t="s">
        <v>3985</v>
      </c>
      <c r="L669" s="18">
        <v>49.8</v>
      </c>
      <c r="M669" s="4" t="s">
        <v>742</v>
      </c>
      <c r="N669" s="23"/>
      <c r="O669" s="23"/>
      <c r="P669" s="23" t="s">
        <v>4037</v>
      </c>
      <c r="Q669" s="23"/>
      <c r="R669" s="23"/>
      <c r="S669" s="23"/>
      <c r="T669" s="23"/>
      <c r="U669" s="23" t="s">
        <v>889</v>
      </c>
      <c r="V669" s="4" t="s">
        <v>508</v>
      </c>
      <c r="W669" s="12" t="s">
        <v>37</v>
      </c>
    </row>
    <row r="670" s="1" customFormat="1" spans="1:23">
      <c r="A670" s="4">
        <v>668</v>
      </c>
      <c r="B670" s="4" t="s">
        <v>4038</v>
      </c>
      <c r="C670" s="4" t="s">
        <v>4039</v>
      </c>
      <c r="D670" s="4" t="s">
        <v>4040</v>
      </c>
      <c r="E670" s="4"/>
      <c r="F670" s="4"/>
      <c r="G670" s="4" t="s">
        <v>4041</v>
      </c>
      <c r="H670" s="4"/>
      <c r="I670" s="4" t="s">
        <v>107</v>
      </c>
      <c r="J670" s="4" t="s">
        <v>503</v>
      </c>
      <c r="K670" s="4" t="s">
        <v>3985</v>
      </c>
      <c r="L670" s="18">
        <v>69.8</v>
      </c>
      <c r="M670" s="4" t="s">
        <v>1447</v>
      </c>
      <c r="N670" s="23"/>
      <c r="O670" s="23" t="s">
        <v>3161</v>
      </c>
      <c r="P670" s="23" t="s">
        <v>4042</v>
      </c>
      <c r="Q670" s="23"/>
      <c r="R670" s="23"/>
      <c r="S670" s="23"/>
      <c r="T670" s="23"/>
      <c r="U670" s="23" t="s">
        <v>901</v>
      </c>
      <c r="V670" s="4" t="s">
        <v>508</v>
      </c>
      <c r="W670" s="12" t="s">
        <v>37</v>
      </c>
    </row>
    <row r="671" s="1" customFormat="1" spans="1:23">
      <c r="A671" s="4">
        <v>669</v>
      </c>
      <c r="B671" s="4" t="s">
        <v>4043</v>
      </c>
      <c r="C671" s="4" t="s">
        <v>4044</v>
      </c>
      <c r="D671" s="4" t="s">
        <v>4045</v>
      </c>
      <c r="E671" s="4"/>
      <c r="F671" s="4"/>
      <c r="G671" s="4" t="s">
        <v>4046</v>
      </c>
      <c r="H671" s="4" t="s">
        <v>437</v>
      </c>
      <c r="I671" s="4" t="s">
        <v>107</v>
      </c>
      <c r="J671" s="4" t="s">
        <v>503</v>
      </c>
      <c r="K671" s="4" t="s">
        <v>3985</v>
      </c>
      <c r="L671" s="18">
        <v>49.8</v>
      </c>
      <c r="M671" s="4" t="s">
        <v>3481</v>
      </c>
      <c r="N671" s="23"/>
      <c r="O671" s="23" t="s">
        <v>4047</v>
      </c>
      <c r="P671" s="23" t="s">
        <v>4048</v>
      </c>
      <c r="Q671" s="23"/>
      <c r="R671" s="23"/>
      <c r="S671" s="23"/>
      <c r="T671" s="23"/>
      <c r="U671" s="23" t="s">
        <v>558</v>
      </c>
      <c r="V671" s="4" t="s">
        <v>508</v>
      </c>
      <c r="W671" s="12" t="s">
        <v>37</v>
      </c>
    </row>
    <row r="672" s="1" customFormat="1" spans="1:23">
      <c r="A672" s="4">
        <v>670</v>
      </c>
      <c r="B672" s="4" t="s">
        <v>4049</v>
      </c>
      <c r="C672" s="4" t="s">
        <v>4050</v>
      </c>
      <c r="D672" s="4" t="s">
        <v>4051</v>
      </c>
      <c r="E672" s="4"/>
      <c r="F672" s="4"/>
      <c r="G672" s="4" t="s">
        <v>4052</v>
      </c>
      <c r="H672" s="4"/>
      <c r="I672" s="4" t="s">
        <v>294</v>
      </c>
      <c r="J672" s="4" t="s">
        <v>969</v>
      </c>
      <c r="K672" s="4" t="s">
        <v>3985</v>
      </c>
      <c r="L672" s="18">
        <v>70</v>
      </c>
      <c r="M672" s="4" t="s">
        <v>906</v>
      </c>
      <c r="N672" s="23"/>
      <c r="O672" s="23"/>
      <c r="P672" s="23" t="s">
        <v>4053</v>
      </c>
      <c r="Q672" s="23"/>
      <c r="R672" s="23"/>
      <c r="S672" s="23"/>
      <c r="T672" s="23"/>
      <c r="U672" s="23" t="s">
        <v>4054</v>
      </c>
      <c r="V672" s="4" t="s">
        <v>508</v>
      </c>
      <c r="W672" s="12" t="s">
        <v>37</v>
      </c>
    </row>
    <row r="673" s="1" customFormat="1" spans="1:23">
      <c r="A673" s="4">
        <v>671</v>
      </c>
      <c r="B673" s="4" t="s">
        <v>4055</v>
      </c>
      <c r="C673" s="4" t="s">
        <v>4056</v>
      </c>
      <c r="D673" s="4" t="s">
        <v>4057</v>
      </c>
      <c r="E673" s="4"/>
      <c r="F673" s="4"/>
      <c r="G673" s="4" t="s">
        <v>4058</v>
      </c>
      <c r="H673" s="4"/>
      <c r="I673" s="4" t="s">
        <v>2620</v>
      </c>
      <c r="J673" s="4" t="s">
        <v>2480</v>
      </c>
      <c r="K673" s="4" t="s">
        <v>3985</v>
      </c>
      <c r="L673" s="18">
        <v>88</v>
      </c>
      <c r="M673" s="4" t="s">
        <v>2674</v>
      </c>
      <c r="N673" s="23"/>
      <c r="O673" s="23"/>
      <c r="P673" s="23" t="s">
        <v>4059</v>
      </c>
      <c r="Q673" s="23"/>
      <c r="R673" s="23"/>
      <c r="S673" s="23"/>
      <c r="T673" s="23"/>
      <c r="U673" s="23" t="s">
        <v>947</v>
      </c>
      <c r="V673" s="4" t="s">
        <v>508</v>
      </c>
      <c r="W673" s="12" t="s">
        <v>37</v>
      </c>
    </row>
    <row r="674" s="1" customFormat="1" spans="1:23">
      <c r="A674" s="4">
        <v>672</v>
      </c>
      <c r="B674" s="4" t="s">
        <v>4060</v>
      </c>
      <c r="C674" s="4" t="s">
        <v>1697</v>
      </c>
      <c r="D674" s="4"/>
      <c r="E674" s="4" t="s">
        <v>4061</v>
      </c>
      <c r="F674" s="4"/>
      <c r="G674" s="4" t="s">
        <v>1699</v>
      </c>
      <c r="H674" s="4"/>
      <c r="I674" s="4" t="s">
        <v>78</v>
      </c>
      <c r="J674" s="4" t="s">
        <v>503</v>
      </c>
      <c r="K674" s="4" t="s">
        <v>3985</v>
      </c>
      <c r="L674" s="18">
        <v>79</v>
      </c>
      <c r="M674" s="4" t="s">
        <v>4062</v>
      </c>
      <c r="N674" s="23"/>
      <c r="O674" s="23"/>
      <c r="P674" s="23" t="s">
        <v>4063</v>
      </c>
      <c r="Q674" s="23"/>
      <c r="R674" s="23"/>
      <c r="S674" s="23"/>
      <c r="T674" s="23"/>
      <c r="U674" s="23" t="s">
        <v>1695</v>
      </c>
      <c r="V674" s="4" t="s">
        <v>508</v>
      </c>
      <c r="W674" s="12" t="s">
        <v>31</v>
      </c>
    </row>
    <row r="675" s="1" customFormat="1" spans="1:23">
      <c r="A675" s="4">
        <v>673</v>
      </c>
      <c r="B675" s="4" t="s">
        <v>4064</v>
      </c>
      <c r="C675" s="4" t="s">
        <v>4065</v>
      </c>
      <c r="D675" s="4"/>
      <c r="E675" s="4"/>
      <c r="F675" s="4"/>
      <c r="G675" s="4" t="s">
        <v>4066</v>
      </c>
      <c r="H675" s="4"/>
      <c r="I675" s="4" t="s">
        <v>448</v>
      </c>
      <c r="J675" s="4" t="s">
        <v>503</v>
      </c>
      <c r="K675" s="4" t="s">
        <v>3985</v>
      </c>
      <c r="L675" s="18">
        <v>98</v>
      </c>
      <c r="M675" s="4" t="s">
        <v>1263</v>
      </c>
      <c r="N675" s="23"/>
      <c r="O675" s="23"/>
      <c r="P675" s="23" t="s">
        <v>4067</v>
      </c>
      <c r="Q675" s="23"/>
      <c r="R675" s="23"/>
      <c r="S675" s="23"/>
      <c r="T675" s="23"/>
      <c r="U675" s="23" t="s">
        <v>580</v>
      </c>
      <c r="V675" s="4" t="s">
        <v>508</v>
      </c>
      <c r="W675" s="12" t="s">
        <v>31</v>
      </c>
    </row>
    <row r="676" s="1" customFormat="1" spans="1:23">
      <c r="A676" s="4">
        <v>674</v>
      </c>
      <c r="B676" s="4" t="s">
        <v>4068</v>
      </c>
      <c r="C676" s="4" t="s">
        <v>4069</v>
      </c>
      <c r="D676" s="4" t="s">
        <v>4070</v>
      </c>
      <c r="E676" s="4"/>
      <c r="F676" s="4"/>
      <c r="G676" s="4" t="s">
        <v>4071</v>
      </c>
      <c r="H676" s="4"/>
      <c r="I676" s="4" t="s">
        <v>4072</v>
      </c>
      <c r="J676" s="4" t="s">
        <v>503</v>
      </c>
      <c r="K676" s="4" t="s">
        <v>3985</v>
      </c>
      <c r="L676" s="18">
        <v>88</v>
      </c>
      <c r="M676" s="4" t="s">
        <v>577</v>
      </c>
      <c r="N676" s="23"/>
      <c r="O676" s="23"/>
      <c r="P676" s="23" t="s">
        <v>4073</v>
      </c>
      <c r="Q676" s="23"/>
      <c r="R676" s="23"/>
      <c r="S676" s="23"/>
      <c r="T676" s="23"/>
      <c r="U676" s="23" t="s">
        <v>4074</v>
      </c>
      <c r="V676" s="4" t="s">
        <v>508</v>
      </c>
      <c r="W676" s="12" t="s">
        <v>31</v>
      </c>
    </row>
    <row r="677" s="1" customFormat="1" spans="1:23">
      <c r="A677" s="4">
        <v>675</v>
      </c>
      <c r="B677" s="4" t="s">
        <v>4075</v>
      </c>
      <c r="C677" s="4" t="s">
        <v>4076</v>
      </c>
      <c r="D677" s="4"/>
      <c r="E677" s="4"/>
      <c r="F677" s="4"/>
      <c r="G677" s="4" t="s">
        <v>4077</v>
      </c>
      <c r="H677" s="4"/>
      <c r="I677" s="4" t="s">
        <v>62</v>
      </c>
      <c r="J677" s="4" t="s">
        <v>503</v>
      </c>
      <c r="K677" s="4" t="s">
        <v>3985</v>
      </c>
      <c r="L677" s="18">
        <v>49.9</v>
      </c>
      <c r="M677" s="4" t="s">
        <v>3224</v>
      </c>
      <c r="N677" s="23"/>
      <c r="O677" s="23"/>
      <c r="P677" s="23" t="s">
        <v>4078</v>
      </c>
      <c r="Q677" s="23"/>
      <c r="R677" s="23"/>
      <c r="S677" s="23"/>
      <c r="T677" s="23"/>
      <c r="U677" s="23" t="s">
        <v>2437</v>
      </c>
      <c r="V677" s="4" t="s">
        <v>508</v>
      </c>
      <c r="W677" s="12" t="s">
        <v>31</v>
      </c>
    </row>
    <row r="678" s="1" customFormat="1" spans="1:23">
      <c r="A678" s="4">
        <v>676</v>
      </c>
      <c r="B678" s="4" t="s">
        <v>4079</v>
      </c>
      <c r="C678" s="4" t="s">
        <v>4080</v>
      </c>
      <c r="D678" s="4"/>
      <c r="E678" s="4"/>
      <c r="F678" s="4"/>
      <c r="G678" s="4" t="s">
        <v>4081</v>
      </c>
      <c r="H678" s="4"/>
      <c r="I678" s="4" t="s">
        <v>294</v>
      </c>
      <c r="J678" s="4" t="s">
        <v>969</v>
      </c>
      <c r="K678" s="4" t="s">
        <v>3985</v>
      </c>
      <c r="L678" s="18">
        <v>76</v>
      </c>
      <c r="M678" s="4" t="s">
        <v>4082</v>
      </c>
      <c r="N678" s="23"/>
      <c r="O678" s="23" t="s">
        <v>4083</v>
      </c>
      <c r="P678" s="23" t="s">
        <v>4084</v>
      </c>
      <c r="Q678" s="23"/>
      <c r="R678" s="23"/>
      <c r="S678" s="23"/>
      <c r="T678" s="23"/>
      <c r="U678" s="23" t="s">
        <v>2437</v>
      </c>
      <c r="V678" s="4" t="s">
        <v>508</v>
      </c>
      <c r="W678" s="12" t="s">
        <v>31</v>
      </c>
    </row>
    <row r="679" s="1" customFormat="1" spans="1:23">
      <c r="A679" s="4">
        <v>677</v>
      </c>
      <c r="B679" s="4" t="s">
        <v>4085</v>
      </c>
      <c r="C679" s="4" t="s">
        <v>4086</v>
      </c>
      <c r="D679" s="4" t="s">
        <v>4087</v>
      </c>
      <c r="E679" s="4"/>
      <c r="F679" s="4"/>
      <c r="G679" s="4" t="s">
        <v>4088</v>
      </c>
      <c r="H679" s="4"/>
      <c r="I679" s="4" t="s">
        <v>107</v>
      </c>
      <c r="J679" s="4" t="s">
        <v>503</v>
      </c>
      <c r="K679" s="4" t="s">
        <v>3985</v>
      </c>
      <c r="L679" s="18">
        <v>99</v>
      </c>
      <c r="M679" s="4" t="s">
        <v>2271</v>
      </c>
      <c r="N679" s="23"/>
      <c r="O679" s="23"/>
      <c r="P679" s="23" t="s">
        <v>4089</v>
      </c>
      <c r="Q679" s="23"/>
      <c r="R679" s="23"/>
      <c r="S679" s="23"/>
      <c r="T679" s="23"/>
      <c r="U679" s="23" t="s">
        <v>1385</v>
      </c>
      <c r="V679" s="4" t="s">
        <v>508</v>
      </c>
      <c r="W679" s="12" t="s">
        <v>31</v>
      </c>
    </row>
    <row r="680" s="1" customFormat="1" spans="1:23">
      <c r="A680" s="4">
        <v>678</v>
      </c>
      <c r="B680" s="4" t="s">
        <v>4090</v>
      </c>
      <c r="C680" s="4" t="s">
        <v>4091</v>
      </c>
      <c r="D680" s="4" t="s">
        <v>4092</v>
      </c>
      <c r="E680" s="4"/>
      <c r="F680" s="4"/>
      <c r="G680" s="4" t="s">
        <v>4093</v>
      </c>
      <c r="H680" s="4"/>
      <c r="I680" s="4" t="s">
        <v>448</v>
      </c>
      <c r="J680" s="4" t="s">
        <v>503</v>
      </c>
      <c r="K680" s="4" t="s">
        <v>3985</v>
      </c>
      <c r="L680" s="18">
        <v>98</v>
      </c>
      <c r="M680" s="4" t="s">
        <v>4094</v>
      </c>
      <c r="N680" s="23"/>
      <c r="O680" s="23" t="s">
        <v>4095</v>
      </c>
      <c r="P680" s="23" t="s">
        <v>4096</v>
      </c>
      <c r="Q680" s="23"/>
      <c r="R680" s="23"/>
      <c r="S680" s="23"/>
      <c r="T680" s="23"/>
      <c r="U680" s="23" t="s">
        <v>1735</v>
      </c>
      <c r="V680" s="4" t="s">
        <v>508</v>
      </c>
      <c r="W680" s="12" t="s">
        <v>31</v>
      </c>
    </row>
    <row r="681" s="1" customFormat="1" spans="1:23">
      <c r="A681" s="4">
        <v>679</v>
      </c>
      <c r="B681" s="4" t="s">
        <v>4097</v>
      </c>
      <c r="C681" s="4" t="s">
        <v>4098</v>
      </c>
      <c r="D681" s="4"/>
      <c r="E681" s="4"/>
      <c r="F681" s="4"/>
      <c r="G681" s="4" t="s">
        <v>4099</v>
      </c>
      <c r="H681" s="4"/>
      <c r="I681" s="4" t="s">
        <v>294</v>
      </c>
      <c r="J681" s="4" t="s">
        <v>969</v>
      </c>
      <c r="K681" s="4" t="s">
        <v>3985</v>
      </c>
      <c r="L681" s="18">
        <v>46</v>
      </c>
      <c r="M681" s="4" t="s">
        <v>4100</v>
      </c>
      <c r="N681" s="23"/>
      <c r="O681" s="23"/>
      <c r="P681" s="23" t="s">
        <v>4101</v>
      </c>
      <c r="Q681" s="23"/>
      <c r="R681" s="23"/>
      <c r="S681" s="23"/>
      <c r="T681" s="23"/>
      <c r="U681" s="23" t="s">
        <v>1735</v>
      </c>
      <c r="V681" s="4" t="s">
        <v>508</v>
      </c>
      <c r="W681" s="12" t="s">
        <v>31</v>
      </c>
    </row>
    <row r="682" s="1" customFormat="1" spans="1:23">
      <c r="A682" s="4">
        <v>680</v>
      </c>
      <c r="B682" s="4" t="s">
        <v>4102</v>
      </c>
      <c r="C682" s="4" t="s">
        <v>4103</v>
      </c>
      <c r="D682" s="4" t="s">
        <v>4104</v>
      </c>
      <c r="E682" s="4"/>
      <c r="F682" s="4"/>
      <c r="G682" s="4" t="s">
        <v>4105</v>
      </c>
      <c r="H682" s="4"/>
      <c r="I682" s="4" t="s">
        <v>4106</v>
      </c>
      <c r="J682" s="4" t="s">
        <v>749</v>
      </c>
      <c r="K682" s="4" t="s">
        <v>3985</v>
      </c>
      <c r="L682" s="18">
        <v>59</v>
      </c>
      <c r="M682" s="4" t="s">
        <v>4107</v>
      </c>
      <c r="N682" s="23"/>
      <c r="O682" s="23"/>
      <c r="P682" s="23" t="s">
        <v>4108</v>
      </c>
      <c r="Q682" s="23"/>
      <c r="R682" s="23"/>
      <c r="S682" s="23"/>
      <c r="T682" s="23"/>
      <c r="U682" s="23" t="s">
        <v>1735</v>
      </c>
      <c r="V682" s="4" t="s">
        <v>508</v>
      </c>
      <c r="W682" s="12" t="s">
        <v>31</v>
      </c>
    </row>
    <row r="683" s="1" customFormat="1" spans="1:23">
      <c r="A683" s="4">
        <v>681</v>
      </c>
      <c r="B683" s="4" t="s">
        <v>4109</v>
      </c>
      <c r="C683" s="4" t="s">
        <v>4110</v>
      </c>
      <c r="D683" s="4"/>
      <c r="E683" s="4"/>
      <c r="F683" s="4"/>
      <c r="G683" s="4" t="s">
        <v>4111</v>
      </c>
      <c r="H683" s="4" t="s">
        <v>437</v>
      </c>
      <c r="I683" s="4" t="s">
        <v>294</v>
      </c>
      <c r="J683" s="4" t="s">
        <v>969</v>
      </c>
      <c r="K683" s="4" t="s">
        <v>3985</v>
      </c>
      <c r="L683" s="18">
        <v>39</v>
      </c>
      <c r="M683" s="4" t="s">
        <v>1986</v>
      </c>
      <c r="N683" s="23"/>
      <c r="O683" s="23"/>
      <c r="P683" s="23" t="s">
        <v>4112</v>
      </c>
      <c r="Q683" s="23"/>
      <c r="R683" s="23"/>
      <c r="S683" s="23"/>
      <c r="T683" s="23"/>
      <c r="U683" s="23" t="s">
        <v>988</v>
      </c>
      <c r="V683" s="4" t="s">
        <v>508</v>
      </c>
      <c r="W683" s="12" t="s">
        <v>31</v>
      </c>
    </row>
    <row r="684" s="1" customFormat="1" spans="1:23">
      <c r="A684" s="4">
        <v>682</v>
      </c>
      <c r="B684" s="4" t="s">
        <v>4113</v>
      </c>
      <c r="C684" s="4" t="s">
        <v>4114</v>
      </c>
      <c r="D684" s="4" t="s">
        <v>4115</v>
      </c>
      <c r="E684" s="4"/>
      <c r="F684" s="4"/>
      <c r="G684" s="4" t="s">
        <v>4116</v>
      </c>
      <c r="H684" s="4" t="s">
        <v>4117</v>
      </c>
      <c r="I684" s="4" t="s">
        <v>107</v>
      </c>
      <c r="J684" s="4" t="s">
        <v>503</v>
      </c>
      <c r="K684" s="4" t="s">
        <v>3985</v>
      </c>
      <c r="L684" s="18">
        <v>69</v>
      </c>
      <c r="M684" s="4" t="s">
        <v>2165</v>
      </c>
      <c r="N684" s="23"/>
      <c r="O684" s="23" t="s">
        <v>4118</v>
      </c>
      <c r="P684" s="23" t="s">
        <v>4119</v>
      </c>
      <c r="Q684" s="23"/>
      <c r="R684" s="23"/>
      <c r="S684" s="23"/>
      <c r="T684" s="23"/>
      <c r="U684" s="23" t="s">
        <v>4120</v>
      </c>
      <c r="V684" s="4" t="s">
        <v>508</v>
      </c>
      <c r="W684" s="12" t="s">
        <v>31</v>
      </c>
    </row>
    <row r="685" s="1" customFormat="1" spans="1:23">
      <c r="A685" s="4">
        <v>683</v>
      </c>
      <c r="B685" s="4" t="s">
        <v>4121</v>
      </c>
      <c r="C685" s="4" t="s">
        <v>4122</v>
      </c>
      <c r="D685" s="4"/>
      <c r="E685" s="4"/>
      <c r="F685" s="4"/>
      <c r="G685" s="4" t="s">
        <v>3208</v>
      </c>
      <c r="H685" s="4"/>
      <c r="I685" s="4" t="s">
        <v>302</v>
      </c>
      <c r="J685" s="4" t="s">
        <v>695</v>
      </c>
      <c r="K685" s="4" t="s">
        <v>3985</v>
      </c>
      <c r="L685" s="18">
        <v>39.8</v>
      </c>
      <c r="M685" s="4" t="s">
        <v>2864</v>
      </c>
      <c r="N685" s="23"/>
      <c r="O685" s="23"/>
      <c r="P685" s="23" t="s">
        <v>4123</v>
      </c>
      <c r="Q685" s="23"/>
      <c r="R685" s="23"/>
      <c r="S685" s="23"/>
      <c r="T685" s="23"/>
      <c r="U685" s="23" t="s">
        <v>4124</v>
      </c>
      <c r="V685" s="4" t="s">
        <v>508</v>
      </c>
      <c r="W685" s="12" t="s">
        <v>31</v>
      </c>
    </row>
    <row r="686" s="1" customFormat="1" spans="1:23">
      <c r="A686" s="4">
        <v>684</v>
      </c>
      <c r="B686" s="4" t="s">
        <v>4125</v>
      </c>
      <c r="C686" s="4" t="s">
        <v>4126</v>
      </c>
      <c r="D686" s="4"/>
      <c r="E686" s="4"/>
      <c r="F686" s="4"/>
      <c r="G686" s="4" t="s">
        <v>4127</v>
      </c>
      <c r="H686" s="4"/>
      <c r="I686" s="4" t="s">
        <v>116</v>
      </c>
      <c r="J686" s="4" t="s">
        <v>1308</v>
      </c>
      <c r="K686" s="4" t="s">
        <v>3985</v>
      </c>
      <c r="L686" s="18">
        <v>39.8</v>
      </c>
      <c r="M686" s="4" t="s">
        <v>4128</v>
      </c>
      <c r="N686" s="23"/>
      <c r="O686" s="23"/>
      <c r="P686" s="23" t="s">
        <v>4129</v>
      </c>
      <c r="Q686" s="23"/>
      <c r="R686" s="23"/>
      <c r="S686" s="23"/>
      <c r="T686" s="23"/>
      <c r="U686" s="23" t="s">
        <v>4130</v>
      </c>
      <c r="V686" s="4" t="s">
        <v>508</v>
      </c>
      <c r="W686" s="12" t="s">
        <v>31</v>
      </c>
    </row>
    <row r="687" s="1" customFormat="1" spans="1:23">
      <c r="A687" s="4">
        <v>685</v>
      </c>
      <c r="B687" s="4" t="s">
        <v>4131</v>
      </c>
      <c r="C687" s="4" t="s">
        <v>4132</v>
      </c>
      <c r="D687" s="4"/>
      <c r="E687" s="4"/>
      <c r="F687" s="4"/>
      <c r="G687" s="4" t="s">
        <v>4133</v>
      </c>
      <c r="H687" s="4"/>
      <c r="I687" s="4" t="s">
        <v>128</v>
      </c>
      <c r="J687" s="4" t="s">
        <v>503</v>
      </c>
      <c r="K687" s="4" t="s">
        <v>3985</v>
      </c>
      <c r="L687" s="18">
        <v>52</v>
      </c>
      <c r="M687" s="4" t="s">
        <v>3864</v>
      </c>
      <c r="N687" s="23"/>
      <c r="O687" s="23" t="s">
        <v>4134</v>
      </c>
      <c r="P687" s="23" t="s">
        <v>4135</v>
      </c>
      <c r="Q687" s="23"/>
      <c r="R687" s="23"/>
      <c r="S687" s="23"/>
      <c r="T687" s="23"/>
      <c r="U687" s="23" t="s">
        <v>620</v>
      </c>
      <c r="V687" s="4" t="s">
        <v>508</v>
      </c>
      <c r="W687" s="12" t="s">
        <v>31</v>
      </c>
    </row>
    <row r="688" s="1" customFormat="1" spans="1:23">
      <c r="A688" s="4">
        <v>686</v>
      </c>
      <c r="B688" s="4" t="s">
        <v>4136</v>
      </c>
      <c r="C688" s="4" t="s">
        <v>4137</v>
      </c>
      <c r="D688" s="4"/>
      <c r="E688" s="4"/>
      <c r="F688" s="4"/>
      <c r="G688" s="4" t="s">
        <v>4138</v>
      </c>
      <c r="H688" s="4"/>
      <c r="I688" s="4" t="s">
        <v>1296</v>
      </c>
      <c r="J688" s="4" t="s">
        <v>749</v>
      </c>
      <c r="K688" s="4" t="s">
        <v>3985</v>
      </c>
      <c r="L688" s="18">
        <v>57</v>
      </c>
      <c r="M688" s="4" t="s">
        <v>2261</v>
      </c>
      <c r="N688" s="23"/>
      <c r="O688" s="23"/>
      <c r="P688" s="23" t="s">
        <v>4139</v>
      </c>
      <c r="Q688" s="23"/>
      <c r="R688" s="23"/>
      <c r="S688" s="23"/>
      <c r="T688" s="23"/>
      <c r="U688" s="23" t="s">
        <v>664</v>
      </c>
      <c r="V688" s="4" t="s">
        <v>508</v>
      </c>
      <c r="W688" s="12" t="s">
        <v>31</v>
      </c>
    </row>
    <row r="689" s="1" customFormat="1" spans="1:23">
      <c r="A689" s="4">
        <v>687</v>
      </c>
      <c r="B689" s="4" t="s">
        <v>4140</v>
      </c>
      <c r="C689" s="4" t="s">
        <v>4141</v>
      </c>
      <c r="D689" s="4"/>
      <c r="E689" s="4"/>
      <c r="F689" s="4"/>
      <c r="G689" s="4" t="s">
        <v>4142</v>
      </c>
      <c r="H689" s="4"/>
      <c r="I689" s="4" t="s">
        <v>128</v>
      </c>
      <c r="J689" s="4" t="s">
        <v>503</v>
      </c>
      <c r="K689" s="4" t="s">
        <v>3985</v>
      </c>
      <c r="L689" s="18">
        <v>39.8</v>
      </c>
      <c r="M689" s="4" t="s">
        <v>750</v>
      </c>
      <c r="N689" s="23"/>
      <c r="O689" s="23" t="s">
        <v>4134</v>
      </c>
      <c r="P689" s="23" t="s">
        <v>4143</v>
      </c>
      <c r="Q689" s="23"/>
      <c r="R689" s="23"/>
      <c r="S689" s="23"/>
      <c r="T689" s="23"/>
      <c r="U689" s="23" t="s">
        <v>664</v>
      </c>
      <c r="V689" s="4" t="s">
        <v>508</v>
      </c>
      <c r="W689" s="12" t="s">
        <v>31</v>
      </c>
    </row>
    <row r="690" s="1" customFormat="1" spans="1:23">
      <c r="A690" s="4">
        <v>688</v>
      </c>
      <c r="B690" s="4" t="s">
        <v>4144</v>
      </c>
      <c r="C690" s="4" t="s">
        <v>4145</v>
      </c>
      <c r="D690" s="4"/>
      <c r="E690" s="4"/>
      <c r="F690" s="4"/>
      <c r="G690" s="4" t="s">
        <v>4146</v>
      </c>
      <c r="H690" s="4"/>
      <c r="I690" s="4" t="s">
        <v>128</v>
      </c>
      <c r="J690" s="4" t="s">
        <v>503</v>
      </c>
      <c r="K690" s="4" t="s">
        <v>3985</v>
      </c>
      <c r="L690" s="18">
        <v>52</v>
      </c>
      <c r="M690" s="4" t="s">
        <v>4147</v>
      </c>
      <c r="N690" s="23"/>
      <c r="O690" s="23" t="s">
        <v>4134</v>
      </c>
      <c r="P690" s="23" t="s">
        <v>4148</v>
      </c>
      <c r="Q690" s="23"/>
      <c r="R690" s="23"/>
      <c r="S690" s="23"/>
      <c r="T690" s="23"/>
      <c r="U690" s="23" t="s">
        <v>2706</v>
      </c>
      <c r="V690" s="4" t="s">
        <v>508</v>
      </c>
      <c r="W690" s="12" t="s">
        <v>31</v>
      </c>
    </row>
    <row r="691" s="1" customFormat="1" spans="1:23">
      <c r="A691" s="4">
        <v>689</v>
      </c>
      <c r="B691" s="4" t="s">
        <v>4149</v>
      </c>
      <c r="C691" s="4" t="s">
        <v>4150</v>
      </c>
      <c r="D691" s="4" t="s">
        <v>4151</v>
      </c>
      <c r="E691" s="4"/>
      <c r="F691" s="4"/>
      <c r="G691" s="4" t="s">
        <v>4152</v>
      </c>
      <c r="H691" s="4"/>
      <c r="I691" s="4" t="s">
        <v>184</v>
      </c>
      <c r="J691" s="4" t="s">
        <v>503</v>
      </c>
      <c r="K691" s="4" t="s">
        <v>3985</v>
      </c>
      <c r="L691" s="18">
        <v>38</v>
      </c>
      <c r="M691" s="4" t="s">
        <v>4153</v>
      </c>
      <c r="N691" s="23"/>
      <c r="O691" s="23" t="s">
        <v>4154</v>
      </c>
      <c r="P691" s="23" t="s">
        <v>4155</v>
      </c>
      <c r="Q691" s="23"/>
      <c r="R691" s="23"/>
      <c r="S691" s="23"/>
      <c r="T691" s="23"/>
      <c r="U691" s="23" t="s">
        <v>2706</v>
      </c>
      <c r="V691" s="4" t="s">
        <v>508</v>
      </c>
      <c r="W691" s="12" t="s">
        <v>31</v>
      </c>
    </row>
    <row r="692" s="1" customFormat="1" spans="1:23">
      <c r="A692" s="4">
        <v>690</v>
      </c>
      <c r="B692" s="4" t="s">
        <v>4156</v>
      </c>
      <c r="C692" s="4" t="s">
        <v>4157</v>
      </c>
      <c r="D692" s="4"/>
      <c r="E692" s="4"/>
      <c r="F692" s="4"/>
      <c r="G692" s="4" t="s">
        <v>4158</v>
      </c>
      <c r="H692" s="4"/>
      <c r="I692" s="4" t="s">
        <v>211</v>
      </c>
      <c r="J692" s="4" t="s">
        <v>503</v>
      </c>
      <c r="K692" s="4" t="s">
        <v>3985</v>
      </c>
      <c r="L692" s="18">
        <v>49</v>
      </c>
      <c r="M692" s="4" t="s">
        <v>4159</v>
      </c>
      <c r="N692" s="23"/>
      <c r="O692" s="23" t="s">
        <v>4160</v>
      </c>
      <c r="P692" s="23" t="s">
        <v>4161</v>
      </c>
      <c r="Q692" s="23"/>
      <c r="R692" s="23"/>
      <c r="S692" s="23"/>
      <c r="T692" s="23"/>
      <c r="U692" s="23" t="s">
        <v>1407</v>
      </c>
      <c r="V692" s="4" t="s">
        <v>508</v>
      </c>
      <c r="W692" s="12" t="s">
        <v>31</v>
      </c>
    </row>
    <row r="693" s="1" customFormat="1" spans="1:23">
      <c r="A693" s="4">
        <v>691</v>
      </c>
      <c r="B693" s="4" t="s">
        <v>4162</v>
      </c>
      <c r="C693" s="4" t="s">
        <v>4163</v>
      </c>
      <c r="D693" s="4"/>
      <c r="E693" s="4"/>
      <c r="F693" s="4"/>
      <c r="G693" s="4" t="s">
        <v>4164</v>
      </c>
      <c r="H693" s="4"/>
      <c r="I693" s="4" t="s">
        <v>1044</v>
      </c>
      <c r="J693" s="4" t="s">
        <v>749</v>
      </c>
      <c r="K693" s="4" t="s">
        <v>3985</v>
      </c>
      <c r="L693" s="18">
        <v>49</v>
      </c>
      <c r="M693" s="4" t="s">
        <v>3508</v>
      </c>
      <c r="N693" s="23"/>
      <c r="O693" s="23" t="s">
        <v>1046</v>
      </c>
      <c r="P693" s="23" t="s">
        <v>4165</v>
      </c>
      <c r="Q693" s="23"/>
      <c r="R693" s="23"/>
      <c r="S693" s="23"/>
      <c r="T693" s="23"/>
      <c r="U693" s="23" t="s">
        <v>1413</v>
      </c>
      <c r="V693" s="4" t="s">
        <v>508</v>
      </c>
      <c r="W693" s="12" t="s">
        <v>31</v>
      </c>
    </row>
    <row r="694" s="1" customFormat="1" spans="1:23">
      <c r="A694" s="4">
        <v>692</v>
      </c>
      <c r="B694" s="4" t="s">
        <v>4166</v>
      </c>
      <c r="C694" s="4" t="s">
        <v>4167</v>
      </c>
      <c r="D694" s="4"/>
      <c r="E694" s="4"/>
      <c r="F694" s="4"/>
      <c r="G694" s="4" t="s">
        <v>4168</v>
      </c>
      <c r="H694" s="4"/>
      <c r="I694" s="4" t="s">
        <v>211</v>
      </c>
      <c r="J694" s="4" t="s">
        <v>503</v>
      </c>
      <c r="K694" s="4" t="s">
        <v>3985</v>
      </c>
      <c r="L694" s="18">
        <v>55</v>
      </c>
      <c r="M694" s="4" t="s">
        <v>3425</v>
      </c>
      <c r="N694" s="23"/>
      <c r="O694" s="23" t="s">
        <v>2983</v>
      </c>
      <c r="P694" s="23" t="s">
        <v>4169</v>
      </c>
      <c r="Q694" s="23"/>
      <c r="R694" s="23"/>
      <c r="S694" s="23"/>
      <c r="T694" s="23"/>
      <c r="U694" s="23" t="s">
        <v>3775</v>
      </c>
      <c r="V694" s="4" t="s">
        <v>508</v>
      </c>
      <c r="W694" s="12" t="s">
        <v>31</v>
      </c>
    </row>
    <row r="695" s="1" customFormat="1" spans="1:23">
      <c r="A695" s="4">
        <v>693</v>
      </c>
      <c r="B695" s="4" t="s">
        <v>4170</v>
      </c>
      <c r="C695" s="4" t="s">
        <v>4171</v>
      </c>
      <c r="D695" s="4"/>
      <c r="E695" s="4"/>
      <c r="F695" s="4"/>
      <c r="G695" s="4" t="s">
        <v>4168</v>
      </c>
      <c r="H695" s="4"/>
      <c r="I695" s="4" t="s">
        <v>211</v>
      </c>
      <c r="J695" s="4" t="s">
        <v>503</v>
      </c>
      <c r="K695" s="4" t="s">
        <v>3985</v>
      </c>
      <c r="L695" s="18">
        <v>48</v>
      </c>
      <c r="M695" s="4" t="s">
        <v>1726</v>
      </c>
      <c r="N695" s="23"/>
      <c r="O695" s="23" t="s">
        <v>2983</v>
      </c>
      <c r="P695" s="23" t="s">
        <v>4172</v>
      </c>
      <c r="Q695" s="23"/>
      <c r="R695" s="23"/>
      <c r="S695" s="23"/>
      <c r="T695" s="23"/>
      <c r="U695" s="23" t="s">
        <v>3775</v>
      </c>
      <c r="V695" s="4" t="s">
        <v>508</v>
      </c>
      <c r="W695" s="12" t="s">
        <v>31</v>
      </c>
    </row>
    <row r="696" s="1" customFormat="1" spans="1:23">
      <c r="A696" s="4">
        <v>694</v>
      </c>
      <c r="B696" s="4" t="s">
        <v>4173</v>
      </c>
      <c r="C696" s="4" t="s">
        <v>4174</v>
      </c>
      <c r="D696" s="4"/>
      <c r="E696" s="4"/>
      <c r="F696" s="4"/>
      <c r="G696" s="4" t="s">
        <v>4175</v>
      </c>
      <c r="H696" s="4"/>
      <c r="I696" s="4" t="s">
        <v>1797</v>
      </c>
      <c r="J696" s="4" t="s">
        <v>993</v>
      </c>
      <c r="K696" s="4" t="s">
        <v>3985</v>
      </c>
      <c r="L696" s="18">
        <v>44</v>
      </c>
      <c r="M696" s="4" t="s">
        <v>3840</v>
      </c>
      <c r="N696" s="23"/>
      <c r="O696" s="23" t="s">
        <v>1799</v>
      </c>
      <c r="P696" s="23" t="s">
        <v>4176</v>
      </c>
      <c r="Q696" s="23"/>
      <c r="R696" s="23"/>
      <c r="S696" s="23"/>
      <c r="T696" s="23"/>
      <c r="U696" s="23" t="s">
        <v>691</v>
      </c>
      <c r="V696" s="4" t="s">
        <v>508</v>
      </c>
      <c r="W696" s="12" t="s">
        <v>31</v>
      </c>
    </row>
    <row r="697" s="1" customFormat="1" spans="1:23">
      <c r="A697" s="4">
        <v>695</v>
      </c>
      <c r="B697" s="4" t="s">
        <v>4177</v>
      </c>
      <c r="C697" s="4" t="s">
        <v>4178</v>
      </c>
      <c r="D697" s="4"/>
      <c r="E697" s="4"/>
      <c r="F697" s="4"/>
      <c r="G697" s="4" t="s">
        <v>4179</v>
      </c>
      <c r="H697" s="4"/>
      <c r="I697" s="4" t="s">
        <v>211</v>
      </c>
      <c r="J697" s="4" t="s">
        <v>503</v>
      </c>
      <c r="K697" s="4" t="s">
        <v>3985</v>
      </c>
      <c r="L697" s="18">
        <v>29</v>
      </c>
      <c r="M697" s="4" t="s">
        <v>3033</v>
      </c>
      <c r="N697" s="23"/>
      <c r="O697" s="23" t="s">
        <v>4180</v>
      </c>
      <c r="P697" s="23" t="s">
        <v>4181</v>
      </c>
      <c r="Q697" s="23"/>
      <c r="R697" s="23"/>
      <c r="S697" s="23"/>
      <c r="T697" s="23"/>
      <c r="U697" s="23" t="s">
        <v>691</v>
      </c>
      <c r="V697" s="4" t="s">
        <v>508</v>
      </c>
      <c r="W697" s="12" t="s">
        <v>31</v>
      </c>
    </row>
    <row r="698" s="1" customFormat="1" spans="1:23">
      <c r="A698" s="4">
        <v>696</v>
      </c>
      <c r="B698" s="4" t="s">
        <v>4182</v>
      </c>
      <c r="C698" s="4" t="s">
        <v>4183</v>
      </c>
      <c r="D698" s="4" t="s">
        <v>4184</v>
      </c>
      <c r="E698" s="4"/>
      <c r="F698" s="4"/>
      <c r="G698" s="4" t="s">
        <v>4185</v>
      </c>
      <c r="H698" s="4"/>
      <c r="I698" s="4" t="s">
        <v>547</v>
      </c>
      <c r="J698" s="4" t="s">
        <v>503</v>
      </c>
      <c r="K698" s="4" t="s">
        <v>3985</v>
      </c>
      <c r="L698" s="18">
        <v>75</v>
      </c>
      <c r="M698" s="4" t="s">
        <v>1102</v>
      </c>
      <c r="N698" s="23"/>
      <c r="O698" s="23" t="s">
        <v>549</v>
      </c>
      <c r="P698" s="23" t="s">
        <v>4186</v>
      </c>
      <c r="Q698" s="23"/>
      <c r="R698" s="23"/>
      <c r="S698" s="23"/>
      <c r="T698" s="23"/>
      <c r="U698" s="23" t="s">
        <v>4187</v>
      </c>
      <c r="V698" s="4" t="s">
        <v>508</v>
      </c>
      <c r="W698" s="12" t="s">
        <v>31</v>
      </c>
    </row>
    <row r="699" s="1" customFormat="1" spans="1:23">
      <c r="A699" s="4">
        <v>697</v>
      </c>
      <c r="B699" s="4" t="s">
        <v>4188</v>
      </c>
      <c r="C699" s="4" t="s">
        <v>4189</v>
      </c>
      <c r="D699" s="4"/>
      <c r="E699" s="4"/>
      <c r="F699" s="4"/>
      <c r="G699" s="4" t="s">
        <v>4190</v>
      </c>
      <c r="H699" s="4"/>
      <c r="I699" s="4" t="s">
        <v>547</v>
      </c>
      <c r="J699" s="4" t="s">
        <v>503</v>
      </c>
      <c r="K699" s="4" t="s">
        <v>3985</v>
      </c>
      <c r="L699" s="18">
        <v>75</v>
      </c>
      <c r="M699" s="4" t="s">
        <v>1976</v>
      </c>
      <c r="N699" s="23"/>
      <c r="O699" s="23" t="s">
        <v>549</v>
      </c>
      <c r="P699" s="23" t="s">
        <v>4191</v>
      </c>
      <c r="Q699" s="23"/>
      <c r="R699" s="23"/>
      <c r="S699" s="23"/>
      <c r="T699" s="23"/>
      <c r="U699" s="23" t="s">
        <v>4192</v>
      </c>
      <c r="V699" s="4" t="s">
        <v>508</v>
      </c>
      <c r="W699" s="12" t="s">
        <v>31</v>
      </c>
    </row>
    <row r="700" s="1" customFormat="1" spans="1:23">
      <c r="A700" s="4">
        <v>698</v>
      </c>
      <c r="B700" s="4" t="s">
        <v>4193</v>
      </c>
      <c r="C700" s="4" t="s">
        <v>4194</v>
      </c>
      <c r="D700" s="4" t="s">
        <v>4195</v>
      </c>
      <c r="E700" s="4"/>
      <c r="F700" s="4"/>
      <c r="G700" s="4" t="s">
        <v>4196</v>
      </c>
      <c r="H700" s="4"/>
      <c r="I700" s="4" t="s">
        <v>547</v>
      </c>
      <c r="J700" s="4" t="s">
        <v>503</v>
      </c>
      <c r="K700" s="4" t="s">
        <v>3985</v>
      </c>
      <c r="L700" s="18">
        <v>125</v>
      </c>
      <c r="M700" s="4" t="s">
        <v>4197</v>
      </c>
      <c r="N700" s="23"/>
      <c r="O700" s="23" t="s">
        <v>549</v>
      </c>
      <c r="P700" s="23" t="s">
        <v>4198</v>
      </c>
      <c r="Q700" s="23"/>
      <c r="R700" s="23"/>
      <c r="S700" s="23"/>
      <c r="T700" s="23"/>
      <c r="U700" s="23" t="s">
        <v>4199</v>
      </c>
      <c r="V700" s="4" t="s">
        <v>508</v>
      </c>
      <c r="W700" s="12" t="s">
        <v>31</v>
      </c>
    </row>
    <row r="701" s="1" customFormat="1" spans="1:23">
      <c r="A701" s="4">
        <v>699</v>
      </c>
      <c r="B701" s="4" t="s">
        <v>4200</v>
      </c>
      <c r="C701" s="4" t="s">
        <v>4201</v>
      </c>
      <c r="D701" s="4" t="s">
        <v>4202</v>
      </c>
      <c r="E701" s="4"/>
      <c r="F701" s="4"/>
      <c r="G701" s="4" t="s">
        <v>4203</v>
      </c>
      <c r="H701" s="4"/>
      <c r="I701" s="4" t="s">
        <v>132</v>
      </c>
      <c r="J701" s="4" t="s">
        <v>2150</v>
      </c>
      <c r="K701" s="4" t="s">
        <v>3985</v>
      </c>
      <c r="L701" s="18">
        <v>198</v>
      </c>
      <c r="M701" s="4" t="s">
        <v>4204</v>
      </c>
      <c r="N701" s="23"/>
      <c r="O701" s="23" t="s">
        <v>4205</v>
      </c>
      <c r="P701" s="23" t="s">
        <v>4206</v>
      </c>
      <c r="Q701" s="23"/>
      <c r="R701" s="23"/>
      <c r="S701" s="23"/>
      <c r="T701" s="23"/>
      <c r="U701" s="23" t="s">
        <v>4207</v>
      </c>
      <c r="V701" s="4" t="s">
        <v>508</v>
      </c>
      <c r="W701" s="12" t="s">
        <v>31</v>
      </c>
    </row>
    <row r="702" s="1" customFormat="1" spans="1:23">
      <c r="A702" s="4">
        <v>700</v>
      </c>
      <c r="B702" s="4" t="s">
        <v>4208</v>
      </c>
      <c r="C702" s="4" t="s">
        <v>4209</v>
      </c>
      <c r="D702" s="4"/>
      <c r="E702" s="4"/>
      <c r="F702" s="4"/>
      <c r="G702" s="4" t="s">
        <v>4210</v>
      </c>
      <c r="H702" s="4"/>
      <c r="I702" s="4" t="s">
        <v>62</v>
      </c>
      <c r="J702" s="4" t="s">
        <v>503</v>
      </c>
      <c r="K702" s="4" t="s">
        <v>3985</v>
      </c>
      <c r="L702" s="18">
        <v>136</v>
      </c>
      <c r="M702" s="4" t="s">
        <v>2287</v>
      </c>
      <c r="N702" s="23"/>
      <c r="O702" s="23"/>
      <c r="P702" s="23" t="s">
        <v>4211</v>
      </c>
      <c r="Q702" s="23"/>
      <c r="R702" s="23"/>
      <c r="S702" s="23"/>
      <c r="T702" s="23"/>
      <c r="U702" s="23" t="s">
        <v>4212</v>
      </c>
      <c r="V702" s="4" t="s">
        <v>508</v>
      </c>
      <c r="W702" s="12" t="s">
        <v>37</v>
      </c>
    </row>
    <row r="703" s="1" customFormat="1" spans="1:23">
      <c r="A703" s="4">
        <v>701</v>
      </c>
      <c r="B703" s="4" t="s">
        <v>4213</v>
      </c>
      <c r="C703" s="4" t="s">
        <v>4214</v>
      </c>
      <c r="D703" s="4" t="s">
        <v>4215</v>
      </c>
      <c r="E703" s="4"/>
      <c r="F703" s="4"/>
      <c r="G703" s="4" t="s">
        <v>4216</v>
      </c>
      <c r="H703" s="4"/>
      <c r="I703" s="4" t="s">
        <v>124</v>
      </c>
      <c r="J703" s="4" t="s">
        <v>503</v>
      </c>
      <c r="K703" s="4" t="s">
        <v>3985</v>
      </c>
      <c r="L703" s="18">
        <v>88</v>
      </c>
      <c r="M703" s="4" t="s">
        <v>4217</v>
      </c>
      <c r="N703" s="23"/>
      <c r="O703" s="23"/>
      <c r="P703" s="23" t="s">
        <v>4218</v>
      </c>
      <c r="Q703" s="23"/>
      <c r="R703" s="23"/>
      <c r="S703" s="23"/>
      <c r="T703" s="23"/>
      <c r="U703" s="23" t="s">
        <v>1120</v>
      </c>
      <c r="V703" s="4" t="s">
        <v>508</v>
      </c>
      <c r="W703" s="12" t="s">
        <v>37</v>
      </c>
    </row>
    <row r="704" s="1" customFormat="1" spans="1:23">
      <c r="A704" s="4">
        <v>702</v>
      </c>
      <c r="B704" s="4" t="s">
        <v>4219</v>
      </c>
      <c r="C704" s="4" t="s">
        <v>4220</v>
      </c>
      <c r="D704" s="4" t="s">
        <v>4221</v>
      </c>
      <c r="E704" s="4"/>
      <c r="F704" s="4"/>
      <c r="G704" s="4" t="s">
        <v>4222</v>
      </c>
      <c r="H704" s="4"/>
      <c r="I704" s="4" t="s">
        <v>1141</v>
      </c>
      <c r="J704" s="4" t="s">
        <v>993</v>
      </c>
      <c r="K704" s="4" t="s">
        <v>3985</v>
      </c>
      <c r="L704" s="18">
        <v>98</v>
      </c>
      <c r="M704" s="4" t="s">
        <v>4094</v>
      </c>
      <c r="N704" s="23"/>
      <c r="O704" s="23"/>
      <c r="P704" s="23" t="s">
        <v>4223</v>
      </c>
      <c r="Q704" s="23"/>
      <c r="R704" s="23"/>
      <c r="S704" s="23"/>
      <c r="T704" s="23"/>
      <c r="U704" s="23" t="s">
        <v>1120</v>
      </c>
      <c r="V704" s="4" t="s">
        <v>508</v>
      </c>
      <c r="W704" s="12" t="s">
        <v>37</v>
      </c>
    </row>
    <row r="705" s="1" customFormat="1" spans="1:23">
      <c r="A705" s="4">
        <v>703</v>
      </c>
      <c r="B705" s="4" t="s">
        <v>4224</v>
      </c>
      <c r="C705" s="4" t="s">
        <v>4225</v>
      </c>
      <c r="D705" s="4"/>
      <c r="E705" s="4"/>
      <c r="F705" s="4"/>
      <c r="G705" s="4" t="s">
        <v>4226</v>
      </c>
      <c r="H705" s="4"/>
      <c r="I705" s="4" t="s">
        <v>35</v>
      </c>
      <c r="J705" s="4" t="s">
        <v>503</v>
      </c>
      <c r="K705" s="4" t="s">
        <v>3985</v>
      </c>
      <c r="L705" s="18">
        <v>79</v>
      </c>
      <c r="M705" s="4" t="s">
        <v>2047</v>
      </c>
      <c r="N705" s="23"/>
      <c r="O705" s="23" t="s">
        <v>4227</v>
      </c>
      <c r="P705" s="23" t="s">
        <v>4228</v>
      </c>
      <c r="Q705" s="23"/>
      <c r="R705" s="23"/>
      <c r="S705" s="23"/>
      <c r="T705" s="23"/>
      <c r="U705" s="23" t="s">
        <v>1131</v>
      </c>
      <c r="V705" s="4" t="s">
        <v>508</v>
      </c>
      <c r="W705" s="12" t="s">
        <v>37</v>
      </c>
    </row>
    <row r="706" s="1" customFormat="1" spans="1:23">
      <c r="A706" s="4">
        <v>704</v>
      </c>
      <c r="B706" s="4" t="s">
        <v>4229</v>
      </c>
      <c r="C706" s="4" t="s">
        <v>4230</v>
      </c>
      <c r="D706" s="4"/>
      <c r="E706" s="4"/>
      <c r="F706" s="4"/>
      <c r="G706" s="4" t="s">
        <v>3021</v>
      </c>
      <c r="H706" s="4"/>
      <c r="I706" s="4" t="s">
        <v>107</v>
      </c>
      <c r="J706" s="4" t="s">
        <v>503</v>
      </c>
      <c r="K706" s="4" t="s">
        <v>3985</v>
      </c>
      <c r="L706" s="18">
        <v>49.8</v>
      </c>
      <c r="M706" s="4" t="s">
        <v>994</v>
      </c>
      <c r="N706" s="23"/>
      <c r="O706" s="23"/>
      <c r="P706" s="23" t="s">
        <v>4231</v>
      </c>
      <c r="Q706" s="23"/>
      <c r="R706" s="23"/>
      <c r="S706" s="23"/>
      <c r="T706" s="23"/>
      <c r="U706" s="23" t="s">
        <v>1477</v>
      </c>
      <c r="V706" s="4" t="s">
        <v>508</v>
      </c>
      <c r="W706" s="12" t="s">
        <v>37</v>
      </c>
    </row>
    <row r="707" s="1" customFormat="1" spans="1:23">
      <c r="A707" s="4">
        <v>705</v>
      </c>
      <c r="B707" s="4" t="s">
        <v>4232</v>
      </c>
      <c r="C707" s="4" t="s">
        <v>4233</v>
      </c>
      <c r="D707" s="4"/>
      <c r="E707" s="4"/>
      <c r="F707" s="4" t="s">
        <v>4234</v>
      </c>
      <c r="G707" s="4" t="s">
        <v>4235</v>
      </c>
      <c r="H707" s="4"/>
      <c r="I707" s="4" t="s">
        <v>107</v>
      </c>
      <c r="J707" s="4" t="s">
        <v>503</v>
      </c>
      <c r="K707" s="4" t="s">
        <v>3985</v>
      </c>
      <c r="L707" s="18">
        <v>89</v>
      </c>
      <c r="M707" s="4" t="s">
        <v>1447</v>
      </c>
      <c r="N707" s="23"/>
      <c r="O707" s="23"/>
      <c r="P707" s="23" t="s">
        <v>4236</v>
      </c>
      <c r="Q707" s="23"/>
      <c r="R707" s="23"/>
      <c r="S707" s="23"/>
      <c r="T707" s="23"/>
      <c r="U707" s="23" t="s">
        <v>1488</v>
      </c>
      <c r="V707" s="4" t="s">
        <v>508</v>
      </c>
      <c r="W707" s="12" t="s">
        <v>37</v>
      </c>
    </row>
    <row r="708" s="1" customFormat="1" spans="1:23">
      <c r="A708" s="4">
        <v>706</v>
      </c>
      <c r="B708" s="4" t="s">
        <v>4237</v>
      </c>
      <c r="C708" s="4" t="s">
        <v>4238</v>
      </c>
      <c r="D708" s="4" t="s">
        <v>4239</v>
      </c>
      <c r="E708" s="4"/>
      <c r="F708" s="4"/>
      <c r="G708" s="4" t="s">
        <v>4240</v>
      </c>
      <c r="H708" s="4"/>
      <c r="I708" s="4" t="s">
        <v>107</v>
      </c>
      <c r="J708" s="4" t="s">
        <v>503</v>
      </c>
      <c r="K708" s="4" t="s">
        <v>3985</v>
      </c>
      <c r="L708" s="18">
        <v>59.8</v>
      </c>
      <c r="M708" s="4" t="s">
        <v>2741</v>
      </c>
      <c r="N708" s="23"/>
      <c r="O708" s="23"/>
      <c r="P708" s="23" t="s">
        <v>4241</v>
      </c>
      <c r="Q708" s="23"/>
      <c r="R708" s="23"/>
      <c r="S708" s="23"/>
      <c r="T708" s="23"/>
      <c r="U708" s="23" t="s">
        <v>3380</v>
      </c>
      <c r="V708" s="4" t="s">
        <v>508</v>
      </c>
      <c r="W708" s="12" t="s">
        <v>37</v>
      </c>
    </row>
    <row r="709" s="1" customFormat="1" spans="1:23">
      <c r="A709" s="4">
        <v>707</v>
      </c>
      <c r="B709" s="4" t="s">
        <v>4242</v>
      </c>
      <c r="C709" s="4" t="s">
        <v>3909</v>
      </c>
      <c r="D709" s="4"/>
      <c r="E709" s="4"/>
      <c r="F709" s="4" t="s">
        <v>4243</v>
      </c>
      <c r="G709" s="4" t="s">
        <v>3911</v>
      </c>
      <c r="H709" s="4"/>
      <c r="I709" s="4" t="s">
        <v>3912</v>
      </c>
      <c r="J709" s="4" t="s">
        <v>695</v>
      </c>
      <c r="K709" s="4" t="s">
        <v>3985</v>
      </c>
      <c r="L709" s="18">
        <v>288</v>
      </c>
      <c r="M709" s="4" t="s">
        <v>906</v>
      </c>
      <c r="N709" s="23"/>
      <c r="O709" s="23"/>
      <c r="P709" s="23" t="s">
        <v>4244</v>
      </c>
      <c r="Q709" s="23"/>
      <c r="R709" s="23"/>
      <c r="S709" s="23"/>
      <c r="T709" s="23"/>
      <c r="U709" s="23" t="s">
        <v>3914</v>
      </c>
      <c r="V709" s="4" t="s">
        <v>508</v>
      </c>
      <c r="W709" s="12" t="s">
        <v>37</v>
      </c>
    </row>
    <row r="710" s="1" customFormat="1" spans="1:23">
      <c r="A710" s="4">
        <v>708</v>
      </c>
      <c r="B710" s="4" t="s">
        <v>4245</v>
      </c>
      <c r="C710" s="4" t="s">
        <v>4246</v>
      </c>
      <c r="D710" s="4"/>
      <c r="E710" s="4"/>
      <c r="F710" s="4"/>
      <c r="G710" s="4" t="s">
        <v>4247</v>
      </c>
      <c r="H710" s="4"/>
      <c r="I710" s="4" t="s">
        <v>781</v>
      </c>
      <c r="J710" s="4" t="s">
        <v>503</v>
      </c>
      <c r="K710" s="4" t="s">
        <v>3985</v>
      </c>
      <c r="L710" s="18">
        <v>198</v>
      </c>
      <c r="M710" s="4" t="s">
        <v>4248</v>
      </c>
      <c r="N710" s="23" t="s">
        <v>791</v>
      </c>
      <c r="O710" s="23"/>
      <c r="P710" s="23" t="s">
        <v>4249</v>
      </c>
      <c r="Q710" s="23" t="s">
        <v>4250</v>
      </c>
      <c r="R710" s="23" t="s">
        <v>1181</v>
      </c>
      <c r="S710" s="23"/>
      <c r="T710" s="23" t="s">
        <v>47</v>
      </c>
      <c r="U710" s="23" t="s">
        <v>4251</v>
      </c>
      <c r="V710" s="4" t="s">
        <v>777</v>
      </c>
      <c r="W710" s="12" t="s">
        <v>37</v>
      </c>
    </row>
    <row r="711" s="1" customFormat="1" spans="1:23">
      <c r="A711" s="4">
        <v>709</v>
      </c>
      <c r="B711" s="4" t="s">
        <v>4252</v>
      </c>
      <c r="C711" s="4" t="s">
        <v>4253</v>
      </c>
      <c r="D711" s="4"/>
      <c r="E711" s="4"/>
      <c r="F711" s="4"/>
      <c r="G711" s="4" t="s">
        <v>4254</v>
      </c>
      <c r="H711" s="4"/>
      <c r="I711" s="4" t="s">
        <v>781</v>
      </c>
      <c r="J711" s="4" t="s">
        <v>503</v>
      </c>
      <c r="K711" s="4" t="s">
        <v>3985</v>
      </c>
      <c r="L711" s="18">
        <v>240</v>
      </c>
      <c r="M711" s="4" t="s">
        <v>4255</v>
      </c>
      <c r="N711" s="23" t="s">
        <v>1520</v>
      </c>
      <c r="O711" s="23" t="s">
        <v>1521</v>
      </c>
      <c r="P711" s="23" t="s">
        <v>4256</v>
      </c>
      <c r="Q711" s="23" t="s">
        <v>4257</v>
      </c>
      <c r="R711" s="23" t="s">
        <v>3387</v>
      </c>
      <c r="S711" s="23" t="s">
        <v>1525</v>
      </c>
      <c r="T711" s="23" t="s">
        <v>47</v>
      </c>
      <c r="U711" s="23" t="s">
        <v>3388</v>
      </c>
      <c r="V711" s="4" t="s">
        <v>777</v>
      </c>
      <c r="W711" s="12" t="s">
        <v>37</v>
      </c>
    </row>
    <row r="712" s="1" customFormat="1" spans="1:23">
      <c r="A712" s="4">
        <v>710</v>
      </c>
      <c r="B712" s="4" t="s">
        <v>4258</v>
      </c>
      <c r="C712" s="4" t="s">
        <v>4259</v>
      </c>
      <c r="D712" s="4"/>
      <c r="E712" s="4"/>
      <c r="F712" s="4"/>
      <c r="G712" s="4" t="s">
        <v>3391</v>
      </c>
      <c r="H712" s="4"/>
      <c r="I712" s="4" t="s">
        <v>781</v>
      </c>
      <c r="J712" s="4" t="s">
        <v>503</v>
      </c>
      <c r="K712" s="4" t="s">
        <v>3985</v>
      </c>
      <c r="L712" s="18">
        <v>160</v>
      </c>
      <c r="M712" s="4" t="s">
        <v>4260</v>
      </c>
      <c r="N712" s="23" t="s">
        <v>1520</v>
      </c>
      <c r="O712" s="23" t="s">
        <v>1521</v>
      </c>
      <c r="P712" s="23" t="s">
        <v>4261</v>
      </c>
      <c r="Q712" s="23" t="s">
        <v>4262</v>
      </c>
      <c r="R712" s="23" t="s">
        <v>4263</v>
      </c>
      <c r="S712" s="23" t="s">
        <v>4264</v>
      </c>
      <c r="T712" s="23" t="s">
        <v>47</v>
      </c>
      <c r="U712" s="23" t="s">
        <v>4265</v>
      </c>
      <c r="V712" s="4" t="s">
        <v>777</v>
      </c>
      <c r="W712" s="12" t="s">
        <v>37</v>
      </c>
    </row>
    <row r="713" s="1" customFormat="1" spans="1:23">
      <c r="A713" s="4">
        <v>711</v>
      </c>
      <c r="B713" s="4" t="s">
        <v>4266</v>
      </c>
      <c r="C713" s="4" t="s">
        <v>4267</v>
      </c>
      <c r="D713" s="4" t="s">
        <v>4268</v>
      </c>
      <c r="E713" s="4"/>
      <c r="F713" s="4"/>
      <c r="G713" s="4" t="s">
        <v>4269</v>
      </c>
      <c r="H713" s="4"/>
      <c r="I713" s="4" t="s">
        <v>799</v>
      </c>
      <c r="J713" s="4" t="s">
        <v>800</v>
      </c>
      <c r="K713" s="4" t="s">
        <v>3985</v>
      </c>
      <c r="L713" s="18">
        <v>120</v>
      </c>
      <c r="M713" s="4" t="s">
        <v>604</v>
      </c>
      <c r="N713" s="23" t="s">
        <v>1520</v>
      </c>
      <c r="O713" s="23"/>
      <c r="P713" s="23" t="s">
        <v>4270</v>
      </c>
      <c r="Q713" s="23" t="s">
        <v>4271</v>
      </c>
      <c r="R713" s="23" t="s">
        <v>813</v>
      </c>
      <c r="S713" s="23" t="s">
        <v>4272</v>
      </c>
      <c r="T713" s="23" t="s">
        <v>47</v>
      </c>
      <c r="U713" s="23" t="s">
        <v>2003</v>
      </c>
      <c r="V713" s="4" t="s">
        <v>777</v>
      </c>
      <c r="W713" s="12" t="s">
        <v>37</v>
      </c>
    </row>
    <row r="714" s="1" customFormat="1" spans="1:23">
      <c r="A714" s="4">
        <v>712</v>
      </c>
      <c r="B714" s="4" t="s">
        <v>4273</v>
      </c>
      <c r="C714" s="4" t="s">
        <v>4274</v>
      </c>
      <c r="D714" s="4" t="s">
        <v>4275</v>
      </c>
      <c r="E714" s="4"/>
      <c r="F714" s="4"/>
      <c r="G714" s="4" t="s">
        <v>4276</v>
      </c>
      <c r="H714" s="4"/>
      <c r="I714" s="4" t="s">
        <v>781</v>
      </c>
      <c r="J714" s="4" t="s">
        <v>503</v>
      </c>
      <c r="K714" s="4" t="s">
        <v>3985</v>
      </c>
      <c r="L714" s="18">
        <v>128</v>
      </c>
      <c r="M714" s="4" t="s">
        <v>4277</v>
      </c>
      <c r="N714" s="23" t="s">
        <v>791</v>
      </c>
      <c r="O714" s="23"/>
      <c r="P714" s="23" t="s">
        <v>4278</v>
      </c>
      <c r="Q714" s="23" t="s">
        <v>4250</v>
      </c>
      <c r="R714" s="23" t="s">
        <v>813</v>
      </c>
      <c r="S714" s="23"/>
      <c r="T714" s="23" t="s">
        <v>47</v>
      </c>
      <c r="U714" s="23" t="s">
        <v>2003</v>
      </c>
      <c r="V714" s="4" t="s">
        <v>777</v>
      </c>
      <c r="W714" s="12" t="s">
        <v>37</v>
      </c>
    </row>
    <row r="715" s="1" customFormat="1" spans="1:23">
      <c r="A715" s="4">
        <v>713</v>
      </c>
      <c r="B715" s="4" t="s">
        <v>4279</v>
      </c>
      <c r="C715" s="4" t="s">
        <v>4280</v>
      </c>
      <c r="D715" s="4"/>
      <c r="E715" s="4"/>
      <c r="F715" s="4"/>
      <c r="G715" s="4" t="s">
        <v>4281</v>
      </c>
      <c r="H715" s="4"/>
      <c r="I715" s="4" t="s">
        <v>799</v>
      </c>
      <c r="J715" s="4" t="s">
        <v>800</v>
      </c>
      <c r="K715" s="4" t="s">
        <v>3985</v>
      </c>
      <c r="L715" s="18">
        <v>42</v>
      </c>
      <c r="M715" s="4" t="s">
        <v>4282</v>
      </c>
      <c r="N715" s="23" t="s">
        <v>791</v>
      </c>
      <c r="O715" s="23"/>
      <c r="P715" s="23" t="s">
        <v>4283</v>
      </c>
      <c r="Q715" s="23" t="s">
        <v>4284</v>
      </c>
      <c r="R715" s="23" t="s">
        <v>4285</v>
      </c>
      <c r="S715" s="23" t="s">
        <v>4286</v>
      </c>
      <c r="T715" s="23" t="s">
        <v>47</v>
      </c>
      <c r="U715" s="23" t="s">
        <v>4287</v>
      </c>
      <c r="V715" s="4" t="s">
        <v>777</v>
      </c>
      <c r="W715" s="12" t="s">
        <v>37</v>
      </c>
    </row>
    <row r="716" s="1" customFormat="1" spans="1:23">
      <c r="A716" s="4">
        <v>714</v>
      </c>
      <c r="B716" s="4" t="s">
        <v>4288</v>
      </c>
      <c r="C716" s="4" t="s">
        <v>4289</v>
      </c>
      <c r="D716" s="4"/>
      <c r="E716" s="4"/>
      <c r="F716" s="4"/>
      <c r="G716" s="4" t="s">
        <v>4290</v>
      </c>
      <c r="H716" s="4" t="s">
        <v>1745</v>
      </c>
      <c r="I716" s="4" t="s">
        <v>107</v>
      </c>
      <c r="J716" s="4" t="s">
        <v>503</v>
      </c>
      <c r="K716" s="4" t="s">
        <v>3985</v>
      </c>
      <c r="L716" s="18">
        <v>49.8</v>
      </c>
      <c r="M716" s="4" t="s">
        <v>2047</v>
      </c>
      <c r="N716" s="23" t="s">
        <v>772</v>
      </c>
      <c r="O716" s="23" t="s">
        <v>2058</v>
      </c>
      <c r="P716" s="23" t="s">
        <v>4291</v>
      </c>
      <c r="Q716" s="23" t="s">
        <v>4292</v>
      </c>
      <c r="R716" s="23" t="s">
        <v>3087</v>
      </c>
      <c r="S716" s="23" t="s">
        <v>4293</v>
      </c>
      <c r="T716" s="23" t="s">
        <v>47</v>
      </c>
      <c r="U716" s="23" t="s">
        <v>1241</v>
      </c>
      <c r="V716" s="4" t="s">
        <v>777</v>
      </c>
      <c r="W716" s="12" t="s">
        <v>37</v>
      </c>
    </row>
    <row r="717" s="1" customFormat="1" spans="1:23">
      <c r="A717" s="4">
        <v>715</v>
      </c>
      <c r="B717" s="4" t="s">
        <v>4294</v>
      </c>
      <c r="C717" s="4" t="s">
        <v>4295</v>
      </c>
      <c r="D717" s="4"/>
      <c r="E717" s="4"/>
      <c r="F717" s="4"/>
      <c r="G717" s="4" t="s">
        <v>4296</v>
      </c>
      <c r="H717" s="4"/>
      <c r="I717" s="4" t="s">
        <v>107</v>
      </c>
      <c r="J717" s="4" t="s">
        <v>503</v>
      </c>
      <c r="K717" s="4" t="s">
        <v>3985</v>
      </c>
      <c r="L717" s="18">
        <v>29.8</v>
      </c>
      <c r="M717" s="4" t="s">
        <v>4297</v>
      </c>
      <c r="N717" s="23" t="s">
        <v>772</v>
      </c>
      <c r="O717" s="23" t="s">
        <v>3938</v>
      </c>
      <c r="P717" s="23" t="s">
        <v>4298</v>
      </c>
      <c r="Q717" s="23" t="s">
        <v>4299</v>
      </c>
      <c r="R717" s="23" t="s">
        <v>3087</v>
      </c>
      <c r="S717" s="23" t="s">
        <v>4293</v>
      </c>
      <c r="T717" s="23" t="s">
        <v>47</v>
      </c>
      <c r="U717" s="23" t="s">
        <v>1241</v>
      </c>
      <c r="V717" s="4" t="s">
        <v>777</v>
      </c>
      <c r="W717" s="12" t="s">
        <v>37</v>
      </c>
    </row>
    <row r="718" s="1" customFormat="1" spans="1:23">
      <c r="A718" s="4">
        <v>716</v>
      </c>
      <c r="B718" s="4" t="s">
        <v>4300</v>
      </c>
      <c r="C718" s="4" t="s">
        <v>3936</v>
      </c>
      <c r="D718" s="4" t="s">
        <v>1480</v>
      </c>
      <c r="E718" s="4"/>
      <c r="F718" s="4"/>
      <c r="G718" s="4" t="s">
        <v>4301</v>
      </c>
      <c r="H718" s="4" t="s">
        <v>1745</v>
      </c>
      <c r="I718" s="4" t="s">
        <v>107</v>
      </c>
      <c r="J718" s="4" t="s">
        <v>503</v>
      </c>
      <c r="K718" s="4" t="s">
        <v>3985</v>
      </c>
      <c r="L718" s="18">
        <v>49.8</v>
      </c>
      <c r="M718" s="4" t="s">
        <v>2188</v>
      </c>
      <c r="N718" s="23" t="s">
        <v>772</v>
      </c>
      <c r="O718" s="23" t="s">
        <v>4302</v>
      </c>
      <c r="P718" s="23" t="s">
        <v>4303</v>
      </c>
      <c r="Q718" s="23" t="s">
        <v>4304</v>
      </c>
      <c r="R718" s="23" t="s">
        <v>3087</v>
      </c>
      <c r="S718" s="23"/>
      <c r="T718" s="23" t="s">
        <v>47</v>
      </c>
      <c r="U718" s="23" t="s">
        <v>1241</v>
      </c>
      <c r="V718" s="4" t="s">
        <v>777</v>
      </c>
      <c r="W718" s="12" t="s">
        <v>37</v>
      </c>
    </row>
    <row r="719" s="1" customFormat="1" spans="1:23">
      <c r="A719" s="4">
        <v>717</v>
      </c>
      <c r="B719" s="4" t="s">
        <v>4305</v>
      </c>
      <c r="C719" s="4" t="s">
        <v>3936</v>
      </c>
      <c r="D719" s="4"/>
      <c r="E719" s="4"/>
      <c r="F719" s="4"/>
      <c r="G719" s="4" t="s">
        <v>4306</v>
      </c>
      <c r="H719" s="4" t="s">
        <v>437</v>
      </c>
      <c r="I719" s="4" t="s">
        <v>107</v>
      </c>
      <c r="J719" s="4" t="s">
        <v>503</v>
      </c>
      <c r="K719" s="4" t="s">
        <v>3985</v>
      </c>
      <c r="L719" s="18">
        <v>45</v>
      </c>
      <c r="M719" s="4" t="s">
        <v>1855</v>
      </c>
      <c r="N719" s="23" t="s">
        <v>772</v>
      </c>
      <c r="O719" s="23"/>
      <c r="P719" s="23" t="s">
        <v>4307</v>
      </c>
      <c r="Q719" s="23" t="s">
        <v>4308</v>
      </c>
      <c r="R719" s="23" t="s">
        <v>3087</v>
      </c>
      <c r="S719" s="23" t="s">
        <v>3938</v>
      </c>
      <c r="T719" s="23" t="s">
        <v>47</v>
      </c>
      <c r="U719" s="23" t="s">
        <v>1241</v>
      </c>
      <c r="V719" s="4" t="s">
        <v>777</v>
      </c>
      <c r="W719" s="12" t="s">
        <v>37</v>
      </c>
    </row>
    <row r="720" s="1" customFormat="1" spans="1:23">
      <c r="A720" s="4">
        <v>718</v>
      </c>
      <c r="B720" s="4" t="s">
        <v>4309</v>
      </c>
      <c r="C720" s="4" t="s">
        <v>3936</v>
      </c>
      <c r="D720" s="4" t="s">
        <v>1480</v>
      </c>
      <c r="E720" s="4"/>
      <c r="F720" s="4"/>
      <c r="G720" s="4" t="s">
        <v>4310</v>
      </c>
      <c r="H720" s="4"/>
      <c r="I720" s="4" t="s">
        <v>107</v>
      </c>
      <c r="J720" s="4" t="s">
        <v>503</v>
      </c>
      <c r="K720" s="4" t="s">
        <v>3985</v>
      </c>
      <c r="L720" s="18">
        <v>49.8</v>
      </c>
      <c r="M720" s="4" t="s">
        <v>505</v>
      </c>
      <c r="N720" s="23" t="s">
        <v>772</v>
      </c>
      <c r="O720" s="23" t="s">
        <v>3938</v>
      </c>
      <c r="P720" s="23" t="s">
        <v>4311</v>
      </c>
      <c r="Q720" s="23" t="s">
        <v>4312</v>
      </c>
      <c r="R720" s="23" t="s">
        <v>3087</v>
      </c>
      <c r="S720" s="23" t="s">
        <v>4293</v>
      </c>
      <c r="T720" s="23" t="s">
        <v>47</v>
      </c>
      <c r="U720" s="23" t="s">
        <v>1241</v>
      </c>
      <c r="V720" s="4" t="s">
        <v>777</v>
      </c>
      <c r="W720" s="12" t="s">
        <v>37</v>
      </c>
    </row>
    <row r="721" s="1" customFormat="1" spans="1:23">
      <c r="A721" s="4">
        <v>719</v>
      </c>
      <c r="B721" s="4" t="s">
        <v>4313</v>
      </c>
      <c r="C721" s="4" t="s">
        <v>4314</v>
      </c>
      <c r="D721" s="4"/>
      <c r="E721" s="4"/>
      <c r="F721" s="4"/>
      <c r="G721" s="4" t="s">
        <v>4315</v>
      </c>
      <c r="H721" s="4"/>
      <c r="I721" s="4" t="s">
        <v>35</v>
      </c>
      <c r="J721" s="4" t="s">
        <v>503</v>
      </c>
      <c r="K721" s="4" t="s">
        <v>3985</v>
      </c>
      <c r="L721" s="18">
        <v>49.8</v>
      </c>
      <c r="M721" s="4" t="s">
        <v>3160</v>
      </c>
      <c r="N721" s="23" t="s">
        <v>772</v>
      </c>
      <c r="O721" s="23"/>
      <c r="P721" s="23" t="s">
        <v>4316</v>
      </c>
      <c r="Q721" s="23" t="s">
        <v>4317</v>
      </c>
      <c r="R721" s="23" t="s">
        <v>3087</v>
      </c>
      <c r="S721" s="23"/>
      <c r="T721" s="23" t="s">
        <v>47</v>
      </c>
      <c r="U721" s="23" t="s">
        <v>1241</v>
      </c>
      <c r="V721" s="4" t="s">
        <v>777</v>
      </c>
      <c r="W721" s="12" t="s">
        <v>37</v>
      </c>
    </row>
    <row r="722" s="1" customFormat="1" spans="1:23">
      <c r="A722" s="4">
        <v>720</v>
      </c>
      <c r="B722" s="4" t="s">
        <v>4318</v>
      </c>
      <c r="C722" s="4" t="s">
        <v>4319</v>
      </c>
      <c r="D722" s="4"/>
      <c r="E722" s="4" t="s">
        <v>3353</v>
      </c>
      <c r="F722" s="4" t="s">
        <v>4320</v>
      </c>
      <c r="G722" s="4" t="s">
        <v>4321</v>
      </c>
      <c r="H722" s="4" t="s">
        <v>437</v>
      </c>
      <c r="I722" s="4" t="s">
        <v>107</v>
      </c>
      <c r="J722" s="4" t="s">
        <v>503</v>
      </c>
      <c r="K722" s="4" t="s">
        <v>3985</v>
      </c>
      <c r="L722" s="18" t="s">
        <v>4322</v>
      </c>
      <c r="M722" s="4" t="s">
        <v>4323</v>
      </c>
      <c r="N722" s="23" t="s">
        <v>772</v>
      </c>
      <c r="O722" s="23"/>
      <c r="P722" s="23" t="s">
        <v>4324</v>
      </c>
      <c r="Q722" s="23" t="s">
        <v>4325</v>
      </c>
      <c r="R722" s="23" t="s">
        <v>4326</v>
      </c>
      <c r="S722" s="23"/>
      <c r="T722" s="23" t="s">
        <v>47</v>
      </c>
      <c r="U722" s="23" t="s">
        <v>4327</v>
      </c>
      <c r="V722" s="4" t="s">
        <v>777</v>
      </c>
      <c r="W722" s="12" t="s">
        <v>37</v>
      </c>
    </row>
    <row r="723" s="1" customFormat="1" spans="1:23">
      <c r="A723" s="4">
        <v>721</v>
      </c>
      <c r="B723" s="4" t="s">
        <v>4328</v>
      </c>
      <c r="C723" s="4" t="s">
        <v>4329</v>
      </c>
      <c r="D723" s="4"/>
      <c r="E723" s="4"/>
      <c r="F723" s="4"/>
      <c r="G723" s="4" t="s">
        <v>4330</v>
      </c>
      <c r="H723" s="4"/>
      <c r="I723" s="4" t="s">
        <v>35</v>
      </c>
      <c r="J723" s="4" t="s">
        <v>503</v>
      </c>
      <c r="K723" s="4" t="s">
        <v>3985</v>
      </c>
      <c r="L723" s="18">
        <v>89.8</v>
      </c>
      <c r="M723" s="4" t="s">
        <v>1195</v>
      </c>
      <c r="N723" s="23" t="s">
        <v>772</v>
      </c>
      <c r="O723" s="23" t="s">
        <v>4331</v>
      </c>
      <c r="P723" s="23" t="s">
        <v>4332</v>
      </c>
      <c r="Q723" s="23" t="s">
        <v>4333</v>
      </c>
      <c r="R723" s="23" t="s">
        <v>4334</v>
      </c>
      <c r="S723" s="23"/>
      <c r="T723" s="23" t="s">
        <v>47</v>
      </c>
      <c r="U723" s="23" t="s">
        <v>3439</v>
      </c>
      <c r="V723" s="4" t="s">
        <v>777</v>
      </c>
      <c r="W723" s="12" t="s">
        <v>37</v>
      </c>
    </row>
    <row r="724" s="1" customFormat="1" spans="1:23">
      <c r="A724" s="4">
        <v>722</v>
      </c>
      <c r="B724" s="4" t="s">
        <v>4335</v>
      </c>
      <c r="C724" s="4" t="s">
        <v>4336</v>
      </c>
      <c r="D724" s="4" t="s">
        <v>4337</v>
      </c>
      <c r="E724" s="4"/>
      <c r="F724" s="4"/>
      <c r="G724" s="4" t="s">
        <v>4338</v>
      </c>
      <c r="H724" s="4"/>
      <c r="I724" s="4" t="s">
        <v>35</v>
      </c>
      <c r="J724" s="4" t="s">
        <v>503</v>
      </c>
      <c r="K724" s="4" t="s">
        <v>3985</v>
      </c>
      <c r="L724" s="18">
        <v>99</v>
      </c>
      <c r="M724" s="4" t="s">
        <v>4339</v>
      </c>
      <c r="N724" s="23" t="s">
        <v>791</v>
      </c>
      <c r="O724" s="23"/>
      <c r="P724" s="23" t="s">
        <v>4340</v>
      </c>
      <c r="Q724" s="23" t="s">
        <v>4341</v>
      </c>
      <c r="R724" s="23" t="s">
        <v>4342</v>
      </c>
      <c r="S724" s="23"/>
      <c r="T724" s="23" t="s">
        <v>47</v>
      </c>
      <c r="U724" s="23" t="s">
        <v>1570</v>
      </c>
      <c r="V724" s="4" t="s">
        <v>777</v>
      </c>
      <c r="W724" s="12" t="s">
        <v>37</v>
      </c>
    </row>
    <row r="725" s="1" customFormat="1" spans="1:23">
      <c r="A725" s="4">
        <v>723</v>
      </c>
      <c r="B725" s="4" t="s">
        <v>4343</v>
      </c>
      <c r="C725" s="4" t="s">
        <v>3936</v>
      </c>
      <c r="D725" s="4" t="s">
        <v>4344</v>
      </c>
      <c r="E725" s="4"/>
      <c r="F725" s="4"/>
      <c r="G725" s="4" t="s">
        <v>4345</v>
      </c>
      <c r="H725" s="4"/>
      <c r="I725" s="4" t="s">
        <v>107</v>
      </c>
      <c r="J725" s="4" t="s">
        <v>503</v>
      </c>
      <c r="K725" s="4" t="s">
        <v>3985</v>
      </c>
      <c r="L725" s="18">
        <v>49.8</v>
      </c>
      <c r="M725" s="4" t="s">
        <v>4346</v>
      </c>
      <c r="N725" s="23" t="s">
        <v>772</v>
      </c>
      <c r="O725" s="23"/>
      <c r="P725" s="23" t="s">
        <v>4347</v>
      </c>
      <c r="Q725" s="23" t="s">
        <v>4348</v>
      </c>
      <c r="R725" s="23" t="s">
        <v>4326</v>
      </c>
      <c r="S725" s="23" t="s">
        <v>4302</v>
      </c>
      <c r="T725" s="23" t="s">
        <v>47</v>
      </c>
      <c r="U725" s="23" t="s">
        <v>4349</v>
      </c>
      <c r="V725" s="4" t="s">
        <v>777</v>
      </c>
      <c r="W725" s="12" t="s">
        <v>37</v>
      </c>
    </row>
    <row r="726" s="1" customFormat="1" spans="1:23">
      <c r="A726" s="4">
        <v>724</v>
      </c>
      <c r="B726" s="4" t="s">
        <v>4350</v>
      </c>
      <c r="C726" s="4" t="s">
        <v>4351</v>
      </c>
      <c r="D726" s="4" t="s">
        <v>4352</v>
      </c>
      <c r="E726" s="4"/>
      <c r="F726" s="4"/>
      <c r="G726" s="4" t="s">
        <v>4353</v>
      </c>
      <c r="H726" s="4"/>
      <c r="I726" s="4" t="s">
        <v>107</v>
      </c>
      <c r="J726" s="4" t="s">
        <v>503</v>
      </c>
      <c r="K726" s="4" t="s">
        <v>3985</v>
      </c>
      <c r="L726" s="18">
        <v>55</v>
      </c>
      <c r="M726" s="4" t="s">
        <v>3220</v>
      </c>
      <c r="N726" s="23" t="s">
        <v>772</v>
      </c>
      <c r="O726" s="23" t="s">
        <v>3938</v>
      </c>
      <c r="P726" s="23" t="s">
        <v>4354</v>
      </c>
      <c r="Q726" s="23" t="s">
        <v>4355</v>
      </c>
      <c r="R726" s="23" t="s">
        <v>4326</v>
      </c>
      <c r="S726" s="23" t="s">
        <v>4356</v>
      </c>
      <c r="T726" s="23" t="s">
        <v>47</v>
      </c>
      <c r="U726" s="23" t="s">
        <v>4349</v>
      </c>
      <c r="V726" s="4" t="s">
        <v>777</v>
      </c>
      <c r="W726" s="12" t="s">
        <v>37</v>
      </c>
    </row>
    <row r="727" s="1" customFormat="1" spans="1:23">
      <c r="A727" s="4">
        <v>725</v>
      </c>
      <c r="B727" s="4" t="s">
        <v>4357</v>
      </c>
      <c r="C727" s="4" t="s">
        <v>4358</v>
      </c>
      <c r="D727" s="4"/>
      <c r="E727" s="4"/>
      <c r="F727" s="4"/>
      <c r="G727" s="4" t="s">
        <v>4359</v>
      </c>
      <c r="H727" s="4"/>
      <c r="I727" s="4" t="s">
        <v>107</v>
      </c>
      <c r="J727" s="4" t="s">
        <v>503</v>
      </c>
      <c r="K727" s="4" t="s">
        <v>3985</v>
      </c>
      <c r="L727" s="18">
        <v>168</v>
      </c>
      <c r="M727" s="4" t="s">
        <v>4360</v>
      </c>
      <c r="N727" s="23" t="s">
        <v>772</v>
      </c>
      <c r="O727" s="23"/>
      <c r="P727" s="23" t="s">
        <v>4361</v>
      </c>
      <c r="Q727" s="23" t="s">
        <v>4362</v>
      </c>
      <c r="R727" s="23" t="s">
        <v>4363</v>
      </c>
      <c r="S727" s="23"/>
      <c r="T727" s="23" t="s">
        <v>47</v>
      </c>
      <c r="U727" s="23" t="s">
        <v>4364</v>
      </c>
      <c r="V727" s="4" t="s">
        <v>777</v>
      </c>
      <c r="W727" s="12" t="s">
        <v>37</v>
      </c>
    </row>
    <row r="728" s="1" customFormat="1" spans="1:23">
      <c r="A728" s="4">
        <v>726</v>
      </c>
      <c r="B728" s="4" t="s">
        <v>4365</v>
      </c>
      <c r="C728" s="4" t="s">
        <v>4366</v>
      </c>
      <c r="D728" s="4"/>
      <c r="E728" s="4"/>
      <c r="F728" s="4"/>
      <c r="G728" s="4" t="s">
        <v>4367</v>
      </c>
      <c r="H728" s="4"/>
      <c r="I728" s="4" t="s">
        <v>35</v>
      </c>
      <c r="J728" s="4" t="s">
        <v>503</v>
      </c>
      <c r="K728" s="4" t="s">
        <v>3985</v>
      </c>
      <c r="L728" s="18">
        <v>89</v>
      </c>
      <c r="M728" s="4" t="s">
        <v>4368</v>
      </c>
      <c r="N728" s="23" t="s">
        <v>772</v>
      </c>
      <c r="O728" s="23"/>
      <c r="P728" s="23" t="s">
        <v>4369</v>
      </c>
      <c r="Q728" s="23" t="s">
        <v>4370</v>
      </c>
      <c r="R728" s="23" t="s">
        <v>4371</v>
      </c>
      <c r="S728" s="23"/>
      <c r="T728" s="23" t="s">
        <v>47</v>
      </c>
      <c r="U728" s="23" t="s">
        <v>4372</v>
      </c>
      <c r="V728" s="4" t="s">
        <v>777</v>
      </c>
      <c r="W728" s="12" t="s">
        <v>37</v>
      </c>
    </row>
    <row r="729" s="1" customFormat="1" spans="1:23">
      <c r="A729" s="4">
        <v>727</v>
      </c>
      <c r="B729" s="4" t="s">
        <v>4373</v>
      </c>
      <c r="C729" s="4" t="s">
        <v>4374</v>
      </c>
      <c r="D729" s="4"/>
      <c r="E729" s="4"/>
      <c r="F729" s="4"/>
      <c r="G729" s="4" t="s">
        <v>2076</v>
      </c>
      <c r="H729" s="4"/>
      <c r="I729" s="4" t="s">
        <v>107</v>
      </c>
      <c r="J729" s="4" t="s">
        <v>503</v>
      </c>
      <c r="K729" s="4" t="s">
        <v>3985</v>
      </c>
      <c r="L729" s="18">
        <v>49</v>
      </c>
      <c r="M729" s="4" t="s">
        <v>1045</v>
      </c>
      <c r="N729" s="23" t="s">
        <v>772</v>
      </c>
      <c r="O729" s="23"/>
      <c r="P729" s="23" t="s">
        <v>4375</v>
      </c>
      <c r="Q729" s="23" t="s">
        <v>4376</v>
      </c>
      <c r="R729" s="23" t="s">
        <v>3484</v>
      </c>
      <c r="S729" s="23"/>
      <c r="T729" s="23" t="s">
        <v>47</v>
      </c>
      <c r="U729" s="23" t="s">
        <v>3485</v>
      </c>
      <c r="V729" s="4" t="s">
        <v>777</v>
      </c>
      <c r="W729" s="12" t="s">
        <v>37</v>
      </c>
    </row>
    <row r="730" s="1" customFormat="1" spans="1:23">
      <c r="A730" s="4">
        <v>728</v>
      </c>
      <c r="B730" s="4" t="s">
        <v>4377</v>
      </c>
      <c r="C730" s="4" t="s">
        <v>4378</v>
      </c>
      <c r="D730" s="4" t="s">
        <v>4379</v>
      </c>
      <c r="E730" s="4"/>
      <c r="F730" s="4"/>
      <c r="G730" s="4" t="s">
        <v>4380</v>
      </c>
      <c r="H730" s="4"/>
      <c r="I730" s="4" t="s">
        <v>124</v>
      </c>
      <c r="J730" s="4" t="s">
        <v>503</v>
      </c>
      <c r="K730" s="4" t="s">
        <v>3985</v>
      </c>
      <c r="L730" s="18">
        <v>88</v>
      </c>
      <c r="M730" s="4" t="s">
        <v>4381</v>
      </c>
      <c r="N730" s="23" t="s">
        <v>2064</v>
      </c>
      <c r="O730" s="23"/>
      <c r="P730" s="23" t="s">
        <v>4382</v>
      </c>
      <c r="Q730" s="23" t="s">
        <v>4383</v>
      </c>
      <c r="R730" s="23" t="s">
        <v>4384</v>
      </c>
      <c r="S730" s="23"/>
      <c r="T730" s="23" t="s">
        <v>47</v>
      </c>
      <c r="U730" s="23" t="s">
        <v>4385</v>
      </c>
      <c r="V730" s="4" t="s">
        <v>777</v>
      </c>
      <c r="W730" s="12" t="s">
        <v>37</v>
      </c>
    </row>
    <row r="731" s="1" customFormat="1" spans="1:23">
      <c r="A731" s="4">
        <v>729</v>
      </c>
      <c r="B731" s="4" t="s">
        <v>4386</v>
      </c>
      <c r="C731" s="4" t="s">
        <v>4387</v>
      </c>
      <c r="D731" s="4"/>
      <c r="E731" s="4"/>
      <c r="F731" s="4" t="s">
        <v>4388</v>
      </c>
      <c r="G731" s="4" t="s">
        <v>4389</v>
      </c>
      <c r="H731" s="4" t="s">
        <v>4390</v>
      </c>
      <c r="I731" s="4" t="s">
        <v>107</v>
      </c>
      <c r="J731" s="4" t="s">
        <v>503</v>
      </c>
      <c r="K731" s="4" t="s">
        <v>3985</v>
      </c>
      <c r="L731" s="18">
        <v>70</v>
      </c>
      <c r="M731" s="4" t="s">
        <v>985</v>
      </c>
      <c r="N731" s="23" t="s">
        <v>772</v>
      </c>
      <c r="O731" s="23"/>
      <c r="P731" s="23" t="s">
        <v>4391</v>
      </c>
      <c r="Q731" s="23" t="s">
        <v>4392</v>
      </c>
      <c r="R731" s="23" t="s">
        <v>1559</v>
      </c>
      <c r="S731" s="23"/>
      <c r="T731" s="23" t="s">
        <v>47</v>
      </c>
      <c r="U731" s="23" t="s">
        <v>833</v>
      </c>
      <c r="V731" s="4" t="s">
        <v>777</v>
      </c>
      <c r="W731" s="12" t="s">
        <v>37</v>
      </c>
    </row>
    <row r="732" s="1" customFormat="1" spans="1:23">
      <c r="A732" s="4">
        <v>730</v>
      </c>
      <c r="B732" s="4" t="s">
        <v>4393</v>
      </c>
      <c r="C732" s="4" t="s">
        <v>4394</v>
      </c>
      <c r="D732" s="4" t="s">
        <v>4395</v>
      </c>
      <c r="E732" s="4"/>
      <c r="F732" s="4"/>
      <c r="G732" s="4" t="s">
        <v>4396</v>
      </c>
      <c r="H732" s="4"/>
      <c r="I732" s="4" t="s">
        <v>35</v>
      </c>
      <c r="J732" s="4" t="s">
        <v>503</v>
      </c>
      <c r="K732" s="4" t="s">
        <v>3985</v>
      </c>
      <c r="L732" s="18">
        <v>128</v>
      </c>
      <c r="M732" s="4" t="s">
        <v>4397</v>
      </c>
      <c r="N732" s="23" t="s">
        <v>1520</v>
      </c>
      <c r="O732" s="23"/>
      <c r="P732" s="23" t="s">
        <v>4398</v>
      </c>
      <c r="Q732" s="23" t="s">
        <v>4399</v>
      </c>
      <c r="R732" s="23" t="s">
        <v>832</v>
      </c>
      <c r="S732" s="23"/>
      <c r="T732" s="23" t="s">
        <v>47</v>
      </c>
      <c r="U732" s="23" t="s">
        <v>4400</v>
      </c>
      <c r="V732" s="4" t="s">
        <v>777</v>
      </c>
      <c r="W732" s="12" t="s">
        <v>37</v>
      </c>
    </row>
    <row r="733" s="1" customFormat="1" spans="1:23">
      <c r="A733" s="4">
        <v>731</v>
      </c>
      <c r="B733" s="4" t="s">
        <v>4401</v>
      </c>
      <c r="C733" s="4" t="s">
        <v>4402</v>
      </c>
      <c r="D733" s="4"/>
      <c r="E733" s="4"/>
      <c r="F733" s="4"/>
      <c r="G733" s="4" t="s">
        <v>4403</v>
      </c>
      <c r="H733" s="4"/>
      <c r="I733" s="4" t="s">
        <v>4404</v>
      </c>
      <c r="J733" s="4" t="s">
        <v>4405</v>
      </c>
      <c r="K733" s="4" t="s">
        <v>4406</v>
      </c>
      <c r="L733" s="18" t="s">
        <v>4407</v>
      </c>
      <c r="M733" s="4" t="s">
        <v>4408</v>
      </c>
      <c r="N733" s="23"/>
      <c r="O733" s="23"/>
      <c r="P733" s="23" t="s">
        <v>4409</v>
      </c>
      <c r="Q733" s="23"/>
      <c r="R733" s="23"/>
      <c r="S733" s="23"/>
      <c r="T733" s="23"/>
      <c r="U733" s="23" t="s">
        <v>4410</v>
      </c>
      <c r="V733" s="4" t="s">
        <v>508</v>
      </c>
      <c r="W733" s="12" t="s">
        <v>31</v>
      </c>
    </row>
    <row r="734" s="1" customFormat="1" spans="1:23">
      <c r="A734" s="4">
        <v>732</v>
      </c>
      <c r="B734" s="4" t="s">
        <v>4411</v>
      </c>
      <c r="C734" s="4" t="s">
        <v>4412</v>
      </c>
      <c r="D734" s="4" t="s">
        <v>4413</v>
      </c>
      <c r="E734" s="4"/>
      <c r="F734" s="4"/>
      <c r="G734" s="4" t="s">
        <v>1058</v>
      </c>
      <c r="H734" s="4"/>
      <c r="I734" s="4" t="s">
        <v>592</v>
      </c>
      <c r="J734" s="4" t="s">
        <v>593</v>
      </c>
      <c r="K734" s="4" t="s">
        <v>4406</v>
      </c>
      <c r="L734" s="18">
        <v>49.8</v>
      </c>
      <c r="M734" s="4" t="s">
        <v>4414</v>
      </c>
      <c r="N734" s="23"/>
      <c r="O734" s="23"/>
      <c r="P734" s="23" t="s">
        <v>4415</v>
      </c>
      <c r="Q734" s="23"/>
      <c r="R734" s="23"/>
      <c r="S734" s="23"/>
      <c r="T734" s="23"/>
      <c r="U734" s="23" t="s">
        <v>4416</v>
      </c>
      <c r="V734" s="4" t="s">
        <v>508</v>
      </c>
      <c r="W734" s="12" t="s">
        <v>31</v>
      </c>
    </row>
    <row r="735" s="1" customFormat="1" spans="1:23">
      <c r="A735" s="4">
        <v>733</v>
      </c>
      <c r="B735" s="4" t="s">
        <v>4417</v>
      </c>
      <c r="C735" s="4" t="s">
        <v>4418</v>
      </c>
      <c r="D735" s="4"/>
      <c r="E735" s="4"/>
      <c r="F735" s="4"/>
      <c r="G735" s="4" t="s">
        <v>4419</v>
      </c>
      <c r="H735" s="4"/>
      <c r="I735" s="4" t="s">
        <v>518</v>
      </c>
      <c r="J735" s="4" t="s">
        <v>503</v>
      </c>
      <c r="K735" s="4" t="s">
        <v>4406</v>
      </c>
      <c r="L735" s="18">
        <v>45</v>
      </c>
      <c r="M735" s="4" t="s">
        <v>1309</v>
      </c>
      <c r="N735" s="23"/>
      <c r="O735" s="23"/>
      <c r="P735" s="23" t="s">
        <v>4420</v>
      </c>
      <c r="Q735" s="23"/>
      <c r="R735" s="23"/>
      <c r="S735" s="23"/>
      <c r="T735" s="23"/>
      <c r="U735" s="23" t="s">
        <v>1287</v>
      </c>
      <c r="V735" s="4" t="s">
        <v>508</v>
      </c>
      <c r="W735" s="12" t="s">
        <v>31</v>
      </c>
    </row>
    <row r="736" s="1" customFormat="1" spans="1:23">
      <c r="A736" s="4">
        <v>734</v>
      </c>
      <c r="B736" s="4" t="s">
        <v>4421</v>
      </c>
      <c r="C736" s="4" t="s">
        <v>4422</v>
      </c>
      <c r="D736" s="4" t="s">
        <v>4423</v>
      </c>
      <c r="E736" s="4"/>
      <c r="F736" s="4" t="s">
        <v>4424</v>
      </c>
      <c r="G736" s="4" t="s">
        <v>4425</v>
      </c>
      <c r="H736" s="4"/>
      <c r="I736" s="4" t="s">
        <v>1914</v>
      </c>
      <c r="J736" s="4" t="s">
        <v>695</v>
      </c>
      <c r="K736" s="4" t="s">
        <v>4406</v>
      </c>
      <c r="L736" s="18">
        <v>69.8</v>
      </c>
      <c r="M736" s="4" t="s">
        <v>4426</v>
      </c>
      <c r="N736" s="23"/>
      <c r="O736" s="23"/>
      <c r="P736" s="23" t="s">
        <v>4427</v>
      </c>
      <c r="Q736" s="23"/>
      <c r="R736" s="23"/>
      <c r="S736" s="23"/>
      <c r="T736" s="23"/>
      <c r="U736" s="23" t="s">
        <v>1287</v>
      </c>
      <c r="V736" s="4" t="s">
        <v>508</v>
      </c>
      <c r="W736" s="12" t="s">
        <v>31</v>
      </c>
    </row>
    <row r="737" s="1" customFormat="1" spans="1:23">
      <c r="A737" s="4">
        <v>735</v>
      </c>
      <c r="B737" s="4" t="s">
        <v>4428</v>
      </c>
      <c r="C737" s="4" t="s">
        <v>4429</v>
      </c>
      <c r="D737" s="4" t="s">
        <v>4430</v>
      </c>
      <c r="E737" s="4"/>
      <c r="F737" s="4"/>
      <c r="G737" s="4" t="s">
        <v>4431</v>
      </c>
      <c r="H737" s="4"/>
      <c r="I737" s="4" t="s">
        <v>4432</v>
      </c>
      <c r="J737" s="4" t="s">
        <v>503</v>
      </c>
      <c r="K737" s="4" t="s">
        <v>4406</v>
      </c>
      <c r="L737" s="18">
        <v>68</v>
      </c>
      <c r="M737" s="4" t="s">
        <v>742</v>
      </c>
      <c r="N737" s="23"/>
      <c r="O737" s="23"/>
      <c r="P737" s="23" t="s">
        <v>4433</v>
      </c>
      <c r="Q737" s="23"/>
      <c r="R737" s="23"/>
      <c r="S737" s="23"/>
      <c r="T737" s="23"/>
      <c r="U737" s="23" t="s">
        <v>1608</v>
      </c>
      <c r="V737" s="4" t="s">
        <v>508</v>
      </c>
      <c r="W737" s="12" t="s">
        <v>31</v>
      </c>
    </row>
    <row r="738" s="1" customFormat="1" spans="1:23">
      <c r="A738" s="4">
        <v>736</v>
      </c>
      <c r="B738" s="4" t="s">
        <v>4434</v>
      </c>
      <c r="C738" s="4" t="s">
        <v>4435</v>
      </c>
      <c r="D738" s="4"/>
      <c r="E738" s="4"/>
      <c r="F738" s="4"/>
      <c r="G738" s="4" t="s">
        <v>836</v>
      </c>
      <c r="H738" s="4"/>
      <c r="I738" s="4" t="s">
        <v>837</v>
      </c>
      <c r="J738" s="4" t="s">
        <v>503</v>
      </c>
      <c r="K738" s="4" t="s">
        <v>4406</v>
      </c>
      <c r="L738" s="18">
        <v>36</v>
      </c>
      <c r="M738" s="4" t="s">
        <v>4436</v>
      </c>
      <c r="N738" s="23"/>
      <c r="O738" s="23"/>
      <c r="P738" s="23" t="s">
        <v>4437</v>
      </c>
      <c r="Q738" s="23"/>
      <c r="R738" s="23"/>
      <c r="S738" s="23"/>
      <c r="T738" s="23"/>
      <c r="U738" s="23" t="s">
        <v>514</v>
      </c>
      <c r="V738" s="4" t="s">
        <v>508</v>
      </c>
      <c r="W738" s="12" t="s">
        <v>31</v>
      </c>
    </row>
    <row r="739" s="1" customFormat="1" spans="1:23">
      <c r="A739" s="4">
        <v>737</v>
      </c>
      <c r="B739" s="4" t="s">
        <v>4438</v>
      </c>
      <c r="C739" s="4" t="s">
        <v>4439</v>
      </c>
      <c r="D739" s="4" t="s">
        <v>4440</v>
      </c>
      <c r="E739" s="4"/>
      <c r="F739" s="4"/>
      <c r="G739" s="4" t="s">
        <v>4441</v>
      </c>
      <c r="H739" s="4"/>
      <c r="I739" s="4" t="s">
        <v>203</v>
      </c>
      <c r="J739" s="4" t="s">
        <v>1985</v>
      </c>
      <c r="K739" s="4" t="s">
        <v>4406</v>
      </c>
      <c r="L739" s="18">
        <v>48</v>
      </c>
      <c r="M739" s="4" t="s">
        <v>1986</v>
      </c>
      <c r="N739" s="23"/>
      <c r="O739" s="23"/>
      <c r="P739" s="23" t="s">
        <v>4442</v>
      </c>
      <c r="Q739" s="23"/>
      <c r="R739" s="23"/>
      <c r="S739" s="23"/>
      <c r="T739" s="23"/>
      <c r="U739" s="23" t="s">
        <v>1618</v>
      </c>
      <c r="V739" s="4" t="s">
        <v>508</v>
      </c>
      <c r="W739" s="12" t="s">
        <v>31</v>
      </c>
    </row>
    <row r="740" s="1" customFormat="1" spans="1:23">
      <c r="A740" s="4">
        <v>738</v>
      </c>
      <c r="B740" s="4" t="s">
        <v>4443</v>
      </c>
      <c r="C740" s="4" t="s">
        <v>4444</v>
      </c>
      <c r="D740" s="4"/>
      <c r="E740" s="4" t="s">
        <v>4445</v>
      </c>
      <c r="F740" s="4"/>
      <c r="G740" s="4" t="s">
        <v>4446</v>
      </c>
      <c r="H740" s="4"/>
      <c r="I740" s="4" t="s">
        <v>52</v>
      </c>
      <c r="J740" s="4" t="s">
        <v>503</v>
      </c>
      <c r="K740" s="4" t="s">
        <v>4406</v>
      </c>
      <c r="L740" s="18">
        <v>69</v>
      </c>
      <c r="M740" s="4" t="s">
        <v>3220</v>
      </c>
      <c r="N740" s="23"/>
      <c r="O740" s="23"/>
      <c r="P740" s="23" t="s">
        <v>4447</v>
      </c>
      <c r="Q740" s="23"/>
      <c r="R740" s="23"/>
      <c r="S740" s="23"/>
      <c r="T740" s="23"/>
      <c r="U740" s="23" t="s">
        <v>4448</v>
      </c>
      <c r="V740" s="4" t="s">
        <v>508</v>
      </c>
      <c r="W740" s="12" t="s">
        <v>31</v>
      </c>
    </row>
    <row r="741" s="1" customFormat="1" spans="1:23">
      <c r="A741" s="4">
        <v>739</v>
      </c>
      <c r="B741" s="4" t="s">
        <v>4449</v>
      </c>
      <c r="C741" s="4" t="s">
        <v>4450</v>
      </c>
      <c r="D741" s="4"/>
      <c r="E741" s="4"/>
      <c r="F741" s="4"/>
      <c r="G741" s="4" t="s">
        <v>4451</v>
      </c>
      <c r="H741" s="4" t="s">
        <v>437</v>
      </c>
      <c r="I741" s="4" t="s">
        <v>858</v>
      </c>
      <c r="J741" s="4" t="s">
        <v>503</v>
      </c>
      <c r="K741" s="4" t="s">
        <v>4406</v>
      </c>
      <c r="L741" s="18">
        <v>118</v>
      </c>
      <c r="M741" s="4" t="s">
        <v>4452</v>
      </c>
      <c r="N741" s="23"/>
      <c r="O741" s="23" t="s">
        <v>4453</v>
      </c>
      <c r="P741" s="23" t="s">
        <v>4454</v>
      </c>
      <c r="Q741" s="23"/>
      <c r="R741" s="23"/>
      <c r="S741" s="23"/>
      <c r="T741" s="23"/>
      <c r="U741" s="23" t="s">
        <v>527</v>
      </c>
      <c r="V741" s="4" t="s">
        <v>508</v>
      </c>
      <c r="W741" s="12" t="s">
        <v>31</v>
      </c>
    </row>
    <row r="742" s="1" customFormat="1" spans="1:23">
      <c r="A742" s="4">
        <v>740</v>
      </c>
      <c r="B742" s="4" t="s">
        <v>4455</v>
      </c>
      <c r="C742" s="4" t="s">
        <v>4456</v>
      </c>
      <c r="D742" s="4"/>
      <c r="E742" s="4"/>
      <c r="F742" s="4"/>
      <c r="G742" s="4" t="s">
        <v>4457</v>
      </c>
      <c r="H742" s="4"/>
      <c r="I742" s="4" t="s">
        <v>518</v>
      </c>
      <c r="J742" s="4" t="s">
        <v>503</v>
      </c>
      <c r="K742" s="4" t="s">
        <v>4406</v>
      </c>
      <c r="L742" s="18">
        <v>18</v>
      </c>
      <c r="M742" s="4" t="s">
        <v>1718</v>
      </c>
      <c r="N742" s="23"/>
      <c r="O742" s="23"/>
      <c r="P742" s="23" t="s">
        <v>4458</v>
      </c>
      <c r="Q742" s="23"/>
      <c r="R742" s="23"/>
      <c r="S742" s="23"/>
      <c r="T742" s="23"/>
      <c r="U742" s="23" t="s">
        <v>527</v>
      </c>
      <c r="V742" s="4" t="s">
        <v>508</v>
      </c>
      <c r="W742" s="12" t="s">
        <v>31</v>
      </c>
    </row>
    <row r="743" s="1" customFormat="1" spans="1:23">
      <c r="A743" s="4">
        <v>741</v>
      </c>
      <c r="B743" s="4" t="s">
        <v>4459</v>
      </c>
      <c r="C743" s="4" t="s">
        <v>4460</v>
      </c>
      <c r="D743" s="4"/>
      <c r="E743" s="4"/>
      <c r="F743" s="4"/>
      <c r="G743" s="4" t="s">
        <v>530</v>
      </c>
      <c r="H743" s="4"/>
      <c r="I743" s="4" t="s">
        <v>518</v>
      </c>
      <c r="J743" s="4" t="s">
        <v>503</v>
      </c>
      <c r="K743" s="4" t="s">
        <v>4406</v>
      </c>
      <c r="L743" s="18">
        <v>30</v>
      </c>
      <c r="M743" s="4" t="s">
        <v>629</v>
      </c>
      <c r="N743" s="23"/>
      <c r="O743" s="23"/>
      <c r="P743" s="23" t="s">
        <v>4461</v>
      </c>
      <c r="Q743" s="23"/>
      <c r="R743" s="23"/>
      <c r="S743" s="23"/>
      <c r="T743" s="23"/>
      <c r="U743" s="23" t="s">
        <v>527</v>
      </c>
      <c r="V743" s="4" t="s">
        <v>508</v>
      </c>
      <c r="W743" s="12" t="s">
        <v>31</v>
      </c>
    </row>
    <row r="744" s="1" customFormat="1" spans="1:23">
      <c r="A744" s="4">
        <v>742</v>
      </c>
      <c r="B744" s="4" t="s">
        <v>4462</v>
      </c>
      <c r="C744" s="4" t="s">
        <v>4463</v>
      </c>
      <c r="D744" s="4" t="s">
        <v>4464</v>
      </c>
      <c r="E744" s="4"/>
      <c r="F744" s="4"/>
      <c r="G744" s="4" t="s">
        <v>4465</v>
      </c>
      <c r="H744" s="4"/>
      <c r="I744" s="4" t="s">
        <v>421</v>
      </c>
      <c r="J744" s="4" t="s">
        <v>503</v>
      </c>
      <c r="K744" s="4" t="s">
        <v>4406</v>
      </c>
      <c r="L744" s="18">
        <v>36</v>
      </c>
      <c r="M744" s="4" t="s">
        <v>1640</v>
      </c>
      <c r="N744" s="23"/>
      <c r="O744" s="23"/>
      <c r="P744" s="23" t="s">
        <v>4466</v>
      </c>
      <c r="Q744" s="23"/>
      <c r="R744" s="23"/>
      <c r="S744" s="23"/>
      <c r="T744" s="23"/>
      <c r="U744" s="23" t="s">
        <v>527</v>
      </c>
      <c r="V744" s="4" t="s">
        <v>508</v>
      </c>
      <c r="W744" s="12" t="s">
        <v>31</v>
      </c>
    </row>
    <row r="745" s="1" customFormat="1" spans="1:23">
      <c r="A745" s="4">
        <v>743</v>
      </c>
      <c r="B745" s="4" t="s">
        <v>4467</v>
      </c>
      <c r="C745" s="4" t="s">
        <v>4468</v>
      </c>
      <c r="D745" s="4"/>
      <c r="E745" s="4"/>
      <c r="F745" s="4"/>
      <c r="G745" s="4" t="s">
        <v>4469</v>
      </c>
      <c r="H745" s="4"/>
      <c r="I745" s="4" t="s">
        <v>421</v>
      </c>
      <c r="J745" s="4" t="s">
        <v>503</v>
      </c>
      <c r="K745" s="4" t="s">
        <v>4406</v>
      </c>
      <c r="L745" s="18">
        <v>58</v>
      </c>
      <c r="M745" s="4" t="s">
        <v>1228</v>
      </c>
      <c r="N745" s="23"/>
      <c r="O745" s="23" t="s">
        <v>4470</v>
      </c>
      <c r="P745" s="23" t="s">
        <v>4471</v>
      </c>
      <c r="Q745" s="23"/>
      <c r="R745" s="23"/>
      <c r="S745" s="23"/>
      <c r="T745" s="23"/>
      <c r="U745" s="23" t="s">
        <v>3155</v>
      </c>
      <c r="V745" s="4" t="s">
        <v>508</v>
      </c>
      <c r="W745" s="12" t="s">
        <v>31</v>
      </c>
    </row>
    <row r="746" s="1" customFormat="1" spans="1:23">
      <c r="A746" s="4">
        <v>744</v>
      </c>
      <c r="B746" s="4" t="s">
        <v>4472</v>
      </c>
      <c r="C746" s="4" t="s">
        <v>4473</v>
      </c>
      <c r="D746" s="4" t="s">
        <v>4474</v>
      </c>
      <c r="E746" s="4"/>
      <c r="F746" s="4"/>
      <c r="G746" s="4" t="s">
        <v>4475</v>
      </c>
      <c r="H746" s="4"/>
      <c r="I746" s="4" t="s">
        <v>421</v>
      </c>
      <c r="J746" s="4" t="s">
        <v>503</v>
      </c>
      <c r="K746" s="4" t="s">
        <v>4406</v>
      </c>
      <c r="L746" s="18">
        <v>58</v>
      </c>
      <c r="M746" s="4" t="s">
        <v>3552</v>
      </c>
      <c r="N746" s="23"/>
      <c r="O746" s="23"/>
      <c r="P746" s="23" t="s">
        <v>4476</v>
      </c>
      <c r="Q746" s="23"/>
      <c r="R746" s="23"/>
      <c r="S746" s="23"/>
      <c r="T746" s="23"/>
      <c r="U746" s="23" t="s">
        <v>3155</v>
      </c>
      <c r="V746" s="4" t="s">
        <v>508</v>
      </c>
      <c r="W746" s="12" t="s">
        <v>31</v>
      </c>
    </row>
    <row r="747" s="1" customFormat="1" spans="1:23">
      <c r="A747" s="4">
        <v>745</v>
      </c>
      <c r="B747" s="4" t="s">
        <v>4477</v>
      </c>
      <c r="C747" s="4" t="s">
        <v>4478</v>
      </c>
      <c r="D747" s="4"/>
      <c r="E747" s="4"/>
      <c r="F747" s="4"/>
      <c r="G747" s="4" t="s">
        <v>4479</v>
      </c>
      <c r="H747" s="4"/>
      <c r="I747" s="4" t="s">
        <v>275</v>
      </c>
      <c r="J747" s="4" t="s">
        <v>503</v>
      </c>
      <c r="K747" s="4" t="s">
        <v>4406</v>
      </c>
      <c r="L747" s="18">
        <v>95</v>
      </c>
      <c r="M747" s="4" t="s">
        <v>3313</v>
      </c>
      <c r="N747" s="23"/>
      <c r="O747" s="23" t="s">
        <v>4480</v>
      </c>
      <c r="P747" s="23" t="s">
        <v>4481</v>
      </c>
      <c r="Q747" s="23"/>
      <c r="R747" s="23"/>
      <c r="S747" s="23"/>
      <c r="T747" s="23"/>
      <c r="U747" s="23" t="s">
        <v>1311</v>
      </c>
      <c r="V747" s="4" t="s">
        <v>508</v>
      </c>
      <c r="W747" s="12" t="s">
        <v>31</v>
      </c>
    </row>
    <row r="748" s="1" customFormat="1" spans="1:23">
      <c r="A748" s="4">
        <v>746</v>
      </c>
      <c r="B748" s="4" t="s">
        <v>4482</v>
      </c>
      <c r="C748" s="4" t="s">
        <v>4483</v>
      </c>
      <c r="D748" s="4" t="s">
        <v>4484</v>
      </c>
      <c r="E748" s="4"/>
      <c r="F748" s="4"/>
      <c r="G748" s="4" t="s">
        <v>4485</v>
      </c>
      <c r="H748" s="4"/>
      <c r="I748" s="4" t="s">
        <v>2620</v>
      </c>
      <c r="J748" s="4" t="s">
        <v>2480</v>
      </c>
      <c r="K748" s="4" t="s">
        <v>4406</v>
      </c>
      <c r="L748" s="18">
        <v>88</v>
      </c>
      <c r="M748" s="4" t="s">
        <v>4486</v>
      </c>
      <c r="N748" s="23"/>
      <c r="O748" s="23"/>
      <c r="P748" s="23" t="s">
        <v>4487</v>
      </c>
      <c r="Q748" s="23"/>
      <c r="R748" s="23"/>
      <c r="S748" s="23"/>
      <c r="T748" s="23"/>
      <c r="U748" s="23" t="s">
        <v>4488</v>
      </c>
      <c r="V748" s="4" t="s">
        <v>508</v>
      </c>
      <c r="W748" s="12" t="s">
        <v>31</v>
      </c>
    </row>
    <row r="749" s="1" customFormat="1" spans="1:23">
      <c r="A749" s="4">
        <v>747</v>
      </c>
      <c r="B749" s="4" t="s">
        <v>4489</v>
      </c>
      <c r="C749" s="4" t="s">
        <v>2609</v>
      </c>
      <c r="D749" s="4"/>
      <c r="E749" s="4" t="s">
        <v>4490</v>
      </c>
      <c r="F749" s="4" t="s">
        <v>4491</v>
      </c>
      <c r="G749" s="4" t="s">
        <v>2612</v>
      </c>
      <c r="H749" s="4"/>
      <c r="I749" s="4" t="s">
        <v>170</v>
      </c>
      <c r="J749" s="4" t="s">
        <v>503</v>
      </c>
      <c r="K749" s="4" t="s">
        <v>4406</v>
      </c>
      <c r="L749" s="18">
        <v>69.8</v>
      </c>
      <c r="M749" s="4" t="s">
        <v>4492</v>
      </c>
      <c r="N749" s="23"/>
      <c r="O749" s="23"/>
      <c r="P749" s="23" t="s">
        <v>4493</v>
      </c>
      <c r="Q749" s="23"/>
      <c r="R749" s="23"/>
      <c r="S749" s="23"/>
      <c r="T749" s="23"/>
      <c r="U749" s="23" t="s">
        <v>2615</v>
      </c>
      <c r="V749" s="4" t="s">
        <v>508</v>
      </c>
      <c r="W749" s="12" t="s">
        <v>31</v>
      </c>
    </row>
    <row r="750" s="1" customFormat="1" spans="1:23">
      <c r="A750" s="4">
        <v>748</v>
      </c>
      <c r="B750" s="4" t="s">
        <v>4494</v>
      </c>
      <c r="C750" s="4" t="s">
        <v>4495</v>
      </c>
      <c r="D750" s="4" t="s">
        <v>4496</v>
      </c>
      <c r="E750" s="4"/>
      <c r="F750" s="4"/>
      <c r="G750" s="4" t="s">
        <v>4497</v>
      </c>
      <c r="H750" s="4"/>
      <c r="I750" s="4" t="s">
        <v>992</v>
      </c>
      <c r="J750" s="4" t="s">
        <v>993</v>
      </c>
      <c r="K750" s="4" t="s">
        <v>4406</v>
      </c>
      <c r="L750" s="18">
        <v>80</v>
      </c>
      <c r="M750" s="4" t="s">
        <v>3615</v>
      </c>
      <c r="N750" s="23"/>
      <c r="O750" s="23"/>
      <c r="P750" s="23" t="s">
        <v>4498</v>
      </c>
      <c r="Q750" s="23"/>
      <c r="R750" s="23"/>
      <c r="S750" s="23"/>
      <c r="T750" s="23"/>
      <c r="U750" s="23" t="s">
        <v>4499</v>
      </c>
      <c r="V750" s="4" t="s">
        <v>508</v>
      </c>
      <c r="W750" s="12" t="s">
        <v>37</v>
      </c>
    </row>
    <row r="751" s="1" customFormat="1" spans="1:23">
      <c r="A751" s="4">
        <v>749</v>
      </c>
      <c r="B751" s="4" t="s">
        <v>4500</v>
      </c>
      <c r="C751" s="4" t="s">
        <v>4501</v>
      </c>
      <c r="D751" s="4" t="s">
        <v>4502</v>
      </c>
      <c r="E751" s="4"/>
      <c r="F751" s="4"/>
      <c r="G751" s="4" t="s">
        <v>4503</v>
      </c>
      <c r="H751" s="4"/>
      <c r="I751" s="4" t="s">
        <v>2620</v>
      </c>
      <c r="J751" s="4" t="s">
        <v>2480</v>
      </c>
      <c r="K751" s="4" t="s">
        <v>4406</v>
      </c>
      <c r="L751" s="18">
        <v>118</v>
      </c>
      <c r="M751" s="4" t="s">
        <v>4504</v>
      </c>
      <c r="N751" s="23"/>
      <c r="O751" s="23"/>
      <c r="P751" s="23" t="s">
        <v>4505</v>
      </c>
      <c r="Q751" s="23"/>
      <c r="R751" s="23"/>
      <c r="S751" s="23"/>
      <c r="T751" s="23"/>
      <c r="U751" s="23" t="s">
        <v>4506</v>
      </c>
      <c r="V751" s="4" t="s">
        <v>508</v>
      </c>
      <c r="W751" s="12" t="s">
        <v>37</v>
      </c>
    </row>
    <row r="752" s="1" customFormat="1" spans="1:23">
      <c r="A752" s="4">
        <v>750</v>
      </c>
      <c r="B752" s="4" t="s">
        <v>4507</v>
      </c>
      <c r="C752" s="4" t="s">
        <v>4508</v>
      </c>
      <c r="D752" s="4" t="s">
        <v>4509</v>
      </c>
      <c r="E752" s="4"/>
      <c r="F752" s="4"/>
      <c r="G752" s="4" t="s">
        <v>4510</v>
      </c>
      <c r="H752" s="4"/>
      <c r="I752" s="4" t="s">
        <v>35</v>
      </c>
      <c r="J752" s="4" t="s">
        <v>503</v>
      </c>
      <c r="K752" s="4" t="s">
        <v>4406</v>
      </c>
      <c r="L752" s="18">
        <v>55</v>
      </c>
      <c r="M752" s="4" t="s">
        <v>4346</v>
      </c>
      <c r="N752" s="23"/>
      <c r="O752" s="23"/>
      <c r="P752" s="23" t="s">
        <v>4511</v>
      </c>
      <c r="Q752" s="23"/>
      <c r="R752" s="23"/>
      <c r="S752" s="23"/>
      <c r="T752" s="23"/>
      <c r="U752" s="23" t="s">
        <v>2829</v>
      </c>
      <c r="V752" s="4" t="s">
        <v>508</v>
      </c>
      <c r="W752" s="12" t="s">
        <v>37</v>
      </c>
    </row>
    <row r="753" s="1" customFormat="1" spans="1:23">
      <c r="A753" s="4">
        <v>751</v>
      </c>
      <c r="B753" s="4" t="s">
        <v>4512</v>
      </c>
      <c r="C753" s="4" t="s">
        <v>4513</v>
      </c>
      <c r="D753" s="4"/>
      <c r="E753" s="4"/>
      <c r="F753" s="4"/>
      <c r="G753" s="4" t="s">
        <v>4514</v>
      </c>
      <c r="H753" s="4"/>
      <c r="I753" s="4" t="s">
        <v>1647</v>
      </c>
      <c r="J753" s="4" t="s">
        <v>749</v>
      </c>
      <c r="K753" s="4" t="s">
        <v>4406</v>
      </c>
      <c r="L753" s="18">
        <v>49</v>
      </c>
      <c r="M753" s="4" t="s">
        <v>985</v>
      </c>
      <c r="N753" s="23"/>
      <c r="O753" s="23" t="s">
        <v>4515</v>
      </c>
      <c r="P753" s="23" t="s">
        <v>4516</v>
      </c>
      <c r="Q753" s="23"/>
      <c r="R753" s="23"/>
      <c r="S753" s="23"/>
      <c r="T753" s="23"/>
      <c r="U753" s="23" t="s">
        <v>2829</v>
      </c>
      <c r="V753" s="4" t="s">
        <v>508</v>
      </c>
      <c r="W753" s="12" t="s">
        <v>37</v>
      </c>
    </row>
    <row r="754" s="1" customFormat="1" spans="1:23">
      <c r="A754" s="4">
        <v>752</v>
      </c>
      <c r="B754" s="4" t="s">
        <v>4517</v>
      </c>
      <c r="C754" s="4" t="s">
        <v>4518</v>
      </c>
      <c r="D754" s="4" t="s">
        <v>4509</v>
      </c>
      <c r="E754" s="4"/>
      <c r="F754" s="4"/>
      <c r="G754" s="4" t="s">
        <v>4510</v>
      </c>
      <c r="H754" s="4"/>
      <c r="I754" s="4" t="s">
        <v>35</v>
      </c>
      <c r="J754" s="4" t="s">
        <v>503</v>
      </c>
      <c r="K754" s="4" t="s">
        <v>4406</v>
      </c>
      <c r="L754" s="18">
        <v>55</v>
      </c>
      <c r="M754" s="4" t="s">
        <v>742</v>
      </c>
      <c r="N754" s="23"/>
      <c r="O754" s="23"/>
      <c r="P754" s="23" t="s">
        <v>4519</v>
      </c>
      <c r="Q754" s="23"/>
      <c r="R754" s="23"/>
      <c r="S754" s="23"/>
      <c r="T754" s="23"/>
      <c r="U754" s="23" t="s">
        <v>2623</v>
      </c>
      <c r="V754" s="4" t="s">
        <v>508</v>
      </c>
      <c r="W754" s="12" t="s">
        <v>37</v>
      </c>
    </row>
    <row r="755" s="1" customFormat="1" spans="1:23">
      <c r="A755" s="4">
        <v>753</v>
      </c>
      <c r="B755" s="4" t="s">
        <v>4520</v>
      </c>
      <c r="C755" s="4" t="s">
        <v>4521</v>
      </c>
      <c r="D755" s="4"/>
      <c r="E755" s="4"/>
      <c r="F755" s="4"/>
      <c r="G755" s="4" t="s">
        <v>4522</v>
      </c>
      <c r="H755" s="4"/>
      <c r="I755" s="4" t="s">
        <v>1680</v>
      </c>
      <c r="J755" s="4" t="s">
        <v>993</v>
      </c>
      <c r="K755" s="4" t="s">
        <v>4406</v>
      </c>
      <c r="L755" s="18">
        <v>49</v>
      </c>
      <c r="M755" s="4" t="s">
        <v>4523</v>
      </c>
      <c r="N755" s="23"/>
      <c r="O755" s="23"/>
      <c r="P755" s="23" t="s">
        <v>4524</v>
      </c>
      <c r="Q755" s="23"/>
      <c r="R755" s="23"/>
      <c r="S755" s="23"/>
      <c r="T755" s="23"/>
      <c r="U755" s="23" t="s">
        <v>4525</v>
      </c>
      <c r="V755" s="4" t="s">
        <v>508</v>
      </c>
      <c r="W755" s="12" t="s">
        <v>37</v>
      </c>
    </row>
    <row r="756" s="1" customFormat="1" spans="1:23">
      <c r="A756" s="4">
        <v>754</v>
      </c>
      <c r="B756" s="4" t="s">
        <v>4526</v>
      </c>
      <c r="C756" s="4" t="s">
        <v>4527</v>
      </c>
      <c r="D756" s="4" t="s">
        <v>4528</v>
      </c>
      <c r="E756" s="4" t="s">
        <v>4445</v>
      </c>
      <c r="F756" s="4"/>
      <c r="G756" s="4" t="s">
        <v>4529</v>
      </c>
      <c r="H756" s="4"/>
      <c r="I756" s="4" t="s">
        <v>1680</v>
      </c>
      <c r="J756" s="4" t="s">
        <v>993</v>
      </c>
      <c r="K756" s="4" t="s">
        <v>4406</v>
      </c>
      <c r="L756" s="18">
        <v>98</v>
      </c>
      <c r="M756" s="4" t="s">
        <v>4530</v>
      </c>
      <c r="N756" s="23"/>
      <c r="O756" s="23"/>
      <c r="P756" s="23" t="s">
        <v>4531</v>
      </c>
      <c r="Q756" s="23"/>
      <c r="R756" s="23"/>
      <c r="S756" s="23"/>
      <c r="T756" s="23"/>
      <c r="U756" s="23" t="s">
        <v>4532</v>
      </c>
      <c r="V756" s="4" t="s">
        <v>508</v>
      </c>
      <c r="W756" s="12" t="s">
        <v>37</v>
      </c>
    </row>
    <row r="757" s="1" customFormat="1" spans="1:23">
      <c r="A757" s="4">
        <v>755</v>
      </c>
      <c r="B757" s="4" t="s">
        <v>4533</v>
      </c>
      <c r="C757" s="4" t="s">
        <v>4534</v>
      </c>
      <c r="D757" s="4"/>
      <c r="E757" s="4"/>
      <c r="F757" s="4"/>
      <c r="G757" s="4" t="s">
        <v>4535</v>
      </c>
      <c r="H757" s="4"/>
      <c r="I757" s="4" t="s">
        <v>62</v>
      </c>
      <c r="J757" s="4" t="s">
        <v>503</v>
      </c>
      <c r="K757" s="4" t="s">
        <v>4406</v>
      </c>
      <c r="L757" s="18">
        <v>49</v>
      </c>
      <c r="M757" s="4" t="s">
        <v>4007</v>
      </c>
      <c r="N757" s="23"/>
      <c r="O757" s="23"/>
      <c r="P757" s="23" t="s">
        <v>4536</v>
      </c>
      <c r="Q757" s="23"/>
      <c r="R757" s="23"/>
      <c r="S757" s="23"/>
      <c r="T757" s="23"/>
      <c r="U757" s="23" t="s">
        <v>1657</v>
      </c>
      <c r="V757" s="4" t="s">
        <v>508</v>
      </c>
      <c r="W757" s="12" t="s">
        <v>37</v>
      </c>
    </row>
    <row r="758" s="1" customFormat="1" spans="1:23">
      <c r="A758" s="4">
        <v>756</v>
      </c>
      <c r="B758" s="4" t="s">
        <v>4537</v>
      </c>
      <c r="C758" s="4" t="s">
        <v>4538</v>
      </c>
      <c r="D758" s="4" t="s">
        <v>4539</v>
      </c>
      <c r="E758" s="4"/>
      <c r="F758" s="4"/>
      <c r="G758" s="4" t="s">
        <v>4540</v>
      </c>
      <c r="H758" s="4"/>
      <c r="I758" s="4" t="s">
        <v>107</v>
      </c>
      <c r="J758" s="4" t="s">
        <v>503</v>
      </c>
      <c r="K758" s="4" t="s">
        <v>4406</v>
      </c>
      <c r="L758" s="18">
        <v>79.8</v>
      </c>
      <c r="M758" s="4" t="s">
        <v>4541</v>
      </c>
      <c r="N758" s="23"/>
      <c r="O758" s="23"/>
      <c r="P758" s="23" t="s">
        <v>4542</v>
      </c>
      <c r="Q758" s="23"/>
      <c r="R758" s="23"/>
      <c r="S758" s="23"/>
      <c r="T758" s="23"/>
      <c r="U758" s="23" t="s">
        <v>1318</v>
      </c>
      <c r="V758" s="4" t="s">
        <v>508</v>
      </c>
      <c r="W758" s="12" t="s">
        <v>37</v>
      </c>
    </row>
    <row r="759" s="1" customFormat="1" spans="1:23">
      <c r="A759" s="4">
        <v>757</v>
      </c>
      <c r="B759" s="4" t="s">
        <v>4543</v>
      </c>
      <c r="C759" s="4" t="s">
        <v>4544</v>
      </c>
      <c r="D759" s="4"/>
      <c r="E759" s="4"/>
      <c r="F759" s="4"/>
      <c r="G759" s="4" t="s">
        <v>4545</v>
      </c>
      <c r="H759" s="4"/>
      <c r="I759" s="4" t="s">
        <v>35</v>
      </c>
      <c r="J759" s="4" t="s">
        <v>503</v>
      </c>
      <c r="K759" s="4" t="s">
        <v>4406</v>
      </c>
      <c r="L759" s="18">
        <v>39</v>
      </c>
      <c r="M759" s="4" t="s">
        <v>4546</v>
      </c>
      <c r="N759" s="23"/>
      <c r="O759" s="23" t="s">
        <v>4547</v>
      </c>
      <c r="P759" s="23" t="s">
        <v>4548</v>
      </c>
      <c r="Q759" s="23"/>
      <c r="R759" s="23"/>
      <c r="S759" s="23"/>
      <c r="T759" s="23"/>
      <c r="U759" s="23" t="s">
        <v>4549</v>
      </c>
      <c r="V759" s="4" t="s">
        <v>508</v>
      </c>
      <c r="W759" s="12" t="s">
        <v>37</v>
      </c>
    </row>
    <row r="760" s="1" customFormat="1" spans="1:23">
      <c r="A760" s="4">
        <v>758</v>
      </c>
      <c r="B760" s="4" t="s">
        <v>4550</v>
      </c>
      <c r="C760" s="4" t="s">
        <v>4551</v>
      </c>
      <c r="D760" s="4" t="s">
        <v>1480</v>
      </c>
      <c r="E760" s="4"/>
      <c r="F760" s="4"/>
      <c r="G760" s="4" t="s">
        <v>4552</v>
      </c>
      <c r="H760" s="4"/>
      <c r="I760" s="4" t="s">
        <v>107</v>
      </c>
      <c r="J760" s="4" t="s">
        <v>503</v>
      </c>
      <c r="K760" s="4" t="s">
        <v>4406</v>
      </c>
      <c r="L760" s="18">
        <v>58</v>
      </c>
      <c r="M760" s="4" t="s">
        <v>3220</v>
      </c>
      <c r="N760" s="23"/>
      <c r="O760" s="23" t="s">
        <v>4553</v>
      </c>
      <c r="P760" s="23" t="s">
        <v>4554</v>
      </c>
      <c r="Q760" s="23"/>
      <c r="R760" s="23"/>
      <c r="S760" s="23"/>
      <c r="T760" s="23"/>
      <c r="U760" s="23" t="s">
        <v>1664</v>
      </c>
      <c r="V760" s="4" t="s">
        <v>508</v>
      </c>
      <c r="W760" s="12" t="s">
        <v>37</v>
      </c>
    </row>
    <row r="761" s="1" customFormat="1" spans="1:23">
      <c r="A761" s="4">
        <v>759</v>
      </c>
      <c r="B761" s="4" t="s">
        <v>4555</v>
      </c>
      <c r="C761" s="4" t="s">
        <v>4556</v>
      </c>
      <c r="D761" s="4" t="s">
        <v>4557</v>
      </c>
      <c r="E761" s="4"/>
      <c r="F761" s="4"/>
      <c r="G761" s="4" t="s">
        <v>4558</v>
      </c>
      <c r="H761" s="4"/>
      <c r="I761" s="4" t="s">
        <v>35</v>
      </c>
      <c r="J761" s="4" t="s">
        <v>503</v>
      </c>
      <c r="K761" s="4" t="s">
        <v>4406</v>
      </c>
      <c r="L761" s="18">
        <v>78</v>
      </c>
      <c r="M761" s="4" t="s">
        <v>4559</v>
      </c>
      <c r="N761" s="23"/>
      <c r="O761" s="23"/>
      <c r="P761" s="23" t="s">
        <v>4560</v>
      </c>
      <c r="Q761" s="23"/>
      <c r="R761" s="23"/>
      <c r="S761" s="23"/>
      <c r="T761" s="23"/>
      <c r="U761" s="23" t="s">
        <v>1664</v>
      </c>
      <c r="V761" s="4" t="s">
        <v>508</v>
      </c>
      <c r="W761" s="12" t="s">
        <v>37</v>
      </c>
    </row>
    <row r="762" s="1" customFormat="1" spans="1:23">
      <c r="A762" s="4">
        <v>760</v>
      </c>
      <c r="B762" s="4" t="s">
        <v>4561</v>
      </c>
      <c r="C762" s="4" t="s">
        <v>4562</v>
      </c>
      <c r="D762" s="4"/>
      <c r="E762" s="4"/>
      <c r="F762" s="4"/>
      <c r="G762" s="4" t="s">
        <v>4563</v>
      </c>
      <c r="H762" s="4"/>
      <c r="I762" s="4" t="s">
        <v>107</v>
      </c>
      <c r="J762" s="4" t="s">
        <v>503</v>
      </c>
      <c r="K762" s="4" t="s">
        <v>4406</v>
      </c>
      <c r="L762" s="18">
        <v>79</v>
      </c>
      <c r="M762" s="4" t="s">
        <v>4564</v>
      </c>
      <c r="N762" s="23"/>
      <c r="O762" s="23"/>
      <c r="P762" s="23" t="s">
        <v>4565</v>
      </c>
      <c r="Q762" s="23"/>
      <c r="R762" s="23"/>
      <c r="S762" s="23"/>
      <c r="T762" s="23"/>
      <c r="U762" s="23" t="s">
        <v>1324</v>
      </c>
      <c r="V762" s="4" t="s">
        <v>508</v>
      </c>
      <c r="W762" s="12" t="s">
        <v>37</v>
      </c>
    </row>
    <row r="763" s="1" customFormat="1" spans="1:23">
      <c r="A763" s="4">
        <v>761</v>
      </c>
      <c r="B763" s="4" t="s">
        <v>4566</v>
      </c>
      <c r="C763" s="4" t="s">
        <v>4567</v>
      </c>
      <c r="D763" s="4"/>
      <c r="E763" s="4"/>
      <c r="F763" s="4"/>
      <c r="G763" s="4" t="s">
        <v>4568</v>
      </c>
      <c r="H763" s="4"/>
      <c r="I763" s="4" t="s">
        <v>35</v>
      </c>
      <c r="J763" s="4" t="s">
        <v>503</v>
      </c>
      <c r="K763" s="4" t="s">
        <v>4406</v>
      </c>
      <c r="L763" s="18">
        <v>89</v>
      </c>
      <c r="M763" s="4" t="s">
        <v>4569</v>
      </c>
      <c r="N763" s="23"/>
      <c r="O763" s="23"/>
      <c r="P763" s="23" t="s">
        <v>4570</v>
      </c>
      <c r="Q763" s="23"/>
      <c r="R763" s="23"/>
      <c r="S763" s="23"/>
      <c r="T763" s="23"/>
      <c r="U763" s="23" t="s">
        <v>1332</v>
      </c>
      <c r="V763" s="4" t="s">
        <v>508</v>
      </c>
      <c r="W763" s="12" t="s">
        <v>37</v>
      </c>
    </row>
    <row r="764" s="1" customFormat="1" spans="1:23">
      <c r="A764" s="4">
        <v>762</v>
      </c>
      <c r="B764" s="4" t="s">
        <v>4571</v>
      </c>
      <c r="C764" s="4" t="s">
        <v>4572</v>
      </c>
      <c r="D764" s="4"/>
      <c r="E764" s="4"/>
      <c r="F764" s="4"/>
      <c r="G764" s="4" t="s">
        <v>4573</v>
      </c>
      <c r="H764" s="4"/>
      <c r="I764" s="4" t="s">
        <v>294</v>
      </c>
      <c r="J764" s="4" t="s">
        <v>969</v>
      </c>
      <c r="K764" s="4" t="s">
        <v>4406</v>
      </c>
      <c r="L764" s="18">
        <v>57</v>
      </c>
      <c r="M764" s="4" t="s">
        <v>4574</v>
      </c>
      <c r="N764" s="23"/>
      <c r="O764" s="23" t="s">
        <v>4575</v>
      </c>
      <c r="P764" s="23" t="s">
        <v>4576</v>
      </c>
      <c r="Q764" s="23"/>
      <c r="R764" s="23"/>
      <c r="S764" s="23"/>
      <c r="T764" s="23"/>
      <c r="U764" s="23" t="s">
        <v>1332</v>
      </c>
      <c r="V764" s="4" t="s">
        <v>508</v>
      </c>
      <c r="W764" s="12" t="s">
        <v>37</v>
      </c>
    </row>
    <row r="765" s="1" customFormat="1" spans="1:23">
      <c r="A765" s="4">
        <v>763</v>
      </c>
      <c r="B765" s="4" t="s">
        <v>4577</v>
      </c>
      <c r="C765" s="4" t="s">
        <v>4578</v>
      </c>
      <c r="D765" s="4"/>
      <c r="E765" s="4"/>
      <c r="F765" s="4"/>
      <c r="G765" s="4" t="s">
        <v>4579</v>
      </c>
      <c r="H765" s="4"/>
      <c r="I765" s="4" t="s">
        <v>1329</v>
      </c>
      <c r="J765" s="4" t="s">
        <v>503</v>
      </c>
      <c r="K765" s="4" t="s">
        <v>4406</v>
      </c>
      <c r="L765" s="18">
        <v>52</v>
      </c>
      <c r="M765" s="4" t="s">
        <v>4007</v>
      </c>
      <c r="N765" s="23"/>
      <c r="O765" s="23"/>
      <c r="P765" s="23" t="s">
        <v>4580</v>
      </c>
      <c r="Q765" s="23"/>
      <c r="R765" s="23"/>
      <c r="S765" s="23"/>
      <c r="T765" s="23"/>
      <c r="U765" s="23" t="s">
        <v>4581</v>
      </c>
      <c r="V765" s="4" t="s">
        <v>508</v>
      </c>
      <c r="W765" s="12" t="s">
        <v>37</v>
      </c>
    </row>
    <row r="766" s="1" customFormat="1" spans="1:23">
      <c r="A766" s="4">
        <v>764</v>
      </c>
      <c r="B766" s="4" t="s">
        <v>4582</v>
      </c>
      <c r="C766" s="4" t="s">
        <v>4583</v>
      </c>
      <c r="D766" s="4" t="s">
        <v>4584</v>
      </c>
      <c r="E766" s="4"/>
      <c r="F766" s="4"/>
      <c r="G766" s="4" t="s">
        <v>4585</v>
      </c>
      <c r="H766" s="4" t="s">
        <v>1745</v>
      </c>
      <c r="I766" s="4" t="s">
        <v>35</v>
      </c>
      <c r="J766" s="4" t="s">
        <v>503</v>
      </c>
      <c r="K766" s="4" t="s">
        <v>4406</v>
      </c>
      <c r="L766" s="18">
        <v>69</v>
      </c>
      <c r="M766" s="4" t="s">
        <v>4586</v>
      </c>
      <c r="N766" s="23"/>
      <c r="O766" s="23"/>
      <c r="P766" s="23" t="s">
        <v>4587</v>
      </c>
      <c r="Q766" s="23"/>
      <c r="R766" s="23"/>
      <c r="S766" s="23"/>
      <c r="T766" s="23"/>
      <c r="U766" s="23" t="s">
        <v>558</v>
      </c>
      <c r="V766" s="4" t="s">
        <v>508</v>
      </c>
      <c r="W766" s="12" t="s">
        <v>37</v>
      </c>
    </row>
    <row r="767" s="1" customFormat="1" spans="1:23">
      <c r="A767" s="4">
        <v>765</v>
      </c>
      <c r="B767" s="4" t="s">
        <v>4588</v>
      </c>
      <c r="C767" s="4" t="s">
        <v>4589</v>
      </c>
      <c r="D767" s="4" t="s">
        <v>3558</v>
      </c>
      <c r="E767" s="4"/>
      <c r="F767" s="4"/>
      <c r="G767" s="4" t="s">
        <v>4590</v>
      </c>
      <c r="H767" s="4"/>
      <c r="I767" s="4" t="s">
        <v>107</v>
      </c>
      <c r="J767" s="4" t="s">
        <v>503</v>
      </c>
      <c r="K767" s="4" t="s">
        <v>4406</v>
      </c>
      <c r="L767" s="18">
        <v>69.8</v>
      </c>
      <c r="M767" s="4" t="s">
        <v>1330</v>
      </c>
      <c r="N767" s="23"/>
      <c r="O767" s="23" t="s">
        <v>4047</v>
      </c>
      <c r="P767" s="23" t="s">
        <v>4591</v>
      </c>
      <c r="Q767" s="23"/>
      <c r="R767" s="23"/>
      <c r="S767" s="23"/>
      <c r="T767" s="23"/>
      <c r="U767" s="23" t="s">
        <v>558</v>
      </c>
      <c r="V767" s="4" t="s">
        <v>508</v>
      </c>
      <c r="W767" s="12" t="s">
        <v>37</v>
      </c>
    </row>
    <row r="768" s="1" customFormat="1" spans="1:23">
      <c r="A768" s="4">
        <v>766</v>
      </c>
      <c r="B768" s="4" t="s">
        <v>4592</v>
      </c>
      <c r="C768" s="4" t="s">
        <v>4593</v>
      </c>
      <c r="D768" s="4" t="s">
        <v>4594</v>
      </c>
      <c r="E768" s="4"/>
      <c r="F768" s="4"/>
      <c r="G768" s="4" t="s">
        <v>4595</v>
      </c>
      <c r="H768" s="4"/>
      <c r="I768" s="4" t="s">
        <v>35</v>
      </c>
      <c r="J768" s="4" t="s">
        <v>503</v>
      </c>
      <c r="K768" s="4" t="s">
        <v>4406</v>
      </c>
      <c r="L768" s="18">
        <v>69</v>
      </c>
      <c r="M768" s="4" t="s">
        <v>4596</v>
      </c>
      <c r="N768" s="23"/>
      <c r="O768" s="23"/>
      <c r="P768" s="23" t="s">
        <v>4597</v>
      </c>
      <c r="Q768" s="23"/>
      <c r="R768" s="23"/>
      <c r="S768" s="23"/>
      <c r="T768" s="23"/>
      <c r="U768" s="23" t="s">
        <v>558</v>
      </c>
      <c r="V768" s="4" t="s">
        <v>508</v>
      </c>
      <c r="W768" s="12" t="s">
        <v>37</v>
      </c>
    </row>
    <row r="769" s="1" customFormat="1" spans="1:23">
      <c r="A769" s="4">
        <v>767</v>
      </c>
      <c r="B769" s="4" t="s">
        <v>4598</v>
      </c>
      <c r="C769" s="4" t="s">
        <v>4599</v>
      </c>
      <c r="D769" s="4"/>
      <c r="E769" s="4"/>
      <c r="F769" s="4"/>
      <c r="G769" s="4" t="s">
        <v>4600</v>
      </c>
      <c r="H769" s="4"/>
      <c r="I769" s="4" t="s">
        <v>4601</v>
      </c>
      <c r="J769" s="4" t="s">
        <v>503</v>
      </c>
      <c r="K769" s="4" t="s">
        <v>4406</v>
      </c>
      <c r="L769" s="18">
        <v>55</v>
      </c>
      <c r="M769" s="4" t="s">
        <v>4007</v>
      </c>
      <c r="N769" s="23"/>
      <c r="O769" s="23"/>
      <c r="P769" s="23" t="s">
        <v>4602</v>
      </c>
      <c r="Q769" s="23"/>
      <c r="R769" s="23"/>
      <c r="S769" s="23"/>
      <c r="T769" s="23"/>
      <c r="U769" s="23" t="s">
        <v>558</v>
      </c>
      <c r="V769" s="4" t="s">
        <v>508</v>
      </c>
      <c r="W769" s="12" t="s">
        <v>37</v>
      </c>
    </row>
    <row r="770" s="1" customFormat="1" spans="1:23">
      <c r="A770" s="4">
        <v>768</v>
      </c>
      <c r="B770" s="4" t="s">
        <v>4603</v>
      </c>
      <c r="C770" s="4" t="s">
        <v>4604</v>
      </c>
      <c r="D770" s="4" t="s">
        <v>4605</v>
      </c>
      <c r="E770" s="4"/>
      <c r="F770" s="4"/>
      <c r="G770" s="4" t="s">
        <v>4606</v>
      </c>
      <c r="H770" s="4"/>
      <c r="I770" s="4" t="s">
        <v>4607</v>
      </c>
      <c r="J770" s="4" t="s">
        <v>503</v>
      </c>
      <c r="K770" s="4" t="s">
        <v>4406</v>
      </c>
      <c r="L770" s="18">
        <v>48</v>
      </c>
      <c r="M770" s="4" t="s">
        <v>1901</v>
      </c>
      <c r="N770" s="23"/>
      <c r="O770" s="23"/>
      <c r="P770" s="23" t="s">
        <v>4608</v>
      </c>
      <c r="Q770" s="23"/>
      <c r="R770" s="23"/>
      <c r="S770" s="23"/>
      <c r="T770" s="23"/>
      <c r="U770" s="23" t="s">
        <v>558</v>
      </c>
      <c r="V770" s="4" t="s">
        <v>508</v>
      </c>
      <c r="W770" s="12" t="s">
        <v>37</v>
      </c>
    </row>
    <row r="771" s="1" customFormat="1" spans="1:23">
      <c r="A771" s="4">
        <v>769</v>
      </c>
      <c r="B771" s="4" t="s">
        <v>4609</v>
      </c>
      <c r="C771" s="4" t="s">
        <v>4610</v>
      </c>
      <c r="D771" s="4" t="s">
        <v>4611</v>
      </c>
      <c r="E771" s="4"/>
      <c r="F771" s="4"/>
      <c r="G771" s="4" t="s">
        <v>4612</v>
      </c>
      <c r="H771" s="4"/>
      <c r="I771" s="4" t="s">
        <v>124</v>
      </c>
      <c r="J771" s="4" t="s">
        <v>503</v>
      </c>
      <c r="K771" s="4" t="s">
        <v>4406</v>
      </c>
      <c r="L771" s="18">
        <v>59</v>
      </c>
      <c r="M771" s="4" t="s">
        <v>2239</v>
      </c>
      <c r="N771" s="23"/>
      <c r="O771" s="23"/>
      <c r="P771" s="23" t="s">
        <v>4613</v>
      </c>
      <c r="Q771" s="23"/>
      <c r="R771" s="23"/>
      <c r="S771" s="23"/>
      <c r="T771" s="23"/>
      <c r="U771" s="23" t="s">
        <v>558</v>
      </c>
      <c r="V771" s="4" t="s">
        <v>508</v>
      </c>
      <c r="W771" s="12" t="s">
        <v>37</v>
      </c>
    </row>
    <row r="772" s="1" customFormat="1" spans="1:23">
      <c r="A772" s="4">
        <v>770</v>
      </c>
      <c r="B772" s="4" t="s">
        <v>4614</v>
      </c>
      <c r="C772" s="4" t="s">
        <v>4615</v>
      </c>
      <c r="D772" s="4"/>
      <c r="E772" s="4"/>
      <c r="F772" s="4"/>
      <c r="G772" s="4" t="s">
        <v>4616</v>
      </c>
      <c r="H772" s="4"/>
      <c r="I772" s="4" t="s">
        <v>4601</v>
      </c>
      <c r="J772" s="4" t="s">
        <v>503</v>
      </c>
      <c r="K772" s="4" t="s">
        <v>4406</v>
      </c>
      <c r="L772" s="18">
        <v>48</v>
      </c>
      <c r="M772" s="4" t="s">
        <v>4574</v>
      </c>
      <c r="N772" s="23"/>
      <c r="O772" s="23"/>
      <c r="P772" s="23" t="s">
        <v>4617</v>
      </c>
      <c r="Q772" s="23"/>
      <c r="R772" s="23"/>
      <c r="S772" s="23"/>
      <c r="T772" s="23"/>
      <c r="U772" s="23" t="s">
        <v>4618</v>
      </c>
      <c r="V772" s="4" t="s">
        <v>508</v>
      </c>
      <c r="W772" s="12" t="s">
        <v>37</v>
      </c>
    </row>
    <row r="773" s="1" customFormat="1" spans="1:23">
      <c r="A773" s="4">
        <v>771</v>
      </c>
      <c r="B773" s="4" t="s">
        <v>4619</v>
      </c>
      <c r="C773" s="4" t="s">
        <v>2226</v>
      </c>
      <c r="D773" s="4" t="s">
        <v>4620</v>
      </c>
      <c r="E773" s="4"/>
      <c r="F773" s="4"/>
      <c r="G773" s="4" t="s">
        <v>4621</v>
      </c>
      <c r="H773" s="4"/>
      <c r="I773" s="4" t="s">
        <v>4622</v>
      </c>
      <c r="J773" s="4" t="s">
        <v>2136</v>
      </c>
      <c r="K773" s="4" t="s">
        <v>4406</v>
      </c>
      <c r="L773" s="18">
        <v>58</v>
      </c>
      <c r="M773" s="4" t="s">
        <v>4623</v>
      </c>
      <c r="N773" s="23"/>
      <c r="O773" s="23"/>
      <c r="P773" s="23" t="s">
        <v>4624</v>
      </c>
      <c r="Q773" s="23"/>
      <c r="R773" s="23"/>
      <c r="S773" s="23"/>
      <c r="T773" s="23"/>
      <c r="U773" s="23" t="s">
        <v>2230</v>
      </c>
      <c r="V773" s="4" t="s">
        <v>508</v>
      </c>
      <c r="W773" s="12" t="s">
        <v>37</v>
      </c>
    </row>
    <row r="774" s="1" customFormat="1" spans="1:23">
      <c r="A774" s="4">
        <v>772</v>
      </c>
      <c r="B774" s="4" t="s">
        <v>4625</v>
      </c>
      <c r="C774" s="4" t="s">
        <v>4626</v>
      </c>
      <c r="D774" s="4"/>
      <c r="E774" s="4"/>
      <c r="F774" s="4"/>
      <c r="G774" s="4" t="s">
        <v>4627</v>
      </c>
      <c r="H774" s="4"/>
      <c r="I774" s="4" t="s">
        <v>1753</v>
      </c>
      <c r="J774" s="4" t="s">
        <v>503</v>
      </c>
      <c r="K774" s="4" t="s">
        <v>4406</v>
      </c>
      <c r="L774" s="18">
        <v>49.8</v>
      </c>
      <c r="M774" s="4" t="s">
        <v>3229</v>
      </c>
      <c r="N774" s="23"/>
      <c r="O774" s="23" t="s">
        <v>4628</v>
      </c>
      <c r="P774" s="23" t="s">
        <v>4629</v>
      </c>
      <c r="Q774" s="23"/>
      <c r="R774" s="23"/>
      <c r="S774" s="23"/>
      <c r="T774" s="23"/>
      <c r="U774" s="23" t="s">
        <v>947</v>
      </c>
      <c r="V774" s="4" t="s">
        <v>508</v>
      </c>
      <c r="W774" s="12" t="s">
        <v>37</v>
      </c>
    </row>
    <row r="775" s="1" customFormat="1" spans="1:23">
      <c r="A775" s="4">
        <v>773</v>
      </c>
      <c r="B775" s="4" t="s">
        <v>4630</v>
      </c>
      <c r="C775" s="4" t="s">
        <v>4631</v>
      </c>
      <c r="D775" s="4"/>
      <c r="E775" s="4"/>
      <c r="F775" s="4"/>
      <c r="G775" s="4" t="s">
        <v>4632</v>
      </c>
      <c r="H775" s="4" t="s">
        <v>437</v>
      </c>
      <c r="I775" s="4" t="s">
        <v>886</v>
      </c>
      <c r="J775" s="4" t="s">
        <v>503</v>
      </c>
      <c r="K775" s="4" t="s">
        <v>4406</v>
      </c>
      <c r="L775" s="18">
        <v>59</v>
      </c>
      <c r="M775" s="4" t="s">
        <v>2179</v>
      </c>
      <c r="N775" s="23"/>
      <c r="O775" s="23"/>
      <c r="P775" s="23" t="s">
        <v>4633</v>
      </c>
      <c r="Q775" s="23"/>
      <c r="R775" s="23"/>
      <c r="S775" s="23"/>
      <c r="T775" s="23"/>
      <c r="U775" s="23" t="s">
        <v>2892</v>
      </c>
      <c r="V775" s="4" t="s">
        <v>508</v>
      </c>
      <c r="W775" s="12" t="s">
        <v>37</v>
      </c>
    </row>
    <row r="776" s="1" customFormat="1" spans="1:23">
      <c r="A776" s="4">
        <v>774</v>
      </c>
      <c r="B776" s="4" t="s">
        <v>4634</v>
      </c>
      <c r="C776" s="4" t="s">
        <v>4635</v>
      </c>
      <c r="D776" s="4"/>
      <c r="E776" s="4"/>
      <c r="F776" s="4"/>
      <c r="G776" s="4" t="s">
        <v>4636</v>
      </c>
      <c r="H776" s="4"/>
      <c r="I776" s="4" t="s">
        <v>1382</v>
      </c>
      <c r="J776" s="4" t="s">
        <v>503</v>
      </c>
      <c r="K776" s="4" t="s">
        <v>4406</v>
      </c>
      <c r="L776" s="18">
        <v>78</v>
      </c>
      <c r="M776" s="4" t="s">
        <v>4637</v>
      </c>
      <c r="N776" s="23"/>
      <c r="O776" s="23" t="s">
        <v>4638</v>
      </c>
      <c r="P776" s="23" t="s">
        <v>4639</v>
      </c>
      <c r="Q776" s="23"/>
      <c r="R776" s="23"/>
      <c r="S776" s="23"/>
      <c r="T776" s="23"/>
      <c r="U776" s="23" t="s">
        <v>4640</v>
      </c>
      <c r="V776" s="4" t="s">
        <v>508</v>
      </c>
      <c r="W776" s="12" t="s">
        <v>31</v>
      </c>
    </row>
    <row r="777" s="1" customFormat="1" spans="1:23">
      <c r="A777" s="4">
        <v>775</v>
      </c>
      <c r="B777" s="4" t="s">
        <v>4641</v>
      </c>
      <c r="C777" s="4" t="s">
        <v>4642</v>
      </c>
      <c r="D777" s="4"/>
      <c r="E777" s="4"/>
      <c r="F777" s="4"/>
      <c r="G777" s="4" t="s">
        <v>4643</v>
      </c>
      <c r="H777" s="4"/>
      <c r="I777" s="4" t="s">
        <v>227</v>
      </c>
      <c r="J777" s="4" t="s">
        <v>503</v>
      </c>
      <c r="K777" s="4" t="s">
        <v>4406</v>
      </c>
      <c r="L777" s="18">
        <v>49</v>
      </c>
      <c r="M777" s="4" t="s">
        <v>3929</v>
      </c>
      <c r="N777" s="23"/>
      <c r="O777" s="23" t="s">
        <v>4644</v>
      </c>
      <c r="P777" s="23" t="s">
        <v>4645</v>
      </c>
      <c r="Q777" s="23"/>
      <c r="R777" s="23"/>
      <c r="S777" s="23"/>
      <c r="T777" s="23"/>
      <c r="U777" s="23" t="s">
        <v>4646</v>
      </c>
      <c r="V777" s="4" t="s">
        <v>508</v>
      </c>
      <c r="W777" s="12" t="s">
        <v>31</v>
      </c>
    </row>
    <row r="778" s="1" customFormat="1" spans="1:23">
      <c r="A778" s="4">
        <v>776</v>
      </c>
      <c r="B778" s="4" t="s">
        <v>4647</v>
      </c>
      <c r="C778" s="4" t="s">
        <v>4648</v>
      </c>
      <c r="D778" s="4" t="s">
        <v>4649</v>
      </c>
      <c r="E778" s="4"/>
      <c r="F778" s="4"/>
      <c r="G778" s="4" t="s">
        <v>4650</v>
      </c>
      <c r="H778" s="4"/>
      <c r="I778" s="4" t="s">
        <v>1052</v>
      </c>
      <c r="J778" s="4" t="s">
        <v>503</v>
      </c>
      <c r="K778" s="4" t="s">
        <v>4406</v>
      </c>
      <c r="L778" s="18">
        <v>68</v>
      </c>
      <c r="M778" s="4" t="s">
        <v>4651</v>
      </c>
      <c r="N778" s="23"/>
      <c r="O778" s="23"/>
      <c r="P778" s="23" t="s">
        <v>4652</v>
      </c>
      <c r="Q778" s="23"/>
      <c r="R778" s="23"/>
      <c r="S778" s="23"/>
      <c r="T778" s="23"/>
      <c r="U778" s="23" t="s">
        <v>4653</v>
      </c>
      <c r="V778" s="4" t="s">
        <v>508</v>
      </c>
      <c r="W778" s="12" t="s">
        <v>31</v>
      </c>
    </row>
    <row r="779" s="1" customFormat="1" spans="1:23">
      <c r="A779" s="4">
        <v>777</v>
      </c>
      <c r="B779" s="4" t="s">
        <v>4654</v>
      </c>
      <c r="C779" s="4" t="s">
        <v>965</v>
      </c>
      <c r="D779" s="4"/>
      <c r="E779" s="4" t="s">
        <v>4655</v>
      </c>
      <c r="F779" s="4"/>
      <c r="G779" s="4" t="s">
        <v>4656</v>
      </c>
      <c r="H779" s="4"/>
      <c r="I779" s="4" t="s">
        <v>968</v>
      </c>
      <c r="J779" s="4" t="s">
        <v>969</v>
      </c>
      <c r="K779" s="4" t="s">
        <v>4406</v>
      </c>
      <c r="L779" s="18">
        <v>76</v>
      </c>
      <c r="M779" s="4" t="s">
        <v>3398</v>
      </c>
      <c r="N779" s="23"/>
      <c r="O779" s="23" t="s">
        <v>971</v>
      </c>
      <c r="P779" s="23" t="s">
        <v>4657</v>
      </c>
      <c r="Q779" s="23"/>
      <c r="R779" s="23"/>
      <c r="S779" s="23"/>
      <c r="T779" s="23"/>
      <c r="U779" s="23" t="s">
        <v>973</v>
      </c>
      <c r="V779" s="4" t="s">
        <v>508</v>
      </c>
      <c r="W779" s="12" t="s">
        <v>31</v>
      </c>
    </row>
    <row r="780" s="1" customFormat="1" spans="1:23">
      <c r="A780" s="4">
        <v>778</v>
      </c>
      <c r="B780" s="4" t="s">
        <v>4658</v>
      </c>
      <c r="C780" s="4" t="s">
        <v>4659</v>
      </c>
      <c r="D780" s="4"/>
      <c r="E780" s="4"/>
      <c r="F780" s="4"/>
      <c r="G780" s="4" t="s">
        <v>4660</v>
      </c>
      <c r="H780" s="4"/>
      <c r="I780" s="4" t="s">
        <v>1382</v>
      </c>
      <c r="J780" s="4" t="s">
        <v>503</v>
      </c>
      <c r="K780" s="4" t="s">
        <v>4406</v>
      </c>
      <c r="L780" s="18">
        <v>48</v>
      </c>
      <c r="M780" s="4" t="s">
        <v>4661</v>
      </c>
      <c r="N780" s="23"/>
      <c r="O780" s="23" t="s">
        <v>4662</v>
      </c>
      <c r="P780" s="23" t="s">
        <v>4663</v>
      </c>
      <c r="Q780" s="23"/>
      <c r="R780" s="23"/>
      <c r="S780" s="23"/>
      <c r="T780" s="23"/>
      <c r="U780" s="23" t="s">
        <v>4664</v>
      </c>
      <c r="V780" s="4" t="s">
        <v>508</v>
      </c>
      <c r="W780" s="12" t="s">
        <v>31</v>
      </c>
    </row>
    <row r="781" s="1" customFormat="1" spans="1:23">
      <c r="A781" s="4">
        <v>779</v>
      </c>
      <c r="B781" s="4" t="s">
        <v>4665</v>
      </c>
      <c r="C781" s="4" t="s">
        <v>4666</v>
      </c>
      <c r="D781" s="4" t="s">
        <v>4667</v>
      </c>
      <c r="E781" s="4"/>
      <c r="F781" s="4"/>
      <c r="G781" s="4" t="s">
        <v>4668</v>
      </c>
      <c r="H781" s="4"/>
      <c r="I781" s="4" t="s">
        <v>4669</v>
      </c>
      <c r="J781" s="4" t="s">
        <v>503</v>
      </c>
      <c r="K781" s="4" t="s">
        <v>4406</v>
      </c>
      <c r="L781" s="18">
        <v>58</v>
      </c>
      <c r="M781" s="4" t="s">
        <v>4670</v>
      </c>
      <c r="N781" s="23"/>
      <c r="O781" s="23"/>
      <c r="P781" s="23" t="s">
        <v>4671</v>
      </c>
      <c r="Q781" s="23"/>
      <c r="R781" s="23"/>
      <c r="S781" s="23"/>
      <c r="T781" s="23"/>
      <c r="U781" s="23" t="s">
        <v>4672</v>
      </c>
      <c r="V781" s="4" t="s">
        <v>508</v>
      </c>
      <c r="W781" s="12" t="s">
        <v>31</v>
      </c>
    </row>
    <row r="782" s="1" customFormat="1" spans="1:23">
      <c r="A782" s="4">
        <v>780</v>
      </c>
      <c r="B782" s="4" t="s">
        <v>4673</v>
      </c>
      <c r="C782" s="4" t="s">
        <v>4674</v>
      </c>
      <c r="D782" s="4"/>
      <c r="E782" s="4"/>
      <c r="F782" s="4"/>
      <c r="G782" s="4" t="s">
        <v>4675</v>
      </c>
      <c r="H782" s="4"/>
      <c r="I782" s="4" t="s">
        <v>4676</v>
      </c>
      <c r="J782" s="4" t="s">
        <v>503</v>
      </c>
      <c r="K782" s="4" t="s">
        <v>4406</v>
      </c>
      <c r="L782" s="18">
        <v>69</v>
      </c>
      <c r="M782" s="4" t="s">
        <v>4677</v>
      </c>
      <c r="N782" s="23"/>
      <c r="O782" s="23"/>
      <c r="P782" s="23" t="s">
        <v>4678</v>
      </c>
      <c r="Q782" s="23"/>
      <c r="R782" s="23"/>
      <c r="S782" s="23"/>
      <c r="T782" s="23"/>
      <c r="U782" s="23" t="s">
        <v>2437</v>
      </c>
      <c r="V782" s="4" t="s">
        <v>508</v>
      </c>
      <c r="W782" s="12" t="s">
        <v>31</v>
      </c>
    </row>
    <row r="783" s="1" customFormat="1" spans="1:23">
      <c r="A783" s="4">
        <v>781</v>
      </c>
      <c r="B783" s="4" t="s">
        <v>4679</v>
      </c>
      <c r="C783" s="4" t="s">
        <v>4680</v>
      </c>
      <c r="D783" s="4"/>
      <c r="E783" s="4"/>
      <c r="F783" s="4"/>
      <c r="G783" s="4" t="s">
        <v>4681</v>
      </c>
      <c r="H783" s="4"/>
      <c r="I783" s="4" t="s">
        <v>1984</v>
      </c>
      <c r="J783" s="4" t="s">
        <v>1985</v>
      </c>
      <c r="K783" s="4" t="s">
        <v>4406</v>
      </c>
      <c r="L783" s="18">
        <v>36</v>
      </c>
      <c r="M783" s="4" t="s">
        <v>4682</v>
      </c>
      <c r="N783" s="23"/>
      <c r="O783" s="23"/>
      <c r="P783" s="23" t="s">
        <v>4683</v>
      </c>
      <c r="Q783" s="23"/>
      <c r="R783" s="23"/>
      <c r="S783" s="23"/>
      <c r="T783" s="23"/>
      <c r="U783" s="23" t="s">
        <v>1735</v>
      </c>
      <c r="V783" s="4" t="s">
        <v>508</v>
      </c>
      <c r="W783" s="12" t="s">
        <v>31</v>
      </c>
    </row>
    <row r="784" s="1" customFormat="1" spans="1:23">
      <c r="A784" s="4">
        <v>782</v>
      </c>
      <c r="B784" s="4" t="s">
        <v>4684</v>
      </c>
      <c r="C784" s="4" t="s">
        <v>4685</v>
      </c>
      <c r="D784" s="4"/>
      <c r="E784" s="4"/>
      <c r="F784" s="4"/>
      <c r="G784" s="4" t="s">
        <v>4686</v>
      </c>
      <c r="H784" s="4"/>
      <c r="I784" s="4" t="s">
        <v>2234</v>
      </c>
      <c r="J784" s="4" t="s">
        <v>695</v>
      </c>
      <c r="K784" s="4" t="s">
        <v>4406</v>
      </c>
      <c r="L784" s="18">
        <v>39.8</v>
      </c>
      <c r="M784" s="4" t="s">
        <v>2267</v>
      </c>
      <c r="N784" s="23"/>
      <c r="O784" s="23"/>
      <c r="P784" s="23" t="s">
        <v>4687</v>
      </c>
      <c r="Q784" s="23"/>
      <c r="R784" s="23"/>
      <c r="S784" s="23"/>
      <c r="T784" s="23"/>
      <c r="U784" s="23" t="s">
        <v>988</v>
      </c>
      <c r="V784" s="4" t="s">
        <v>508</v>
      </c>
      <c r="W784" s="12" t="s">
        <v>31</v>
      </c>
    </row>
    <row r="785" s="1" customFormat="1" spans="1:23">
      <c r="A785" s="4">
        <v>783</v>
      </c>
      <c r="B785" s="4" t="s">
        <v>4688</v>
      </c>
      <c r="C785" s="4" t="s">
        <v>4689</v>
      </c>
      <c r="D785" s="4"/>
      <c r="E785" s="4"/>
      <c r="F785" s="4"/>
      <c r="G785" s="4" t="s">
        <v>4690</v>
      </c>
      <c r="H785" s="4"/>
      <c r="I785" s="4" t="s">
        <v>1499</v>
      </c>
      <c r="J785" s="4" t="s">
        <v>503</v>
      </c>
      <c r="K785" s="4" t="s">
        <v>4406</v>
      </c>
      <c r="L785" s="18">
        <v>48</v>
      </c>
      <c r="M785" s="4" t="s">
        <v>2117</v>
      </c>
      <c r="N785" s="23"/>
      <c r="O785" s="23"/>
      <c r="P785" s="23" t="s">
        <v>4691</v>
      </c>
      <c r="Q785" s="23"/>
      <c r="R785" s="23"/>
      <c r="S785" s="23"/>
      <c r="T785" s="23"/>
      <c r="U785" s="23" t="s">
        <v>1756</v>
      </c>
      <c r="V785" s="4" t="s">
        <v>508</v>
      </c>
      <c r="W785" s="12" t="s">
        <v>31</v>
      </c>
    </row>
    <row r="786" s="1" customFormat="1" spans="1:23">
      <c r="A786" s="4">
        <v>784</v>
      </c>
      <c r="B786" s="4" t="s">
        <v>4692</v>
      </c>
      <c r="C786" s="4" t="s">
        <v>4693</v>
      </c>
      <c r="D786" s="4"/>
      <c r="E786" s="4"/>
      <c r="F786" s="4"/>
      <c r="G786" s="4" t="s">
        <v>4694</v>
      </c>
      <c r="H786" s="4"/>
      <c r="I786" s="4" t="s">
        <v>1914</v>
      </c>
      <c r="J786" s="4" t="s">
        <v>695</v>
      </c>
      <c r="K786" s="4" t="s">
        <v>4406</v>
      </c>
      <c r="L786" s="18">
        <v>69.8</v>
      </c>
      <c r="M786" s="4" t="s">
        <v>4007</v>
      </c>
      <c r="N786" s="23"/>
      <c r="O786" s="23" t="s">
        <v>4695</v>
      </c>
      <c r="P786" s="23" t="s">
        <v>4696</v>
      </c>
      <c r="Q786" s="23"/>
      <c r="R786" s="23"/>
      <c r="S786" s="23"/>
      <c r="T786" s="23"/>
      <c r="U786" s="23" t="s">
        <v>4697</v>
      </c>
      <c r="V786" s="4" t="s">
        <v>508</v>
      </c>
      <c r="W786" s="12" t="s">
        <v>31</v>
      </c>
    </row>
    <row r="787" s="1" customFormat="1" spans="1:23">
      <c r="A787" s="4">
        <v>785</v>
      </c>
      <c r="B787" s="4" t="s">
        <v>4698</v>
      </c>
      <c r="C787" s="4" t="s">
        <v>4699</v>
      </c>
      <c r="D787" s="4"/>
      <c r="E787" s="4"/>
      <c r="F787" s="4"/>
      <c r="G787" s="4" t="s">
        <v>4700</v>
      </c>
      <c r="H787" s="4"/>
      <c r="I787" s="4" t="s">
        <v>97</v>
      </c>
      <c r="J787" s="4" t="s">
        <v>503</v>
      </c>
      <c r="K787" s="4" t="s">
        <v>4406</v>
      </c>
      <c r="L787" s="18">
        <v>58</v>
      </c>
      <c r="M787" s="4" t="s">
        <v>3313</v>
      </c>
      <c r="N787" s="23"/>
      <c r="O787" s="23" t="s">
        <v>4701</v>
      </c>
      <c r="P787" s="23" t="s">
        <v>4702</v>
      </c>
      <c r="Q787" s="23"/>
      <c r="R787" s="23"/>
      <c r="S787" s="23"/>
      <c r="T787" s="23"/>
      <c r="U787" s="23" t="s">
        <v>4703</v>
      </c>
      <c r="V787" s="4" t="s">
        <v>508</v>
      </c>
      <c r="W787" s="12" t="s">
        <v>31</v>
      </c>
    </row>
    <row r="788" s="1" customFormat="1" spans="1:23">
      <c r="A788" s="4">
        <v>786</v>
      </c>
      <c r="B788" s="4" t="s">
        <v>4704</v>
      </c>
      <c r="C788" s="4" t="s">
        <v>4705</v>
      </c>
      <c r="D788" s="4"/>
      <c r="E788" s="4"/>
      <c r="F788" s="4"/>
      <c r="G788" s="4" t="s">
        <v>4706</v>
      </c>
      <c r="H788" s="4"/>
      <c r="I788" s="4" t="s">
        <v>2869</v>
      </c>
      <c r="J788" s="4" t="s">
        <v>503</v>
      </c>
      <c r="K788" s="4" t="s">
        <v>4406</v>
      </c>
      <c r="L788" s="18">
        <v>49</v>
      </c>
      <c r="M788" s="4" t="s">
        <v>4707</v>
      </c>
      <c r="N788" s="23"/>
      <c r="O788" s="23" t="s">
        <v>4708</v>
      </c>
      <c r="P788" s="23" t="s">
        <v>4709</v>
      </c>
      <c r="Q788" s="23"/>
      <c r="R788" s="23"/>
      <c r="S788" s="23"/>
      <c r="T788" s="23"/>
      <c r="U788" s="23" t="s">
        <v>2689</v>
      </c>
      <c r="V788" s="4" t="s">
        <v>508</v>
      </c>
      <c r="W788" s="12" t="s">
        <v>31</v>
      </c>
    </row>
    <row r="789" s="1" customFormat="1" spans="1:23">
      <c r="A789" s="4">
        <v>787</v>
      </c>
      <c r="B789" s="4" t="s">
        <v>4710</v>
      </c>
      <c r="C789" s="4" t="s">
        <v>4711</v>
      </c>
      <c r="D789" s="4"/>
      <c r="E789" s="4"/>
      <c r="F789" s="4"/>
      <c r="G789" s="4" t="s">
        <v>4706</v>
      </c>
      <c r="H789" s="4"/>
      <c r="I789" s="4" t="s">
        <v>2869</v>
      </c>
      <c r="J789" s="4" t="s">
        <v>503</v>
      </c>
      <c r="K789" s="4" t="s">
        <v>4406</v>
      </c>
      <c r="L789" s="18">
        <v>59</v>
      </c>
      <c r="M789" s="4" t="s">
        <v>4712</v>
      </c>
      <c r="N789" s="23"/>
      <c r="O789" s="23" t="s">
        <v>4708</v>
      </c>
      <c r="P789" s="23" t="s">
        <v>4713</v>
      </c>
      <c r="Q789" s="23"/>
      <c r="R789" s="23"/>
      <c r="S789" s="23"/>
      <c r="T789" s="23"/>
      <c r="U789" s="23" t="s">
        <v>4714</v>
      </c>
      <c r="V789" s="4" t="s">
        <v>508</v>
      </c>
      <c r="W789" s="12" t="s">
        <v>31</v>
      </c>
    </row>
    <row r="790" s="1" customFormat="1" spans="1:23">
      <c r="A790" s="4">
        <v>788</v>
      </c>
      <c r="B790" s="4" t="s">
        <v>4715</v>
      </c>
      <c r="C790" s="4" t="s">
        <v>4716</v>
      </c>
      <c r="D790" s="4"/>
      <c r="E790" s="4"/>
      <c r="F790" s="4"/>
      <c r="G790" s="4" t="s">
        <v>4706</v>
      </c>
      <c r="H790" s="4"/>
      <c r="I790" s="4" t="s">
        <v>2869</v>
      </c>
      <c r="J790" s="4" t="s">
        <v>503</v>
      </c>
      <c r="K790" s="4" t="s">
        <v>4406</v>
      </c>
      <c r="L790" s="18">
        <v>59</v>
      </c>
      <c r="M790" s="4" t="s">
        <v>4717</v>
      </c>
      <c r="N790" s="23"/>
      <c r="O790" s="23" t="s">
        <v>4708</v>
      </c>
      <c r="P790" s="23" t="s">
        <v>4718</v>
      </c>
      <c r="Q790" s="23"/>
      <c r="R790" s="23"/>
      <c r="S790" s="23"/>
      <c r="T790" s="23"/>
      <c r="U790" s="23" t="s">
        <v>4719</v>
      </c>
      <c r="V790" s="4" t="s">
        <v>508</v>
      </c>
      <c r="W790" s="12" t="s">
        <v>31</v>
      </c>
    </row>
    <row r="791" s="1" customFormat="1" spans="1:23">
      <c r="A791" s="4">
        <v>789</v>
      </c>
      <c r="B791" s="4" t="s">
        <v>4720</v>
      </c>
      <c r="C791" s="4" t="s">
        <v>4721</v>
      </c>
      <c r="D791" s="4"/>
      <c r="E791" s="4"/>
      <c r="F791" s="4"/>
      <c r="G791" s="4" t="s">
        <v>4722</v>
      </c>
      <c r="H791" s="4"/>
      <c r="I791" s="4" t="s">
        <v>4723</v>
      </c>
      <c r="J791" s="4" t="s">
        <v>503</v>
      </c>
      <c r="K791" s="4" t="s">
        <v>4406</v>
      </c>
      <c r="L791" s="18">
        <v>32</v>
      </c>
      <c r="M791" s="4" t="s">
        <v>1681</v>
      </c>
      <c r="N791" s="23"/>
      <c r="O791" s="23" t="s">
        <v>4724</v>
      </c>
      <c r="P791" s="23" t="s">
        <v>4725</v>
      </c>
      <c r="Q791" s="23"/>
      <c r="R791" s="23"/>
      <c r="S791" s="23"/>
      <c r="T791" s="23"/>
      <c r="U791" s="23" t="s">
        <v>4726</v>
      </c>
      <c r="V791" s="4" t="s">
        <v>508</v>
      </c>
      <c r="W791" s="12" t="s">
        <v>31</v>
      </c>
    </row>
    <row r="792" s="1" customFormat="1" spans="1:23">
      <c r="A792" s="4">
        <v>790</v>
      </c>
      <c r="B792" s="4" t="s">
        <v>4727</v>
      </c>
      <c r="C792" s="4" t="s">
        <v>4728</v>
      </c>
      <c r="D792" s="4"/>
      <c r="E792" s="4"/>
      <c r="F792" s="4"/>
      <c r="G792" s="4" t="s">
        <v>4729</v>
      </c>
      <c r="H792" s="4"/>
      <c r="I792" s="4" t="s">
        <v>380</v>
      </c>
      <c r="J792" s="4" t="s">
        <v>503</v>
      </c>
      <c r="K792" s="4" t="s">
        <v>4406</v>
      </c>
      <c r="L792" s="18" t="s">
        <v>2122</v>
      </c>
      <c r="M792" s="4" t="s">
        <v>4730</v>
      </c>
      <c r="N792" s="23"/>
      <c r="O792" s="23" t="s">
        <v>4731</v>
      </c>
      <c r="P792" s="23" t="s">
        <v>4732</v>
      </c>
      <c r="Q792" s="23"/>
      <c r="R792" s="23"/>
      <c r="S792" s="23"/>
      <c r="T792" s="23"/>
      <c r="U792" s="23" t="s">
        <v>4733</v>
      </c>
      <c r="V792" s="4" t="s">
        <v>508</v>
      </c>
      <c r="W792" s="12" t="s">
        <v>31</v>
      </c>
    </row>
    <row r="793" s="1" customFormat="1" spans="1:23">
      <c r="A793" s="4">
        <v>791</v>
      </c>
      <c r="B793" s="4" t="s">
        <v>4734</v>
      </c>
      <c r="C793" s="4" t="s">
        <v>4735</v>
      </c>
      <c r="D793" s="4"/>
      <c r="E793" s="4"/>
      <c r="F793" s="4"/>
      <c r="G793" s="4" t="s">
        <v>4736</v>
      </c>
      <c r="H793" s="4"/>
      <c r="I793" s="4" t="s">
        <v>380</v>
      </c>
      <c r="J793" s="4" t="s">
        <v>503</v>
      </c>
      <c r="K793" s="4" t="s">
        <v>4406</v>
      </c>
      <c r="L793" s="18" t="s">
        <v>4737</v>
      </c>
      <c r="M793" s="4" t="s">
        <v>4738</v>
      </c>
      <c r="N793" s="23"/>
      <c r="O793" s="23" t="s">
        <v>4731</v>
      </c>
      <c r="P793" s="23" t="s">
        <v>4739</v>
      </c>
      <c r="Q793" s="23"/>
      <c r="R793" s="23"/>
      <c r="S793" s="23"/>
      <c r="T793" s="23"/>
      <c r="U793" s="23" t="s">
        <v>4733</v>
      </c>
      <c r="V793" s="4" t="s">
        <v>508</v>
      </c>
      <c r="W793" s="12" t="s">
        <v>31</v>
      </c>
    </row>
    <row r="794" s="1" customFormat="1" spans="1:23">
      <c r="A794" s="4">
        <v>792</v>
      </c>
      <c r="B794" s="4" t="s">
        <v>4740</v>
      </c>
      <c r="C794" s="4" t="s">
        <v>4741</v>
      </c>
      <c r="D794" s="4"/>
      <c r="E794" s="4"/>
      <c r="F794" s="4"/>
      <c r="G794" s="4" t="s">
        <v>4742</v>
      </c>
      <c r="H794" s="4"/>
      <c r="I794" s="4" t="s">
        <v>4743</v>
      </c>
      <c r="J794" s="4" t="s">
        <v>2129</v>
      </c>
      <c r="K794" s="4" t="s">
        <v>4406</v>
      </c>
      <c r="L794" s="18">
        <v>49.8</v>
      </c>
      <c r="M794" s="4" t="s">
        <v>4744</v>
      </c>
      <c r="N794" s="23"/>
      <c r="O794" s="23" t="s">
        <v>4745</v>
      </c>
      <c r="P794" s="23" t="s">
        <v>4746</v>
      </c>
      <c r="Q794" s="23"/>
      <c r="R794" s="23"/>
      <c r="S794" s="23"/>
      <c r="T794" s="23"/>
      <c r="U794" s="23" t="s">
        <v>4747</v>
      </c>
      <c r="V794" s="4" t="s">
        <v>508</v>
      </c>
      <c r="W794" s="12" t="s">
        <v>31</v>
      </c>
    </row>
    <row r="795" s="1" customFormat="1" spans="1:23">
      <c r="A795" s="4">
        <v>793</v>
      </c>
      <c r="B795" s="4" t="s">
        <v>4748</v>
      </c>
      <c r="C795" s="4" t="s">
        <v>4749</v>
      </c>
      <c r="D795" s="4"/>
      <c r="E795" s="4"/>
      <c r="F795" s="4"/>
      <c r="G795" s="4" t="s">
        <v>4750</v>
      </c>
      <c r="H795" s="4"/>
      <c r="I795" s="4" t="s">
        <v>1405</v>
      </c>
      <c r="J795" s="4" t="s">
        <v>1308</v>
      </c>
      <c r="K795" s="4" t="s">
        <v>4406</v>
      </c>
      <c r="L795" s="18">
        <v>39.8</v>
      </c>
      <c r="M795" s="4" t="s">
        <v>4751</v>
      </c>
      <c r="N795" s="23"/>
      <c r="O795" s="23"/>
      <c r="P795" s="23" t="s">
        <v>4752</v>
      </c>
      <c r="Q795" s="23"/>
      <c r="R795" s="23"/>
      <c r="S795" s="23"/>
      <c r="T795" s="23"/>
      <c r="U795" s="23" t="s">
        <v>620</v>
      </c>
      <c r="V795" s="4" t="s">
        <v>508</v>
      </c>
      <c r="W795" s="12" t="s">
        <v>31</v>
      </c>
    </row>
    <row r="796" s="1" customFormat="1" spans="1:23">
      <c r="A796" s="4">
        <v>794</v>
      </c>
      <c r="B796" s="4" t="s">
        <v>4753</v>
      </c>
      <c r="C796" s="4" t="s">
        <v>4754</v>
      </c>
      <c r="D796" s="4"/>
      <c r="E796" s="4"/>
      <c r="F796" s="4"/>
      <c r="G796" s="4" t="s">
        <v>4755</v>
      </c>
      <c r="H796" s="4"/>
      <c r="I796" s="4" t="s">
        <v>4756</v>
      </c>
      <c r="J796" s="4" t="s">
        <v>676</v>
      </c>
      <c r="K796" s="4" t="s">
        <v>4406</v>
      </c>
      <c r="L796" s="18" t="s">
        <v>4757</v>
      </c>
      <c r="M796" s="4" t="s">
        <v>4758</v>
      </c>
      <c r="N796" s="23"/>
      <c r="O796" s="23"/>
      <c r="P796" s="23" t="s">
        <v>4759</v>
      </c>
      <c r="Q796" s="23"/>
      <c r="R796" s="23"/>
      <c r="S796" s="23"/>
      <c r="T796" s="23"/>
      <c r="U796" s="23" t="s">
        <v>620</v>
      </c>
      <c r="V796" s="4" t="s">
        <v>508</v>
      </c>
      <c r="W796" s="12" t="s">
        <v>31</v>
      </c>
    </row>
    <row r="797" s="1" customFormat="1" spans="1:23">
      <c r="A797" s="4">
        <v>795</v>
      </c>
      <c r="B797" s="4" t="s">
        <v>4760</v>
      </c>
      <c r="C797" s="4" t="s">
        <v>4761</v>
      </c>
      <c r="D797" s="4"/>
      <c r="E797" s="4"/>
      <c r="F797" s="4"/>
      <c r="G797" s="4" t="s">
        <v>4762</v>
      </c>
      <c r="H797" s="4"/>
      <c r="I797" s="4" t="s">
        <v>302</v>
      </c>
      <c r="J797" s="4" t="s">
        <v>695</v>
      </c>
      <c r="K797" s="4" t="s">
        <v>4406</v>
      </c>
      <c r="L797" s="18" t="s">
        <v>4763</v>
      </c>
      <c r="M797" s="4" t="s">
        <v>4764</v>
      </c>
      <c r="N797" s="23"/>
      <c r="O797" s="23"/>
      <c r="P797" s="23" t="s">
        <v>4765</v>
      </c>
      <c r="Q797" s="23"/>
      <c r="R797" s="23"/>
      <c r="S797" s="23"/>
      <c r="T797" s="23"/>
      <c r="U797" s="23" t="s">
        <v>620</v>
      </c>
      <c r="V797" s="4" t="s">
        <v>508</v>
      </c>
      <c r="W797" s="12" t="s">
        <v>31</v>
      </c>
    </row>
    <row r="798" s="1" customFormat="1" spans="1:23">
      <c r="A798" s="4">
        <v>796</v>
      </c>
      <c r="B798" s="4" t="s">
        <v>4766</v>
      </c>
      <c r="C798" s="4" t="s">
        <v>4767</v>
      </c>
      <c r="D798" s="4"/>
      <c r="E798" s="4"/>
      <c r="F798" s="4"/>
      <c r="G798" s="4"/>
      <c r="H798" s="4"/>
      <c r="I798" s="4" t="s">
        <v>4768</v>
      </c>
      <c r="J798" s="4" t="s">
        <v>603</v>
      </c>
      <c r="K798" s="4" t="s">
        <v>4406</v>
      </c>
      <c r="L798" s="18">
        <v>68</v>
      </c>
      <c r="M798" s="4" t="s">
        <v>4769</v>
      </c>
      <c r="N798" s="23"/>
      <c r="O798" s="23"/>
      <c r="P798" s="23" t="s">
        <v>4770</v>
      </c>
      <c r="Q798" s="23"/>
      <c r="R798" s="23"/>
      <c r="S798" s="23"/>
      <c r="T798" s="23"/>
      <c r="U798" s="23" t="s">
        <v>659</v>
      </c>
      <c r="V798" s="4" t="s">
        <v>508</v>
      </c>
      <c r="W798" s="12" t="s">
        <v>31</v>
      </c>
    </row>
    <row r="799" s="1" customFormat="1" spans="1:23">
      <c r="A799" s="4">
        <v>797</v>
      </c>
      <c r="B799" s="4" t="s">
        <v>4771</v>
      </c>
      <c r="C799" s="4" t="s">
        <v>4772</v>
      </c>
      <c r="D799" s="4"/>
      <c r="E799" s="4"/>
      <c r="F799" s="4"/>
      <c r="G799" s="4" t="s">
        <v>4773</v>
      </c>
      <c r="H799" s="4"/>
      <c r="I799" s="4" t="s">
        <v>1296</v>
      </c>
      <c r="J799" s="4" t="s">
        <v>749</v>
      </c>
      <c r="K799" s="4" t="s">
        <v>4406</v>
      </c>
      <c r="L799" s="18">
        <v>55</v>
      </c>
      <c r="M799" s="4" t="s">
        <v>4774</v>
      </c>
      <c r="N799" s="23"/>
      <c r="O799" s="23"/>
      <c r="P799" s="23" t="s">
        <v>4775</v>
      </c>
      <c r="Q799" s="23"/>
      <c r="R799" s="23"/>
      <c r="S799" s="23"/>
      <c r="T799" s="23"/>
      <c r="U799" s="23" t="s">
        <v>664</v>
      </c>
      <c r="V799" s="4" t="s">
        <v>508</v>
      </c>
      <c r="W799" s="12" t="s">
        <v>31</v>
      </c>
    </row>
    <row r="800" s="1" customFormat="1" spans="1:23">
      <c r="A800" s="4">
        <v>798</v>
      </c>
      <c r="B800" s="4" t="s">
        <v>4776</v>
      </c>
      <c r="C800" s="4" t="s">
        <v>4777</v>
      </c>
      <c r="D800" s="4"/>
      <c r="E800" s="4"/>
      <c r="F800" s="4"/>
      <c r="G800" s="4" t="s">
        <v>4778</v>
      </c>
      <c r="H800" s="4"/>
      <c r="I800" s="4" t="s">
        <v>2479</v>
      </c>
      <c r="J800" s="4" t="s">
        <v>2480</v>
      </c>
      <c r="K800" s="4" t="s">
        <v>4406</v>
      </c>
      <c r="L800" s="18">
        <v>49</v>
      </c>
      <c r="M800" s="4" t="s">
        <v>4546</v>
      </c>
      <c r="N800" s="23"/>
      <c r="O800" s="23"/>
      <c r="P800" s="23" t="s">
        <v>4779</v>
      </c>
      <c r="Q800" s="23"/>
      <c r="R800" s="23"/>
      <c r="S800" s="23"/>
      <c r="T800" s="23"/>
      <c r="U800" s="23" t="s">
        <v>664</v>
      </c>
      <c r="V800" s="4" t="s">
        <v>508</v>
      </c>
      <c r="W800" s="12" t="s">
        <v>31</v>
      </c>
    </row>
    <row r="801" s="1" customFormat="1" spans="1:23">
      <c r="A801" s="4">
        <v>799</v>
      </c>
      <c r="B801" s="4" t="s">
        <v>4780</v>
      </c>
      <c r="C801" s="4" t="s">
        <v>4781</v>
      </c>
      <c r="D801" s="4"/>
      <c r="E801" s="4"/>
      <c r="F801" s="4"/>
      <c r="G801" s="4" t="s">
        <v>4782</v>
      </c>
      <c r="H801" s="4"/>
      <c r="I801" s="4" t="s">
        <v>4743</v>
      </c>
      <c r="J801" s="4" t="s">
        <v>2129</v>
      </c>
      <c r="K801" s="4" t="s">
        <v>4406</v>
      </c>
      <c r="L801" s="18">
        <v>32</v>
      </c>
      <c r="M801" s="4" t="s">
        <v>4783</v>
      </c>
      <c r="N801" s="23"/>
      <c r="O801" s="23" t="s">
        <v>4784</v>
      </c>
      <c r="P801" s="23" t="s">
        <v>4785</v>
      </c>
      <c r="Q801" s="23"/>
      <c r="R801" s="23"/>
      <c r="S801" s="23"/>
      <c r="T801" s="23"/>
      <c r="U801" s="23" t="s">
        <v>664</v>
      </c>
      <c r="V801" s="4" t="s">
        <v>508</v>
      </c>
      <c r="W801" s="12" t="s">
        <v>31</v>
      </c>
    </row>
    <row r="802" s="1" customFormat="1" spans="1:23">
      <c r="A802" s="4">
        <v>800</v>
      </c>
      <c r="B802" s="4" t="s">
        <v>4786</v>
      </c>
      <c r="C802" s="4" t="s">
        <v>4787</v>
      </c>
      <c r="D802" s="4"/>
      <c r="E802" s="4"/>
      <c r="F802" s="4"/>
      <c r="G802" s="4" t="s">
        <v>4788</v>
      </c>
      <c r="H802" s="4"/>
      <c r="I802" s="4" t="s">
        <v>302</v>
      </c>
      <c r="J802" s="4" t="s">
        <v>695</v>
      </c>
      <c r="K802" s="4" t="s">
        <v>4406</v>
      </c>
      <c r="L802" s="18">
        <v>45</v>
      </c>
      <c r="M802" s="4" t="s">
        <v>604</v>
      </c>
      <c r="N802" s="23"/>
      <c r="O802" s="23" t="s">
        <v>4789</v>
      </c>
      <c r="P802" s="23" t="s">
        <v>4790</v>
      </c>
      <c r="Q802" s="23"/>
      <c r="R802" s="23"/>
      <c r="S802" s="23"/>
      <c r="T802" s="23"/>
      <c r="U802" s="23" t="s">
        <v>1025</v>
      </c>
      <c r="V802" s="4" t="s">
        <v>508</v>
      </c>
      <c r="W802" s="12" t="s">
        <v>31</v>
      </c>
    </row>
    <row r="803" s="1" customFormat="1" spans="1:23">
      <c r="A803" s="4">
        <v>801</v>
      </c>
      <c r="B803" s="4" t="s">
        <v>4791</v>
      </c>
      <c r="C803" s="4" t="s">
        <v>4792</v>
      </c>
      <c r="D803" s="4"/>
      <c r="E803" s="4"/>
      <c r="F803" s="4"/>
      <c r="G803" s="4" t="s">
        <v>4788</v>
      </c>
      <c r="H803" s="4"/>
      <c r="I803" s="4" t="s">
        <v>302</v>
      </c>
      <c r="J803" s="4" t="s">
        <v>695</v>
      </c>
      <c r="K803" s="4" t="s">
        <v>4406</v>
      </c>
      <c r="L803" s="18">
        <v>42</v>
      </c>
      <c r="M803" s="4" t="s">
        <v>4260</v>
      </c>
      <c r="N803" s="23"/>
      <c r="O803" s="23" t="s">
        <v>4789</v>
      </c>
      <c r="P803" s="23" t="s">
        <v>4793</v>
      </c>
      <c r="Q803" s="23"/>
      <c r="R803" s="23"/>
      <c r="S803" s="23"/>
      <c r="T803" s="23"/>
      <c r="U803" s="23" t="s">
        <v>1025</v>
      </c>
      <c r="V803" s="4" t="s">
        <v>508</v>
      </c>
      <c r="W803" s="12" t="s">
        <v>31</v>
      </c>
    </row>
    <row r="804" s="1" customFormat="1" spans="1:23">
      <c r="A804" s="4">
        <v>802</v>
      </c>
      <c r="B804" s="4" t="s">
        <v>4794</v>
      </c>
      <c r="C804" s="4" t="s">
        <v>4795</v>
      </c>
      <c r="D804" s="4"/>
      <c r="E804" s="4"/>
      <c r="F804" s="4"/>
      <c r="G804" s="4" t="s">
        <v>4788</v>
      </c>
      <c r="H804" s="4"/>
      <c r="I804" s="4" t="s">
        <v>302</v>
      </c>
      <c r="J804" s="4" t="s">
        <v>695</v>
      </c>
      <c r="K804" s="4" t="s">
        <v>4406</v>
      </c>
      <c r="L804" s="18">
        <v>45</v>
      </c>
      <c r="M804" s="4" t="s">
        <v>782</v>
      </c>
      <c r="N804" s="23"/>
      <c r="O804" s="23" t="s">
        <v>4789</v>
      </c>
      <c r="P804" s="23" t="s">
        <v>4796</v>
      </c>
      <c r="Q804" s="23"/>
      <c r="R804" s="23"/>
      <c r="S804" s="23"/>
      <c r="T804" s="23"/>
      <c r="U804" s="23" t="s">
        <v>1025</v>
      </c>
      <c r="V804" s="4" t="s">
        <v>508</v>
      </c>
      <c r="W804" s="12" t="s">
        <v>31</v>
      </c>
    </row>
    <row r="805" s="1" customFormat="1" spans="1:23">
      <c r="A805" s="4">
        <v>803</v>
      </c>
      <c r="B805" s="4" t="s">
        <v>4797</v>
      </c>
      <c r="C805" s="4" t="s">
        <v>4798</v>
      </c>
      <c r="D805" s="4"/>
      <c r="E805" s="4"/>
      <c r="F805" s="4"/>
      <c r="G805" s="4" t="s">
        <v>4799</v>
      </c>
      <c r="H805" s="4"/>
      <c r="I805" s="4" t="s">
        <v>184</v>
      </c>
      <c r="J805" s="4" t="s">
        <v>503</v>
      </c>
      <c r="K805" s="4" t="s">
        <v>4406</v>
      </c>
      <c r="L805" s="18">
        <v>42</v>
      </c>
      <c r="M805" s="4" t="s">
        <v>4800</v>
      </c>
      <c r="N805" s="23"/>
      <c r="O805" s="23" t="s">
        <v>4801</v>
      </c>
      <c r="P805" s="23" t="s">
        <v>4802</v>
      </c>
      <c r="Q805" s="23"/>
      <c r="R805" s="23"/>
      <c r="S805" s="23"/>
      <c r="T805" s="23"/>
      <c r="U805" s="23" t="s">
        <v>1025</v>
      </c>
      <c r="V805" s="4" t="s">
        <v>508</v>
      </c>
      <c r="W805" s="12" t="s">
        <v>31</v>
      </c>
    </row>
    <row r="806" s="1" customFormat="1" spans="1:23">
      <c r="A806" s="4">
        <v>804</v>
      </c>
      <c r="B806" s="4" t="s">
        <v>4803</v>
      </c>
      <c r="C806" s="4" t="s">
        <v>4804</v>
      </c>
      <c r="D806" s="4"/>
      <c r="E806" s="4"/>
      <c r="F806" s="4"/>
      <c r="G806" s="4" t="s">
        <v>4805</v>
      </c>
      <c r="H806" s="4"/>
      <c r="I806" s="4" t="s">
        <v>1914</v>
      </c>
      <c r="J806" s="4" t="s">
        <v>695</v>
      </c>
      <c r="K806" s="4" t="s">
        <v>4406</v>
      </c>
      <c r="L806" s="18">
        <v>69.8</v>
      </c>
      <c r="M806" s="4" t="s">
        <v>4007</v>
      </c>
      <c r="N806" s="23"/>
      <c r="O806" s="23" t="s">
        <v>4695</v>
      </c>
      <c r="P806" s="23" t="s">
        <v>4806</v>
      </c>
      <c r="Q806" s="23"/>
      <c r="R806" s="23"/>
      <c r="S806" s="23"/>
      <c r="T806" s="23"/>
      <c r="U806" s="23" t="s">
        <v>4807</v>
      </c>
      <c r="V806" s="4" t="s">
        <v>508</v>
      </c>
      <c r="W806" s="12" t="s">
        <v>31</v>
      </c>
    </row>
    <row r="807" s="1" customFormat="1" spans="1:23">
      <c r="A807" s="4">
        <v>805</v>
      </c>
      <c r="B807" s="4" t="s">
        <v>4808</v>
      </c>
      <c r="C807" s="4" t="s">
        <v>4809</v>
      </c>
      <c r="D807" s="4"/>
      <c r="E807" s="4"/>
      <c r="F807" s="4"/>
      <c r="G807" s="4" t="s">
        <v>4810</v>
      </c>
      <c r="H807" s="4"/>
      <c r="I807" s="4" t="s">
        <v>4743</v>
      </c>
      <c r="J807" s="4" t="s">
        <v>2129</v>
      </c>
      <c r="K807" s="4" t="s">
        <v>4406</v>
      </c>
      <c r="L807" s="18">
        <v>20</v>
      </c>
      <c r="M807" s="4" t="s">
        <v>4811</v>
      </c>
      <c r="N807" s="23"/>
      <c r="O807" s="23" t="s">
        <v>4784</v>
      </c>
      <c r="P807" s="23" t="s">
        <v>4812</v>
      </c>
      <c r="Q807" s="23"/>
      <c r="R807" s="23"/>
      <c r="S807" s="23"/>
      <c r="T807" s="23"/>
      <c r="U807" s="23" t="s">
        <v>4813</v>
      </c>
      <c r="V807" s="4" t="s">
        <v>508</v>
      </c>
      <c r="W807" s="12" t="s">
        <v>31</v>
      </c>
    </row>
    <row r="808" s="1" customFormat="1" spans="1:23">
      <c r="A808" s="4">
        <v>806</v>
      </c>
      <c r="B808" s="4" t="s">
        <v>4814</v>
      </c>
      <c r="C808" s="4" t="s">
        <v>4815</v>
      </c>
      <c r="D808" s="4"/>
      <c r="E808" s="4"/>
      <c r="F808" s="4"/>
      <c r="G808" s="4" t="s">
        <v>4816</v>
      </c>
      <c r="H808" s="4"/>
      <c r="I808" s="4" t="s">
        <v>245</v>
      </c>
      <c r="J808" s="4" t="s">
        <v>503</v>
      </c>
      <c r="K808" s="4" t="s">
        <v>4406</v>
      </c>
      <c r="L808" s="18">
        <v>80</v>
      </c>
      <c r="M808" s="4" t="s">
        <v>4817</v>
      </c>
      <c r="N808" s="23"/>
      <c r="O808" s="23" t="s">
        <v>1411</v>
      </c>
      <c r="P808" s="23" t="s">
        <v>4818</v>
      </c>
      <c r="Q808" s="23"/>
      <c r="R808" s="23"/>
      <c r="S808" s="23"/>
      <c r="T808" s="23"/>
      <c r="U808" s="23" t="s">
        <v>1413</v>
      </c>
      <c r="V808" s="4" t="s">
        <v>508</v>
      </c>
      <c r="W808" s="12" t="s">
        <v>31</v>
      </c>
    </row>
    <row r="809" s="1" customFormat="1" spans="1:23">
      <c r="A809" s="4">
        <v>807</v>
      </c>
      <c r="B809" s="4" t="s">
        <v>4819</v>
      </c>
      <c r="C809" s="4" t="s">
        <v>4820</v>
      </c>
      <c r="D809" s="4"/>
      <c r="E809" s="4"/>
      <c r="F809" s="4"/>
      <c r="G809" s="4" t="s">
        <v>4821</v>
      </c>
      <c r="H809" s="4"/>
      <c r="I809" s="4" t="s">
        <v>4822</v>
      </c>
      <c r="J809" s="4" t="s">
        <v>749</v>
      </c>
      <c r="K809" s="4" t="s">
        <v>4406</v>
      </c>
      <c r="L809" s="18">
        <v>46</v>
      </c>
      <c r="M809" s="4" t="s">
        <v>4546</v>
      </c>
      <c r="N809" s="23"/>
      <c r="O809" s="23" t="s">
        <v>4823</v>
      </c>
      <c r="P809" s="23" t="s">
        <v>4824</v>
      </c>
      <c r="Q809" s="23"/>
      <c r="R809" s="23"/>
      <c r="S809" s="23"/>
      <c r="T809" s="23"/>
      <c r="U809" s="23" t="s">
        <v>4825</v>
      </c>
      <c r="V809" s="4" t="s">
        <v>508</v>
      </c>
      <c r="W809" s="12" t="s">
        <v>31</v>
      </c>
    </row>
    <row r="810" s="1" customFormat="1" spans="1:23">
      <c r="A810" s="4">
        <v>808</v>
      </c>
      <c r="B810" s="4" t="s">
        <v>4826</v>
      </c>
      <c r="C810" s="4" t="s">
        <v>4827</v>
      </c>
      <c r="D810" s="4"/>
      <c r="E810" s="4"/>
      <c r="F810" s="4"/>
      <c r="G810" s="4" t="s">
        <v>4828</v>
      </c>
      <c r="H810" s="4"/>
      <c r="I810" s="4" t="s">
        <v>2479</v>
      </c>
      <c r="J810" s="4" t="s">
        <v>2480</v>
      </c>
      <c r="K810" s="4" t="s">
        <v>4406</v>
      </c>
      <c r="L810" s="18">
        <v>56</v>
      </c>
      <c r="M810" s="4" t="s">
        <v>953</v>
      </c>
      <c r="N810" s="23"/>
      <c r="O810" s="23"/>
      <c r="P810" s="23" t="s">
        <v>4829</v>
      </c>
      <c r="Q810" s="23"/>
      <c r="R810" s="23"/>
      <c r="S810" s="23"/>
      <c r="T810" s="23"/>
      <c r="U810" s="23" t="s">
        <v>4830</v>
      </c>
      <c r="V810" s="4" t="s">
        <v>508</v>
      </c>
      <c r="W810" s="12" t="s">
        <v>31</v>
      </c>
    </row>
    <row r="811" s="1" customFormat="1" spans="1:23">
      <c r="A811" s="4">
        <v>809</v>
      </c>
      <c r="B811" s="4" t="s">
        <v>4831</v>
      </c>
      <c r="C811" s="4" t="s">
        <v>4832</v>
      </c>
      <c r="D811" s="4"/>
      <c r="E811" s="4"/>
      <c r="F811" s="4"/>
      <c r="G811" s="4" t="s">
        <v>4833</v>
      </c>
      <c r="H811" s="4"/>
      <c r="I811" s="4" t="s">
        <v>1788</v>
      </c>
      <c r="J811" s="4" t="s">
        <v>993</v>
      </c>
      <c r="K811" s="4" t="s">
        <v>4406</v>
      </c>
      <c r="L811" s="18" t="s">
        <v>4834</v>
      </c>
      <c r="M811" s="4" t="s">
        <v>4835</v>
      </c>
      <c r="N811" s="23"/>
      <c r="O811" s="23"/>
      <c r="P811" s="23" t="s">
        <v>4836</v>
      </c>
      <c r="Q811" s="23"/>
      <c r="R811" s="23"/>
      <c r="S811" s="23"/>
      <c r="T811" s="23"/>
      <c r="U811" s="23" t="s">
        <v>4830</v>
      </c>
      <c r="V811" s="4" t="s">
        <v>508</v>
      </c>
      <c r="W811" s="12" t="s">
        <v>31</v>
      </c>
    </row>
    <row r="812" s="1" customFormat="1" spans="1:23">
      <c r="A812" s="4">
        <v>810</v>
      </c>
      <c r="B812" s="4" t="s">
        <v>4837</v>
      </c>
      <c r="C812" s="4" t="s">
        <v>4838</v>
      </c>
      <c r="D812" s="4"/>
      <c r="E812" s="4"/>
      <c r="F812" s="4"/>
      <c r="G812" s="4" t="s">
        <v>4839</v>
      </c>
      <c r="H812" s="4"/>
      <c r="I812" s="4" t="s">
        <v>211</v>
      </c>
      <c r="J812" s="4" t="s">
        <v>503</v>
      </c>
      <c r="K812" s="4" t="s">
        <v>4406</v>
      </c>
      <c r="L812" s="18">
        <v>59</v>
      </c>
      <c r="M812" s="4" t="s">
        <v>2864</v>
      </c>
      <c r="N812" s="23"/>
      <c r="O812" s="23" t="s">
        <v>4840</v>
      </c>
      <c r="P812" s="23" t="s">
        <v>4841</v>
      </c>
      <c r="Q812" s="23"/>
      <c r="R812" s="23"/>
      <c r="S812" s="23"/>
      <c r="T812" s="23"/>
      <c r="U812" s="23" t="s">
        <v>4842</v>
      </c>
      <c r="V812" s="4" t="s">
        <v>508</v>
      </c>
      <c r="W812" s="12" t="s">
        <v>31</v>
      </c>
    </row>
    <row r="813" s="1" customFormat="1" spans="1:23">
      <c r="A813" s="4">
        <v>811</v>
      </c>
      <c r="B813" s="4" t="s">
        <v>4843</v>
      </c>
      <c r="C813" s="4" t="s">
        <v>4844</v>
      </c>
      <c r="D813" s="4"/>
      <c r="E813" s="4"/>
      <c r="F813" s="4"/>
      <c r="G813" s="4" t="s">
        <v>4845</v>
      </c>
      <c r="H813" s="4"/>
      <c r="I813" s="4" t="s">
        <v>211</v>
      </c>
      <c r="J813" s="4" t="s">
        <v>503</v>
      </c>
      <c r="K813" s="4" t="s">
        <v>4406</v>
      </c>
      <c r="L813" s="18">
        <v>59</v>
      </c>
      <c r="M813" s="4" t="s">
        <v>2024</v>
      </c>
      <c r="N813" s="23"/>
      <c r="O813" s="23" t="s">
        <v>4840</v>
      </c>
      <c r="P813" s="23" t="s">
        <v>4846</v>
      </c>
      <c r="Q813" s="23"/>
      <c r="R813" s="23"/>
      <c r="S813" s="23"/>
      <c r="T813" s="23"/>
      <c r="U813" s="23" t="s">
        <v>4847</v>
      </c>
      <c r="V813" s="4" t="s">
        <v>508</v>
      </c>
      <c r="W813" s="12" t="s">
        <v>31</v>
      </c>
    </row>
    <row r="814" s="1" customFormat="1" spans="1:23">
      <c r="A814" s="4">
        <v>812</v>
      </c>
      <c r="B814" s="4" t="s">
        <v>4848</v>
      </c>
      <c r="C814" s="4" t="s">
        <v>4849</v>
      </c>
      <c r="D814" s="4"/>
      <c r="E814" s="4"/>
      <c r="F814" s="4"/>
      <c r="G814" s="4" t="s">
        <v>4850</v>
      </c>
      <c r="H814" s="4"/>
      <c r="I814" s="4" t="s">
        <v>46</v>
      </c>
      <c r="J814" s="4" t="s">
        <v>503</v>
      </c>
      <c r="K814" s="4" t="s">
        <v>4406</v>
      </c>
      <c r="L814" s="18">
        <v>78</v>
      </c>
      <c r="M814" s="4" t="s">
        <v>2725</v>
      </c>
      <c r="N814" s="23"/>
      <c r="O814" s="23"/>
      <c r="P814" s="23" t="s">
        <v>4851</v>
      </c>
      <c r="Q814" s="23"/>
      <c r="R814" s="23"/>
      <c r="S814" s="23"/>
      <c r="T814" s="23"/>
      <c r="U814" s="23" t="s">
        <v>2475</v>
      </c>
      <c r="V814" s="4" t="s">
        <v>508</v>
      </c>
      <c r="W814" s="12" t="s">
        <v>31</v>
      </c>
    </row>
    <row r="815" s="1" customFormat="1" spans="1:23">
      <c r="A815" s="4">
        <v>813</v>
      </c>
      <c r="B815" s="4" t="s">
        <v>4852</v>
      </c>
      <c r="C815" s="4" t="s">
        <v>4853</v>
      </c>
      <c r="D815" s="4" t="s">
        <v>4854</v>
      </c>
      <c r="E815" s="4"/>
      <c r="F815" s="4"/>
      <c r="G815" s="4" t="s">
        <v>4855</v>
      </c>
      <c r="H815" s="4" t="s">
        <v>3414</v>
      </c>
      <c r="I815" s="4" t="s">
        <v>2479</v>
      </c>
      <c r="J815" s="4" t="s">
        <v>2480</v>
      </c>
      <c r="K815" s="4" t="s">
        <v>4406</v>
      </c>
      <c r="L815" s="18">
        <v>98</v>
      </c>
      <c r="M815" s="4" t="s">
        <v>4856</v>
      </c>
      <c r="N815" s="23"/>
      <c r="O815" s="23" t="s">
        <v>4857</v>
      </c>
      <c r="P815" s="23" t="s">
        <v>4858</v>
      </c>
      <c r="Q815" s="23"/>
      <c r="R815" s="23"/>
      <c r="S815" s="23"/>
      <c r="T815" s="23"/>
      <c r="U815" s="23" t="s">
        <v>4859</v>
      </c>
      <c r="V815" s="4" t="s">
        <v>508</v>
      </c>
      <c r="W815" s="12" t="s">
        <v>31</v>
      </c>
    </row>
    <row r="816" s="1" customFormat="1" spans="1:23">
      <c r="A816" s="4">
        <v>814</v>
      </c>
      <c r="B816" s="4" t="s">
        <v>4860</v>
      </c>
      <c r="C816" s="4" t="s">
        <v>4861</v>
      </c>
      <c r="D816" s="4"/>
      <c r="E816" s="4"/>
      <c r="F816" s="4"/>
      <c r="G816" s="4" t="s">
        <v>4862</v>
      </c>
      <c r="H816" s="4"/>
      <c r="I816" s="4" t="s">
        <v>2479</v>
      </c>
      <c r="J816" s="4" t="s">
        <v>2480</v>
      </c>
      <c r="K816" s="4" t="s">
        <v>4406</v>
      </c>
      <c r="L816" s="18">
        <v>68</v>
      </c>
      <c r="M816" s="4" t="s">
        <v>4863</v>
      </c>
      <c r="N816" s="23"/>
      <c r="O816" s="23"/>
      <c r="P816" s="23" t="s">
        <v>4864</v>
      </c>
      <c r="Q816" s="23"/>
      <c r="R816" s="23"/>
      <c r="S816" s="23"/>
      <c r="T816" s="23"/>
      <c r="U816" s="23" t="s">
        <v>2283</v>
      </c>
      <c r="V816" s="4" t="s">
        <v>508</v>
      </c>
      <c r="W816" s="12" t="s">
        <v>31</v>
      </c>
    </row>
    <row r="817" s="1" customFormat="1" spans="1:23">
      <c r="A817" s="4">
        <v>815</v>
      </c>
      <c r="B817" s="4" t="s">
        <v>4865</v>
      </c>
      <c r="C817" s="4" t="s">
        <v>4866</v>
      </c>
      <c r="D817" s="4"/>
      <c r="E817" s="4"/>
      <c r="F817" s="4"/>
      <c r="G817" s="4" t="s">
        <v>4867</v>
      </c>
      <c r="H817" s="4"/>
      <c r="I817" s="4" t="s">
        <v>211</v>
      </c>
      <c r="J817" s="4" t="s">
        <v>503</v>
      </c>
      <c r="K817" s="4" t="s">
        <v>4406</v>
      </c>
      <c r="L817" s="18">
        <v>59</v>
      </c>
      <c r="M817" s="4" t="s">
        <v>1236</v>
      </c>
      <c r="N817" s="23"/>
      <c r="O817" s="23" t="s">
        <v>4868</v>
      </c>
      <c r="P817" s="23" t="s">
        <v>4869</v>
      </c>
      <c r="Q817" s="23"/>
      <c r="R817" s="23"/>
      <c r="S817" s="23"/>
      <c r="T817" s="23"/>
      <c r="U817" s="23" t="s">
        <v>2283</v>
      </c>
      <c r="V817" s="4" t="s">
        <v>508</v>
      </c>
      <c r="W817" s="12" t="s">
        <v>31</v>
      </c>
    </row>
    <row r="818" s="1" customFormat="1" spans="1:23">
      <c r="A818" s="4">
        <v>816</v>
      </c>
      <c r="B818" s="4" t="s">
        <v>4870</v>
      </c>
      <c r="C818" s="4" t="s">
        <v>4871</v>
      </c>
      <c r="D818" s="4"/>
      <c r="E818" s="4" t="s">
        <v>4872</v>
      </c>
      <c r="F818" s="4" t="s">
        <v>4873</v>
      </c>
      <c r="G818" s="4" t="s">
        <v>4874</v>
      </c>
      <c r="H818" s="4"/>
      <c r="I818" s="4" t="s">
        <v>4875</v>
      </c>
      <c r="J818" s="4" t="s">
        <v>503</v>
      </c>
      <c r="K818" s="4" t="s">
        <v>4406</v>
      </c>
      <c r="L818" s="18">
        <v>58</v>
      </c>
      <c r="M818" s="4" t="s">
        <v>4876</v>
      </c>
      <c r="N818" s="23"/>
      <c r="O818" s="23"/>
      <c r="P818" s="23" t="s">
        <v>4877</v>
      </c>
      <c r="Q818" s="23"/>
      <c r="R818" s="23"/>
      <c r="S818" s="23"/>
      <c r="T818" s="23"/>
      <c r="U818" s="23" t="s">
        <v>691</v>
      </c>
      <c r="V818" s="4" t="s">
        <v>508</v>
      </c>
      <c r="W818" s="12" t="s">
        <v>31</v>
      </c>
    </row>
    <row r="819" s="1" customFormat="1" spans="1:23">
      <c r="A819" s="4">
        <v>817</v>
      </c>
      <c r="B819" s="4" t="s">
        <v>4878</v>
      </c>
      <c r="C819" s="4" t="s">
        <v>4879</v>
      </c>
      <c r="D819" s="4" t="s">
        <v>4880</v>
      </c>
      <c r="E819" s="4"/>
      <c r="F819" s="4"/>
      <c r="G819" s="4" t="s">
        <v>4881</v>
      </c>
      <c r="H819" s="4"/>
      <c r="I819" s="4" t="s">
        <v>211</v>
      </c>
      <c r="J819" s="4" t="s">
        <v>503</v>
      </c>
      <c r="K819" s="4" t="s">
        <v>4406</v>
      </c>
      <c r="L819" s="18">
        <v>99</v>
      </c>
      <c r="M819" s="4" t="s">
        <v>4882</v>
      </c>
      <c r="N819" s="23"/>
      <c r="O819" s="23" t="s">
        <v>4883</v>
      </c>
      <c r="P819" s="23" t="s">
        <v>4884</v>
      </c>
      <c r="Q819" s="23"/>
      <c r="R819" s="23"/>
      <c r="S819" s="23"/>
      <c r="T819" s="23"/>
      <c r="U819" s="23" t="s">
        <v>4885</v>
      </c>
      <c r="V819" s="4" t="s">
        <v>508</v>
      </c>
      <c r="W819" s="12" t="s">
        <v>31</v>
      </c>
    </row>
    <row r="820" s="1" customFormat="1" spans="1:23">
      <c r="A820" s="4">
        <v>818</v>
      </c>
      <c r="B820" s="4" t="s">
        <v>4886</v>
      </c>
      <c r="C820" s="4" t="s">
        <v>4887</v>
      </c>
      <c r="D820" s="4"/>
      <c r="E820" s="4"/>
      <c r="F820" s="4"/>
      <c r="G820" s="4" t="s">
        <v>4888</v>
      </c>
      <c r="H820" s="4"/>
      <c r="I820" s="4" t="s">
        <v>4889</v>
      </c>
      <c r="J820" s="4" t="s">
        <v>503</v>
      </c>
      <c r="K820" s="4" t="s">
        <v>4406</v>
      </c>
      <c r="L820" s="18">
        <v>138</v>
      </c>
      <c r="M820" s="4" t="s">
        <v>4890</v>
      </c>
      <c r="N820" s="23"/>
      <c r="O820" s="23"/>
      <c r="P820" s="23" t="s">
        <v>4891</v>
      </c>
      <c r="Q820" s="23"/>
      <c r="R820" s="23"/>
      <c r="S820" s="23"/>
      <c r="T820" s="23"/>
      <c r="U820" s="23" t="s">
        <v>4892</v>
      </c>
      <c r="V820" s="4" t="s">
        <v>508</v>
      </c>
      <c r="W820" s="12" t="s">
        <v>31</v>
      </c>
    </row>
    <row r="821" s="1" customFormat="1" spans="1:23">
      <c r="A821" s="4">
        <v>819</v>
      </c>
      <c r="B821" s="4" t="s">
        <v>4893</v>
      </c>
      <c r="C821" s="4" t="s">
        <v>4894</v>
      </c>
      <c r="D821" s="4" t="s">
        <v>4895</v>
      </c>
      <c r="E821" s="4"/>
      <c r="F821" s="4"/>
      <c r="G821" s="4" t="s">
        <v>4896</v>
      </c>
      <c r="H821" s="4"/>
      <c r="I821" s="4" t="s">
        <v>35</v>
      </c>
      <c r="J821" s="4" t="s">
        <v>503</v>
      </c>
      <c r="K821" s="4" t="s">
        <v>4406</v>
      </c>
      <c r="L821" s="18">
        <v>128</v>
      </c>
      <c r="M821" s="4" t="s">
        <v>953</v>
      </c>
      <c r="N821" s="23"/>
      <c r="O821" s="23"/>
      <c r="P821" s="23" t="s">
        <v>4897</v>
      </c>
      <c r="Q821" s="23"/>
      <c r="R821" s="23"/>
      <c r="S821" s="23"/>
      <c r="T821" s="23"/>
      <c r="U821" s="23" t="s">
        <v>4898</v>
      </c>
      <c r="V821" s="4" t="s">
        <v>508</v>
      </c>
      <c r="W821" s="12" t="s">
        <v>31</v>
      </c>
    </row>
    <row r="822" s="1" customFormat="1" spans="1:23">
      <c r="A822" s="4">
        <v>820</v>
      </c>
      <c r="B822" s="4" t="s">
        <v>4899</v>
      </c>
      <c r="C822" s="4" t="s">
        <v>4900</v>
      </c>
      <c r="D822" s="4"/>
      <c r="E822" s="4"/>
      <c r="F822" s="4"/>
      <c r="G822" s="4" t="s">
        <v>4901</v>
      </c>
      <c r="H822" s="4"/>
      <c r="I822" s="4" t="s">
        <v>2128</v>
      </c>
      <c r="J822" s="4" t="s">
        <v>2129</v>
      </c>
      <c r="K822" s="4" t="s">
        <v>4406</v>
      </c>
      <c r="L822" s="18">
        <v>256</v>
      </c>
      <c r="M822" s="4" t="s">
        <v>3481</v>
      </c>
      <c r="N822" s="23"/>
      <c r="O822" s="23"/>
      <c r="P822" s="23" t="s">
        <v>4902</v>
      </c>
      <c r="Q822" s="23"/>
      <c r="R822" s="23"/>
      <c r="S822" s="23"/>
      <c r="T822" s="23"/>
      <c r="U822" s="23" t="s">
        <v>4903</v>
      </c>
      <c r="V822" s="4" t="s">
        <v>508</v>
      </c>
      <c r="W822" s="12" t="s">
        <v>31</v>
      </c>
    </row>
    <row r="823" s="1" customFormat="1" spans="1:23">
      <c r="A823" s="4">
        <v>821</v>
      </c>
      <c r="B823" s="4" t="s">
        <v>4904</v>
      </c>
      <c r="C823" s="4" t="s">
        <v>4905</v>
      </c>
      <c r="D823" s="4" t="s">
        <v>4906</v>
      </c>
      <c r="E823" s="4"/>
      <c r="F823" s="4"/>
      <c r="G823" s="4" t="s">
        <v>4907</v>
      </c>
      <c r="H823" s="4"/>
      <c r="I823" s="4" t="s">
        <v>992</v>
      </c>
      <c r="J823" s="4" t="s">
        <v>993</v>
      </c>
      <c r="K823" s="4" t="s">
        <v>4406</v>
      </c>
      <c r="L823" s="18">
        <v>72</v>
      </c>
      <c r="M823" s="4" t="s">
        <v>4908</v>
      </c>
      <c r="N823" s="23"/>
      <c r="O823" s="23" t="s">
        <v>4909</v>
      </c>
      <c r="P823" s="23" t="s">
        <v>4910</v>
      </c>
      <c r="Q823" s="23"/>
      <c r="R823" s="23"/>
      <c r="S823" s="23"/>
      <c r="T823" s="23"/>
      <c r="U823" s="23" t="s">
        <v>4911</v>
      </c>
      <c r="V823" s="4" t="s">
        <v>508</v>
      </c>
      <c r="W823" s="12" t="s">
        <v>31</v>
      </c>
    </row>
    <row r="824" s="1" customFormat="1" spans="1:23">
      <c r="A824" s="4">
        <v>822</v>
      </c>
      <c r="B824" s="4" t="s">
        <v>4912</v>
      </c>
      <c r="C824" s="4" t="s">
        <v>4913</v>
      </c>
      <c r="D824" s="4" t="s">
        <v>4914</v>
      </c>
      <c r="E824" s="4"/>
      <c r="F824" s="4"/>
      <c r="G824" s="4" t="s">
        <v>2501</v>
      </c>
      <c r="H824" s="4"/>
      <c r="I824" s="4" t="s">
        <v>4915</v>
      </c>
      <c r="J824" s="4" t="s">
        <v>503</v>
      </c>
      <c r="K824" s="4" t="s">
        <v>4406</v>
      </c>
      <c r="L824" s="18" t="s">
        <v>4916</v>
      </c>
      <c r="M824" s="4" t="s">
        <v>4917</v>
      </c>
      <c r="N824" s="23"/>
      <c r="O824" s="23"/>
      <c r="P824" s="23" t="s">
        <v>4918</v>
      </c>
      <c r="Q824" s="23"/>
      <c r="R824" s="23"/>
      <c r="S824" s="23"/>
      <c r="T824" s="23"/>
      <c r="U824" s="23" t="s">
        <v>707</v>
      </c>
      <c r="V824" s="4" t="s">
        <v>508</v>
      </c>
      <c r="W824" s="12" t="s">
        <v>31</v>
      </c>
    </row>
    <row r="825" s="1" customFormat="1" spans="1:23">
      <c r="A825" s="4">
        <v>823</v>
      </c>
      <c r="B825" s="4" t="s">
        <v>4919</v>
      </c>
      <c r="C825" s="4" t="s">
        <v>4920</v>
      </c>
      <c r="D825" s="4"/>
      <c r="E825" s="4" t="s">
        <v>4921</v>
      </c>
      <c r="F825" s="4"/>
      <c r="G825" s="4" t="s">
        <v>4922</v>
      </c>
      <c r="H825" s="4"/>
      <c r="I825" s="4" t="s">
        <v>52</v>
      </c>
      <c r="J825" s="4" t="s">
        <v>503</v>
      </c>
      <c r="K825" s="4" t="s">
        <v>4406</v>
      </c>
      <c r="L825" s="18">
        <v>79</v>
      </c>
      <c r="M825" s="4" t="s">
        <v>669</v>
      </c>
      <c r="N825" s="23"/>
      <c r="O825" s="23"/>
      <c r="P825" s="23" t="s">
        <v>4923</v>
      </c>
      <c r="Q825" s="23"/>
      <c r="R825" s="23"/>
      <c r="S825" s="23"/>
      <c r="T825" s="23"/>
      <c r="U825" s="23" t="s">
        <v>707</v>
      </c>
      <c r="V825" s="4" t="s">
        <v>508</v>
      </c>
      <c r="W825" s="12" t="s">
        <v>31</v>
      </c>
    </row>
    <row r="826" s="1" customFormat="1" spans="1:23">
      <c r="A826" s="4">
        <v>824</v>
      </c>
      <c r="B826" s="4" t="s">
        <v>4924</v>
      </c>
      <c r="C826" s="4" t="s">
        <v>1437</v>
      </c>
      <c r="D826" s="4" t="s">
        <v>1438</v>
      </c>
      <c r="E826" s="4"/>
      <c r="F826" s="4"/>
      <c r="G826" s="4" t="s">
        <v>1439</v>
      </c>
      <c r="H826" s="4"/>
      <c r="I826" s="4" t="s">
        <v>1440</v>
      </c>
      <c r="J826" s="4" t="s">
        <v>503</v>
      </c>
      <c r="K826" s="4" t="s">
        <v>4406</v>
      </c>
      <c r="L826" s="18">
        <v>69</v>
      </c>
      <c r="M826" s="4" t="s">
        <v>1768</v>
      </c>
      <c r="N826" s="23"/>
      <c r="O826" s="23"/>
      <c r="P826" s="23" t="s">
        <v>4925</v>
      </c>
      <c r="Q826" s="23"/>
      <c r="R826" s="23"/>
      <c r="S826" s="23"/>
      <c r="T826" s="23"/>
      <c r="U826" s="23" t="s">
        <v>707</v>
      </c>
      <c r="V826" s="4" t="s">
        <v>508</v>
      </c>
      <c r="W826" s="12" t="s">
        <v>31</v>
      </c>
    </row>
    <row r="827" s="1" customFormat="1" spans="1:23">
      <c r="A827" s="4">
        <v>825</v>
      </c>
      <c r="B827" s="4" t="s">
        <v>4926</v>
      </c>
      <c r="C827" s="4" t="s">
        <v>1437</v>
      </c>
      <c r="D827" s="4" t="s">
        <v>1438</v>
      </c>
      <c r="E827" s="4"/>
      <c r="F827" s="4"/>
      <c r="G827" s="4" t="s">
        <v>1439</v>
      </c>
      <c r="H827" s="4"/>
      <c r="I827" s="4" t="s">
        <v>1440</v>
      </c>
      <c r="J827" s="4" t="s">
        <v>503</v>
      </c>
      <c r="K827" s="4" t="s">
        <v>4406</v>
      </c>
      <c r="L827" s="18">
        <v>69</v>
      </c>
      <c r="M827" s="4" t="s">
        <v>4530</v>
      </c>
      <c r="N827" s="23"/>
      <c r="O827" s="23"/>
      <c r="P827" s="23" t="s">
        <v>4925</v>
      </c>
      <c r="Q827" s="23"/>
      <c r="R827" s="23"/>
      <c r="S827" s="23"/>
      <c r="T827" s="23"/>
      <c r="U827" s="23" t="s">
        <v>707</v>
      </c>
      <c r="V827" s="4" t="s">
        <v>508</v>
      </c>
      <c r="W827" s="12" t="s">
        <v>31</v>
      </c>
    </row>
    <row r="828" s="1" customFormat="1" spans="1:23">
      <c r="A828" s="4">
        <v>826</v>
      </c>
      <c r="B828" s="4" t="s">
        <v>4927</v>
      </c>
      <c r="C828" s="4" t="s">
        <v>1437</v>
      </c>
      <c r="D828" s="4" t="s">
        <v>1438</v>
      </c>
      <c r="E828" s="4"/>
      <c r="F828" s="4"/>
      <c r="G828" s="4" t="s">
        <v>1439</v>
      </c>
      <c r="H828" s="4"/>
      <c r="I828" s="4" t="s">
        <v>1440</v>
      </c>
      <c r="J828" s="4" t="s">
        <v>503</v>
      </c>
      <c r="K828" s="4" t="s">
        <v>4406</v>
      </c>
      <c r="L828" s="18">
        <v>69</v>
      </c>
      <c r="M828" s="4" t="s">
        <v>2826</v>
      </c>
      <c r="N828" s="23"/>
      <c r="O828" s="23"/>
      <c r="P828" s="23" t="s">
        <v>4925</v>
      </c>
      <c r="Q828" s="23"/>
      <c r="R828" s="23"/>
      <c r="S828" s="23"/>
      <c r="T828" s="23"/>
      <c r="U828" s="23" t="s">
        <v>707</v>
      </c>
      <c r="V828" s="4" t="s">
        <v>508</v>
      </c>
      <c r="W828" s="12" t="s">
        <v>31</v>
      </c>
    </row>
    <row r="829" s="1" customFormat="1" spans="1:23">
      <c r="A829" s="4">
        <v>827</v>
      </c>
      <c r="B829" s="4" t="s">
        <v>4928</v>
      </c>
      <c r="C829" s="4" t="s">
        <v>4929</v>
      </c>
      <c r="D829" s="4" t="s">
        <v>4930</v>
      </c>
      <c r="E829" s="4"/>
      <c r="F829" s="4"/>
      <c r="G829" s="4" t="s">
        <v>4931</v>
      </c>
      <c r="H829" s="4"/>
      <c r="I829" s="4" t="s">
        <v>702</v>
      </c>
      <c r="J829" s="4" t="s">
        <v>703</v>
      </c>
      <c r="K829" s="4" t="s">
        <v>4406</v>
      </c>
      <c r="L829" s="18">
        <v>78</v>
      </c>
      <c r="M829" s="4" t="s">
        <v>2047</v>
      </c>
      <c r="N829" s="23"/>
      <c r="O829" s="23"/>
      <c r="P829" s="23" t="s">
        <v>4932</v>
      </c>
      <c r="Q829" s="23"/>
      <c r="R829" s="23"/>
      <c r="S829" s="23"/>
      <c r="T829" s="23"/>
      <c r="U829" s="23" t="s">
        <v>4933</v>
      </c>
      <c r="V829" s="4" t="s">
        <v>508</v>
      </c>
      <c r="W829" s="12" t="s">
        <v>31</v>
      </c>
    </row>
    <row r="830" s="1" customFormat="1" spans="1:23">
      <c r="A830" s="4">
        <v>828</v>
      </c>
      <c r="B830" s="4" t="s">
        <v>4934</v>
      </c>
      <c r="C830" s="4" t="s">
        <v>4935</v>
      </c>
      <c r="D830" s="4"/>
      <c r="E830" s="4"/>
      <c r="F830" s="4"/>
      <c r="G830" s="4" t="s">
        <v>4936</v>
      </c>
      <c r="H830" s="4"/>
      <c r="I830" s="4" t="s">
        <v>547</v>
      </c>
      <c r="J830" s="4" t="s">
        <v>503</v>
      </c>
      <c r="K830" s="4" t="s">
        <v>4406</v>
      </c>
      <c r="L830" s="18">
        <v>88</v>
      </c>
      <c r="M830" s="4" t="s">
        <v>1129</v>
      </c>
      <c r="N830" s="23"/>
      <c r="O830" s="23" t="s">
        <v>549</v>
      </c>
      <c r="P830" s="23" t="s">
        <v>4937</v>
      </c>
      <c r="Q830" s="23"/>
      <c r="R830" s="23"/>
      <c r="S830" s="23"/>
      <c r="T830" s="23"/>
      <c r="U830" s="23" t="s">
        <v>4938</v>
      </c>
      <c r="V830" s="4" t="s">
        <v>508</v>
      </c>
      <c r="W830" s="12" t="s">
        <v>31</v>
      </c>
    </row>
    <row r="831" s="1" customFormat="1" spans="1:23">
      <c r="A831" s="4">
        <v>829</v>
      </c>
      <c r="B831" s="4" t="s">
        <v>4939</v>
      </c>
      <c r="C831" s="4" t="s">
        <v>4940</v>
      </c>
      <c r="D831" s="4" t="s">
        <v>4941</v>
      </c>
      <c r="E831" s="4"/>
      <c r="F831" s="4"/>
      <c r="G831" s="4" t="s">
        <v>4942</v>
      </c>
      <c r="H831" s="4"/>
      <c r="I831" s="4" t="s">
        <v>992</v>
      </c>
      <c r="J831" s="4" t="s">
        <v>993</v>
      </c>
      <c r="K831" s="4" t="s">
        <v>4406</v>
      </c>
      <c r="L831" s="18" t="s">
        <v>4943</v>
      </c>
      <c r="M831" s="4" t="s">
        <v>4944</v>
      </c>
      <c r="N831" s="23"/>
      <c r="O831" s="23" t="s">
        <v>4945</v>
      </c>
      <c r="P831" s="23" t="s">
        <v>4946</v>
      </c>
      <c r="Q831" s="23"/>
      <c r="R831" s="23"/>
      <c r="S831" s="23"/>
      <c r="T831" s="23"/>
      <c r="U831" s="23" t="s">
        <v>4947</v>
      </c>
      <c r="V831" s="4" t="s">
        <v>508</v>
      </c>
      <c r="W831" s="12" t="s">
        <v>31</v>
      </c>
    </row>
    <row r="832" s="1" customFormat="1" spans="1:23">
      <c r="A832" s="4">
        <v>830</v>
      </c>
      <c r="B832" s="4" t="s">
        <v>4948</v>
      </c>
      <c r="C832" s="4" t="s">
        <v>4949</v>
      </c>
      <c r="D832" s="4" t="s">
        <v>4950</v>
      </c>
      <c r="E832" s="4"/>
      <c r="F832" s="4"/>
      <c r="G832" s="4" t="s">
        <v>4951</v>
      </c>
      <c r="H832" s="4" t="s">
        <v>4952</v>
      </c>
      <c r="I832" s="4" t="s">
        <v>4953</v>
      </c>
      <c r="J832" s="4" t="s">
        <v>749</v>
      </c>
      <c r="K832" s="4" t="s">
        <v>4406</v>
      </c>
      <c r="L832" s="18">
        <v>58</v>
      </c>
      <c r="M832" s="4" t="s">
        <v>2267</v>
      </c>
      <c r="N832" s="23"/>
      <c r="O832" s="23"/>
      <c r="P832" s="23" t="s">
        <v>4954</v>
      </c>
      <c r="Q832" s="23"/>
      <c r="R832" s="23"/>
      <c r="S832" s="23"/>
      <c r="T832" s="23"/>
      <c r="U832" s="23" t="s">
        <v>4955</v>
      </c>
      <c r="V832" s="4" t="s">
        <v>508</v>
      </c>
      <c r="W832" s="12" t="s">
        <v>31</v>
      </c>
    </row>
    <row r="833" s="1" customFormat="1" spans="1:23">
      <c r="A833" s="4">
        <v>831</v>
      </c>
      <c r="B833" s="4" t="s">
        <v>4956</v>
      </c>
      <c r="C833" s="4" t="s">
        <v>4957</v>
      </c>
      <c r="D833" s="4"/>
      <c r="E833" s="4"/>
      <c r="F833" s="4"/>
      <c r="G833" s="4" t="s">
        <v>4958</v>
      </c>
      <c r="H833" s="4"/>
      <c r="I833" s="4" t="s">
        <v>2164</v>
      </c>
      <c r="J833" s="4" t="s">
        <v>503</v>
      </c>
      <c r="K833" s="4" t="s">
        <v>4406</v>
      </c>
      <c r="L833" s="18">
        <v>108</v>
      </c>
      <c r="M833" s="4" t="s">
        <v>4082</v>
      </c>
      <c r="N833" s="23"/>
      <c r="O833" s="23"/>
      <c r="P833" s="23" t="s">
        <v>4959</v>
      </c>
      <c r="Q833" s="23"/>
      <c r="R833" s="23"/>
      <c r="S833" s="23"/>
      <c r="T833" s="23"/>
      <c r="U833" s="23" t="s">
        <v>4960</v>
      </c>
      <c r="V833" s="4" t="s">
        <v>508</v>
      </c>
      <c r="W833" s="12" t="s">
        <v>37</v>
      </c>
    </row>
    <row r="834" s="1" customFormat="1" spans="1:23">
      <c r="A834" s="4">
        <v>832</v>
      </c>
      <c r="B834" s="4" t="s">
        <v>4961</v>
      </c>
      <c r="C834" s="4" t="s">
        <v>4962</v>
      </c>
      <c r="D834" s="4" t="s">
        <v>4963</v>
      </c>
      <c r="E834" s="4"/>
      <c r="F834" s="4"/>
      <c r="G834" s="4" t="s">
        <v>4964</v>
      </c>
      <c r="H834" s="4"/>
      <c r="I834" s="4" t="s">
        <v>4965</v>
      </c>
      <c r="J834" s="4" t="s">
        <v>749</v>
      </c>
      <c r="K834" s="4" t="s">
        <v>4406</v>
      </c>
      <c r="L834" s="18">
        <v>52</v>
      </c>
      <c r="M834" s="4" t="s">
        <v>669</v>
      </c>
      <c r="N834" s="23"/>
      <c r="O834" s="23"/>
      <c r="P834" s="23" t="s">
        <v>4966</v>
      </c>
      <c r="Q834" s="23"/>
      <c r="R834" s="23"/>
      <c r="S834" s="23"/>
      <c r="T834" s="23"/>
      <c r="U834" s="23" t="s">
        <v>4967</v>
      </c>
      <c r="V834" s="4" t="s">
        <v>508</v>
      </c>
      <c r="W834" s="12" t="s">
        <v>37</v>
      </c>
    </row>
    <row r="835" s="1" customFormat="1" spans="1:23">
      <c r="A835" s="4">
        <v>833</v>
      </c>
      <c r="B835" s="4" t="s">
        <v>4968</v>
      </c>
      <c r="C835" s="4" t="s">
        <v>4969</v>
      </c>
      <c r="D835" s="4"/>
      <c r="E835" s="4"/>
      <c r="F835" s="4"/>
      <c r="G835" s="4" t="s">
        <v>4970</v>
      </c>
      <c r="H835" s="4"/>
      <c r="I835" s="4" t="s">
        <v>1296</v>
      </c>
      <c r="J835" s="4" t="s">
        <v>749</v>
      </c>
      <c r="K835" s="4" t="s">
        <v>4406</v>
      </c>
      <c r="L835" s="18">
        <v>68</v>
      </c>
      <c r="M835" s="4" t="s">
        <v>4971</v>
      </c>
      <c r="N835" s="23"/>
      <c r="O835" s="23" t="s">
        <v>4972</v>
      </c>
      <c r="P835" s="23" t="s">
        <v>4973</v>
      </c>
      <c r="Q835" s="23"/>
      <c r="R835" s="23"/>
      <c r="S835" s="23"/>
      <c r="T835" s="23"/>
      <c r="U835" s="23" t="s">
        <v>4974</v>
      </c>
      <c r="V835" s="4" t="s">
        <v>508</v>
      </c>
      <c r="W835" s="12" t="s">
        <v>37</v>
      </c>
    </row>
    <row r="836" s="1" customFormat="1" spans="1:23">
      <c r="A836" s="4">
        <v>834</v>
      </c>
      <c r="B836" s="4" t="s">
        <v>4975</v>
      </c>
      <c r="C836" s="4" t="s">
        <v>4976</v>
      </c>
      <c r="D836" s="4"/>
      <c r="E836" s="4"/>
      <c r="F836" s="4"/>
      <c r="G836" s="4" t="s">
        <v>4977</v>
      </c>
      <c r="H836" s="4"/>
      <c r="I836" s="4" t="s">
        <v>781</v>
      </c>
      <c r="J836" s="4" t="s">
        <v>503</v>
      </c>
      <c r="K836" s="4" t="s">
        <v>4406</v>
      </c>
      <c r="L836" s="18">
        <v>69</v>
      </c>
      <c r="M836" s="4" t="s">
        <v>2545</v>
      </c>
      <c r="N836" s="23"/>
      <c r="O836" s="23"/>
      <c r="P836" s="23" t="s">
        <v>4978</v>
      </c>
      <c r="Q836" s="23"/>
      <c r="R836" s="23"/>
      <c r="S836" s="23"/>
      <c r="T836" s="23"/>
      <c r="U836" s="23" t="s">
        <v>4979</v>
      </c>
      <c r="V836" s="4" t="s">
        <v>508</v>
      </c>
      <c r="W836" s="12" t="s">
        <v>37</v>
      </c>
    </row>
    <row r="837" s="1" customFormat="1" spans="1:23">
      <c r="A837" s="4">
        <v>835</v>
      </c>
      <c r="B837" s="4" t="s">
        <v>4980</v>
      </c>
      <c r="C837" s="4" t="s">
        <v>4981</v>
      </c>
      <c r="D837" s="4"/>
      <c r="E837" s="4"/>
      <c r="F837" s="4"/>
      <c r="G837" s="4" t="s">
        <v>4982</v>
      </c>
      <c r="H837" s="4"/>
      <c r="I837" s="4" t="s">
        <v>3415</v>
      </c>
      <c r="J837" s="4" t="s">
        <v>1456</v>
      </c>
      <c r="K837" s="4" t="s">
        <v>4406</v>
      </c>
      <c r="L837" s="18">
        <v>90</v>
      </c>
      <c r="M837" s="4" t="s">
        <v>4983</v>
      </c>
      <c r="N837" s="23"/>
      <c r="O837" s="23" t="s">
        <v>4984</v>
      </c>
      <c r="P837" s="23" t="s">
        <v>4985</v>
      </c>
      <c r="Q837" s="23"/>
      <c r="R837" s="23"/>
      <c r="S837" s="23"/>
      <c r="T837" s="23"/>
      <c r="U837" s="23" t="s">
        <v>4986</v>
      </c>
      <c r="V837" s="4" t="s">
        <v>508</v>
      </c>
      <c r="W837" s="12" t="s">
        <v>37</v>
      </c>
    </row>
    <row r="838" s="1" customFormat="1" spans="1:23">
      <c r="A838" s="4">
        <v>836</v>
      </c>
      <c r="B838" s="4" t="s">
        <v>4987</v>
      </c>
      <c r="C838" s="4" t="s">
        <v>4988</v>
      </c>
      <c r="D838" s="4"/>
      <c r="E838" s="4"/>
      <c r="F838" s="4"/>
      <c r="G838" s="4" t="s">
        <v>4989</v>
      </c>
      <c r="H838" s="4"/>
      <c r="I838" s="4" t="s">
        <v>781</v>
      </c>
      <c r="J838" s="4" t="s">
        <v>503</v>
      </c>
      <c r="K838" s="4" t="s">
        <v>4406</v>
      </c>
      <c r="L838" s="18">
        <v>98</v>
      </c>
      <c r="M838" s="4" t="s">
        <v>4574</v>
      </c>
      <c r="N838" s="23"/>
      <c r="O838" s="23" t="s">
        <v>4990</v>
      </c>
      <c r="P838" s="23" t="s">
        <v>4991</v>
      </c>
      <c r="Q838" s="23"/>
      <c r="R838" s="23"/>
      <c r="S838" s="23"/>
      <c r="T838" s="23"/>
      <c r="U838" s="23" t="s">
        <v>4992</v>
      </c>
      <c r="V838" s="4" t="s">
        <v>508</v>
      </c>
      <c r="W838" s="12" t="s">
        <v>37</v>
      </c>
    </row>
    <row r="839" s="1" customFormat="1" spans="1:23">
      <c r="A839" s="4">
        <v>837</v>
      </c>
      <c r="B839" s="4" t="s">
        <v>4993</v>
      </c>
      <c r="C839" s="4" t="s">
        <v>4994</v>
      </c>
      <c r="D839" s="4"/>
      <c r="E839" s="4"/>
      <c r="F839" s="4" t="s">
        <v>4995</v>
      </c>
      <c r="G839" s="4" t="s">
        <v>4996</v>
      </c>
      <c r="H839" s="4"/>
      <c r="I839" s="4" t="s">
        <v>1753</v>
      </c>
      <c r="J839" s="4" t="s">
        <v>503</v>
      </c>
      <c r="K839" s="4" t="s">
        <v>4406</v>
      </c>
      <c r="L839" s="18">
        <v>56</v>
      </c>
      <c r="M839" s="4" t="s">
        <v>4436</v>
      </c>
      <c r="N839" s="23"/>
      <c r="O839" s="23"/>
      <c r="P839" s="23" t="s">
        <v>4997</v>
      </c>
      <c r="Q839" s="23"/>
      <c r="R839" s="23"/>
      <c r="S839" s="23"/>
      <c r="T839" s="23"/>
      <c r="U839" s="23" t="s">
        <v>4998</v>
      </c>
      <c r="V839" s="4" t="s">
        <v>508</v>
      </c>
      <c r="W839" s="12" t="s">
        <v>37</v>
      </c>
    </row>
    <row r="840" s="1" customFormat="1" spans="1:23">
      <c r="A840" s="4">
        <v>838</v>
      </c>
      <c r="B840" s="4" t="s">
        <v>4999</v>
      </c>
      <c r="C840" s="4" t="s">
        <v>5000</v>
      </c>
      <c r="D840" s="4"/>
      <c r="E840" s="4"/>
      <c r="F840" s="4"/>
      <c r="G840" s="4" t="s">
        <v>5001</v>
      </c>
      <c r="H840" s="4"/>
      <c r="I840" s="4" t="s">
        <v>35</v>
      </c>
      <c r="J840" s="4" t="s">
        <v>503</v>
      </c>
      <c r="K840" s="4" t="s">
        <v>4406</v>
      </c>
      <c r="L840" s="18">
        <v>79</v>
      </c>
      <c r="M840" s="4" t="s">
        <v>5002</v>
      </c>
      <c r="N840" s="23"/>
      <c r="O840" s="23" t="s">
        <v>5003</v>
      </c>
      <c r="P840" s="23" t="s">
        <v>5004</v>
      </c>
      <c r="Q840" s="23"/>
      <c r="R840" s="23"/>
      <c r="S840" s="23"/>
      <c r="T840" s="23"/>
      <c r="U840" s="23" t="s">
        <v>5005</v>
      </c>
      <c r="V840" s="4" t="s">
        <v>508</v>
      </c>
      <c r="W840" s="12" t="s">
        <v>37</v>
      </c>
    </row>
    <row r="841" s="1" customFormat="1" spans="1:23">
      <c r="A841" s="4">
        <v>839</v>
      </c>
      <c r="B841" s="4" t="s">
        <v>5006</v>
      </c>
      <c r="C841" s="4" t="s">
        <v>5007</v>
      </c>
      <c r="D841" s="4"/>
      <c r="E841" s="4"/>
      <c r="F841" s="4"/>
      <c r="G841" s="4" t="s">
        <v>5008</v>
      </c>
      <c r="H841" s="4" t="s">
        <v>437</v>
      </c>
      <c r="I841" s="4" t="s">
        <v>35</v>
      </c>
      <c r="J841" s="4" t="s">
        <v>503</v>
      </c>
      <c r="K841" s="4" t="s">
        <v>4406</v>
      </c>
      <c r="L841" s="18">
        <v>78</v>
      </c>
      <c r="M841" s="4" t="s">
        <v>5009</v>
      </c>
      <c r="N841" s="23"/>
      <c r="O841" s="23"/>
      <c r="P841" s="23" t="s">
        <v>5010</v>
      </c>
      <c r="Q841" s="23"/>
      <c r="R841" s="23"/>
      <c r="S841" s="23"/>
      <c r="T841" s="23"/>
      <c r="U841" s="23" t="s">
        <v>5011</v>
      </c>
      <c r="V841" s="4" t="s">
        <v>508</v>
      </c>
      <c r="W841" s="12" t="s">
        <v>37</v>
      </c>
    </row>
    <row r="842" s="1" customFormat="1" spans="1:23">
      <c r="A842" s="4">
        <v>840</v>
      </c>
      <c r="B842" s="4" t="s">
        <v>5012</v>
      </c>
      <c r="C842" s="4" t="s">
        <v>5013</v>
      </c>
      <c r="D842" s="4"/>
      <c r="E842" s="4"/>
      <c r="F842" s="4"/>
      <c r="G842" s="4" t="s">
        <v>5014</v>
      </c>
      <c r="H842" s="4"/>
      <c r="I842" s="4" t="s">
        <v>35</v>
      </c>
      <c r="J842" s="4" t="s">
        <v>503</v>
      </c>
      <c r="K842" s="4" t="s">
        <v>4406</v>
      </c>
      <c r="L842" s="18">
        <v>69</v>
      </c>
      <c r="M842" s="4" t="s">
        <v>5015</v>
      </c>
      <c r="N842" s="23"/>
      <c r="O842" s="23" t="s">
        <v>5016</v>
      </c>
      <c r="P842" s="23" t="s">
        <v>5017</v>
      </c>
      <c r="Q842" s="23"/>
      <c r="R842" s="23"/>
      <c r="S842" s="23"/>
      <c r="T842" s="23"/>
      <c r="U842" s="23" t="s">
        <v>5018</v>
      </c>
      <c r="V842" s="4" t="s">
        <v>508</v>
      </c>
      <c r="W842" s="12" t="s">
        <v>37</v>
      </c>
    </row>
    <row r="843" s="1" customFormat="1" spans="1:23">
      <c r="A843" s="4">
        <v>841</v>
      </c>
      <c r="B843" s="4" t="s">
        <v>5019</v>
      </c>
      <c r="C843" s="4" t="s">
        <v>5020</v>
      </c>
      <c r="D843" s="4" t="s">
        <v>5021</v>
      </c>
      <c r="E843" s="4"/>
      <c r="F843" s="4"/>
      <c r="G843" s="4" t="s">
        <v>5022</v>
      </c>
      <c r="H843" s="4"/>
      <c r="I843" s="4" t="s">
        <v>35</v>
      </c>
      <c r="J843" s="4" t="s">
        <v>503</v>
      </c>
      <c r="K843" s="4" t="s">
        <v>4406</v>
      </c>
      <c r="L843" s="18">
        <v>79</v>
      </c>
      <c r="M843" s="4" t="s">
        <v>1700</v>
      </c>
      <c r="N843" s="23"/>
      <c r="O843" s="23" t="s">
        <v>5023</v>
      </c>
      <c r="P843" s="23" t="s">
        <v>5024</v>
      </c>
      <c r="Q843" s="23"/>
      <c r="R843" s="23"/>
      <c r="S843" s="23"/>
      <c r="T843" s="23"/>
      <c r="U843" s="23" t="s">
        <v>5025</v>
      </c>
      <c r="V843" s="4" t="s">
        <v>508</v>
      </c>
      <c r="W843" s="12" t="s">
        <v>37</v>
      </c>
    </row>
    <row r="844" s="1" customFormat="1" spans="1:23">
      <c r="A844" s="4">
        <v>842</v>
      </c>
      <c r="B844" s="4" t="s">
        <v>5026</v>
      </c>
      <c r="C844" s="4" t="s">
        <v>5027</v>
      </c>
      <c r="D844" s="4"/>
      <c r="E844" s="4"/>
      <c r="F844" s="4"/>
      <c r="G844" s="4" t="s">
        <v>5028</v>
      </c>
      <c r="H844" s="4" t="s">
        <v>1745</v>
      </c>
      <c r="I844" s="4" t="s">
        <v>35</v>
      </c>
      <c r="J844" s="4" t="s">
        <v>503</v>
      </c>
      <c r="K844" s="4" t="s">
        <v>4406</v>
      </c>
      <c r="L844" s="18">
        <v>56</v>
      </c>
      <c r="M844" s="4" t="s">
        <v>5029</v>
      </c>
      <c r="N844" s="23"/>
      <c r="O844" s="23" t="s">
        <v>5030</v>
      </c>
      <c r="P844" s="23" t="s">
        <v>5031</v>
      </c>
      <c r="Q844" s="23"/>
      <c r="R844" s="23"/>
      <c r="S844" s="23"/>
      <c r="T844" s="23"/>
      <c r="U844" s="23" t="s">
        <v>5032</v>
      </c>
      <c r="V844" s="4" t="s">
        <v>508</v>
      </c>
      <c r="W844" s="12" t="s">
        <v>37</v>
      </c>
    </row>
    <row r="845" s="1" customFormat="1" spans="1:23">
      <c r="A845" s="4">
        <v>843</v>
      </c>
      <c r="B845" s="4" t="s">
        <v>5033</v>
      </c>
      <c r="C845" s="4" t="s">
        <v>5034</v>
      </c>
      <c r="D845" s="4" t="s">
        <v>5035</v>
      </c>
      <c r="E845" s="4"/>
      <c r="F845" s="4"/>
      <c r="G845" s="4" t="s">
        <v>5036</v>
      </c>
      <c r="H845" s="4"/>
      <c r="I845" s="4" t="s">
        <v>35</v>
      </c>
      <c r="J845" s="4" t="s">
        <v>503</v>
      </c>
      <c r="K845" s="4" t="s">
        <v>4406</v>
      </c>
      <c r="L845" s="18">
        <v>138</v>
      </c>
      <c r="M845" s="4" t="s">
        <v>5037</v>
      </c>
      <c r="N845" s="23"/>
      <c r="O845" s="23" t="s">
        <v>3361</v>
      </c>
      <c r="P845" s="23" t="s">
        <v>5038</v>
      </c>
      <c r="Q845" s="23"/>
      <c r="R845" s="23"/>
      <c r="S845" s="23"/>
      <c r="T845" s="23"/>
      <c r="U845" s="23" t="s">
        <v>2534</v>
      </c>
      <c r="V845" s="4" t="s">
        <v>508</v>
      </c>
      <c r="W845" s="12" t="s">
        <v>37</v>
      </c>
    </row>
    <row r="846" s="1" customFormat="1" spans="1:23">
      <c r="A846" s="4">
        <v>844</v>
      </c>
      <c r="B846" s="4" t="s">
        <v>5039</v>
      </c>
      <c r="C846" s="4" t="s">
        <v>5040</v>
      </c>
      <c r="D846" s="4"/>
      <c r="E846" s="4"/>
      <c r="F846" s="4"/>
      <c r="G846" s="4" t="s">
        <v>5041</v>
      </c>
      <c r="H846" s="4"/>
      <c r="I846" s="4" t="s">
        <v>35</v>
      </c>
      <c r="J846" s="4" t="s">
        <v>503</v>
      </c>
      <c r="K846" s="4" t="s">
        <v>4406</v>
      </c>
      <c r="L846" s="18">
        <v>79.8</v>
      </c>
      <c r="M846" s="4" t="s">
        <v>3317</v>
      </c>
      <c r="N846" s="23"/>
      <c r="O846" s="23"/>
      <c r="P846" s="23" t="s">
        <v>5042</v>
      </c>
      <c r="Q846" s="23"/>
      <c r="R846" s="23"/>
      <c r="S846" s="23"/>
      <c r="T846" s="23"/>
      <c r="U846" s="23" t="s">
        <v>5043</v>
      </c>
      <c r="V846" s="4" t="s">
        <v>508</v>
      </c>
      <c r="W846" s="12" t="s">
        <v>37</v>
      </c>
    </row>
    <row r="847" s="1" customFormat="1" spans="1:23">
      <c r="A847" s="4">
        <v>845</v>
      </c>
      <c r="B847" s="4" t="s">
        <v>5044</v>
      </c>
      <c r="C847" s="4" t="s">
        <v>5045</v>
      </c>
      <c r="D847" s="4" t="s">
        <v>5046</v>
      </c>
      <c r="E847" s="4"/>
      <c r="F847" s="4"/>
      <c r="G847" s="4" t="s">
        <v>5047</v>
      </c>
      <c r="H847" s="4" t="s">
        <v>437</v>
      </c>
      <c r="I847" s="4" t="s">
        <v>35</v>
      </c>
      <c r="J847" s="4" t="s">
        <v>503</v>
      </c>
      <c r="K847" s="4" t="s">
        <v>4406</v>
      </c>
      <c r="L847" s="18">
        <v>69</v>
      </c>
      <c r="M847" s="4" t="s">
        <v>5048</v>
      </c>
      <c r="N847" s="23"/>
      <c r="O847" s="23"/>
      <c r="P847" s="23" t="s">
        <v>5049</v>
      </c>
      <c r="Q847" s="23"/>
      <c r="R847" s="23"/>
      <c r="S847" s="23"/>
      <c r="T847" s="23"/>
      <c r="U847" s="23" t="s">
        <v>5050</v>
      </c>
      <c r="V847" s="4" t="s">
        <v>508</v>
      </c>
      <c r="W847" s="12" t="s">
        <v>37</v>
      </c>
    </row>
    <row r="848" s="1" customFormat="1" spans="1:23">
      <c r="A848" s="4">
        <v>846</v>
      </c>
      <c r="B848" s="4" t="s">
        <v>5051</v>
      </c>
      <c r="C848" s="4" t="s">
        <v>5052</v>
      </c>
      <c r="D848" s="4"/>
      <c r="E848" s="4"/>
      <c r="F848" s="4"/>
      <c r="G848" s="4" t="s">
        <v>5053</v>
      </c>
      <c r="H848" s="4"/>
      <c r="I848" s="4" t="s">
        <v>35</v>
      </c>
      <c r="J848" s="4" t="s">
        <v>503</v>
      </c>
      <c r="K848" s="4" t="s">
        <v>4406</v>
      </c>
      <c r="L848" s="18">
        <v>54</v>
      </c>
      <c r="M848" s="4" t="s">
        <v>1067</v>
      </c>
      <c r="N848" s="23"/>
      <c r="O848" s="23"/>
      <c r="P848" s="23" t="s">
        <v>5054</v>
      </c>
      <c r="Q848" s="23"/>
      <c r="R848" s="23"/>
      <c r="S848" s="23"/>
      <c r="T848" s="23"/>
      <c r="U848" s="23" t="s">
        <v>5050</v>
      </c>
      <c r="V848" s="4" t="s">
        <v>508</v>
      </c>
      <c r="W848" s="12" t="s">
        <v>37</v>
      </c>
    </row>
    <row r="849" s="1" customFormat="1" spans="1:23">
      <c r="A849" s="4">
        <v>847</v>
      </c>
      <c r="B849" s="4" t="s">
        <v>5055</v>
      </c>
      <c r="C849" s="4" t="s">
        <v>5056</v>
      </c>
      <c r="D849" s="4"/>
      <c r="E849" s="4"/>
      <c r="F849" s="4" t="s">
        <v>5057</v>
      </c>
      <c r="G849" s="4" t="s">
        <v>5058</v>
      </c>
      <c r="H849" s="4"/>
      <c r="I849" s="4" t="s">
        <v>35</v>
      </c>
      <c r="J849" s="4" t="s">
        <v>503</v>
      </c>
      <c r="K849" s="4" t="s">
        <v>4406</v>
      </c>
      <c r="L849" s="18">
        <v>59.9</v>
      </c>
      <c r="M849" s="4" t="s">
        <v>5059</v>
      </c>
      <c r="N849" s="23"/>
      <c r="O849" s="23" t="s">
        <v>5060</v>
      </c>
      <c r="P849" s="23" t="s">
        <v>5061</v>
      </c>
      <c r="Q849" s="23"/>
      <c r="R849" s="23"/>
      <c r="S849" s="23"/>
      <c r="T849" s="23"/>
      <c r="U849" s="23" t="s">
        <v>3024</v>
      </c>
      <c r="V849" s="4" t="s">
        <v>508</v>
      </c>
      <c r="W849" s="12" t="s">
        <v>37</v>
      </c>
    </row>
    <row r="850" s="1" customFormat="1" spans="1:23">
      <c r="A850" s="4">
        <v>848</v>
      </c>
      <c r="B850" s="4" t="s">
        <v>5062</v>
      </c>
      <c r="C850" s="4" t="s">
        <v>5063</v>
      </c>
      <c r="D850" s="4" t="s">
        <v>5064</v>
      </c>
      <c r="E850" s="4"/>
      <c r="F850" s="4"/>
      <c r="G850" s="4" t="s">
        <v>5065</v>
      </c>
      <c r="H850" s="4"/>
      <c r="I850" s="4" t="s">
        <v>124</v>
      </c>
      <c r="J850" s="4" t="s">
        <v>503</v>
      </c>
      <c r="K850" s="4" t="s">
        <v>4406</v>
      </c>
      <c r="L850" s="18">
        <v>69</v>
      </c>
      <c r="M850" s="4" t="s">
        <v>1102</v>
      </c>
      <c r="N850" s="23"/>
      <c r="O850" s="23"/>
      <c r="P850" s="23" t="s">
        <v>5066</v>
      </c>
      <c r="Q850" s="23"/>
      <c r="R850" s="23"/>
      <c r="S850" s="23"/>
      <c r="T850" s="23"/>
      <c r="U850" s="23" t="s">
        <v>5067</v>
      </c>
      <c r="V850" s="4" t="s">
        <v>508</v>
      </c>
      <c r="W850" s="12" t="s">
        <v>37</v>
      </c>
    </row>
    <row r="851" s="1" customFormat="1" spans="1:23">
      <c r="A851" s="4">
        <v>849</v>
      </c>
      <c r="B851" s="4" t="s">
        <v>5068</v>
      </c>
      <c r="C851" s="4" t="s">
        <v>5069</v>
      </c>
      <c r="D851" s="4" t="s">
        <v>5070</v>
      </c>
      <c r="E851" s="4"/>
      <c r="F851" s="4"/>
      <c r="G851" s="4" t="s">
        <v>5071</v>
      </c>
      <c r="H851" s="4"/>
      <c r="I851" s="4" t="s">
        <v>3269</v>
      </c>
      <c r="J851" s="4" t="s">
        <v>3270</v>
      </c>
      <c r="K851" s="4" t="s">
        <v>4406</v>
      </c>
      <c r="L851" s="18">
        <v>499</v>
      </c>
      <c r="M851" s="4" t="s">
        <v>5072</v>
      </c>
      <c r="N851" s="23"/>
      <c r="O851" s="23"/>
      <c r="P851" s="23" t="s">
        <v>5073</v>
      </c>
      <c r="Q851" s="23"/>
      <c r="R851" s="23"/>
      <c r="S851" s="23"/>
      <c r="T851" s="23"/>
      <c r="U851" s="23" t="s">
        <v>5074</v>
      </c>
      <c r="V851" s="4" t="s">
        <v>508</v>
      </c>
      <c r="W851" s="12" t="s">
        <v>37</v>
      </c>
    </row>
    <row r="852" s="1" customFormat="1" spans="1:23">
      <c r="A852" s="4">
        <v>850</v>
      </c>
      <c r="B852" s="4" t="s">
        <v>5075</v>
      </c>
      <c r="C852" s="4" t="s">
        <v>5076</v>
      </c>
      <c r="D852" s="4"/>
      <c r="E852" s="4"/>
      <c r="F852" s="4"/>
      <c r="G852" s="4" t="s">
        <v>5077</v>
      </c>
      <c r="H852" s="4"/>
      <c r="I852" s="4" t="s">
        <v>107</v>
      </c>
      <c r="J852" s="4" t="s">
        <v>503</v>
      </c>
      <c r="K852" s="4" t="s">
        <v>4406</v>
      </c>
      <c r="L852" s="18">
        <v>79</v>
      </c>
      <c r="M852" s="4" t="s">
        <v>4260</v>
      </c>
      <c r="N852" s="23"/>
      <c r="O852" s="23"/>
      <c r="P852" s="23" t="s">
        <v>5078</v>
      </c>
      <c r="Q852" s="23"/>
      <c r="R852" s="23"/>
      <c r="S852" s="23"/>
      <c r="T852" s="23"/>
      <c r="U852" s="23" t="s">
        <v>5079</v>
      </c>
      <c r="V852" s="4" t="s">
        <v>508</v>
      </c>
      <c r="W852" s="12" t="s">
        <v>37</v>
      </c>
    </row>
    <row r="853" s="1" customFormat="1" spans="1:23">
      <c r="A853" s="4">
        <v>851</v>
      </c>
      <c r="B853" s="4" t="s">
        <v>5080</v>
      </c>
      <c r="C853" s="4" t="s">
        <v>5081</v>
      </c>
      <c r="D853" s="4"/>
      <c r="E853" s="4"/>
      <c r="F853" s="4"/>
      <c r="G853" s="4" t="s">
        <v>5082</v>
      </c>
      <c r="H853" s="4"/>
      <c r="I853" s="4" t="s">
        <v>35</v>
      </c>
      <c r="J853" s="4" t="s">
        <v>503</v>
      </c>
      <c r="K853" s="4" t="s">
        <v>4406</v>
      </c>
      <c r="L853" s="18">
        <v>119</v>
      </c>
      <c r="M853" s="4" t="s">
        <v>2455</v>
      </c>
      <c r="N853" s="23"/>
      <c r="O853" s="23" t="s">
        <v>5083</v>
      </c>
      <c r="P853" s="23" t="s">
        <v>5084</v>
      </c>
      <c r="Q853" s="23"/>
      <c r="R853" s="23"/>
      <c r="S853" s="23"/>
      <c r="T853" s="23"/>
      <c r="U853" s="23" t="s">
        <v>5085</v>
      </c>
      <c r="V853" s="4" t="s">
        <v>508</v>
      </c>
      <c r="W853" s="12" t="s">
        <v>37</v>
      </c>
    </row>
    <row r="854" s="1" customFormat="1" spans="1:23">
      <c r="A854" s="4">
        <v>852</v>
      </c>
      <c r="B854" s="4" t="s">
        <v>5086</v>
      </c>
      <c r="C854" s="4" t="s">
        <v>5087</v>
      </c>
      <c r="D854" s="4"/>
      <c r="E854" s="4"/>
      <c r="F854" s="4"/>
      <c r="G854" s="4" t="s">
        <v>5088</v>
      </c>
      <c r="H854" s="4"/>
      <c r="I854" s="4" t="s">
        <v>5089</v>
      </c>
      <c r="J854" s="4" t="s">
        <v>2314</v>
      </c>
      <c r="K854" s="4" t="s">
        <v>4406</v>
      </c>
      <c r="L854" s="18">
        <v>40</v>
      </c>
      <c r="M854" s="4" t="s">
        <v>4346</v>
      </c>
      <c r="N854" s="23"/>
      <c r="O854" s="23"/>
      <c r="P854" s="23" t="s">
        <v>5090</v>
      </c>
      <c r="Q854" s="23"/>
      <c r="R854" s="23"/>
      <c r="S854" s="23"/>
      <c r="T854" s="23"/>
      <c r="U854" s="23" t="s">
        <v>3914</v>
      </c>
      <c r="V854" s="4" t="s">
        <v>508</v>
      </c>
      <c r="W854" s="12" t="s">
        <v>37</v>
      </c>
    </row>
    <row r="855" s="1" customFormat="1" spans="1:23">
      <c r="A855" s="4">
        <v>853</v>
      </c>
      <c r="B855" s="4" t="s">
        <v>5091</v>
      </c>
      <c r="C855" s="4" t="s">
        <v>5092</v>
      </c>
      <c r="D855" s="4"/>
      <c r="E855" s="4"/>
      <c r="F855" s="4"/>
      <c r="G855" s="4" t="s">
        <v>5093</v>
      </c>
      <c r="H855" s="4"/>
      <c r="I855" s="4" t="s">
        <v>1156</v>
      </c>
      <c r="J855" s="4" t="s">
        <v>503</v>
      </c>
      <c r="K855" s="4" t="s">
        <v>4406</v>
      </c>
      <c r="L855" s="18">
        <v>298</v>
      </c>
      <c r="M855" s="4" t="s">
        <v>2715</v>
      </c>
      <c r="N855" s="23"/>
      <c r="O855" s="23"/>
      <c r="P855" s="23" t="s">
        <v>5094</v>
      </c>
      <c r="Q855" s="23"/>
      <c r="R855" s="23"/>
      <c r="S855" s="23"/>
      <c r="T855" s="23"/>
      <c r="U855" s="23" t="s">
        <v>3914</v>
      </c>
      <c r="V855" s="4" t="s">
        <v>508</v>
      </c>
      <c r="W855" s="12" t="s">
        <v>37</v>
      </c>
    </row>
    <row r="856" s="1" customFormat="1" spans="1:23">
      <c r="A856" s="4">
        <v>854</v>
      </c>
      <c r="B856" s="4" t="s">
        <v>5095</v>
      </c>
      <c r="C856" s="4" t="s">
        <v>5096</v>
      </c>
      <c r="D856" s="4"/>
      <c r="E856" s="4"/>
      <c r="F856" s="4"/>
      <c r="G856" s="4" t="s">
        <v>5093</v>
      </c>
      <c r="H856" s="4"/>
      <c r="I856" s="4" t="s">
        <v>1156</v>
      </c>
      <c r="J856" s="4" t="s">
        <v>503</v>
      </c>
      <c r="K856" s="4" t="s">
        <v>4406</v>
      </c>
      <c r="L856" s="18">
        <v>128</v>
      </c>
      <c r="M856" s="4" t="s">
        <v>1330</v>
      </c>
      <c r="N856" s="23"/>
      <c r="O856" s="23"/>
      <c r="P856" s="23" t="s">
        <v>5097</v>
      </c>
      <c r="Q856" s="23"/>
      <c r="R856" s="23"/>
      <c r="S856" s="23"/>
      <c r="T856" s="23"/>
      <c r="U856" s="23" t="s">
        <v>3914</v>
      </c>
      <c r="V856" s="4" t="s">
        <v>508</v>
      </c>
      <c r="W856" s="12" t="s">
        <v>37</v>
      </c>
    </row>
    <row r="857" s="1" customFormat="1" spans="1:23">
      <c r="A857" s="4">
        <v>855</v>
      </c>
      <c r="B857" s="4" t="s">
        <v>5098</v>
      </c>
      <c r="C857" s="4" t="s">
        <v>5099</v>
      </c>
      <c r="D857" s="4"/>
      <c r="E857" s="4"/>
      <c r="F857" s="4"/>
      <c r="G857" s="4" t="s">
        <v>5100</v>
      </c>
      <c r="H857" s="4"/>
      <c r="I857" s="4" t="s">
        <v>1156</v>
      </c>
      <c r="J857" s="4" t="s">
        <v>503</v>
      </c>
      <c r="K857" s="4" t="s">
        <v>4406</v>
      </c>
      <c r="L857" s="18" t="s">
        <v>5101</v>
      </c>
      <c r="M857" s="4" t="s">
        <v>5102</v>
      </c>
      <c r="N857" s="23"/>
      <c r="O857" s="23"/>
      <c r="P857" s="23" t="s">
        <v>5103</v>
      </c>
      <c r="Q857" s="23"/>
      <c r="R857" s="23"/>
      <c r="S857" s="23"/>
      <c r="T857" s="23"/>
      <c r="U857" s="23" t="s">
        <v>3914</v>
      </c>
      <c r="V857" s="4" t="s">
        <v>508</v>
      </c>
      <c r="W857" s="12" t="s">
        <v>37</v>
      </c>
    </row>
    <row r="858" s="1" customFormat="1" spans="1:23">
      <c r="A858" s="4">
        <v>856</v>
      </c>
      <c r="B858" s="4" t="s">
        <v>5104</v>
      </c>
      <c r="C858" s="4" t="s">
        <v>5105</v>
      </c>
      <c r="D858" s="4"/>
      <c r="E858" s="4"/>
      <c r="F858" s="4"/>
      <c r="G858" s="4" t="s">
        <v>5106</v>
      </c>
      <c r="H858" s="4"/>
      <c r="I858" s="4" t="s">
        <v>1156</v>
      </c>
      <c r="J858" s="4" t="s">
        <v>503</v>
      </c>
      <c r="K858" s="4" t="s">
        <v>4406</v>
      </c>
      <c r="L858" s="18">
        <v>128</v>
      </c>
      <c r="M858" s="4" t="s">
        <v>5107</v>
      </c>
      <c r="N858" s="23"/>
      <c r="O858" s="23"/>
      <c r="P858" s="23" t="s">
        <v>5108</v>
      </c>
      <c r="Q858" s="23"/>
      <c r="R858" s="23"/>
      <c r="S858" s="23"/>
      <c r="T858" s="23"/>
      <c r="U858" s="23" t="s">
        <v>3914</v>
      </c>
      <c r="V858" s="4" t="s">
        <v>508</v>
      </c>
      <c r="W858" s="12" t="s">
        <v>37</v>
      </c>
    </row>
    <row r="859" s="1" customFormat="1" spans="1:23">
      <c r="A859" s="4">
        <v>857</v>
      </c>
      <c r="B859" s="4" t="s">
        <v>5109</v>
      </c>
      <c r="C859" s="4" t="s">
        <v>5110</v>
      </c>
      <c r="D859" s="4"/>
      <c r="E859" s="4"/>
      <c r="F859" s="4"/>
      <c r="G859" s="4" t="s">
        <v>5111</v>
      </c>
      <c r="H859" s="4"/>
      <c r="I859" s="4" t="s">
        <v>3912</v>
      </c>
      <c r="J859" s="4" t="s">
        <v>695</v>
      </c>
      <c r="K859" s="4" t="s">
        <v>4406</v>
      </c>
      <c r="L859" s="18">
        <v>188</v>
      </c>
      <c r="M859" s="4" t="s">
        <v>3220</v>
      </c>
      <c r="N859" s="23"/>
      <c r="O859" s="23"/>
      <c r="P859" s="23" t="s">
        <v>5112</v>
      </c>
      <c r="Q859" s="23"/>
      <c r="R859" s="23"/>
      <c r="S859" s="23"/>
      <c r="T859" s="23"/>
      <c r="U859" s="23" t="s">
        <v>5113</v>
      </c>
      <c r="V859" s="4" t="s">
        <v>508</v>
      </c>
      <c r="W859" s="12" t="s">
        <v>37</v>
      </c>
    </row>
    <row r="860" s="1" customFormat="1" spans="1:23">
      <c r="A860" s="4">
        <v>858</v>
      </c>
      <c r="B860" s="4" t="s">
        <v>5114</v>
      </c>
      <c r="C860" s="4" t="s">
        <v>5115</v>
      </c>
      <c r="D860" s="4"/>
      <c r="E860" s="4"/>
      <c r="F860" s="4"/>
      <c r="G860" s="4" t="s">
        <v>5116</v>
      </c>
      <c r="H860" s="4"/>
      <c r="I860" s="4" t="s">
        <v>132</v>
      </c>
      <c r="J860" s="4" t="s">
        <v>2150</v>
      </c>
      <c r="K860" s="4" t="s">
        <v>4406</v>
      </c>
      <c r="L860" s="18">
        <v>256</v>
      </c>
      <c r="M860" s="4" t="s">
        <v>5117</v>
      </c>
      <c r="N860" s="23"/>
      <c r="O860" s="23"/>
      <c r="P860" s="23" t="s">
        <v>5118</v>
      </c>
      <c r="Q860" s="23"/>
      <c r="R860" s="23"/>
      <c r="S860" s="23"/>
      <c r="T860" s="23"/>
      <c r="U860" s="23" t="s">
        <v>5119</v>
      </c>
      <c r="V860" s="4" t="s">
        <v>508</v>
      </c>
      <c r="W860" s="12" t="s">
        <v>37</v>
      </c>
    </row>
    <row r="861" s="1" customFormat="1" spans="1:23">
      <c r="A861" s="4">
        <v>859</v>
      </c>
      <c r="B861" s="4" t="s">
        <v>5120</v>
      </c>
      <c r="C861" s="4" t="s">
        <v>5121</v>
      </c>
      <c r="D861" s="4"/>
      <c r="E861" s="4"/>
      <c r="F861" s="4"/>
      <c r="G861" s="4" t="s">
        <v>5122</v>
      </c>
      <c r="H861" s="4" t="s">
        <v>1745</v>
      </c>
      <c r="I861" s="4" t="s">
        <v>1753</v>
      </c>
      <c r="J861" s="4" t="s">
        <v>503</v>
      </c>
      <c r="K861" s="4" t="s">
        <v>4406</v>
      </c>
      <c r="L861" s="18">
        <v>55</v>
      </c>
      <c r="M861" s="4" t="s">
        <v>3167</v>
      </c>
      <c r="N861" s="23"/>
      <c r="O861" s="23"/>
      <c r="P861" s="23" t="s">
        <v>5123</v>
      </c>
      <c r="Q861" s="23"/>
      <c r="R861" s="23"/>
      <c r="S861" s="23"/>
      <c r="T861" s="23"/>
      <c r="U861" s="23" t="s">
        <v>5124</v>
      </c>
      <c r="V861" s="4" t="s">
        <v>508</v>
      </c>
      <c r="W861" s="12" t="s">
        <v>37</v>
      </c>
    </row>
    <row r="862" s="1" customFormat="1" spans="1:23">
      <c r="A862" s="4">
        <v>860</v>
      </c>
      <c r="B862" s="4" t="s">
        <v>5125</v>
      </c>
      <c r="C862" s="4" t="s">
        <v>5126</v>
      </c>
      <c r="D862" s="4"/>
      <c r="E862" s="4"/>
      <c r="F862" s="4"/>
      <c r="G862" s="4" t="s">
        <v>5127</v>
      </c>
      <c r="H862" s="4"/>
      <c r="I862" s="4" t="s">
        <v>2538</v>
      </c>
      <c r="J862" s="4" t="s">
        <v>1308</v>
      </c>
      <c r="K862" s="4" t="s">
        <v>4406</v>
      </c>
      <c r="L862" s="18">
        <v>248</v>
      </c>
      <c r="M862" s="4" t="s">
        <v>5128</v>
      </c>
      <c r="N862" s="23"/>
      <c r="O862" s="23"/>
      <c r="P862" s="23" t="s">
        <v>5129</v>
      </c>
      <c r="Q862" s="23"/>
      <c r="R862" s="23"/>
      <c r="S862" s="23"/>
      <c r="T862" s="23"/>
      <c r="U862" s="23" t="s">
        <v>5130</v>
      </c>
      <c r="V862" s="4" t="s">
        <v>508</v>
      </c>
      <c r="W862" s="12" t="s">
        <v>37</v>
      </c>
    </row>
    <row r="863" s="1" customFormat="1" spans="1:23">
      <c r="A863" s="4">
        <v>861</v>
      </c>
      <c r="B863" s="4" t="s">
        <v>5131</v>
      </c>
      <c r="C863" s="4" t="s">
        <v>5132</v>
      </c>
      <c r="D863" s="4"/>
      <c r="E863" s="4"/>
      <c r="F863" s="4"/>
      <c r="G863" s="4" t="s">
        <v>5133</v>
      </c>
      <c r="H863" s="4" t="s">
        <v>437</v>
      </c>
      <c r="I863" s="4" t="s">
        <v>294</v>
      </c>
      <c r="J863" s="4" t="s">
        <v>969</v>
      </c>
      <c r="K863" s="4" t="s">
        <v>4406</v>
      </c>
      <c r="L863" s="18">
        <v>62</v>
      </c>
      <c r="M863" s="4" t="s">
        <v>5134</v>
      </c>
      <c r="N863" s="23"/>
      <c r="O863" s="23" t="s">
        <v>5135</v>
      </c>
      <c r="P863" s="23" t="s">
        <v>5136</v>
      </c>
      <c r="Q863" s="23"/>
      <c r="R863" s="23"/>
      <c r="S863" s="23"/>
      <c r="T863" s="23"/>
      <c r="U863" s="23" t="s">
        <v>5137</v>
      </c>
      <c r="V863" s="4" t="s">
        <v>508</v>
      </c>
      <c r="W863" s="12" t="s">
        <v>37</v>
      </c>
    </row>
    <row r="864" s="1" customFormat="1" spans="1:23">
      <c r="A864" s="4">
        <v>862</v>
      </c>
      <c r="B864" s="4" t="s">
        <v>5138</v>
      </c>
      <c r="C864" s="4" t="s">
        <v>5139</v>
      </c>
      <c r="D864" s="4"/>
      <c r="E864" s="4"/>
      <c r="F864" s="4"/>
      <c r="G864" s="4" t="s">
        <v>5140</v>
      </c>
      <c r="H864" s="4"/>
      <c r="I864" s="4" t="s">
        <v>431</v>
      </c>
      <c r="J864" s="4" t="s">
        <v>503</v>
      </c>
      <c r="K864" s="4" t="s">
        <v>4406</v>
      </c>
      <c r="L864" s="18">
        <v>65</v>
      </c>
      <c r="M864" s="4" t="s">
        <v>3996</v>
      </c>
      <c r="N864" s="23"/>
      <c r="O864" s="23" t="s">
        <v>5141</v>
      </c>
      <c r="P864" s="23" t="s">
        <v>5142</v>
      </c>
      <c r="Q864" s="23"/>
      <c r="R864" s="23"/>
      <c r="S864" s="23"/>
      <c r="T864" s="23"/>
      <c r="U864" s="23" t="s">
        <v>5143</v>
      </c>
      <c r="V864" s="4" t="s">
        <v>508</v>
      </c>
      <c r="W864" s="12" t="s">
        <v>37</v>
      </c>
    </row>
    <row r="865" s="1" customFormat="1" spans="1:23">
      <c r="A865" s="4">
        <v>863</v>
      </c>
      <c r="B865" s="4" t="s">
        <v>5144</v>
      </c>
      <c r="C865" s="4" t="s">
        <v>5145</v>
      </c>
      <c r="D865" s="4"/>
      <c r="E865" s="4"/>
      <c r="F865" s="4"/>
      <c r="G865" s="4" t="s">
        <v>5146</v>
      </c>
      <c r="H865" s="4"/>
      <c r="I865" s="4" t="s">
        <v>1753</v>
      </c>
      <c r="J865" s="4" t="s">
        <v>503</v>
      </c>
      <c r="K865" s="4" t="s">
        <v>4406</v>
      </c>
      <c r="L865" s="18">
        <v>68</v>
      </c>
      <c r="M865" s="4" t="s">
        <v>1462</v>
      </c>
      <c r="N865" s="23"/>
      <c r="O865" s="23"/>
      <c r="P865" s="23" t="s">
        <v>5147</v>
      </c>
      <c r="Q865" s="23"/>
      <c r="R865" s="23"/>
      <c r="S865" s="23"/>
      <c r="T865" s="23"/>
      <c r="U865" s="23" t="s">
        <v>5148</v>
      </c>
      <c r="V865" s="4" t="s">
        <v>508</v>
      </c>
      <c r="W865" s="12" t="s">
        <v>37</v>
      </c>
    </row>
    <row r="866" s="1" customFormat="1" spans="1:23">
      <c r="A866" s="4">
        <v>864</v>
      </c>
      <c r="B866" s="4" t="s">
        <v>5149</v>
      </c>
      <c r="C866" s="4" t="s">
        <v>5150</v>
      </c>
      <c r="D866" s="4"/>
      <c r="E866" s="4"/>
      <c r="F866" s="4"/>
      <c r="G866" s="4" t="s">
        <v>5151</v>
      </c>
      <c r="H866" s="4"/>
      <c r="I866" s="4" t="s">
        <v>5152</v>
      </c>
      <c r="J866" s="4" t="s">
        <v>5153</v>
      </c>
      <c r="K866" s="4" t="s">
        <v>4406</v>
      </c>
      <c r="L866" s="18">
        <v>32</v>
      </c>
      <c r="M866" s="4" t="s">
        <v>5154</v>
      </c>
      <c r="N866" s="23"/>
      <c r="O866" s="23"/>
      <c r="P866" s="23" t="s">
        <v>5155</v>
      </c>
      <c r="Q866" s="23"/>
      <c r="R866" s="23"/>
      <c r="S866" s="23"/>
      <c r="T866" s="23"/>
      <c r="U866" s="23" t="s">
        <v>5148</v>
      </c>
      <c r="V866" s="4" t="s">
        <v>508</v>
      </c>
      <c r="W866" s="12" t="s">
        <v>37</v>
      </c>
    </row>
    <row r="867" s="1" customFormat="1" spans="1:23">
      <c r="A867" s="4">
        <v>865</v>
      </c>
      <c r="B867" s="4" t="s">
        <v>5156</v>
      </c>
      <c r="C867" s="4" t="s">
        <v>5157</v>
      </c>
      <c r="D867" s="4"/>
      <c r="E867" s="4"/>
      <c r="F867" s="4"/>
      <c r="G867" s="4" t="s">
        <v>5158</v>
      </c>
      <c r="H867" s="4"/>
      <c r="I867" s="4" t="s">
        <v>1499</v>
      </c>
      <c r="J867" s="4" t="s">
        <v>503</v>
      </c>
      <c r="K867" s="4" t="s">
        <v>4406</v>
      </c>
      <c r="L867" s="18">
        <v>128</v>
      </c>
      <c r="M867" s="4" t="s">
        <v>1254</v>
      </c>
      <c r="N867" s="23"/>
      <c r="O867" s="23"/>
      <c r="P867" s="23" t="s">
        <v>5159</v>
      </c>
      <c r="Q867" s="23"/>
      <c r="R867" s="23"/>
      <c r="S867" s="23"/>
      <c r="T867" s="23"/>
      <c r="U867" s="23" t="s">
        <v>5160</v>
      </c>
      <c r="V867" s="4" t="s">
        <v>508</v>
      </c>
      <c r="W867" s="12" t="s">
        <v>37</v>
      </c>
    </row>
    <row r="868" s="1" customFormat="1" spans="1:23">
      <c r="A868" s="4">
        <v>866</v>
      </c>
      <c r="B868" s="4" t="s">
        <v>5161</v>
      </c>
      <c r="C868" s="4" t="s">
        <v>5162</v>
      </c>
      <c r="D868" s="4"/>
      <c r="E868" s="4"/>
      <c r="F868" s="4"/>
      <c r="G868" s="4" t="s">
        <v>5163</v>
      </c>
      <c r="H868" s="4"/>
      <c r="I868" s="4" t="s">
        <v>1753</v>
      </c>
      <c r="J868" s="4" t="s">
        <v>503</v>
      </c>
      <c r="K868" s="4" t="s">
        <v>4406</v>
      </c>
      <c r="L868" s="18">
        <v>49</v>
      </c>
      <c r="M868" s="4" t="s">
        <v>1309</v>
      </c>
      <c r="N868" s="23"/>
      <c r="O868" s="23" t="s">
        <v>5164</v>
      </c>
      <c r="P868" s="23" t="s">
        <v>5165</v>
      </c>
      <c r="Q868" s="23"/>
      <c r="R868" s="23"/>
      <c r="S868" s="23"/>
      <c r="T868" s="23"/>
      <c r="U868" s="23" t="s">
        <v>5166</v>
      </c>
      <c r="V868" s="4" t="s">
        <v>508</v>
      </c>
      <c r="W868" s="12" t="s">
        <v>37</v>
      </c>
    </row>
    <row r="869" s="1" customFormat="1" spans="1:23">
      <c r="A869" s="4">
        <v>867</v>
      </c>
      <c r="B869" s="4" t="s">
        <v>5167</v>
      </c>
      <c r="C869" s="4" t="s">
        <v>5168</v>
      </c>
      <c r="D869" s="4"/>
      <c r="E869" s="4"/>
      <c r="F869" s="4"/>
      <c r="G869" s="4" t="s">
        <v>5169</v>
      </c>
      <c r="H869" s="4" t="s">
        <v>1745</v>
      </c>
      <c r="I869" s="4" t="s">
        <v>1753</v>
      </c>
      <c r="J869" s="4" t="s">
        <v>503</v>
      </c>
      <c r="K869" s="4" t="s">
        <v>4406</v>
      </c>
      <c r="L869" s="18" t="s">
        <v>5170</v>
      </c>
      <c r="M869" s="4" t="s">
        <v>4783</v>
      </c>
      <c r="N869" s="23"/>
      <c r="O869" s="23" t="s">
        <v>5171</v>
      </c>
      <c r="P869" s="23" t="s">
        <v>5172</v>
      </c>
      <c r="Q869" s="23"/>
      <c r="R869" s="23"/>
      <c r="S869" s="23"/>
      <c r="T869" s="23"/>
      <c r="U869" s="23" t="s">
        <v>5173</v>
      </c>
      <c r="V869" s="4" t="s">
        <v>508</v>
      </c>
      <c r="W869" s="12" t="s">
        <v>37</v>
      </c>
    </row>
    <row r="870" s="1" customFormat="1" spans="1:23">
      <c r="A870" s="4">
        <v>868</v>
      </c>
      <c r="B870" s="4" t="s">
        <v>5174</v>
      </c>
      <c r="C870" s="4" t="s">
        <v>5175</v>
      </c>
      <c r="D870" s="4"/>
      <c r="E870" s="4"/>
      <c r="F870" s="4"/>
      <c r="G870" s="4" t="s">
        <v>5176</v>
      </c>
      <c r="H870" s="4"/>
      <c r="I870" s="4" t="s">
        <v>781</v>
      </c>
      <c r="J870" s="4" t="s">
        <v>503</v>
      </c>
      <c r="K870" s="4" t="s">
        <v>4406</v>
      </c>
      <c r="L870" s="18">
        <v>228</v>
      </c>
      <c r="M870" s="4" t="s">
        <v>5177</v>
      </c>
      <c r="N870" s="23" t="s">
        <v>791</v>
      </c>
      <c r="O870" s="23"/>
      <c r="P870" s="23" t="s">
        <v>5178</v>
      </c>
      <c r="Q870" s="23" t="s">
        <v>5179</v>
      </c>
      <c r="R870" s="23" t="s">
        <v>1524</v>
      </c>
      <c r="S870" s="23"/>
      <c r="T870" s="23" t="s">
        <v>47</v>
      </c>
      <c r="U870" s="23" t="s">
        <v>1534</v>
      </c>
      <c r="V870" s="4" t="s">
        <v>777</v>
      </c>
      <c r="W870" s="12" t="s">
        <v>37</v>
      </c>
    </row>
    <row r="871" s="1" customFormat="1" spans="1:23">
      <c r="A871" s="4">
        <v>869</v>
      </c>
      <c r="B871" s="4" t="s">
        <v>5180</v>
      </c>
      <c r="C871" s="4" t="s">
        <v>5181</v>
      </c>
      <c r="D871" s="4"/>
      <c r="E871" s="4"/>
      <c r="F871" s="4"/>
      <c r="G871" s="4" t="s">
        <v>5182</v>
      </c>
      <c r="H871" s="4"/>
      <c r="I871" s="4" t="s">
        <v>781</v>
      </c>
      <c r="J871" s="4" t="s">
        <v>503</v>
      </c>
      <c r="K871" s="4" t="s">
        <v>4406</v>
      </c>
      <c r="L871" s="18">
        <v>198</v>
      </c>
      <c r="M871" s="4" t="s">
        <v>5183</v>
      </c>
      <c r="N871" s="23" t="s">
        <v>2033</v>
      </c>
      <c r="O871" s="23"/>
      <c r="P871" s="23" t="s">
        <v>5184</v>
      </c>
      <c r="Q871" s="23" t="s">
        <v>5185</v>
      </c>
      <c r="R871" s="23" t="s">
        <v>813</v>
      </c>
      <c r="S871" s="23"/>
      <c r="T871" s="23" t="s">
        <v>47</v>
      </c>
      <c r="U871" s="23" t="s">
        <v>2003</v>
      </c>
      <c r="V871" s="4" t="s">
        <v>777</v>
      </c>
      <c r="W871" s="12" t="s">
        <v>37</v>
      </c>
    </row>
    <row r="872" s="1" customFormat="1" spans="1:23">
      <c r="A872" s="4">
        <v>870</v>
      </c>
      <c r="B872" s="4" t="s">
        <v>5186</v>
      </c>
      <c r="C872" s="4" t="s">
        <v>5187</v>
      </c>
      <c r="D872" s="4"/>
      <c r="E872" s="4"/>
      <c r="F872" s="4"/>
      <c r="G872" s="4" t="s">
        <v>5188</v>
      </c>
      <c r="H872" s="4"/>
      <c r="I872" s="4" t="s">
        <v>1499</v>
      </c>
      <c r="J872" s="4" t="s">
        <v>503</v>
      </c>
      <c r="K872" s="4" t="s">
        <v>4406</v>
      </c>
      <c r="L872" s="18">
        <v>48</v>
      </c>
      <c r="M872" s="4" t="s">
        <v>5189</v>
      </c>
      <c r="N872" s="23" t="s">
        <v>772</v>
      </c>
      <c r="O872" s="23" t="s">
        <v>5190</v>
      </c>
      <c r="P872" s="23" t="s">
        <v>5191</v>
      </c>
      <c r="Q872" s="23" t="s">
        <v>5192</v>
      </c>
      <c r="R872" s="23" t="s">
        <v>4384</v>
      </c>
      <c r="S872" s="23"/>
      <c r="T872" s="23" t="s">
        <v>47</v>
      </c>
      <c r="U872" s="23" t="s">
        <v>5193</v>
      </c>
      <c r="V872" s="4" t="s">
        <v>777</v>
      </c>
      <c r="W872" s="12" t="s">
        <v>37</v>
      </c>
    </row>
    <row r="873" s="1" customFormat="1" spans="1:23">
      <c r="A873" s="4">
        <v>871</v>
      </c>
      <c r="B873" s="4" t="s">
        <v>5194</v>
      </c>
      <c r="C873" s="4" t="s">
        <v>5195</v>
      </c>
      <c r="D873" s="4"/>
      <c r="E873" s="4"/>
      <c r="F873" s="4"/>
      <c r="G873" s="4" t="s">
        <v>5140</v>
      </c>
      <c r="H873" s="4"/>
      <c r="I873" s="4" t="s">
        <v>431</v>
      </c>
      <c r="J873" s="4" t="s">
        <v>503</v>
      </c>
      <c r="K873" s="4" t="s">
        <v>4406</v>
      </c>
      <c r="L873" s="18">
        <v>70</v>
      </c>
      <c r="M873" s="4" t="s">
        <v>2130</v>
      </c>
      <c r="N873" s="23" t="s">
        <v>772</v>
      </c>
      <c r="O873" s="23" t="s">
        <v>5141</v>
      </c>
      <c r="P873" s="23" t="s">
        <v>5196</v>
      </c>
      <c r="Q873" s="23" t="s">
        <v>5197</v>
      </c>
      <c r="R873" s="23" t="s">
        <v>5198</v>
      </c>
      <c r="S873" s="23" t="s">
        <v>5199</v>
      </c>
      <c r="T873" s="23" t="s">
        <v>47</v>
      </c>
      <c r="U873" s="23" t="s">
        <v>5200</v>
      </c>
      <c r="V873" s="4" t="s">
        <v>777</v>
      </c>
      <c r="W873" s="12" t="s">
        <v>37</v>
      </c>
    </row>
    <row r="874" s="1" customFormat="1" spans="1:23">
      <c r="A874" s="4">
        <v>872</v>
      </c>
      <c r="B874" s="4" t="s">
        <v>5201</v>
      </c>
      <c r="C874" s="4" t="s">
        <v>5202</v>
      </c>
      <c r="D874" s="4"/>
      <c r="E874" s="4"/>
      <c r="F874" s="4"/>
      <c r="G874" s="4" t="s">
        <v>5203</v>
      </c>
      <c r="H874" s="4" t="s">
        <v>437</v>
      </c>
      <c r="I874" s="4" t="s">
        <v>1753</v>
      </c>
      <c r="J874" s="4" t="s">
        <v>503</v>
      </c>
      <c r="K874" s="4" t="s">
        <v>4406</v>
      </c>
      <c r="L874" s="18">
        <v>49</v>
      </c>
      <c r="M874" s="4" t="s">
        <v>1673</v>
      </c>
      <c r="N874" s="23" t="s">
        <v>772</v>
      </c>
      <c r="O874" s="23" t="s">
        <v>5204</v>
      </c>
      <c r="P874" s="23" t="s">
        <v>5205</v>
      </c>
      <c r="Q874" s="23" t="s">
        <v>5206</v>
      </c>
      <c r="R874" s="23" t="s">
        <v>5207</v>
      </c>
      <c r="S874" s="23"/>
      <c r="T874" s="23" t="s">
        <v>47</v>
      </c>
      <c r="U874" s="23" t="s">
        <v>5208</v>
      </c>
      <c r="V874" s="4" t="s">
        <v>777</v>
      </c>
      <c r="W874" s="12" t="s">
        <v>37</v>
      </c>
    </row>
    <row r="875" s="1" customFormat="1" spans="1:23">
      <c r="A875" s="4">
        <v>873</v>
      </c>
      <c r="B875" s="4" t="s">
        <v>5209</v>
      </c>
      <c r="C875" s="4" t="s">
        <v>5210</v>
      </c>
      <c r="D875" s="4" t="s">
        <v>5211</v>
      </c>
      <c r="E875" s="4"/>
      <c r="F875" s="4"/>
      <c r="G875" s="4" t="s">
        <v>5212</v>
      </c>
      <c r="H875" s="4"/>
      <c r="I875" s="4" t="s">
        <v>124</v>
      </c>
      <c r="J875" s="4" t="s">
        <v>503</v>
      </c>
      <c r="K875" s="4" t="s">
        <v>4406</v>
      </c>
      <c r="L875" s="18">
        <v>49</v>
      </c>
      <c r="M875" s="4" t="s">
        <v>5213</v>
      </c>
      <c r="N875" s="23" t="s">
        <v>820</v>
      </c>
      <c r="O875" s="23"/>
      <c r="P875" s="23" t="s">
        <v>5214</v>
      </c>
      <c r="Q875" s="23" t="s">
        <v>5215</v>
      </c>
      <c r="R875" s="23" t="s">
        <v>823</v>
      </c>
      <c r="S875" s="23"/>
      <c r="T875" s="23" t="s">
        <v>47</v>
      </c>
      <c r="U875" s="23" t="s">
        <v>5216</v>
      </c>
      <c r="V875" s="4" t="s">
        <v>777</v>
      </c>
      <c r="W875" s="12" t="s">
        <v>37</v>
      </c>
    </row>
    <row r="876" s="1" customFormat="1" spans="1:23">
      <c r="A876" s="4">
        <v>874</v>
      </c>
      <c r="B876" s="4" t="s">
        <v>5217</v>
      </c>
      <c r="C876" s="4" t="s">
        <v>5218</v>
      </c>
      <c r="D876" s="4"/>
      <c r="E876" s="4"/>
      <c r="F876" s="4"/>
      <c r="G876" s="4" t="s">
        <v>5219</v>
      </c>
      <c r="H876" s="4"/>
      <c r="I876" s="4" t="s">
        <v>35</v>
      </c>
      <c r="J876" s="4" t="s">
        <v>503</v>
      </c>
      <c r="K876" s="4" t="s">
        <v>4406</v>
      </c>
      <c r="L876" s="18">
        <v>39</v>
      </c>
      <c r="M876" s="4" t="s">
        <v>2362</v>
      </c>
      <c r="N876" s="23" t="s">
        <v>772</v>
      </c>
      <c r="O876" s="23" t="s">
        <v>2369</v>
      </c>
      <c r="P876" s="23" t="s">
        <v>5220</v>
      </c>
      <c r="Q876" s="23" t="s">
        <v>5221</v>
      </c>
      <c r="R876" s="23" t="s">
        <v>5222</v>
      </c>
      <c r="S876" s="23"/>
      <c r="T876" s="23" t="s">
        <v>47</v>
      </c>
      <c r="U876" s="23" t="s">
        <v>5223</v>
      </c>
      <c r="V876" s="4" t="s">
        <v>777</v>
      </c>
      <c r="W876" s="12" t="s">
        <v>37</v>
      </c>
    </row>
    <row r="877" s="1" customFormat="1" spans="1:23">
      <c r="A877" s="4">
        <v>875</v>
      </c>
      <c r="B877" s="4" t="s">
        <v>5224</v>
      </c>
      <c r="C877" s="4" t="s">
        <v>5225</v>
      </c>
      <c r="D877" s="4" t="s">
        <v>5226</v>
      </c>
      <c r="E877" s="4"/>
      <c r="F877" s="4"/>
      <c r="G877" s="4" t="s">
        <v>5227</v>
      </c>
      <c r="H877" s="4"/>
      <c r="I877" s="4" t="s">
        <v>35</v>
      </c>
      <c r="J877" s="4" t="s">
        <v>503</v>
      </c>
      <c r="K877" s="4" t="s">
        <v>4406</v>
      </c>
      <c r="L877" s="18">
        <v>89</v>
      </c>
      <c r="M877" s="4" t="s">
        <v>5228</v>
      </c>
      <c r="N877" s="23" t="s">
        <v>791</v>
      </c>
      <c r="O877" s="23"/>
      <c r="P877" s="23" t="s">
        <v>5229</v>
      </c>
      <c r="Q877" s="23" t="s">
        <v>5230</v>
      </c>
      <c r="R877" s="23" t="s">
        <v>1258</v>
      </c>
      <c r="S877" s="23"/>
      <c r="T877" s="23" t="s">
        <v>47</v>
      </c>
      <c r="U877" s="23" t="s">
        <v>5231</v>
      </c>
      <c r="V877" s="4" t="s">
        <v>777</v>
      </c>
      <c r="W877" s="12" t="s">
        <v>37</v>
      </c>
    </row>
    <row r="878" s="1" customFormat="1" spans="1:23">
      <c r="A878" s="4">
        <v>876</v>
      </c>
      <c r="B878" s="4" t="s">
        <v>5232</v>
      </c>
      <c r="C878" s="4" t="s">
        <v>5233</v>
      </c>
      <c r="D878" s="4"/>
      <c r="E878" s="4"/>
      <c r="F878" s="4"/>
      <c r="G878" s="4" t="s">
        <v>5234</v>
      </c>
      <c r="H878" s="4"/>
      <c r="I878" s="4" t="s">
        <v>35</v>
      </c>
      <c r="J878" s="4" t="s">
        <v>503</v>
      </c>
      <c r="K878" s="4" t="s">
        <v>4406</v>
      </c>
      <c r="L878" s="18">
        <v>109</v>
      </c>
      <c r="M878" s="4" t="s">
        <v>5235</v>
      </c>
      <c r="N878" s="23" t="s">
        <v>791</v>
      </c>
      <c r="O878" s="23"/>
      <c r="P878" s="23" t="s">
        <v>5236</v>
      </c>
      <c r="Q878" s="23" t="s">
        <v>5237</v>
      </c>
      <c r="R878" s="23" t="s">
        <v>5238</v>
      </c>
      <c r="S878" s="23"/>
      <c r="T878" s="23" t="s">
        <v>47</v>
      </c>
      <c r="U878" s="23" t="s">
        <v>5239</v>
      </c>
      <c r="V878" s="4" t="s">
        <v>777</v>
      </c>
      <c r="W878" s="12" t="s">
        <v>37</v>
      </c>
    </row>
    <row r="879" s="1" customFormat="1" spans="1:23">
      <c r="A879" s="4">
        <v>877</v>
      </c>
      <c r="B879" s="4" t="s">
        <v>5240</v>
      </c>
      <c r="C879" s="4" t="s">
        <v>5241</v>
      </c>
      <c r="D879" s="4"/>
      <c r="E879" s="4"/>
      <c r="F879" s="4"/>
      <c r="G879" s="4" t="s">
        <v>5242</v>
      </c>
      <c r="H879" s="4" t="s">
        <v>437</v>
      </c>
      <c r="I879" s="4" t="s">
        <v>35</v>
      </c>
      <c r="J879" s="4" t="s">
        <v>503</v>
      </c>
      <c r="K879" s="4" t="s">
        <v>4406</v>
      </c>
      <c r="L879" s="18">
        <v>109</v>
      </c>
      <c r="M879" s="4" t="s">
        <v>5243</v>
      </c>
      <c r="N879" s="23" t="s">
        <v>2064</v>
      </c>
      <c r="O879" s="23"/>
      <c r="P879" s="23" t="s">
        <v>5244</v>
      </c>
      <c r="Q879" s="23" t="s">
        <v>5245</v>
      </c>
      <c r="R879" s="23" t="s">
        <v>5246</v>
      </c>
      <c r="S879" s="23"/>
      <c r="T879" s="23" t="s">
        <v>47</v>
      </c>
      <c r="U879" s="23" t="s">
        <v>5247</v>
      </c>
      <c r="V879" s="4" t="s">
        <v>777</v>
      </c>
      <c r="W879" s="12" t="s">
        <v>37</v>
      </c>
    </row>
    <row r="880" s="1" customFormat="1" spans="1:23">
      <c r="A880" s="4">
        <v>878</v>
      </c>
      <c r="B880" s="4" t="s">
        <v>5248</v>
      </c>
      <c r="C880" s="4" t="s">
        <v>5249</v>
      </c>
      <c r="D880" s="4"/>
      <c r="E880" s="4"/>
      <c r="F880" s="4"/>
      <c r="G880" s="4" t="s">
        <v>5250</v>
      </c>
      <c r="H880" s="4"/>
      <c r="I880" s="4" t="s">
        <v>35</v>
      </c>
      <c r="J880" s="4" t="s">
        <v>503</v>
      </c>
      <c r="K880" s="4" t="s">
        <v>4406</v>
      </c>
      <c r="L880" s="18">
        <v>69</v>
      </c>
      <c r="M880" s="4" t="s">
        <v>5251</v>
      </c>
      <c r="N880" s="23" t="s">
        <v>791</v>
      </c>
      <c r="O880" s="23" t="s">
        <v>3970</v>
      </c>
      <c r="P880" s="23" t="s">
        <v>5252</v>
      </c>
      <c r="Q880" s="23" t="s">
        <v>5253</v>
      </c>
      <c r="R880" s="23" t="s">
        <v>1588</v>
      </c>
      <c r="S880" s="23"/>
      <c r="T880" s="23" t="s">
        <v>47</v>
      </c>
      <c r="U880" s="23" t="s">
        <v>1589</v>
      </c>
      <c r="V880" s="4" t="s">
        <v>777</v>
      </c>
      <c r="W880" s="12" t="s">
        <v>37</v>
      </c>
    </row>
    <row r="881" s="1" customFormat="1" spans="1:23">
      <c r="A881" s="4">
        <v>879</v>
      </c>
      <c r="B881" s="4" t="s">
        <v>5254</v>
      </c>
      <c r="C881" s="4" t="s">
        <v>5255</v>
      </c>
      <c r="D881" s="4" t="s">
        <v>5256</v>
      </c>
      <c r="E881" s="4"/>
      <c r="F881" s="4"/>
      <c r="G881" s="4" t="s">
        <v>5257</v>
      </c>
      <c r="H881" s="4"/>
      <c r="I881" s="4" t="s">
        <v>35</v>
      </c>
      <c r="J881" s="4" t="s">
        <v>503</v>
      </c>
      <c r="K881" s="4" t="s">
        <v>4406</v>
      </c>
      <c r="L881" s="18">
        <v>199</v>
      </c>
      <c r="M881" s="4" t="s">
        <v>5258</v>
      </c>
      <c r="N881" s="23" t="s">
        <v>791</v>
      </c>
      <c r="O881" s="23"/>
      <c r="P881" s="23" t="s">
        <v>5259</v>
      </c>
      <c r="Q881" s="23" t="s">
        <v>5260</v>
      </c>
      <c r="R881" s="23" t="s">
        <v>1588</v>
      </c>
      <c r="S881" s="23"/>
      <c r="T881" s="23" t="s">
        <v>47</v>
      </c>
      <c r="U881" s="23" t="s">
        <v>1589</v>
      </c>
      <c r="V881" s="4" t="s">
        <v>777</v>
      </c>
      <c r="W881" s="12" t="s">
        <v>37</v>
      </c>
    </row>
    <row r="882" s="1" customFormat="1" spans="1:23">
      <c r="A882" s="4">
        <v>880</v>
      </c>
      <c r="B882" s="4" t="s">
        <v>5261</v>
      </c>
      <c r="C882" s="4" t="s">
        <v>5262</v>
      </c>
      <c r="D882" s="4"/>
      <c r="E882" s="4"/>
      <c r="F882" s="4"/>
      <c r="G882" s="4" t="s">
        <v>5263</v>
      </c>
      <c r="H882" s="4"/>
      <c r="I882" s="4" t="s">
        <v>35</v>
      </c>
      <c r="J882" s="4" t="s">
        <v>503</v>
      </c>
      <c r="K882" s="4" t="s">
        <v>4406</v>
      </c>
      <c r="L882" s="18">
        <v>89</v>
      </c>
      <c r="M882" s="4" t="s">
        <v>5264</v>
      </c>
      <c r="N882" s="23" t="s">
        <v>791</v>
      </c>
      <c r="O882" s="23"/>
      <c r="P882" s="23" t="s">
        <v>5265</v>
      </c>
      <c r="Q882" s="23" t="s">
        <v>5266</v>
      </c>
      <c r="R882" s="23" t="s">
        <v>5267</v>
      </c>
      <c r="S882" s="23"/>
      <c r="T882" s="23" t="s">
        <v>47</v>
      </c>
      <c r="U882" s="23" t="s">
        <v>5268</v>
      </c>
      <c r="V882" s="4" t="s">
        <v>777</v>
      </c>
      <c r="W882" s="12" t="s">
        <v>37</v>
      </c>
    </row>
    <row r="883" s="1" customFormat="1" spans="1:23">
      <c r="A883" s="4">
        <v>881</v>
      </c>
      <c r="B883" s="4" t="s">
        <v>5269</v>
      </c>
      <c r="C883" s="4" t="s">
        <v>5270</v>
      </c>
      <c r="D883" s="4"/>
      <c r="E883" s="4"/>
      <c r="F883" s="4"/>
      <c r="G883" s="4" t="s">
        <v>5271</v>
      </c>
      <c r="H883" s="4"/>
      <c r="I883" s="4" t="s">
        <v>35</v>
      </c>
      <c r="J883" s="4" t="s">
        <v>503</v>
      </c>
      <c r="K883" s="4" t="s">
        <v>4406</v>
      </c>
      <c r="L883" s="18">
        <v>98</v>
      </c>
      <c r="M883" s="4" t="s">
        <v>3327</v>
      </c>
      <c r="N883" s="23" t="s">
        <v>772</v>
      </c>
      <c r="O883" s="23" t="s">
        <v>5272</v>
      </c>
      <c r="P883" s="23" t="s">
        <v>5273</v>
      </c>
      <c r="Q883" s="23" t="s">
        <v>5274</v>
      </c>
      <c r="R883" s="23" t="s">
        <v>5275</v>
      </c>
      <c r="S883" s="23"/>
      <c r="T883" s="23" t="s">
        <v>47</v>
      </c>
      <c r="U883" s="23" t="s">
        <v>5276</v>
      </c>
      <c r="V883" s="4" t="s">
        <v>777</v>
      </c>
      <c r="W883" s="12" t="s">
        <v>37</v>
      </c>
    </row>
    <row r="884" s="1" customFormat="1" spans="1:23">
      <c r="A884" s="4">
        <v>882</v>
      </c>
      <c r="B884" s="4" t="s">
        <v>5277</v>
      </c>
      <c r="C884" s="4" t="s">
        <v>5278</v>
      </c>
      <c r="D884" s="4"/>
      <c r="E884" s="4"/>
      <c r="F884" s="4"/>
      <c r="G884" s="4" t="s">
        <v>5279</v>
      </c>
      <c r="H884" s="4"/>
      <c r="I884" s="4" t="s">
        <v>35</v>
      </c>
      <c r="J884" s="4" t="s">
        <v>503</v>
      </c>
      <c r="K884" s="4" t="s">
        <v>4406</v>
      </c>
      <c r="L884" s="18">
        <v>106</v>
      </c>
      <c r="M884" s="4" t="s">
        <v>5280</v>
      </c>
      <c r="N884" s="23" t="s">
        <v>791</v>
      </c>
      <c r="O884" s="23"/>
      <c r="P884" s="23" t="s">
        <v>5281</v>
      </c>
      <c r="Q884" s="23" t="s">
        <v>5282</v>
      </c>
      <c r="R884" s="23" t="s">
        <v>1950</v>
      </c>
      <c r="S884" s="23"/>
      <c r="T884" s="23" t="s">
        <v>47</v>
      </c>
      <c r="U884" s="23" t="s">
        <v>5283</v>
      </c>
      <c r="V884" s="4" t="s">
        <v>777</v>
      </c>
      <c r="W884" s="12" t="s">
        <v>37</v>
      </c>
    </row>
    <row r="885" s="1" customFormat="1" spans="1:23">
      <c r="A885" s="4">
        <v>883</v>
      </c>
      <c r="B885" s="4" t="s">
        <v>5284</v>
      </c>
      <c r="C885" s="4" t="s">
        <v>5285</v>
      </c>
      <c r="D885" s="4"/>
      <c r="E885" s="4"/>
      <c r="F885" s="4"/>
      <c r="G885" s="4" t="s">
        <v>5286</v>
      </c>
      <c r="H885" s="4"/>
      <c r="I885" s="4" t="s">
        <v>35</v>
      </c>
      <c r="J885" s="4" t="s">
        <v>503</v>
      </c>
      <c r="K885" s="4" t="s">
        <v>4406</v>
      </c>
      <c r="L885" s="18">
        <v>79</v>
      </c>
      <c r="M885" s="4" t="s">
        <v>5287</v>
      </c>
      <c r="N885" s="23" t="s">
        <v>772</v>
      </c>
      <c r="O885" s="23"/>
      <c r="P885" s="23" t="s">
        <v>5288</v>
      </c>
      <c r="Q885" s="23" t="s">
        <v>5289</v>
      </c>
      <c r="R885" s="23" t="s">
        <v>5290</v>
      </c>
      <c r="S885" s="23"/>
      <c r="T885" s="23" t="s">
        <v>47</v>
      </c>
      <c r="U885" s="23" t="s">
        <v>5291</v>
      </c>
      <c r="V885" s="4" t="s">
        <v>777</v>
      </c>
      <c r="W885" s="12" t="s">
        <v>37</v>
      </c>
    </row>
    <row r="886" s="1" customFormat="1" spans="1:23">
      <c r="A886" s="4">
        <v>884</v>
      </c>
      <c r="B886" s="4" t="s">
        <v>5292</v>
      </c>
      <c r="C886" s="4" t="s">
        <v>5293</v>
      </c>
      <c r="D886" s="4"/>
      <c r="E886" s="4"/>
      <c r="F886" s="4"/>
      <c r="G886" s="4" t="s">
        <v>5294</v>
      </c>
      <c r="H886" s="4"/>
      <c r="I886" s="4" t="s">
        <v>35</v>
      </c>
      <c r="J886" s="4" t="s">
        <v>503</v>
      </c>
      <c r="K886" s="4" t="s">
        <v>4406</v>
      </c>
      <c r="L886" s="18">
        <v>89</v>
      </c>
      <c r="M886" s="4" t="s">
        <v>5295</v>
      </c>
      <c r="N886" s="23" t="s">
        <v>772</v>
      </c>
      <c r="O886" s="23" t="s">
        <v>5083</v>
      </c>
      <c r="P886" s="23" t="s">
        <v>5296</v>
      </c>
      <c r="Q886" s="23" t="s">
        <v>5297</v>
      </c>
      <c r="R886" s="23" t="s">
        <v>3103</v>
      </c>
      <c r="S886" s="23"/>
      <c r="T886" s="23" t="s">
        <v>47</v>
      </c>
      <c r="U886" s="23" t="s">
        <v>3104</v>
      </c>
      <c r="V886" s="4" t="s">
        <v>777</v>
      </c>
      <c r="W886" s="12" t="s">
        <v>37</v>
      </c>
    </row>
    <row r="887" s="1" customFormat="1" spans="1:23">
      <c r="A887" s="4">
        <v>885</v>
      </c>
      <c r="B887" s="4" t="s">
        <v>5298</v>
      </c>
      <c r="C887" s="4" t="s">
        <v>5299</v>
      </c>
      <c r="D887" s="4"/>
      <c r="E887" s="4"/>
      <c r="F887" s="4"/>
      <c r="G887" s="4" t="s">
        <v>5300</v>
      </c>
      <c r="H887" s="4"/>
      <c r="I887" s="4" t="s">
        <v>35</v>
      </c>
      <c r="J887" s="4" t="s">
        <v>503</v>
      </c>
      <c r="K887" s="4" t="s">
        <v>4406</v>
      </c>
      <c r="L887" s="18">
        <v>68</v>
      </c>
      <c r="M887" s="4" t="s">
        <v>1218</v>
      </c>
      <c r="N887" s="23" t="s">
        <v>791</v>
      </c>
      <c r="O887" s="23"/>
      <c r="P887" s="23" t="s">
        <v>5301</v>
      </c>
      <c r="Q887" s="23" t="s">
        <v>5302</v>
      </c>
      <c r="R887" s="23" t="s">
        <v>832</v>
      </c>
      <c r="S887" s="23"/>
      <c r="T887" s="23" t="s">
        <v>47</v>
      </c>
      <c r="U887" s="23" t="s">
        <v>833</v>
      </c>
      <c r="V887" s="4" t="s">
        <v>777</v>
      </c>
      <c r="W887" s="12" t="s">
        <v>37</v>
      </c>
    </row>
    <row r="888" s="1" customFormat="1" spans="1:23">
      <c r="A888" s="4">
        <v>886</v>
      </c>
      <c r="B888" s="4" t="s">
        <v>5303</v>
      </c>
      <c r="C888" s="4" t="s">
        <v>5304</v>
      </c>
      <c r="D888" s="4" t="s">
        <v>5305</v>
      </c>
      <c r="E888" s="4"/>
      <c r="F888" s="4"/>
      <c r="G888" s="4" t="s">
        <v>5306</v>
      </c>
      <c r="H888" s="4"/>
      <c r="I888" s="4" t="s">
        <v>35</v>
      </c>
      <c r="J888" s="4" t="s">
        <v>503</v>
      </c>
      <c r="K888" s="4" t="s">
        <v>4406</v>
      </c>
      <c r="L888" s="18">
        <v>79</v>
      </c>
      <c r="M888" s="4" t="s">
        <v>5307</v>
      </c>
      <c r="N888" s="23" t="s">
        <v>791</v>
      </c>
      <c r="O888" s="23"/>
      <c r="P888" s="23" t="s">
        <v>5308</v>
      </c>
      <c r="Q888" s="23" t="s">
        <v>5309</v>
      </c>
      <c r="R888" s="23" t="s">
        <v>1950</v>
      </c>
      <c r="S888" s="23"/>
      <c r="T888" s="23" t="s">
        <v>47</v>
      </c>
      <c r="U888" s="23" t="s">
        <v>2089</v>
      </c>
      <c r="V888" s="4" t="s">
        <v>777</v>
      </c>
      <c r="W888" s="12" t="s">
        <v>37</v>
      </c>
    </row>
    <row r="889" s="1" customFormat="1" spans="1:23">
      <c r="A889" s="4">
        <v>887</v>
      </c>
      <c r="B889" s="4" t="s">
        <v>5310</v>
      </c>
      <c r="C889" s="4" t="s">
        <v>5311</v>
      </c>
      <c r="D889" s="4" t="s">
        <v>5312</v>
      </c>
      <c r="E889" s="4"/>
      <c r="F889" s="4"/>
      <c r="G889" s="4" t="s">
        <v>5313</v>
      </c>
      <c r="H889" s="4"/>
      <c r="I889" s="4" t="s">
        <v>2164</v>
      </c>
      <c r="J889" s="4" t="s">
        <v>503</v>
      </c>
      <c r="K889" s="4" t="s">
        <v>5314</v>
      </c>
      <c r="L889" s="18">
        <v>56</v>
      </c>
      <c r="M889" s="4" t="s">
        <v>3002</v>
      </c>
      <c r="N889" s="23"/>
      <c r="O889" s="23"/>
      <c r="P889" s="23" t="s">
        <v>5315</v>
      </c>
      <c r="Q889" s="23"/>
      <c r="R889" s="23"/>
      <c r="S889" s="23"/>
      <c r="T889" s="23"/>
      <c r="U889" s="23" t="s">
        <v>1287</v>
      </c>
      <c r="V889" s="4" t="s">
        <v>508</v>
      </c>
      <c r="W889" s="12" t="s">
        <v>31</v>
      </c>
    </row>
    <row r="890" s="1" customFormat="1" spans="1:23">
      <c r="A890" s="4">
        <v>888</v>
      </c>
      <c r="B890" s="4" t="s">
        <v>5316</v>
      </c>
      <c r="C890" s="4" t="s">
        <v>5317</v>
      </c>
      <c r="D890" s="4" t="s">
        <v>5318</v>
      </c>
      <c r="E890" s="4"/>
      <c r="F890" s="4"/>
      <c r="G890" s="4" t="s">
        <v>5319</v>
      </c>
      <c r="H890" s="4"/>
      <c r="I890" s="4" t="s">
        <v>124</v>
      </c>
      <c r="J890" s="4" t="s">
        <v>503</v>
      </c>
      <c r="K890" s="4" t="s">
        <v>5314</v>
      </c>
      <c r="L890" s="18">
        <v>98</v>
      </c>
      <c r="M890" s="4" t="s">
        <v>5320</v>
      </c>
      <c r="N890" s="23"/>
      <c r="O890" s="23"/>
      <c r="P890" s="23" t="s">
        <v>5321</v>
      </c>
      <c r="Q890" s="23"/>
      <c r="R890" s="23"/>
      <c r="S890" s="23"/>
      <c r="T890" s="23"/>
      <c r="U890" s="23" t="s">
        <v>5322</v>
      </c>
      <c r="V890" s="4" t="s">
        <v>508</v>
      </c>
      <c r="W890" s="12" t="s">
        <v>31</v>
      </c>
    </row>
    <row r="891" s="1" customFormat="1" spans="1:23">
      <c r="A891" s="4">
        <v>889</v>
      </c>
      <c r="B891" s="4" t="s">
        <v>5323</v>
      </c>
      <c r="C891" s="4" t="s">
        <v>5324</v>
      </c>
      <c r="D891" s="4" t="s">
        <v>5325</v>
      </c>
      <c r="E891" s="4"/>
      <c r="F891" s="4"/>
      <c r="G891" s="4" t="s">
        <v>5326</v>
      </c>
      <c r="H891" s="4"/>
      <c r="I891" s="4" t="s">
        <v>1052</v>
      </c>
      <c r="J891" s="4" t="s">
        <v>503</v>
      </c>
      <c r="K891" s="4" t="s">
        <v>5314</v>
      </c>
      <c r="L891" s="18">
        <v>88</v>
      </c>
      <c r="M891" s="4" t="s">
        <v>2130</v>
      </c>
      <c r="N891" s="23"/>
      <c r="O891" s="23"/>
      <c r="P891" s="23" t="s">
        <v>5327</v>
      </c>
      <c r="Q891" s="23"/>
      <c r="R891" s="23"/>
      <c r="S891" s="23"/>
      <c r="T891" s="23"/>
      <c r="U891" s="23" t="s">
        <v>1618</v>
      </c>
      <c r="V891" s="4" t="s">
        <v>508</v>
      </c>
      <c r="W891" s="12" t="s">
        <v>31</v>
      </c>
    </row>
    <row r="892" s="1" customFormat="1" spans="1:23">
      <c r="A892" s="4">
        <v>890</v>
      </c>
      <c r="B892" s="4" t="s">
        <v>5328</v>
      </c>
      <c r="C892" s="4" t="s">
        <v>5329</v>
      </c>
      <c r="D892" s="4" t="s">
        <v>5330</v>
      </c>
      <c r="E892" s="4" t="s">
        <v>5331</v>
      </c>
      <c r="F892" s="4"/>
      <c r="G892" s="4" t="s">
        <v>5332</v>
      </c>
      <c r="H892" s="4"/>
      <c r="I892" s="4" t="s">
        <v>1623</v>
      </c>
      <c r="J892" s="4" t="s">
        <v>749</v>
      </c>
      <c r="K892" s="4" t="s">
        <v>5314</v>
      </c>
      <c r="L892" s="18">
        <v>98</v>
      </c>
      <c r="M892" s="4" t="s">
        <v>5333</v>
      </c>
      <c r="N892" s="23"/>
      <c r="O892" s="23" t="s">
        <v>5334</v>
      </c>
      <c r="P892" s="23" t="s">
        <v>5335</v>
      </c>
      <c r="Q892" s="23"/>
      <c r="R892" s="23"/>
      <c r="S892" s="23"/>
      <c r="T892" s="23"/>
      <c r="U892" s="23" t="s">
        <v>5336</v>
      </c>
      <c r="V892" s="4" t="s">
        <v>508</v>
      </c>
      <c r="W892" s="12" t="s">
        <v>31</v>
      </c>
    </row>
    <row r="893" s="1" customFormat="1" spans="1:23">
      <c r="A893" s="4">
        <v>891</v>
      </c>
      <c r="B893" s="4" t="s">
        <v>5337</v>
      </c>
      <c r="C893" s="4" t="s">
        <v>5338</v>
      </c>
      <c r="D893" s="4"/>
      <c r="E893" s="4"/>
      <c r="F893" s="4"/>
      <c r="G893" s="4" t="s">
        <v>5339</v>
      </c>
      <c r="H893" s="4"/>
      <c r="I893" s="4" t="s">
        <v>2765</v>
      </c>
      <c r="J893" s="4" t="s">
        <v>503</v>
      </c>
      <c r="K893" s="4" t="s">
        <v>5314</v>
      </c>
      <c r="L893" s="18">
        <v>55</v>
      </c>
      <c r="M893" s="4" t="s">
        <v>1718</v>
      </c>
      <c r="N893" s="23"/>
      <c r="O893" s="23"/>
      <c r="P893" s="23" t="s">
        <v>5340</v>
      </c>
      <c r="Q893" s="23"/>
      <c r="R893" s="23"/>
      <c r="S893" s="23"/>
      <c r="T893" s="23"/>
      <c r="U893" s="23" t="s">
        <v>5341</v>
      </c>
      <c r="V893" s="4" t="s">
        <v>508</v>
      </c>
      <c r="W893" s="12" t="s">
        <v>31</v>
      </c>
    </row>
    <row r="894" s="1" customFormat="1" spans="1:23">
      <c r="A894" s="4">
        <v>892</v>
      </c>
      <c r="B894" s="4" t="s">
        <v>5342</v>
      </c>
      <c r="C894" s="4" t="s">
        <v>5343</v>
      </c>
      <c r="D894" s="4" t="s">
        <v>5344</v>
      </c>
      <c r="E894" s="4"/>
      <c r="F894" s="4"/>
      <c r="G894" s="4" t="s">
        <v>5345</v>
      </c>
      <c r="H894" s="4"/>
      <c r="I894" s="4" t="s">
        <v>421</v>
      </c>
      <c r="J894" s="4" t="s">
        <v>503</v>
      </c>
      <c r="K894" s="4" t="s">
        <v>5314</v>
      </c>
      <c r="L894" s="18">
        <v>86</v>
      </c>
      <c r="M894" s="4" t="s">
        <v>5346</v>
      </c>
      <c r="N894" s="23"/>
      <c r="O894" s="23"/>
      <c r="P894" s="23" t="s">
        <v>5347</v>
      </c>
      <c r="Q894" s="23"/>
      <c r="R894" s="23"/>
      <c r="S894" s="23"/>
      <c r="T894" s="23"/>
      <c r="U894" s="23" t="s">
        <v>5341</v>
      </c>
      <c r="V894" s="4" t="s">
        <v>508</v>
      </c>
      <c r="W894" s="12" t="s">
        <v>31</v>
      </c>
    </row>
    <row r="895" s="1" customFormat="1" spans="1:23">
      <c r="A895" s="4">
        <v>893</v>
      </c>
      <c r="B895" s="4" t="s">
        <v>5348</v>
      </c>
      <c r="C895" s="4" t="s">
        <v>5349</v>
      </c>
      <c r="D895" s="4"/>
      <c r="E895" s="4"/>
      <c r="F895" s="4"/>
      <c r="G895" s="4" t="s">
        <v>5350</v>
      </c>
      <c r="H895" s="4"/>
      <c r="I895" s="4" t="s">
        <v>576</v>
      </c>
      <c r="J895" s="4" t="s">
        <v>503</v>
      </c>
      <c r="K895" s="4" t="s">
        <v>5314</v>
      </c>
      <c r="L895" s="18">
        <v>108</v>
      </c>
      <c r="M895" s="4" t="s">
        <v>5351</v>
      </c>
      <c r="N895" s="23"/>
      <c r="O895" s="23" t="s">
        <v>5352</v>
      </c>
      <c r="P895" s="23" t="s">
        <v>5353</v>
      </c>
      <c r="Q895" s="23"/>
      <c r="R895" s="23"/>
      <c r="S895" s="23"/>
      <c r="T895" s="23"/>
      <c r="U895" s="23" t="s">
        <v>5341</v>
      </c>
      <c r="V895" s="4" t="s">
        <v>508</v>
      </c>
      <c r="W895" s="12" t="s">
        <v>31</v>
      </c>
    </row>
    <row r="896" s="1" customFormat="1" spans="1:23">
      <c r="A896" s="4">
        <v>894</v>
      </c>
      <c r="B896" s="4" t="s">
        <v>5354</v>
      </c>
      <c r="C896" s="4" t="s">
        <v>5355</v>
      </c>
      <c r="D896" s="4" t="s">
        <v>5356</v>
      </c>
      <c r="E896" s="4"/>
      <c r="F896" s="4"/>
      <c r="G896" s="4" t="s">
        <v>5357</v>
      </c>
      <c r="H896" s="4"/>
      <c r="I896" s="4" t="s">
        <v>421</v>
      </c>
      <c r="J896" s="4" t="s">
        <v>503</v>
      </c>
      <c r="K896" s="4" t="s">
        <v>5314</v>
      </c>
      <c r="L896" s="18">
        <v>42</v>
      </c>
      <c r="M896" s="4" t="s">
        <v>505</v>
      </c>
      <c r="N896" s="23"/>
      <c r="O896" s="23"/>
      <c r="P896" s="23" t="s">
        <v>5358</v>
      </c>
      <c r="Q896" s="23"/>
      <c r="R896" s="23"/>
      <c r="S896" s="23"/>
      <c r="T896" s="23"/>
      <c r="U896" s="23" t="s">
        <v>2807</v>
      </c>
      <c r="V896" s="4" t="s">
        <v>508</v>
      </c>
      <c r="W896" s="12" t="s">
        <v>31</v>
      </c>
    </row>
    <row r="897" s="1" customFormat="1" spans="1:23">
      <c r="A897" s="4">
        <v>895</v>
      </c>
      <c r="B897" s="4" t="s">
        <v>5359</v>
      </c>
      <c r="C897" s="4" t="s">
        <v>5360</v>
      </c>
      <c r="D897" s="4"/>
      <c r="E897" s="4"/>
      <c r="F897" s="4"/>
      <c r="G897" s="4" t="s">
        <v>5361</v>
      </c>
      <c r="H897" s="4"/>
      <c r="I897" s="4" t="s">
        <v>5362</v>
      </c>
      <c r="J897" s="4" t="s">
        <v>503</v>
      </c>
      <c r="K897" s="4" t="s">
        <v>5314</v>
      </c>
      <c r="L897" s="18">
        <v>88</v>
      </c>
      <c r="M897" s="4" t="s">
        <v>5363</v>
      </c>
      <c r="N897" s="23"/>
      <c r="O897" s="23" t="s">
        <v>5364</v>
      </c>
      <c r="P897" s="23" t="s">
        <v>5365</v>
      </c>
      <c r="Q897" s="23"/>
      <c r="R897" s="23"/>
      <c r="S897" s="23"/>
      <c r="T897" s="23"/>
      <c r="U897" s="23" t="s">
        <v>533</v>
      </c>
      <c r="V897" s="4" t="s">
        <v>508</v>
      </c>
      <c r="W897" s="12" t="s">
        <v>31</v>
      </c>
    </row>
    <row r="898" s="1" customFormat="1" spans="1:23">
      <c r="A898" s="4">
        <v>896</v>
      </c>
      <c r="B898" s="4" t="s">
        <v>5366</v>
      </c>
      <c r="C898" s="4" t="s">
        <v>5367</v>
      </c>
      <c r="D898" s="4"/>
      <c r="E898" s="4"/>
      <c r="F898" s="4"/>
      <c r="G898" s="4" t="s">
        <v>5368</v>
      </c>
      <c r="H898" s="4"/>
      <c r="I898" s="4" t="s">
        <v>518</v>
      </c>
      <c r="J898" s="4" t="s">
        <v>503</v>
      </c>
      <c r="K898" s="4" t="s">
        <v>5314</v>
      </c>
      <c r="L898" s="18">
        <v>45</v>
      </c>
      <c r="M898" s="4" t="s">
        <v>5369</v>
      </c>
      <c r="N898" s="23"/>
      <c r="O898" s="23"/>
      <c r="P898" s="23" t="s">
        <v>5370</v>
      </c>
      <c r="Q898" s="23"/>
      <c r="R898" s="23"/>
      <c r="S898" s="23"/>
      <c r="T898" s="23"/>
      <c r="U898" s="23" t="s">
        <v>3155</v>
      </c>
      <c r="V898" s="4" t="s">
        <v>508</v>
      </c>
      <c r="W898" s="12" t="s">
        <v>31</v>
      </c>
    </row>
    <row r="899" s="1" customFormat="1" spans="1:23">
      <c r="A899" s="4">
        <v>897</v>
      </c>
      <c r="B899" s="4" t="s">
        <v>5371</v>
      </c>
      <c r="C899" s="4" t="s">
        <v>5372</v>
      </c>
      <c r="D899" s="4"/>
      <c r="E899" s="4"/>
      <c r="F899" s="4"/>
      <c r="G899" s="4" t="s">
        <v>5373</v>
      </c>
      <c r="H899" s="4"/>
      <c r="I899" s="4" t="s">
        <v>397</v>
      </c>
      <c r="J899" s="4" t="s">
        <v>503</v>
      </c>
      <c r="K899" s="4" t="s">
        <v>5314</v>
      </c>
      <c r="L899" s="18">
        <v>88</v>
      </c>
      <c r="M899" s="4" t="s">
        <v>1768</v>
      </c>
      <c r="N899" s="23"/>
      <c r="O899" s="23" t="s">
        <v>5374</v>
      </c>
      <c r="P899" s="23" t="s">
        <v>5375</v>
      </c>
      <c r="Q899" s="23"/>
      <c r="R899" s="23"/>
      <c r="S899" s="23"/>
      <c r="T899" s="23"/>
      <c r="U899" s="23" t="s">
        <v>1311</v>
      </c>
      <c r="V899" s="4" t="s">
        <v>508</v>
      </c>
      <c r="W899" s="12" t="s">
        <v>31</v>
      </c>
    </row>
    <row r="900" s="1" customFormat="1" spans="1:23">
      <c r="A900" s="4">
        <v>898</v>
      </c>
      <c r="B900" s="4" t="s">
        <v>5376</v>
      </c>
      <c r="C900" s="4" t="s">
        <v>5377</v>
      </c>
      <c r="D900" s="4"/>
      <c r="E900" s="4"/>
      <c r="F900" s="4"/>
      <c r="G900" s="4" t="s">
        <v>5378</v>
      </c>
      <c r="H900" s="4"/>
      <c r="I900" s="4" t="s">
        <v>5379</v>
      </c>
      <c r="J900" s="4" t="s">
        <v>593</v>
      </c>
      <c r="K900" s="4" t="s">
        <v>5314</v>
      </c>
      <c r="L900" s="18">
        <v>45</v>
      </c>
      <c r="M900" s="4" t="s">
        <v>742</v>
      </c>
      <c r="N900" s="23"/>
      <c r="O900" s="23"/>
      <c r="P900" s="23" t="s">
        <v>5380</v>
      </c>
      <c r="Q900" s="23"/>
      <c r="R900" s="23"/>
      <c r="S900" s="23"/>
      <c r="T900" s="23"/>
      <c r="U900" s="23" t="s">
        <v>5381</v>
      </c>
      <c r="V900" s="4" t="s">
        <v>508</v>
      </c>
      <c r="W900" s="12" t="s">
        <v>31</v>
      </c>
    </row>
    <row r="901" s="1" customFormat="1" spans="1:23">
      <c r="A901" s="4">
        <v>899</v>
      </c>
      <c r="B901" s="4" t="s">
        <v>5382</v>
      </c>
      <c r="C901" s="4" t="s">
        <v>5383</v>
      </c>
      <c r="D901" s="4" t="s">
        <v>1480</v>
      </c>
      <c r="E901" s="4"/>
      <c r="F901" s="4"/>
      <c r="G901" s="4" t="s">
        <v>5384</v>
      </c>
      <c r="H901" s="4" t="s">
        <v>5385</v>
      </c>
      <c r="I901" s="4" t="s">
        <v>107</v>
      </c>
      <c r="J901" s="4" t="s">
        <v>503</v>
      </c>
      <c r="K901" s="4" t="s">
        <v>5314</v>
      </c>
      <c r="L901" s="18">
        <v>42</v>
      </c>
      <c r="M901" s="4" t="s">
        <v>704</v>
      </c>
      <c r="N901" s="23"/>
      <c r="O901" s="23" t="s">
        <v>5386</v>
      </c>
      <c r="P901" s="23" t="s">
        <v>5387</v>
      </c>
      <c r="Q901" s="23"/>
      <c r="R901" s="23"/>
      <c r="S901" s="23"/>
      <c r="T901" s="23"/>
      <c r="U901" s="23" t="s">
        <v>3530</v>
      </c>
      <c r="V901" s="4" t="s">
        <v>508</v>
      </c>
      <c r="W901" s="12" t="s">
        <v>37</v>
      </c>
    </row>
    <row r="902" s="1" customFormat="1" spans="1:23">
      <c r="A902" s="4">
        <v>900</v>
      </c>
      <c r="B902" s="4" t="s">
        <v>5388</v>
      </c>
      <c r="C902" s="4" t="s">
        <v>5389</v>
      </c>
      <c r="D902" s="4"/>
      <c r="E902" s="4"/>
      <c r="F902" s="4"/>
      <c r="G902" s="4" t="s">
        <v>5390</v>
      </c>
      <c r="H902" s="4"/>
      <c r="I902" s="4" t="s">
        <v>35</v>
      </c>
      <c r="J902" s="4" t="s">
        <v>503</v>
      </c>
      <c r="K902" s="4" t="s">
        <v>5314</v>
      </c>
      <c r="L902" s="18">
        <v>42</v>
      </c>
      <c r="M902" s="4" t="s">
        <v>5391</v>
      </c>
      <c r="N902" s="23"/>
      <c r="O902" s="23" t="s">
        <v>5392</v>
      </c>
      <c r="P902" s="23" t="s">
        <v>5393</v>
      </c>
      <c r="Q902" s="23"/>
      <c r="R902" s="23"/>
      <c r="S902" s="23"/>
      <c r="T902" s="23"/>
      <c r="U902" s="23" t="s">
        <v>1664</v>
      </c>
      <c r="V902" s="4" t="s">
        <v>508</v>
      </c>
      <c r="W902" s="12" t="s">
        <v>37</v>
      </c>
    </row>
    <row r="903" s="1" customFormat="1" spans="1:23">
      <c r="A903" s="4">
        <v>901</v>
      </c>
      <c r="B903" s="4" t="s">
        <v>5394</v>
      </c>
      <c r="C903" s="4" t="s">
        <v>5395</v>
      </c>
      <c r="D903" s="4" t="s">
        <v>1480</v>
      </c>
      <c r="E903" s="4"/>
      <c r="F903" s="4"/>
      <c r="G903" s="4" t="s">
        <v>5396</v>
      </c>
      <c r="H903" s="4"/>
      <c r="I903" s="4" t="s">
        <v>107</v>
      </c>
      <c r="J903" s="4" t="s">
        <v>503</v>
      </c>
      <c r="K903" s="4" t="s">
        <v>5314</v>
      </c>
      <c r="L903" s="18">
        <v>49.8</v>
      </c>
      <c r="M903" s="4" t="s">
        <v>3425</v>
      </c>
      <c r="N903" s="23"/>
      <c r="O903" s="23" t="s">
        <v>5397</v>
      </c>
      <c r="P903" s="23" t="s">
        <v>5398</v>
      </c>
      <c r="Q903" s="23"/>
      <c r="R903" s="23"/>
      <c r="S903" s="23"/>
      <c r="T903" s="23"/>
      <c r="U903" s="23" t="s">
        <v>5399</v>
      </c>
      <c r="V903" s="4" t="s">
        <v>508</v>
      </c>
      <c r="W903" s="12" t="s">
        <v>37</v>
      </c>
    </row>
    <row r="904" s="1" customFormat="1" spans="1:23">
      <c r="A904" s="4">
        <v>902</v>
      </c>
      <c r="B904" s="4" t="s">
        <v>5400</v>
      </c>
      <c r="C904" s="4" t="s">
        <v>5401</v>
      </c>
      <c r="D904" s="4"/>
      <c r="E904" s="4" t="s">
        <v>5402</v>
      </c>
      <c r="F904" s="4"/>
      <c r="G904" s="4" t="s">
        <v>5403</v>
      </c>
      <c r="H904" s="4"/>
      <c r="I904" s="4" t="s">
        <v>275</v>
      </c>
      <c r="J904" s="4" t="s">
        <v>503</v>
      </c>
      <c r="K904" s="4" t="s">
        <v>5314</v>
      </c>
      <c r="L904" s="18">
        <v>68</v>
      </c>
      <c r="M904" s="4" t="s">
        <v>1746</v>
      </c>
      <c r="N904" s="23"/>
      <c r="O904" s="23" t="s">
        <v>5404</v>
      </c>
      <c r="P904" s="23" t="s">
        <v>5405</v>
      </c>
      <c r="Q904" s="23"/>
      <c r="R904" s="23"/>
      <c r="S904" s="23"/>
      <c r="T904" s="23"/>
      <c r="U904" s="23" t="s">
        <v>5406</v>
      </c>
      <c r="V904" s="4" t="s">
        <v>508</v>
      </c>
      <c r="W904" s="12" t="s">
        <v>37</v>
      </c>
    </row>
    <row r="905" s="1" customFormat="1" spans="1:23">
      <c r="A905" s="4">
        <v>903</v>
      </c>
      <c r="B905" s="4" t="s">
        <v>5407</v>
      </c>
      <c r="C905" s="4" t="s">
        <v>5408</v>
      </c>
      <c r="D905" s="4"/>
      <c r="E905" s="4" t="s">
        <v>5409</v>
      </c>
      <c r="F905" s="4" t="s">
        <v>5410</v>
      </c>
      <c r="G905" s="4" t="s">
        <v>5411</v>
      </c>
      <c r="H905" s="4"/>
      <c r="I905" s="4" t="s">
        <v>2869</v>
      </c>
      <c r="J905" s="4" t="s">
        <v>503</v>
      </c>
      <c r="K905" s="4" t="s">
        <v>5314</v>
      </c>
      <c r="L905" s="18">
        <v>98</v>
      </c>
      <c r="M905" s="4" t="s">
        <v>4523</v>
      </c>
      <c r="N905" s="23"/>
      <c r="O905" s="23"/>
      <c r="P905" s="23" t="s">
        <v>5412</v>
      </c>
      <c r="Q905" s="23"/>
      <c r="R905" s="23"/>
      <c r="S905" s="23"/>
      <c r="T905" s="23"/>
      <c r="U905" s="23" t="s">
        <v>5413</v>
      </c>
      <c r="V905" s="4" t="s">
        <v>508</v>
      </c>
      <c r="W905" s="12" t="s">
        <v>37</v>
      </c>
    </row>
    <row r="906" s="1" customFormat="1" spans="1:23">
      <c r="A906" s="4">
        <v>904</v>
      </c>
      <c r="B906" s="4" t="s">
        <v>5414</v>
      </c>
      <c r="C906" s="4" t="s">
        <v>5415</v>
      </c>
      <c r="D906" s="4"/>
      <c r="E906" s="4"/>
      <c r="F906" s="4"/>
      <c r="G906" s="4" t="s">
        <v>5416</v>
      </c>
      <c r="H906" s="4"/>
      <c r="I906" s="4" t="s">
        <v>5152</v>
      </c>
      <c r="J906" s="4" t="s">
        <v>5153</v>
      </c>
      <c r="K906" s="4" t="s">
        <v>5314</v>
      </c>
      <c r="L906" s="18">
        <v>56</v>
      </c>
      <c r="M906" s="4" t="s">
        <v>5417</v>
      </c>
      <c r="N906" s="23"/>
      <c r="O906" s="23"/>
      <c r="P906" s="23" t="s">
        <v>5418</v>
      </c>
      <c r="Q906" s="23"/>
      <c r="R906" s="23"/>
      <c r="S906" s="23"/>
      <c r="T906" s="23"/>
      <c r="U906" s="23" t="s">
        <v>5419</v>
      </c>
      <c r="V906" s="4" t="s">
        <v>508</v>
      </c>
      <c r="W906" s="12" t="s">
        <v>37</v>
      </c>
    </row>
    <row r="907" s="1" customFormat="1" spans="1:23">
      <c r="A907" s="4">
        <v>905</v>
      </c>
      <c r="B907" s="4" t="s">
        <v>5420</v>
      </c>
      <c r="C907" s="4" t="s">
        <v>5421</v>
      </c>
      <c r="D907" s="4" t="s">
        <v>5422</v>
      </c>
      <c r="E907" s="4"/>
      <c r="F907" s="4"/>
      <c r="G907" s="4" t="s">
        <v>5423</v>
      </c>
      <c r="H907" s="4"/>
      <c r="I907" s="4" t="s">
        <v>1680</v>
      </c>
      <c r="J907" s="4" t="s">
        <v>993</v>
      </c>
      <c r="K907" s="4" t="s">
        <v>5314</v>
      </c>
      <c r="L907" s="18">
        <v>88</v>
      </c>
      <c r="M907" s="4" t="s">
        <v>5424</v>
      </c>
      <c r="N907" s="23"/>
      <c r="O907" s="23"/>
      <c r="P907" s="23" t="s">
        <v>5425</v>
      </c>
      <c r="Q907" s="23"/>
      <c r="R907" s="23"/>
      <c r="S907" s="23"/>
      <c r="T907" s="23"/>
      <c r="U907" s="23" t="s">
        <v>5426</v>
      </c>
      <c r="V907" s="4" t="s">
        <v>508</v>
      </c>
      <c r="W907" s="12" t="s">
        <v>37</v>
      </c>
    </row>
    <row r="908" s="1" customFormat="1" spans="1:23">
      <c r="A908" s="4">
        <v>906</v>
      </c>
      <c r="B908" s="4" t="s">
        <v>5427</v>
      </c>
      <c r="C908" s="4" t="s">
        <v>5428</v>
      </c>
      <c r="D908" s="4"/>
      <c r="E908" s="4"/>
      <c r="F908" s="4"/>
      <c r="G908" s="4" t="s">
        <v>5429</v>
      </c>
      <c r="H908" s="4"/>
      <c r="I908" s="4" t="s">
        <v>1623</v>
      </c>
      <c r="J908" s="4" t="s">
        <v>749</v>
      </c>
      <c r="K908" s="4" t="s">
        <v>5314</v>
      </c>
      <c r="L908" s="18">
        <v>92</v>
      </c>
      <c r="M908" s="4" t="s">
        <v>1861</v>
      </c>
      <c r="N908" s="23"/>
      <c r="O908" s="23" t="s">
        <v>5430</v>
      </c>
      <c r="P908" s="23" t="s">
        <v>5431</v>
      </c>
      <c r="Q908" s="23"/>
      <c r="R908" s="23"/>
      <c r="S908" s="23"/>
      <c r="T908" s="23"/>
      <c r="U908" s="23" t="s">
        <v>956</v>
      </c>
      <c r="V908" s="4" t="s">
        <v>508</v>
      </c>
      <c r="W908" s="12" t="s">
        <v>31</v>
      </c>
    </row>
    <row r="909" s="1" customFormat="1" spans="1:23">
      <c r="A909" s="4">
        <v>907</v>
      </c>
      <c r="B909" s="4" t="s">
        <v>5432</v>
      </c>
      <c r="C909" s="4" t="s">
        <v>5433</v>
      </c>
      <c r="D909" s="4" t="s">
        <v>5434</v>
      </c>
      <c r="E909" s="4"/>
      <c r="F909" s="4"/>
      <c r="G909" s="4" t="s">
        <v>5435</v>
      </c>
      <c r="H909" s="4"/>
      <c r="I909" s="4" t="s">
        <v>1711</v>
      </c>
      <c r="J909" s="4" t="s">
        <v>749</v>
      </c>
      <c r="K909" s="4" t="s">
        <v>5314</v>
      </c>
      <c r="L909" s="18">
        <v>88</v>
      </c>
      <c r="M909" s="4" t="s">
        <v>2710</v>
      </c>
      <c r="N909" s="23"/>
      <c r="O909" s="23"/>
      <c r="P909" s="23" t="s">
        <v>5436</v>
      </c>
      <c r="Q909" s="23"/>
      <c r="R909" s="23"/>
      <c r="S909" s="23"/>
      <c r="T909" s="23"/>
      <c r="U909" s="23" t="s">
        <v>4646</v>
      </c>
      <c r="V909" s="4" t="s">
        <v>508</v>
      </c>
      <c r="W909" s="12" t="s">
        <v>31</v>
      </c>
    </row>
    <row r="910" s="1" customFormat="1" spans="1:23">
      <c r="A910" s="4">
        <v>908</v>
      </c>
      <c r="B910" s="4" t="s">
        <v>5437</v>
      </c>
      <c r="C910" s="4" t="s">
        <v>3601</v>
      </c>
      <c r="D910" s="4"/>
      <c r="E910" s="4" t="s">
        <v>5438</v>
      </c>
      <c r="F910" s="4"/>
      <c r="G910" s="4" t="s">
        <v>3603</v>
      </c>
      <c r="H910" s="4"/>
      <c r="I910" s="4" t="s">
        <v>952</v>
      </c>
      <c r="J910" s="4" t="s">
        <v>503</v>
      </c>
      <c r="K910" s="4" t="s">
        <v>5314</v>
      </c>
      <c r="L910" s="18">
        <v>118</v>
      </c>
      <c r="M910" s="4" t="s">
        <v>4523</v>
      </c>
      <c r="N910" s="23"/>
      <c r="O910" s="23"/>
      <c r="P910" s="23" t="s">
        <v>5439</v>
      </c>
      <c r="Q910" s="23"/>
      <c r="R910" s="23"/>
      <c r="S910" s="23"/>
      <c r="T910" s="23"/>
      <c r="U910" s="23" t="s">
        <v>1367</v>
      </c>
      <c r="V910" s="4" t="s">
        <v>508</v>
      </c>
      <c r="W910" s="12" t="s">
        <v>31</v>
      </c>
    </row>
    <row r="911" s="1" customFormat="1" spans="1:23">
      <c r="A911" s="4">
        <v>909</v>
      </c>
      <c r="B911" s="4" t="s">
        <v>5440</v>
      </c>
      <c r="C911" s="4" t="s">
        <v>5441</v>
      </c>
      <c r="D911" s="4"/>
      <c r="E911" s="4" t="s">
        <v>5442</v>
      </c>
      <c r="F911" s="4" t="s">
        <v>5443</v>
      </c>
      <c r="G911" s="4" t="s">
        <v>5444</v>
      </c>
      <c r="H911" s="4"/>
      <c r="I911" s="4" t="s">
        <v>2234</v>
      </c>
      <c r="J911" s="4" t="s">
        <v>695</v>
      </c>
      <c r="K911" s="4" t="s">
        <v>5314</v>
      </c>
      <c r="L911" s="18">
        <v>59</v>
      </c>
      <c r="M911" s="4" t="s">
        <v>5445</v>
      </c>
      <c r="N911" s="23"/>
      <c r="O911" s="23"/>
      <c r="P911" s="23" t="s">
        <v>5446</v>
      </c>
      <c r="Q911" s="23"/>
      <c r="R911" s="23"/>
      <c r="S911" s="23"/>
      <c r="T911" s="23"/>
      <c r="U911" s="23" t="s">
        <v>973</v>
      </c>
      <c r="V911" s="4" t="s">
        <v>508</v>
      </c>
      <c r="W911" s="12" t="s">
        <v>31</v>
      </c>
    </row>
    <row r="912" s="1" customFormat="1" spans="1:23">
      <c r="A912" s="4">
        <v>910</v>
      </c>
      <c r="B912" s="4" t="s">
        <v>5447</v>
      </c>
      <c r="C912" s="4" t="s">
        <v>5448</v>
      </c>
      <c r="D912" s="4"/>
      <c r="E912" s="4"/>
      <c r="F912" s="4"/>
      <c r="G912" s="4" t="s">
        <v>5449</v>
      </c>
      <c r="H912" s="4"/>
      <c r="I912" s="4" t="s">
        <v>5450</v>
      </c>
      <c r="J912" s="4" t="s">
        <v>749</v>
      </c>
      <c r="K912" s="4" t="s">
        <v>5314</v>
      </c>
      <c r="L912" s="18">
        <v>89</v>
      </c>
      <c r="M912" s="4" t="s">
        <v>4523</v>
      </c>
      <c r="N912" s="23"/>
      <c r="O912" s="23" t="s">
        <v>5451</v>
      </c>
      <c r="P912" s="23" t="s">
        <v>5452</v>
      </c>
      <c r="Q912" s="23"/>
      <c r="R912" s="23"/>
      <c r="S912" s="23"/>
      <c r="T912" s="23"/>
      <c r="U912" s="23" t="s">
        <v>1721</v>
      </c>
      <c r="V912" s="4" t="s">
        <v>508</v>
      </c>
      <c r="W912" s="12" t="s">
        <v>31</v>
      </c>
    </row>
    <row r="913" s="1" customFormat="1" spans="1:23">
      <c r="A913" s="4">
        <v>911</v>
      </c>
      <c r="B913" s="4" t="s">
        <v>5453</v>
      </c>
      <c r="C913" s="4" t="s">
        <v>5454</v>
      </c>
      <c r="D913" s="4"/>
      <c r="E913" s="4"/>
      <c r="F913" s="4"/>
      <c r="G913" s="4" t="s">
        <v>5455</v>
      </c>
      <c r="H913" s="4"/>
      <c r="I913" s="4" t="s">
        <v>781</v>
      </c>
      <c r="J913" s="4" t="s">
        <v>503</v>
      </c>
      <c r="K913" s="4" t="s">
        <v>5314</v>
      </c>
      <c r="L913" s="18">
        <v>39.8</v>
      </c>
      <c r="M913" s="4" t="s">
        <v>757</v>
      </c>
      <c r="N913" s="23"/>
      <c r="O913" s="23" t="s">
        <v>5456</v>
      </c>
      <c r="P913" s="23" t="s">
        <v>5457</v>
      </c>
      <c r="Q913" s="23"/>
      <c r="R913" s="23"/>
      <c r="S913" s="23"/>
      <c r="T913" s="23"/>
      <c r="U913" s="23" t="s">
        <v>5458</v>
      </c>
      <c r="V913" s="4" t="s">
        <v>508</v>
      </c>
      <c r="W913" s="12" t="s">
        <v>31</v>
      </c>
    </row>
    <row r="914" s="1" customFormat="1" spans="1:23">
      <c r="A914" s="4">
        <v>912</v>
      </c>
      <c r="B914" s="4" t="s">
        <v>5459</v>
      </c>
      <c r="C914" s="4" t="s">
        <v>5460</v>
      </c>
      <c r="D914" s="4" t="s">
        <v>5461</v>
      </c>
      <c r="E914" s="4"/>
      <c r="F914" s="4"/>
      <c r="G914" s="4" t="s">
        <v>5462</v>
      </c>
      <c r="H914" s="4"/>
      <c r="I914" s="4" t="s">
        <v>1740</v>
      </c>
      <c r="J914" s="4" t="s">
        <v>503</v>
      </c>
      <c r="K914" s="4" t="s">
        <v>5314</v>
      </c>
      <c r="L914" s="18">
        <v>98</v>
      </c>
      <c r="M914" s="4" t="s">
        <v>3621</v>
      </c>
      <c r="N914" s="23"/>
      <c r="O914" s="23" t="s">
        <v>5463</v>
      </c>
      <c r="P914" s="23" t="s">
        <v>5464</v>
      </c>
      <c r="Q914" s="23"/>
      <c r="R914" s="23"/>
      <c r="S914" s="23"/>
      <c r="T914" s="23"/>
      <c r="U914" s="23" t="s">
        <v>1756</v>
      </c>
      <c r="V914" s="4" t="s">
        <v>508</v>
      </c>
      <c r="W914" s="12" t="s">
        <v>31</v>
      </c>
    </row>
    <row r="915" s="1" customFormat="1" spans="1:23">
      <c r="A915" s="4">
        <v>913</v>
      </c>
      <c r="B915" s="4" t="s">
        <v>5465</v>
      </c>
      <c r="C915" s="4" t="s">
        <v>5466</v>
      </c>
      <c r="D915" s="4"/>
      <c r="E915" s="4"/>
      <c r="F915" s="4"/>
      <c r="G915" s="4" t="s">
        <v>5467</v>
      </c>
      <c r="H915" s="4"/>
      <c r="I915" s="4" t="s">
        <v>945</v>
      </c>
      <c r="J915" s="4" t="s">
        <v>503</v>
      </c>
      <c r="K915" s="4" t="s">
        <v>5314</v>
      </c>
      <c r="L915" s="18">
        <v>36</v>
      </c>
      <c r="M915" s="4" t="s">
        <v>1462</v>
      </c>
      <c r="N915" s="23"/>
      <c r="O915" s="23" t="s">
        <v>5468</v>
      </c>
      <c r="P915" s="23" t="s">
        <v>5469</v>
      </c>
      <c r="Q915" s="23"/>
      <c r="R915" s="23"/>
      <c r="S915" s="23"/>
      <c r="T915" s="23"/>
      <c r="U915" s="23" t="s">
        <v>620</v>
      </c>
      <c r="V915" s="4" t="s">
        <v>508</v>
      </c>
      <c r="W915" s="12" t="s">
        <v>31</v>
      </c>
    </row>
    <row r="916" s="1" customFormat="1" spans="1:23">
      <c r="A916" s="4">
        <v>914</v>
      </c>
      <c r="B916" s="4" t="s">
        <v>5470</v>
      </c>
      <c r="C916" s="4" t="s">
        <v>5471</v>
      </c>
      <c r="D916" s="4"/>
      <c r="E916" s="4" t="s">
        <v>3760</v>
      </c>
      <c r="F916" s="4"/>
      <c r="G916" s="4" t="s">
        <v>5472</v>
      </c>
      <c r="H916" s="4"/>
      <c r="I916" s="4" t="s">
        <v>1788</v>
      </c>
      <c r="J916" s="4" t="s">
        <v>993</v>
      </c>
      <c r="K916" s="4" t="s">
        <v>5314</v>
      </c>
      <c r="L916" s="18">
        <v>42.8</v>
      </c>
      <c r="M916" s="4" t="s">
        <v>519</v>
      </c>
      <c r="N916" s="23"/>
      <c r="O916" s="23"/>
      <c r="P916" s="23" t="s">
        <v>5473</v>
      </c>
      <c r="Q916" s="23"/>
      <c r="R916" s="23"/>
      <c r="S916" s="23"/>
      <c r="T916" s="23"/>
      <c r="U916" s="23" t="s">
        <v>620</v>
      </c>
      <c r="V916" s="4" t="s">
        <v>508</v>
      </c>
      <c r="W916" s="12" t="s">
        <v>31</v>
      </c>
    </row>
    <row r="917" s="1" customFormat="1" spans="1:23">
      <c r="A917" s="4">
        <v>915</v>
      </c>
      <c r="B917" s="4" t="s">
        <v>5474</v>
      </c>
      <c r="C917" s="4" t="s">
        <v>5475</v>
      </c>
      <c r="D917" s="4"/>
      <c r="E917" s="4"/>
      <c r="F917" s="4"/>
      <c r="G917" s="4" t="s">
        <v>5476</v>
      </c>
      <c r="H917" s="4"/>
      <c r="I917" s="4" t="s">
        <v>211</v>
      </c>
      <c r="J917" s="4" t="s">
        <v>503</v>
      </c>
      <c r="K917" s="4" t="s">
        <v>5314</v>
      </c>
      <c r="L917" s="18">
        <v>48</v>
      </c>
      <c r="M917" s="4" t="s">
        <v>736</v>
      </c>
      <c r="N917" s="23"/>
      <c r="O917" s="23" t="s">
        <v>5477</v>
      </c>
      <c r="P917" s="23" t="s">
        <v>5478</v>
      </c>
      <c r="Q917" s="23"/>
      <c r="R917" s="23"/>
      <c r="S917" s="23"/>
      <c r="T917" s="23"/>
      <c r="U917" s="23" t="s">
        <v>664</v>
      </c>
      <c r="V917" s="4" t="s">
        <v>508</v>
      </c>
      <c r="W917" s="12" t="s">
        <v>31</v>
      </c>
    </row>
    <row r="918" s="1" customFormat="1" spans="1:23">
      <c r="A918" s="4">
        <v>916</v>
      </c>
      <c r="B918" s="4" t="s">
        <v>5479</v>
      </c>
      <c r="C918" s="4" t="s">
        <v>5480</v>
      </c>
      <c r="D918" s="4"/>
      <c r="E918" s="4"/>
      <c r="F918" s="4"/>
      <c r="G918" s="4" t="s">
        <v>5481</v>
      </c>
      <c r="H918" s="4"/>
      <c r="I918" s="4" t="s">
        <v>1797</v>
      </c>
      <c r="J918" s="4" t="s">
        <v>993</v>
      </c>
      <c r="K918" s="4" t="s">
        <v>5314</v>
      </c>
      <c r="L918" s="18">
        <v>45</v>
      </c>
      <c r="M918" s="4" t="s">
        <v>2455</v>
      </c>
      <c r="N918" s="23"/>
      <c r="O918" s="23" t="s">
        <v>1813</v>
      </c>
      <c r="P918" s="23" t="s">
        <v>5482</v>
      </c>
      <c r="Q918" s="23"/>
      <c r="R918" s="23"/>
      <c r="S918" s="23"/>
      <c r="T918" s="23"/>
      <c r="U918" s="23" t="s">
        <v>1407</v>
      </c>
      <c r="V918" s="4" t="s">
        <v>508</v>
      </c>
      <c r="W918" s="12" t="s">
        <v>31</v>
      </c>
    </row>
    <row r="919" s="1" customFormat="1" spans="1:23">
      <c r="A919" s="4">
        <v>917</v>
      </c>
      <c r="B919" s="4" t="s">
        <v>5483</v>
      </c>
      <c r="C919" s="4" t="s">
        <v>5484</v>
      </c>
      <c r="D919" s="4"/>
      <c r="E919" s="4"/>
      <c r="F919" s="4"/>
      <c r="G919" s="4" t="s">
        <v>5485</v>
      </c>
      <c r="H919" s="4"/>
      <c r="I919" s="4" t="s">
        <v>2479</v>
      </c>
      <c r="J919" s="4" t="s">
        <v>2480</v>
      </c>
      <c r="K919" s="4" t="s">
        <v>5314</v>
      </c>
      <c r="L919" s="18">
        <v>69</v>
      </c>
      <c r="M919" s="4" t="s">
        <v>5486</v>
      </c>
      <c r="N919" s="23"/>
      <c r="O919" s="23" t="s">
        <v>1418</v>
      </c>
      <c r="P919" s="23" t="s">
        <v>5487</v>
      </c>
      <c r="Q919" s="23"/>
      <c r="R919" s="23"/>
      <c r="S919" s="23"/>
      <c r="T919" s="23"/>
      <c r="U919" s="23" t="s">
        <v>3769</v>
      </c>
      <c r="V919" s="4" t="s">
        <v>508</v>
      </c>
      <c r="W919" s="12" t="s">
        <v>31</v>
      </c>
    </row>
    <row r="920" s="1" customFormat="1" spans="1:23">
      <c r="A920" s="4">
        <v>918</v>
      </c>
      <c r="B920" s="4" t="s">
        <v>5488</v>
      </c>
      <c r="C920" s="4" t="s">
        <v>5489</v>
      </c>
      <c r="D920" s="4"/>
      <c r="E920" s="4"/>
      <c r="F920" s="4"/>
      <c r="G920" s="4" t="s">
        <v>5490</v>
      </c>
      <c r="H920" s="4"/>
      <c r="I920" s="4" t="s">
        <v>78</v>
      </c>
      <c r="J920" s="4" t="s">
        <v>503</v>
      </c>
      <c r="K920" s="4" t="s">
        <v>5314</v>
      </c>
      <c r="L920" s="18">
        <v>39</v>
      </c>
      <c r="M920" s="4" t="s">
        <v>5491</v>
      </c>
      <c r="N920" s="23"/>
      <c r="O920" s="23" t="s">
        <v>5492</v>
      </c>
      <c r="P920" s="23" t="s">
        <v>5493</v>
      </c>
      <c r="Q920" s="23"/>
      <c r="R920" s="23"/>
      <c r="S920" s="23"/>
      <c r="T920" s="23"/>
      <c r="U920" s="23" t="s">
        <v>2140</v>
      </c>
      <c r="V920" s="4" t="s">
        <v>508</v>
      </c>
      <c r="W920" s="12" t="s">
        <v>31</v>
      </c>
    </row>
    <row r="921" s="1" customFormat="1" spans="1:23">
      <c r="A921" s="4">
        <v>919</v>
      </c>
      <c r="B921" s="4" t="s">
        <v>5494</v>
      </c>
      <c r="C921" s="4" t="s">
        <v>5495</v>
      </c>
      <c r="D921" s="4"/>
      <c r="E921" s="4"/>
      <c r="F921" s="4"/>
      <c r="G921" s="4" t="s">
        <v>1410</v>
      </c>
      <c r="H921" s="4"/>
      <c r="I921" s="4" t="s">
        <v>245</v>
      </c>
      <c r="J921" s="4" t="s">
        <v>503</v>
      </c>
      <c r="K921" s="4" t="s">
        <v>5314</v>
      </c>
      <c r="L921" s="18" t="s">
        <v>5496</v>
      </c>
      <c r="M921" s="4" t="s">
        <v>1501</v>
      </c>
      <c r="N921" s="23"/>
      <c r="O921" s="23" t="s">
        <v>1411</v>
      </c>
      <c r="P921" s="23" t="s">
        <v>5497</v>
      </c>
      <c r="Q921" s="23"/>
      <c r="R921" s="23"/>
      <c r="S921" s="23"/>
      <c r="T921" s="23"/>
      <c r="U921" s="23" t="s">
        <v>1413</v>
      </c>
      <c r="V921" s="4" t="s">
        <v>508</v>
      </c>
      <c r="W921" s="12" t="s">
        <v>31</v>
      </c>
    </row>
    <row r="922" s="1" customFormat="1" spans="1:23">
      <c r="A922" s="4">
        <v>920</v>
      </c>
      <c r="B922" s="4" t="s">
        <v>5498</v>
      </c>
      <c r="C922" s="4" t="s">
        <v>5499</v>
      </c>
      <c r="D922" s="4"/>
      <c r="E922" s="4"/>
      <c r="F922" s="4"/>
      <c r="G922" s="4" t="s">
        <v>5500</v>
      </c>
      <c r="H922" s="4"/>
      <c r="I922" s="4" t="s">
        <v>184</v>
      </c>
      <c r="J922" s="4" t="s">
        <v>503</v>
      </c>
      <c r="K922" s="4" t="s">
        <v>5314</v>
      </c>
      <c r="L922" s="18">
        <v>63</v>
      </c>
      <c r="M922" s="4" t="s">
        <v>5501</v>
      </c>
      <c r="N922" s="23"/>
      <c r="O922" s="23" t="s">
        <v>5502</v>
      </c>
      <c r="P922" s="23" t="s">
        <v>5503</v>
      </c>
      <c r="Q922" s="23"/>
      <c r="R922" s="23"/>
      <c r="S922" s="23"/>
      <c r="T922" s="23"/>
      <c r="U922" s="23" t="s">
        <v>5504</v>
      </c>
      <c r="V922" s="4" t="s">
        <v>508</v>
      </c>
      <c r="W922" s="12" t="s">
        <v>31</v>
      </c>
    </row>
    <row r="923" s="1" customFormat="1" spans="1:23">
      <c r="A923" s="4">
        <v>921</v>
      </c>
      <c r="B923" s="4" t="s">
        <v>5505</v>
      </c>
      <c r="C923" s="4" t="s">
        <v>5506</v>
      </c>
      <c r="D923" s="4"/>
      <c r="E923" s="4"/>
      <c r="F923" s="4"/>
      <c r="G923" s="4" t="s">
        <v>5507</v>
      </c>
      <c r="H923" s="4"/>
      <c r="I923" s="4" t="s">
        <v>1044</v>
      </c>
      <c r="J923" s="4" t="s">
        <v>749</v>
      </c>
      <c r="K923" s="4" t="s">
        <v>5314</v>
      </c>
      <c r="L923" s="18">
        <v>98</v>
      </c>
      <c r="M923" s="4" t="s">
        <v>5508</v>
      </c>
      <c r="N923" s="23"/>
      <c r="O923" s="23" t="s">
        <v>5509</v>
      </c>
      <c r="P923" s="23" t="s">
        <v>5510</v>
      </c>
      <c r="Q923" s="23"/>
      <c r="R923" s="23"/>
      <c r="S923" s="23"/>
      <c r="T923" s="23"/>
      <c r="U923" s="23" t="s">
        <v>2475</v>
      </c>
      <c r="V923" s="4" t="s">
        <v>508</v>
      </c>
      <c r="W923" s="12" t="s">
        <v>31</v>
      </c>
    </row>
    <row r="924" s="1" customFormat="1" spans="1:23">
      <c r="A924" s="4">
        <v>922</v>
      </c>
      <c r="B924" s="4" t="s">
        <v>5511</v>
      </c>
      <c r="C924" s="4" t="s">
        <v>5512</v>
      </c>
      <c r="D924" s="4"/>
      <c r="E924" s="4"/>
      <c r="F924" s="4"/>
      <c r="G924" s="4" t="s">
        <v>5507</v>
      </c>
      <c r="H924" s="4"/>
      <c r="I924" s="4" t="s">
        <v>1044</v>
      </c>
      <c r="J924" s="4" t="s">
        <v>749</v>
      </c>
      <c r="K924" s="4" t="s">
        <v>5314</v>
      </c>
      <c r="L924" s="18">
        <v>98</v>
      </c>
      <c r="M924" s="4" t="s">
        <v>5513</v>
      </c>
      <c r="N924" s="23"/>
      <c r="O924" s="23" t="s">
        <v>5509</v>
      </c>
      <c r="P924" s="23" t="s">
        <v>5514</v>
      </c>
      <c r="Q924" s="23"/>
      <c r="R924" s="23"/>
      <c r="S924" s="23"/>
      <c r="T924" s="23"/>
      <c r="U924" s="23" t="s">
        <v>2475</v>
      </c>
      <c r="V924" s="4" t="s">
        <v>508</v>
      </c>
      <c r="W924" s="12" t="s">
        <v>31</v>
      </c>
    </row>
    <row r="925" s="1" customFormat="1" spans="1:23">
      <c r="A925" s="4">
        <v>923</v>
      </c>
      <c r="B925" s="4" t="s">
        <v>5515</v>
      </c>
      <c r="C925" s="4" t="s">
        <v>5516</v>
      </c>
      <c r="D925" s="4"/>
      <c r="E925" s="4"/>
      <c r="F925" s="4"/>
      <c r="G925" s="4" t="s">
        <v>5507</v>
      </c>
      <c r="H925" s="4"/>
      <c r="I925" s="4" t="s">
        <v>1044</v>
      </c>
      <c r="J925" s="4" t="s">
        <v>749</v>
      </c>
      <c r="K925" s="4" t="s">
        <v>5314</v>
      </c>
      <c r="L925" s="18">
        <v>108</v>
      </c>
      <c r="M925" s="4" t="s">
        <v>1781</v>
      </c>
      <c r="N925" s="23"/>
      <c r="O925" s="23" t="s">
        <v>5509</v>
      </c>
      <c r="P925" s="23" t="s">
        <v>5517</v>
      </c>
      <c r="Q925" s="23"/>
      <c r="R925" s="23"/>
      <c r="S925" s="23"/>
      <c r="T925" s="23"/>
      <c r="U925" s="23" t="s">
        <v>2475</v>
      </c>
      <c r="V925" s="4" t="s">
        <v>508</v>
      </c>
      <c r="W925" s="12" t="s">
        <v>31</v>
      </c>
    </row>
    <row r="926" s="1" customFormat="1" spans="1:23">
      <c r="A926" s="4">
        <v>924</v>
      </c>
      <c r="B926" s="4" t="s">
        <v>5518</v>
      </c>
      <c r="C926" s="4" t="s">
        <v>5519</v>
      </c>
      <c r="D926" s="4"/>
      <c r="E926" s="4"/>
      <c r="F926" s="4"/>
      <c r="G926" s="4" t="s">
        <v>5507</v>
      </c>
      <c r="H926" s="4"/>
      <c r="I926" s="4" t="s">
        <v>1044</v>
      </c>
      <c r="J926" s="4" t="s">
        <v>749</v>
      </c>
      <c r="K926" s="4" t="s">
        <v>5314</v>
      </c>
      <c r="L926" s="18">
        <v>88</v>
      </c>
      <c r="M926" s="4" t="s">
        <v>5520</v>
      </c>
      <c r="N926" s="23"/>
      <c r="O926" s="23" t="s">
        <v>5509</v>
      </c>
      <c r="P926" s="23" t="s">
        <v>5521</v>
      </c>
      <c r="Q926" s="23"/>
      <c r="R926" s="23"/>
      <c r="S926" s="23"/>
      <c r="T926" s="23"/>
      <c r="U926" s="23" t="s">
        <v>2475</v>
      </c>
      <c r="V926" s="4" t="s">
        <v>508</v>
      </c>
      <c r="W926" s="12" t="s">
        <v>31</v>
      </c>
    </row>
    <row r="927" s="1" customFormat="1" spans="1:23">
      <c r="A927" s="4">
        <v>925</v>
      </c>
      <c r="B927" s="4" t="s">
        <v>5522</v>
      </c>
      <c r="C927" s="4" t="s">
        <v>5523</v>
      </c>
      <c r="D927" s="4"/>
      <c r="E927" s="4"/>
      <c r="F927" s="4"/>
      <c r="G927" s="4" t="s">
        <v>1796</v>
      </c>
      <c r="H927" s="4"/>
      <c r="I927" s="4" t="s">
        <v>1797</v>
      </c>
      <c r="J927" s="4" t="s">
        <v>993</v>
      </c>
      <c r="K927" s="4" t="s">
        <v>5314</v>
      </c>
      <c r="L927" s="18">
        <v>65</v>
      </c>
      <c r="M927" s="4" t="s">
        <v>5524</v>
      </c>
      <c r="N927" s="23"/>
      <c r="O927" s="23" t="s">
        <v>1799</v>
      </c>
      <c r="P927" s="23" t="s">
        <v>5525</v>
      </c>
      <c r="Q927" s="23"/>
      <c r="R927" s="23"/>
      <c r="S927" s="23"/>
      <c r="T927" s="23"/>
      <c r="U927" s="23" t="s">
        <v>1420</v>
      </c>
      <c r="V927" s="4" t="s">
        <v>508</v>
      </c>
      <c r="W927" s="12" t="s">
        <v>31</v>
      </c>
    </row>
    <row r="928" s="1" customFormat="1" spans="1:23">
      <c r="A928" s="4">
        <v>926</v>
      </c>
      <c r="B928" s="4" t="s">
        <v>5526</v>
      </c>
      <c r="C928" s="4" t="s">
        <v>5527</v>
      </c>
      <c r="D928" s="4"/>
      <c r="E928" s="4"/>
      <c r="F928" s="4"/>
      <c r="G928" s="4" t="s">
        <v>5528</v>
      </c>
      <c r="H928" s="4"/>
      <c r="I928" s="4" t="s">
        <v>211</v>
      </c>
      <c r="J928" s="4" t="s">
        <v>503</v>
      </c>
      <c r="K928" s="4" t="s">
        <v>5314</v>
      </c>
      <c r="L928" s="18">
        <v>79</v>
      </c>
      <c r="M928" s="4" t="s">
        <v>5529</v>
      </c>
      <c r="N928" s="23"/>
      <c r="O928" s="23" t="s">
        <v>5530</v>
      </c>
      <c r="P928" s="23" t="s">
        <v>5531</v>
      </c>
      <c r="Q928" s="23"/>
      <c r="R928" s="23"/>
      <c r="S928" s="23"/>
      <c r="T928" s="23"/>
      <c r="U928" s="23" t="s">
        <v>1420</v>
      </c>
      <c r="V928" s="4" t="s">
        <v>508</v>
      </c>
      <c r="W928" s="12" t="s">
        <v>31</v>
      </c>
    </row>
    <row r="929" s="1" customFormat="1" spans="1:23">
      <c r="A929" s="4">
        <v>927</v>
      </c>
      <c r="B929" s="4" t="s">
        <v>5532</v>
      </c>
      <c r="C929" s="4" t="s">
        <v>5533</v>
      </c>
      <c r="D929" s="4"/>
      <c r="E929" s="4"/>
      <c r="F929" s="4"/>
      <c r="G929" s="4" t="s">
        <v>5534</v>
      </c>
      <c r="H929" s="4"/>
      <c r="I929" s="4" t="s">
        <v>78</v>
      </c>
      <c r="J929" s="4" t="s">
        <v>503</v>
      </c>
      <c r="K929" s="4" t="s">
        <v>5314</v>
      </c>
      <c r="L929" s="18">
        <v>97</v>
      </c>
      <c r="M929" s="4" t="s">
        <v>5535</v>
      </c>
      <c r="N929" s="23"/>
      <c r="O929" s="23" t="s">
        <v>5492</v>
      </c>
      <c r="P929" s="23" t="s">
        <v>5536</v>
      </c>
      <c r="Q929" s="23"/>
      <c r="R929" s="23"/>
      <c r="S929" s="23"/>
      <c r="T929" s="23"/>
      <c r="U929" s="23" t="s">
        <v>1420</v>
      </c>
      <c r="V929" s="4" t="s">
        <v>508</v>
      </c>
      <c r="W929" s="12" t="s">
        <v>31</v>
      </c>
    </row>
    <row r="930" s="1" customFormat="1" spans="1:23">
      <c r="A930" s="4">
        <v>928</v>
      </c>
      <c r="B930" s="4" t="s">
        <v>5537</v>
      </c>
      <c r="C930" s="4" t="s">
        <v>5538</v>
      </c>
      <c r="D930" s="4"/>
      <c r="E930" s="4"/>
      <c r="F930" s="4"/>
      <c r="G930" s="4" t="s">
        <v>5539</v>
      </c>
      <c r="H930" s="4"/>
      <c r="I930" s="4" t="s">
        <v>302</v>
      </c>
      <c r="J930" s="4" t="s">
        <v>695</v>
      </c>
      <c r="K930" s="4" t="s">
        <v>5314</v>
      </c>
      <c r="L930" s="18">
        <v>39.8</v>
      </c>
      <c r="M930" s="4" t="s">
        <v>2864</v>
      </c>
      <c r="N930" s="23"/>
      <c r="O930" s="23"/>
      <c r="P930" s="23" t="s">
        <v>5540</v>
      </c>
      <c r="Q930" s="23"/>
      <c r="R930" s="23"/>
      <c r="S930" s="23"/>
      <c r="T930" s="23"/>
      <c r="U930" s="23" t="s">
        <v>1420</v>
      </c>
      <c r="V930" s="4" t="s">
        <v>508</v>
      </c>
      <c r="W930" s="12" t="s">
        <v>31</v>
      </c>
    </row>
    <row r="931" s="1" customFormat="1" spans="1:23">
      <c r="A931" s="4">
        <v>929</v>
      </c>
      <c r="B931" s="4" t="s">
        <v>5541</v>
      </c>
      <c r="C931" s="4" t="s">
        <v>5542</v>
      </c>
      <c r="D931" s="4"/>
      <c r="E931" s="4"/>
      <c r="F931" s="4"/>
      <c r="G931" s="4" t="s">
        <v>5543</v>
      </c>
      <c r="H931" s="4"/>
      <c r="I931" s="4" t="s">
        <v>211</v>
      </c>
      <c r="J931" s="4" t="s">
        <v>503</v>
      </c>
      <c r="K931" s="4" t="s">
        <v>5314</v>
      </c>
      <c r="L931" s="18">
        <v>69</v>
      </c>
      <c r="M931" s="4" t="s">
        <v>1986</v>
      </c>
      <c r="N931" s="23"/>
      <c r="O931" s="23" t="s">
        <v>5544</v>
      </c>
      <c r="P931" s="23" t="s">
        <v>5545</v>
      </c>
      <c r="Q931" s="23"/>
      <c r="R931" s="23"/>
      <c r="S931" s="23"/>
      <c r="T931" s="23"/>
      <c r="U931" s="23" t="s">
        <v>5546</v>
      </c>
      <c r="V931" s="4" t="s">
        <v>508</v>
      </c>
      <c r="W931" s="12" t="s">
        <v>31</v>
      </c>
    </row>
    <row r="932" s="1" customFormat="1" spans="1:23">
      <c r="A932" s="4">
        <v>930</v>
      </c>
      <c r="B932" s="4" t="s">
        <v>5547</v>
      </c>
      <c r="C932" s="4" t="s">
        <v>5548</v>
      </c>
      <c r="D932" s="4"/>
      <c r="E932" s="4"/>
      <c r="F932" s="4"/>
      <c r="G932" s="4" t="s">
        <v>5549</v>
      </c>
      <c r="H932" s="4"/>
      <c r="I932" s="4" t="s">
        <v>1009</v>
      </c>
      <c r="J932" s="4" t="s">
        <v>695</v>
      </c>
      <c r="K932" s="4" t="s">
        <v>5314</v>
      </c>
      <c r="L932" s="18">
        <v>32</v>
      </c>
      <c r="M932" s="4" t="s">
        <v>5550</v>
      </c>
      <c r="N932" s="23"/>
      <c r="O932" s="23" t="s">
        <v>5551</v>
      </c>
      <c r="P932" s="23" t="s">
        <v>5552</v>
      </c>
      <c r="Q932" s="23"/>
      <c r="R932" s="23"/>
      <c r="S932" s="23"/>
      <c r="T932" s="23"/>
      <c r="U932" s="23" t="s">
        <v>680</v>
      </c>
      <c r="V932" s="4" t="s">
        <v>508</v>
      </c>
      <c r="W932" s="12" t="s">
        <v>31</v>
      </c>
    </row>
    <row r="933" s="1" customFormat="1" spans="1:23">
      <c r="A933" s="4">
        <v>931</v>
      </c>
      <c r="B933" s="4" t="s">
        <v>5553</v>
      </c>
      <c r="C933" s="4" t="s">
        <v>5554</v>
      </c>
      <c r="D933" s="4"/>
      <c r="E933" s="4"/>
      <c r="F933" s="4"/>
      <c r="G933" s="4" t="s">
        <v>5555</v>
      </c>
      <c r="H933" s="4"/>
      <c r="I933" s="4" t="s">
        <v>211</v>
      </c>
      <c r="J933" s="4" t="s">
        <v>503</v>
      </c>
      <c r="K933" s="4" t="s">
        <v>5314</v>
      </c>
      <c r="L933" s="18">
        <v>59</v>
      </c>
      <c r="M933" s="4" t="s">
        <v>5556</v>
      </c>
      <c r="N933" s="23"/>
      <c r="O933" s="23" t="s">
        <v>5557</v>
      </c>
      <c r="P933" s="23" t="s">
        <v>5558</v>
      </c>
      <c r="Q933" s="23"/>
      <c r="R933" s="23"/>
      <c r="S933" s="23"/>
      <c r="T933" s="23"/>
      <c r="U933" s="23" t="s">
        <v>2283</v>
      </c>
      <c r="V933" s="4" t="s">
        <v>508</v>
      </c>
      <c r="W933" s="12" t="s">
        <v>31</v>
      </c>
    </row>
    <row r="934" s="1" customFormat="1" spans="1:23">
      <c r="A934" s="4">
        <v>932</v>
      </c>
      <c r="B934" s="4" t="s">
        <v>5559</v>
      </c>
      <c r="C934" s="4" t="s">
        <v>5560</v>
      </c>
      <c r="D934" s="4"/>
      <c r="E934" s="4" t="s">
        <v>5409</v>
      </c>
      <c r="F934" s="4"/>
      <c r="G934" s="4" t="s">
        <v>5561</v>
      </c>
      <c r="H934" s="4"/>
      <c r="I934" s="4" t="s">
        <v>1044</v>
      </c>
      <c r="J934" s="4" t="s">
        <v>749</v>
      </c>
      <c r="K934" s="4" t="s">
        <v>5314</v>
      </c>
      <c r="L934" s="18">
        <v>178</v>
      </c>
      <c r="M934" s="4" t="s">
        <v>5562</v>
      </c>
      <c r="N934" s="23"/>
      <c r="O934" s="23" t="s">
        <v>5563</v>
      </c>
      <c r="P934" s="23" t="s">
        <v>5564</v>
      </c>
      <c r="Q934" s="23"/>
      <c r="R934" s="23"/>
      <c r="S934" s="23"/>
      <c r="T934" s="23"/>
      <c r="U934" s="23" t="s">
        <v>5565</v>
      </c>
      <c r="V934" s="4" t="s">
        <v>508</v>
      </c>
      <c r="W934" s="12" t="s">
        <v>31</v>
      </c>
    </row>
    <row r="935" s="1" customFormat="1" spans="1:23">
      <c r="A935" s="4">
        <v>933</v>
      </c>
      <c r="B935" s="4" t="s">
        <v>5566</v>
      </c>
      <c r="C935" s="4" t="s">
        <v>5567</v>
      </c>
      <c r="D935" s="4"/>
      <c r="E935" s="4"/>
      <c r="F935" s="4"/>
      <c r="G935" s="4" t="s">
        <v>5568</v>
      </c>
      <c r="H935" s="4"/>
      <c r="I935" s="4" t="s">
        <v>397</v>
      </c>
      <c r="J935" s="4" t="s">
        <v>503</v>
      </c>
      <c r="K935" s="4" t="s">
        <v>5314</v>
      </c>
      <c r="L935" s="18">
        <v>59</v>
      </c>
      <c r="M935" s="4" t="s">
        <v>540</v>
      </c>
      <c r="N935" s="23"/>
      <c r="O935" s="23"/>
      <c r="P935" s="23" t="s">
        <v>5569</v>
      </c>
      <c r="Q935" s="23"/>
      <c r="R935" s="23"/>
      <c r="S935" s="23"/>
      <c r="T935" s="23"/>
      <c r="U935" s="23" t="s">
        <v>707</v>
      </c>
      <c r="V935" s="4" t="s">
        <v>508</v>
      </c>
      <c r="W935" s="12" t="s">
        <v>31</v>
      </c>
    </row>
    <row r="936" s="1" customFormat="1" spans="1:23">
      <c r="A936" s="4">
        <v>934</v>
      </c>
      <c r="B936" s="4" t="s">
        <v>5570</v>
      </c>
      <c r="C936" s="4" t="s">
        <v>5571</v>
      </c>
      <c r="D936" s="4"/>
      <c r="E936" s="4"/>
      <c r="F936" s="4"/>
      <c r="G936" s="4" t="s">
        <v>5572</v>
      </c>
      <c r="H936" s="4" t="s">
        <v>3414</v>
      </c>
      <c r="I936" s="4" t="s">
        <v>5573</v>
      </c>
      <c r="J936" s="4" t="s">
        <v>749</v>
      </c>
      <c r="K936" s="4" t="s">
        <v>5314</v>
      </c>
      <c r="L936" s="18">
        <v>58</v>
      </c>
      <c r="M936" s="4" t="s">
        <v>1733</v>
      </c>
      <c r="N936" s="23"/>
      <c r="O936" s="23" t="s">
        <v>5574</v>
      </c>
      <c r="P936" s="23" t="s">
        <v>5575</v>
      </c>
      <c r="Q936" s="23"/>
      <c r="R936" s="23"/>
      <c r="S936" s="23"/>
      <c r="T936" s="23"/>
      <c r="U936" s="23" t="s">
        <v>707</v>
      </c>
      <c r="V936" s="4" t="s">
        <v>508</v>
      </c>
      <c r="W936" s="12" t="s">
        <v>31</v>
      </c>
    </row>
    <row r="937" s="1" customFormat="1" spans="1:23">
      <c r="A937" s="4">
        <v>935</v>
      </c>
      <c r="B937" s="4" t="s">
        <v>5576</v>
      </c>
      <c r="C937" s="4" t="s">
        <v>5577</v>
      </c>
      <c r="D937" s="4"/>
      <c r="E937" s="4"/>
      <c r="F937" s="4"/>
      <c r="G937" s="4" t="s">
        <v>5578</v>
      </c>
      <c r="H937" s="4"/>
      <c r="I937" s="4" t="s">
        <v>952</v>
      </c>
      <c r="J937" s="4" t="s">
        <v>503</v>
      </c>
      <c r="K937" s="4" t="s">
        <v>5314</v>
      </c>
      <c r="L937" s="18">
        <v>178</v>
      </c>
      <c r="M937" s="4" t="s">
        <v>4082</v>
      </c>
      <c r="N937" s="23"/>
      <c r="O937" s="23" t="s">
        <v>5579</v>
      </c>
      <c r="P937" s="23" t="s">
        <v>5580</v>
      </c>
      <c r="Q937" s="23"/>
      <c r="R937" s="23"/>
      <c r="S937" s="23"/>
      <c r="T937" s="23"/>
      <c r="U937" s="23" t="s">
        <v>707</v>
      </c>
      <c r="V937" s="4" t="s">
        <v>508</v>
      </c>
      <c r="W937" s="12" t="s">
        <v>31</v>
      </c>
    </row>
    <row r="938" s="1" customFormat="1" spans="1:23">
      <c r="A938" s="4">
        <v>936</v>
      </c>
      <c r="B938" s="4" t="s">
        <v>5581</v>
      </c>
      <c r="C938" s="4" t="s">
        <v>5582</v>
      </c>
      <c r="D938" s="4" t="s">
        <v>5583</v>
      </c>
      <c r="E938" s="4"/>
      <c r="F938" s="4"/>
      <c r="G938" s="4" t="s">
        <v>5584</v>
      </c>
      <c r="H938" s="4"/>
      <c r="I938" s="4" t="s">
        <v>5585</v>
      </c>
      <c r="J938" s="4" t="s">
        <v>5586</v>
      </c>
      <c r="K938" s="4" t="s">
        <v>5314</v>
      </c>
      <c r="L938" s="18">
        <v>58</v>
      </c>
      <c r="M938" s="4" t="s">
        <v>1165</v>
      </c>
      <c r="N938" s="23"/>
      <c r="O938" s="23"/>
      <c r="P938" s="23" t="s">
        <v>5587</v>
      </c>
      <c r="Q938" s="23"/>
      <c r="R938" s="23"/>
      <c r="S938" s="23"/>
      <c r="T938" s="23"/>
      <c r="U938" s="23" t="s">
        <v>5588</v>
      </c>
      <c r="V938" s="4" t="s">
        <v>508</v>
      </c>
      <c r="W938" s="12" t="s">
        <v>37</v>
      </c>
    </row>
    <row r="939" s="1" customFormat="1" spans="1:23">
      <c r="A939" s="4">
        <v>937</v>
      </c>
      <c r="B939" s="4" t="s">
        <v>5589</v>
      </c>
      <c r="C939" s="4" t="s">
        <v>5590</v>
      </c>
      <c r="D939" s="4"/>
      <c r="E939" s="4"/>
      <c r="F939" s="4"/>
      <c r="G939" s="4" t="s">
        <v>5591</v>
      </c>
      <c r="H939" s="4"/>
      <c r="I939" s="4" t="s">
        <v>62</v>
      </c>
      <c r="J939" s="4" t="s">
        <v>503</v>
      </c>
      <c r="K939" s="4" t="s">
        <v>5314</v>
      </c>
      <c r="L939" s="18">
        <v>285</v>
      </c>
      <c r="M939" s="4" t="s">
        <v>5592</v>
      </c>
      <c r="N939" s="23"/>
      <c r="O939" s="23"/>
      <c r="P939" s="23" t="s">
        <v>5593</v>
      </c>
      <c r="Q939" s="23"/>
      <c r="R939" s="23"/>
      <c r="S939" s="23"/>
      <c r="T939" s="23"/>
      <c r="U939" s="23" t="s">
        <v>1851</v>
      </c>
      <c r="V939" s="4" t="s">
        <v>508</v>
      </c>
      <c r="W939" s="12" t="s">
        <v>37</v>
      </c>
    </row>
    <row r="940" s="1" customFormat="1" spans="1:23">
      <c r="A940" s="4">
        <v>938</v>
      </c>
      <c r="B940" s="4" t="s">
        <v>5594</v>
      </c>
      <c r="C940" s="4" t="s">
        <v>5595</v>
      </c>
      <c r="D940" s="4"/>
      <c r="E940" s="4"/>
      <c r="F940" s="4"/>
      <c r="G940" s="4" t="s">
        <v>5596</v>
      </c>
      <c r="H940" s="4"/>
      <c r="I940" s="4" t="s">
        <v>62</v>
      </c>
      <c r="J940" s="4" t="s">
        <v>503</v>
      </c>
      <c r="K940" s="4" t="s">
        <v>5314</v>
      </c>
      <c r="L940" s="18">
        <v>92</v>
      </c>
      <c r="M940" s="4" t="s">
        <v>2047</v>
      </c>
      <c r="N940" s="23"/>
      <c r="O940" s="23"/>
      <c r="P940" s="23" t="s">
        <v>5597</v>
      </c>
      <c r="Q940" s="23"/>
      <c r="R940" s="23"/>
      <c r="S940" s="23"/>
      <c r="T940" s="23"/>
      <c r="U940" s="23" t="s">
        <v>5598</v>
      </c>
      <c r="V940" s="4" t="s">
        <v>508</v>
      </c>
      <c r="W940" s="12" t="s">
        <v>37</v>
      </c>
    </row>
    <row r="941" s="1" customFormat="1" spans="1:23">
      <c r="A941" s="4">
        <v>939</v>
      </c>
      <c r="B941" s="4" t="s">
        <v>5599</v>
      </c>
      <c r="C941" s="4" t="s">
        <v>5600</v>
      </c>
      <c r="D941" s="4" t="s">
        <v>5601</v>
      </c>
      <c r="E941" s="4"/>
      <c r="F941" s="4"/>
      <c r="G941" s="4" t="s">
        <v>5602</v>
      </c>
      <c r="H941" s="4"/>
      <c r="I941" s="4" t="s">
        <v>62</v>
      </c>
      <c r="J941" s="4" t="s">
        <v>503</v>
      </c>
      <c r="K941" s="4" t="s">
        <v>5314</v>
      </c>
      <c r="L941" s="18">
        <v>350</v>
      </c>
      <c r="M941" s="4" t="s">
        <v>4876</v>
      </c>
      <c r="N941" s="23"/>
      <c r="O941" s="23"/>
      <c r="P941" s="23" t="s">
        <v>5603</v>
      </c>
      <c r="Q941" s="23"/>
      <c r="R941" s="23"/>
      <c r="S941" s="23"/>
      <c r="T941" s="23"/>
      <c r="U941" s="23" t="s">
        <v>5604</v>
      </c>
      <c r="V941" s="4" t="s">
        <v>508</v>
      </c>
      <c r="W941" s="12" t="s">
        <v>37</v>
      </c>
    </row>
    <row r="942" s="1" customFormat="1" spans="1:23">
      <c r="A942" s="4">
        <v>940</v>
      </c>
      <c r="B942" s="4" t="s">
        <v>5605</v>
      </c>
      <c r="C942" s="4" t="s">
        <v>5606</v>
      </c>
      <c r="D942" s="4"/>
      <c r="E942" s="4"/>
      <c r="F942" s="4" t="s">
        <v>5607</v>
      </c>
      <c r="G942" s="4" t="s">
        <v>5608</v>
      </c>
      <c r="H942" s="4"/>
      <c r="I942" s="4" t="s">
        <v>107</v>
      </c>
      <c r="J942" s="4" t="s">
        <v>503</v>
      </c>
      <c r="K942" s="4" t="s">
        <v>5314</v>
      </c>
      <c r="L942" s="18">
        <v>79.8</v>
      </c>
      <c r="M942" s="4" t="s">
        <v>5609</v>
      </c>
      <c r="N942" s="23"/>
      <c r="O942" s="23"/>
      <c r="P942" s="23" t="s">
        <v>5610</v>
      </c>
      <c r="Q942" s="23"/>
      <c r="R942" s="23"/>
      <c r="S942" s="23"/>
      <c r="T942" s="23"/>
      <c r="U942" s="23" t="s">
        <v>2755</v>
      </c>
      <c r="V942" s="4" t="s">
        <v>508</v>
      </c>
      <c r="W942" s="12" t="s">
        <v>37</v>
      </c>
    </row>
    <row r="943" s="1" customFormat="1" spans="1:23">
      <c r="A943" s="4">
        <v>941</v>
      </c>
      <c r="B943" s="4" t="s">
        <v>5611</v>
      </c>
      <c r="C943" s="4" t="s">
        <v>5612</v>
      </c>
      <c r="D943" s="4"/>
      <c r="E943" s="4"/>
      <c r="F943" s="4"/>
      <c r="G943" s="4" t="s">
        <v>5613</v>
      </c>
      <c r="H943" s="4"/>
      <c r="I943" s="4" t="s">
        <v>107</v>
      </c>
      <c r="J943" s="4" t="s">
        <v>503</v>
      </c>
      <c r="K943" s="4" t="s">
        <v>5314</v>
      </c>
      <c r="L943" s="18">
        <v>69.8</v>
      </c>
      <c r="M943" s="4" t="s">
        <v>505</v>
      </c>
      <c r="N943" s="23"/>
      <c r="O943" s="23" t="s">
        <v>5614</v>
      </c>
      <c r="P943" s="23" t="s">
        <v>5615</v>
      </c>
      <c r="Q943" s="23"/>
      <c r="R943" s="23"/>
      <c r="S943" s="23"/>
      <c r="T943" s="23"/>
      <c r="U943" s="23" t="s">
        <v>5616</v>
      </c>
      <c r="V943" s="4" t="s">
        <v>508</v>
      </c>
      <c r="W943" s="12" t="s">
        <v>37</v>
      </c>
    </row>
    <row r="944" s="1" customFormat="1" spans="1:23">
      <c r="A944" s="4">
        <v>942</v>
      </c>
      <c r="B944" s="4" t="s">
        <v>5617</v>
      </c>
      <c r="C944" s="4" t="s">
        <v>5618</v>
      </c>
      <c r="D944" s="4"/>
      <c r="E944" s="4"/>
      <c r="F944" s="4" t="s">
        <v>5619</v>
      </c>
      <c r="G944" s="4" t="s">
        <v>5620</v>
      </c>
      <c r="H944" s="4"/>
      <c r="I944" s="4" t="s">
        <v>945</v>
      </c>
      <c r="J944" s="4" t="s">
        <v>503</v>
      </c>
      <c r="K944" s="4" t="s">
        <v>5314</v>
      </c>
      <c r="L944" s="18">
        <v>98</v>
      </c>
      <c r="M944" s="4" t="s">
        <v>1447</v>
      </c>
      <c r="N944" s="23"/>
      <c r="O944" s="23" t="s">
        <v>5621</v>
      </c>
      <c r="P944" s="23" t="s">
        <v>5622</v>
      </c>
      <c r="Q944" s="23"/>
      <c r="R944" s="23"/>
      <c r="S944" s="23"/>
      <c r="T944" s="23"/>
      <c r="U944" s="23" t="s">
        <v>5623</v>
      </c>
      <c r="V944" s="4" t="s">
        <v>508</v>
      </c>
      <c r="W944" s="12" t="s">
        <v>37</v>
      </c>
    </row>
    <row r="945" s="1" customFormat="1" spans="1:23">
      <c r="A945" s="4">
        <v>943</v>
      </c>
      <c r="B945" s="4" t="s">
        <v>5624</v>
      </c>
      <c r="C945" s="4" t="s">
        <v>5625</v>
      </c>
      <c r="D945" s="4"/>
      <c r="E945" s="4"/>
      <c r="F945" s="4"/>
      <c r="G945" s="4" t="s">
        <v>5626</v>
      </c>
      <c r="H945" s="4"/>
      <c r="I945" s="4" t="s">
        <v>4601</v>
      </c>
      <c r="J945" s="4" t="s">
        <v>503</v>
      </c>
      <c r="K945" s="4" t="s">
        <v>5314</v>
      </c>
      <c r="L945" s="18">
        <v>188</v>
      </c>
      <c r="M945" s="4" t="s">
        <v>5627</v>
      </c>
      <c r="N945" s="23"/>
      <c r="O945" s="23" t="s">
        <v>5628</v>
      </c>
      <c r="P945" s="23" t="s">
        <v>5629</v>
      </c>
      <c r="Q945" s="23"/>
      <c r="R945" s="23"/>
      <c r="S945" s="23"/>
      <c r="T945" s="23"/>
      <c r="U945" s="23" t="s">
        <v>5630</v>
      </c>
      <c r="V945" s="4" t="s">
        <v>508</v>
      </c>
      <c r="W945" s="12" t="s">
        <v>37</v>
      </c>
    </row>
    <row r="946" s="1" customFormat="1" spans="1:23">
      <c r="A946" s="4">
        <v>944</v>
      </c>
      <c r="B946" s="4" t="s">
        <v>5631</v>
      </c>
      <c r="C946" s="4" t="s">
        <v>5632</v>
      </c>
      <c r="D946" s="4"/>
      <c r="E946" s="4"/>
      <c r="F946" s="4"/>
      <c r="G946" s="4" t="s">
        <v>5633</v>
      </c>
      <c r="H946" s="4"/>
      <c r="I946" s="4" t="s">
        <v>257</v>
      </c>
      <c r="J946" s="4" t="s">
        <v>969</v>
      </c>
      <c r="K946" s="4" t="s">
        <v>5314</v>
      </c>
      <c r="L946" s="18">
        <v>498</v>
      </c>
      <c r="M946" s="4" t="s">
        <v>5634</v>
      </c>
      <c r="N946" s="23"/>
      <c r="O946" s="23" t="s">
        <v>5635</v>
      </c>
      <c r="P946" s="23" t="s">
        <v>5636</v>
      </c>
      <c r="Q946" s="23"/>
      <c r="R946" s="23"/>
      <c r="S946" s="23"/>
      <c r="T946" s="23"/>
      <c r="U946" s="23" t="s">
        <v>5637</v>
      </c>
      <c r="V946" s="4" t="s">
        <v>508</v>
      </c>
      <c r="W946" s="12" t="s">
        <v>37</v>
      </c>
    </row>
    <row r="947" s="1" customFormat="1" spans="1:23">
      <c r="A947" s="4">
        <v>945</v>
      </c>
      <c r="B947" s="4" t="s">
        <v>5638</v>
      </c>
      <c r="C947" s="4" t="s">
        <v>5639</v>
      </c>
      <c r="D947" s="4" t="s">
        <v>5640</v>
      </c>
      <c r="E947" s="4"/>
      <c r="F947" s="4"/>
      <c r="G947" s="4" t="s">
        <v>5633</v>
      </c>
      <c r="H947" s="4"/>
      <c r="I947" s="4" t="s">
        <v>257</v>
      </c>
      <c r="J947" s="4" t="s">
        <v>969</v>
      </c>
      <c r="K947" s="4" t="s">
        <v>5314</v>
      </c>
      <c r="L947" s="18">
        <v>398</v>
      </c>
      <c r="M947" s="4" t="s">
        <v>5641</v>
      </c>
      <c r="N947" s="23"/>
      <c r="O947" s="23" t="s">
        <v>5635</v>
      </c>
      <c r="P947" s="23" t="s">
        <v>5642</v>
      </c>
      <c r="Q947" s="23"/>
      <c r="R947" s="23"/>
      <c r="S947" s="23"/>
      <c r="T947" s="23"/>
      <c r="U947" s="23" t="s">
        <v>5074</v>
      </c>
      <c r="V947" s="4" t="s">
        <v>508</v>
      </c>
      <c r="W947" s="12" t="s">
        <v>37</v>
      </c>
    </row>
    <row r="948" s="1" customFormat="1" spans="1:23">
      <c r="A948" s="4">
        <v>946</v>
      </c>
      <c r="B948" s="4" t="s">
        <v>5643</v>
      </c>
      <c r="C948" s="4" t="s">
        <v>5644</v>
      </c>
      <c r="D948" s="4" t="s">
        <v>5645</v>
      </c>
      <c r="E948" s="4"/>
      <c r="F948" s="4"/>
      <c r="G948" s="4" t="s">
        <v>5646</v>
      </c>
      <c r="H948" s="4"/>
      <c r="I948" s="4" t="s">
        <v>3912</v>
      </c>
      <c r="J948" s="4" t="s">
        <v>695</v>
      </c>
      <c r="K948" s="4" t="s">
        <v>5314</v>
      </c>
      <c r="L948" s="18">
        <v>68</v>
      </c>
      <c r="M948" s="4" t="s">
        <v>1094</v>
      </c>
      <c r="N948" s="23"/>
      <c r="O948" s="23"/>
      <c r="P948" s="23" t="s">
        <v>5647</v>
      </c>
      <c r="Q948" s="23"/>
      <c r="R948" s="23"/>
      <c r="S948" s="23"/>
      <c r="T948" s="23"/>
      <c r="U948" s="23" t="s">
        <v>3914</v>
      </c>
      <c r="V948" s="4" t="s">
        <v>508</v>
      </c>
      <c r="W948" s="12" t="s">
        <v>37</v>
      </c>
    </row>
    <row r="949" s="1" customFormat="1" spans="1:23">
      <c r="A949" s="4">
        <v>947</v>
      </c>
      <c r="B949" s="4" t="s">
        <v>5648</v>
      </c>
      <c r="C949" s="4" t="s">
        <v>5649</v>
      </c>
      <c r="D949" s="4"/>
      <c r="E949" s="4"/>
      <c r="F949" s="4"/>
      <c r="G949" s="4" t="s">
        <v>5650</v>
      </c>
      <c r="H949" s="4" t="s">
        <v>437</v>
      </c>
      <c r="I949" s="4" t="s">
        <v>1753</v>
      </c>
      <c r="J949" s="4" t="s">
        <v>503</v>
      </c>
      <c r="K949" s="4" t="s">
        <v>5314</v>
      </c>
      <c r="L949" s="18">
        <v>89</v>
      </c>
      <c r="M949" s="4" t="s">
        <v>629</v>
      </c>
      <c r="N949" s="23"/>
      <c r="O949" s="23"/>
      <c r="P949" s="23" t="s">
        <v>5651</v>
      </c>
      <c r="Q949" s="23"/>
      <c r="R949" s="23"/>
      <c r="S949" s="23"/>
      <c r="T949" s="23"/>
      <c r="U949" s="23" t="s">
        <v>5652</v>
      </c>
      <c r="V949" s="4" t="s">
        <v>508</v>
      </c>
      <c r="W949" s="12" t="s">
        <v>37</v>
      </c>
    </row>
    <row r="950" s="1" customFormat="1" spans="1:23">
      <c r="A950" s="4">
        <v>948</v>
      </c>
      <c r="B950" s="4" t="s">
        <v>5653</v>
      </c>
      <c r="C950" s="4" t="s">
        <v>5654</v>
      </c>
      <c r="D950" s="4"/>
      <c r="E950" s="4"/>
      <c r="F950" s="4"/>
      <c r="G950" s="4" t="s">
        <v>5655</v>
      </c>
      <c r="H950" s="4"/>
      <c r="I950" s="4" t="s">
        <v>1753</v>
      </c>
      <c r="J950" s="4" t="s">
        <v>503</v>
      </c>
      <c r="K950" s="4" t="s">
        <v>5314</v>
      </c>
      <c r="L950" s="18">
        <v>59</v>
      </c>
      <c r="M950" s="4" t="s">
        <v>1149</v>
      </c>
      <c r="N950" s="23"/>
      <c r="O950" s="23"/>
      <c r="P950" s="23" t="s">
        <v>5656</v>
      </c>
      <c r="Q950" s="23"/>
      <c r="R950" s="23"/>
      <c r="S950" s="23"/>
      <c r="T950" s="23"/>
      <c r="U950" s="23" t="s">
        <v>5657</v>
      </c>
      <c r="V950" s="4" t="s">
        <v>508</v>
      </c>
      <c r="W950" s="12" t="s">
        <v>37</v>
      </c>
    </row>
    <row r="951" s="1" customFormat="1" spans="1:23">
      <c r="A951" s="4">
        <v>949</v>
      </c>
      <c r="B951" s="4" t="s">
        <v>5658</v>
      </c>
      <c r="C951" s="4" t="s">
        <v>5659</v>
      </c>
      <c r="D951" s="4"/>
      <c r="E951" s="4"/>
      <c r="F951" s="4"/>
      <c r="G951" s="4" t="s">
        <v>5660</v>
      </c>
      <c r="H951" s="4" t="s">
        <v>1745</v>
      </c>
      <c r="I951" s="4" t="s">
        <v>1753</v>
      </c>
      <c r="J951" s="4" t="s">
        <v>503</v>
      </c>
      <c r="K951" s="4" t="s">
        <v>5314</v>
      </c>
      <c r="L951" s="18">
        <v>78</v>
      </c>
      <c r="M951" s="4" t="s">
        <v>2104</v>
      </c>
      <c r="N951" s="23"/>
      <c r="O951" s="23"/>
      <c r="P951" s="23" t="s">
        <v>5661</v>
      </c>
      <c r="Q951" s="23"/>
      <c r="R951" s="23"/>
      <c r="S951" s="23"/>
      <c r="T951" s="23"/>
      <c r="U951" s="23" t="s">
        <v>5662</v>
      </c>
      <c r="V951" s="4" t="s">
        <v>508</v>
      </c>
      <c r="W951" s="12" t="s">
        <v>37</v>
      </c>
    </row>
    <row r="952" s="1" customFormat="1" spans="1:23">
      <c r="A952" s="4">
        <v>950</v>
      </c>
      <c r="B952" s="4" t="s">
        <v>5663</v>
      </c>
      <c r="C952" s="4" t="s">
        <v>5664</v>
      </c>
      <c r="D952" s="4"/>
      <c r="E952" s="4"/>
      <c r="F952" s="4"/>
      <c r="G952" s="4" t="s">
        <v>5665</v>
      </c>
      <c r="H952" s="4" t="s">
        <v>437</v>
      </c>
      <c r="I952" s="4" t="s">
        <v>62</v>
      </c>
      <c r="J952" s="4" t="s">
        <v>503</v>
      </c>
      <c r="K952" s="4" t="s">
        <v>5314</v>
      </c>
      <c r="L952" s="18">
        <v>59</v>
      </c>
      <c r="M952" s="4" t="s">
        <v>5666</v>
      </c>
      <c r="N952" s="23" t="s">
        <v>772</v>
      </c>
      <c r="O952" s="23"/>
      <c r="P952" s="23" t="s">
        <v>5667</v>
      </c>
      <c r="Q952" s="23" t="s">
        <v>5668</v>
      </c>
      <c r="R952" s="23" t="s">
        <v>5669</v>
      </c>
      <c r="S952" s="23" t="s">
        <v>5670</v>
      </c>
      <c r="T952" s="23" t="s">
        <v>47</v>
      </c>
      <c r="U952" s="23" t="s">
        <v>5671</v>
      </c>
      <c r="V952" s="4" t="s">
        <v>777</v>
      </c>
      <c r="W952" s="12" t="s">
        <v>37</v>
      </c>
    </row>
    <row r="953" s="1" customFormat="1" spans="1:23">
      <c r="A953" s="4">
        <v>951</v>
      </c>
      <c r="B953" s="4" t="s">
        <v>5672</v>
      </c>
      <c r="C953" s="4" t="s">
        <v>5673</v>
      </c>
      <c r="D953" s="4"/>
      <c r="E953" s="4"/>
      <c r="F953" s="4"/>
      <c r="G953" s="4" t="s">
        <v>5674</v>
      </c>
      <c r="H953" s="4"/>
      <c r="I953" s="4" t="s">
        <v>781</v>
      </c>
      <c r="J953" s="4" t="s">
        <v>503</v>
      </c>
      <c r="K953" s="4" t="s">
        <v>5314</v>
      </c>
      <c r="L953" s="18">
        <v>238</v>
      </c>
      <c r="M953" s="4" t="s">
        <v>736</v>
      </c>
      <c r="N953" s="23" t="s">
        <v>1520</v>
      </c>
      <c r="O953" s="23"/>
      <c r="P953" s="23" t="s">
        <v>5675</v>
      </c>
      <c r="Q953" s="23" t="s">
        <v>5676</v>
      </c>
      <c r="R953" s="23" t="s">
        <v>5677</v>
      </c>
      <c r="S953" s="23" t="s">
        <v>5678</v>
      </c>
      <c r="T953" s="23" t="s">
        <v>47</v>
      </c>
      <c r="U953" s="23" t="s">
        <v>5679</v>
      </c>
      <c r="V953" s="4" t="s">
        <v>777</v>
      </c>
      <c r="W953" s="12" t="s">
        <v>37</v>
      </c>
    </row>
    <row r="954" s="1" customFormat="1" spans="1:23">
      <c r="A954" s="4">
        <v>952</v>
      </c>
      <c r="B954" s="4" t="s">
        <v>5680</v>
      </c>
      <c r="C954" s="4" t="s">
        <v>5681</v>
      </c>
      <c r="D954" s="4"/>
      <c r="E954" s="4"/>
      <c r="F954" s="4"/>
      <c r="G954" s="4" t="s">
        <v>5682</v>
      </c>
      <c r="H954" s="4"/>
      <c r="I954" s="4" t="s">
        <v>799</v>
      </c>
      <c r="J954" s="4" t="s">
        <v>800</v>
      </c>
      <c r="K954" s="4" t="s">
        <v>5314</v>
      </c>
      <c r="L954" s="18">
        <v>46</v>
      </c>
      <c r="M954" s="4" t="s">
        <v>1094</v>
      </c>
      <c r="N954" s="23" t="s">
        <v>791</v>
      </c>
      <c r="O954" s="23"/>
      <c r="P954" s="23" t="s">
        <v>5683</v>
      </c>
      <c r="Q954" s="23" t="s">
        <v>5684</v>
      </c>
      <c r="R954" s="23" t="s">
        <v>5685</v>
      </c>
      <c r="S954" s="23"/>
      <c r="T954" s="23" t="s">
        <v>47</v>
      </c>
      <c r="U954" s="23" t="s">
        <v>5686</v>
      </c>
      <c r="V954" s="4" t="s">
        <v>777</v>
      </c>
      <c r="W954" s="12" t="s">
        <v>37</v>
      </c>
    </row>
    <row r="955" s="1" customFormat="1" spans="1:23">
      <c r="A955" s="4">
        <v>953</v>
      </c>
      <c r="B955" s="4" t="s">
        <v>5687</v>
      </c>
      <c r="C955" s="4" t="s">
        <v>5688</v>
      </c>
      <c r="D955" s="4"/>
      <c r="E955" s="4"/>
      <c r="F955" s="4"/>
      <c r="G955" s="4" t="s">
        <v>5689</v>
      </c>
      <c r="H955" s="4"/>
      <c r="I955" s="4" t="s">
        <v>799</v>
      </c>
      <c r="J955" s="4" t="s">
        <v>800</v>
      </c>
      <c r="K955" s="4" t="s">
        <v>5314</v>
      </c>
      <c r="L955" s="18">
        <v>45</v>
      </c>
      <c r="M955" s="4" t="s">
        <v>5690</v>
      </c>
      <c r="N955" s="23" t="s">
        <v>820</v>
      </c>
      <c r="O955" s="23"/>
      <c r="P955" s="23" t="s">
        <v>5691</v>
      </c>
      <c r="Q955" s="23" t="s">
        <v>5692</v>
      </c>
      <c r="R955" s="23" t="s">
        <v>1524</v>
      </c>
      <c r="S955" s="23"/>
      <c r="T955" s="23" t="s">
        <v>47</v>
      </c>
      <c r="U955" s="23" t="s">
        <v>5693</v>
      </c>
      <c r="V955" s="4" t="s">
        <v>777</v>
      </c>
      <c r="W955" s="12" t="s">
        <v>37</v>
      </c>
    </row>
    <row r="956" s="1" customFormat="1" spans="1:23">
      <c r="A956" s="4">
        <v>954</v>
      </c>
      <c r="B956" s="4" t="s">
        <v>5694</v>
      </c>
      <c r="C956" s="4" t="s">
        <v>5695</v>
      </c>
      <c r="D956" s="4"/>
      <c r="E956" s="4"/>
      <c r="F956" s="4"/>
      <c r="G956" s="4" t="s">
        <v>5696</v>
      </c>
      <c r="H956" s="4"/>
      <c r="I956" s="4" t="s">
        <v>5697</v>
      </c>
      <c r="J956" s="4" t="s">
        <v>503</v>
      </c>
      <c r="K956" s="4" t="s">
        <v>5314</v>
      </c>
      <c r="L956" s="18">
        <v>35</v>
      </c>
      <c r="M956" s="4" t="s">
        <v>4297</v>
      </c>
      <c r="N956" s="23" t="s">
        <v>791</v>
      </c>
      <c r="O956" s="23"/>
      <c r="P956" s="23" t="s">
        <v>5698</v>
      </c>
      <c r="Q956" s="23" t="s">
        <v>5699</v>
      </c>
      <c r="R956" s="23" t="s">
        <v>2795</v>
      </c>
      <c r="S956" s="23"/>
      <c r="T956" s="23" t="s">
        <v>47</v>
      </c>
      <c r="U956" s="23" t="s">
        <v>1191</v>
      </c>
      <c r="V956" s="4" t="s">
        <v>777</v>
      </c>
      <c r="W956" s="12" t="s">
        <v>37</v>
      </c>
    </row>
    <row r="957" s="1" customFormat="1" spans="1:23">
      <c r="A957" s="4">
        <v>955</v>
      </c>
      <c r="B957" s="4" t="s">
        <v>5700</v>
      </c>
      <c r="C957" s="4" t="s">
        <v>5701</v>
      </c>
      <c r="D957" s="4"/>
      <c r="E957" s="4"/>
      <c r="F957" s="4"/>
      <c r="G957" s="4" t="s">
        <v>5702</v>
      </c>
      <c r="H957" s="4"/>
      <c r="I957" s="4" t="s">
        <v>5697</v>
      </c>
      <c r="J957" s="4" t="s">
        <v>503</v>
      </c>
      <c r="K957" s="4" t="s">
        <v>5314</v>
      </c>
      <c r="L957" s="18">
        <v>46</v>
      </c>
      <c r="M957" s="4" t="s">
        <v>2645</v>
      </c>
      <c r="N957" s="23" t="s">
        <v>791</v>
      </c>
      <c r="O957" s="23"/>
      <c r="P957" s="23" t="s">
        <v>5703</v>
      </c>
      <c r="Q957" s="23" t="s">
        <v>5704</v>
      </c>
      <c r="R957" s="23" t="s">
        <v>1524</v>
      </c>
      <c r="S957" s="23"/>
      <c r="T957" s="23" t="s">
        <v>47</v>
      </c>
      <c r="U957" s="23" t="s">
        <v>1191</v>
      </c>
      <c r="V957" s="4" t="s">
        <v>777</v>
      </c>
      <c r="W957" s="12" t="s">
        <v>37</v>
      </c>
    </row>
    <row r="958" s="1" customFormat="1" spans="1:23">
      <c r="A958" s="4">
        <v>956</v>
      </c>
      <c r="B958" s="4" t="s">
        <v>5705</v>
      </c>
      <c r="C958" s="4" t="s">
        <v>5706</v>
      </c>
      <c r="D958" s="4"/>
      <c r="E958" s="4"/>
      <c r="F958" s="4"/>
      <c r="G958" s="4" t="s">
        <v>5689</v>
      </c>
      <c r="H958" s="4"/>
      <c r="I958" s="4" t="s">
        <v>799</v>
      </c>
      <c r="J958" s="4" t="s">
        <v>800</v>
      </c>
      <c r="K958" s="4" t="s">
        <v>5314</v>
      </c>
      <c r="L958" s="18">
        <v>45</v>
      </c>
      <c r="M958" s="4" t="s">
        <v>5707</v>
      </c>
      <c r="N958" s="23" t="s">
        <v>820</v>
      </c>
      <c r="O958" s="23"/>
      <c r="P958" s="23" t="s">
        <v>5708</v>
      </c>
      <c r="Q958" s="23" t="s">
        <v>5692</v>
      </c>
      <c r="R958" s="23" t="s">
        <v>813</v>
      </c>
      <c r="S958" s="23"/>
      <c r="T958" s="23" t="s">
        <v>47</v>
      </c>
      <c r="U958" s="23" t="s">
        <v>1191</v>
      </c>
      <c r="V958" s="4" t="s">
        <v>777</v>
      </c>
      <c r="W958" s="12" t="s">
        <v>37</v>
      </c>
    </row>
    <row r="959" s="1" customFormat="1" spans="1:23">
      <c r="A959" s="4">
        <v>957</v>
      </c>
      <c r="B959" s="4" t="s">
        <v>5709</v>
      </c>
      <c r="C959" s="4" t="s">
        <v>5710</v>
      </c>
      <c r="D959" s="4"/>
      <c r="E959" s="4"/>
      <c r="F959" s="4"/>
      <c r="G959" s="4" t="s">
        <v>5711</v>
      </c>
      <c r="H959" s="4"/>
      <c r="I959" s="4" t="s">
        <v>945</v>
      </c>
      <c r="J959" s="4" t="s">
        <v>503</v>
      </c>
      <c r="K959" s="4" t="s">
        <v>5314</v>
      </c>
      <c r="L959" s="18">
        <v>118</v>
      </c>
      <c r="M959" s="4" t="s">
        <v>5712</v>
      </c>
      <c r="N959" s="23" t="s">
        <v>5713</v>
      </c>
      <c r="O959" s="23" t="s">
        <v>5714</v>
      </c>
      <c r="P959" s="23" t="s">
        <v>5715</v>
      </c>
      <c r="Q959" s="23" t="s">
        <v>5716</v>
      </c>
      <c r="R959" s="23" t="s">
        <v>5717</v>
      </c>
      <c r="S959" s="23"/>
      <c r="T959" s="23" t="s">
        <v>47</v>
      </c>
      <c r="U959" s="23" t="s">
        <v>5718</v>
      </c>
      <c r="V959" s="4" t="s">
        <v>777</v>
      </c>
      <c r="W959" s="12" t="s">
        <v>37</v>
      </c>
    </row>
    <row r="960" s="1" customFormat="1" spans="1:23">
      <c r="A960" s="4">
        <v>958</v>
      </c>
      <c r="B960" s="4" t="s">
        <v>5719</v>
      </c>
      <c r="C960" s="4" t="s">
        <v>5720</v>
      </c>
      <c r="D960" s="4"/>
      <c r="E960" s="4"/>
      <c r="F960" s="4"/>
      <c r="G960" s="4" t="s">
        <v>5721</v>
      </c>
      <c r="H960" s="4"/>
      <c r="I960" s="4" t="s">
        <v>781</v>
      </c>
      <c r="J960" s="4" t="s">
        <v>503</v>
      </c>
      <c r="K960" s="4" t="s">
        <v>5314</v>
      </c>
      <c r="L960" s="18">
        <v>118</v>
      </c>
      <c r="M960" s="4" t="s">
        <v>5722</v>
      </c>
      <c r="N960" s="23" t="s">
        <v>791</v>
      </c>
      <c r="O960" s="23"/>
      <c r="P960" s="23" t="s">
        <v>5723</v>
      </c>
      <c r="Q960" s="23" t="s">
        <v>5724</v>
      </c>
      <c r="R960" s="23" t="s">
        <v>1532</v>
      </c>
      <c r="S960" s="23"/>
      <c r="T960" s="23" t="s">
        <v>47</v>
      </c>
      <c r="U960" s="23" t="s">
        <v>1534</v>
      </c>
      <c r="V960" s="4" t="s">
        <v>777</v>
      </c>
      <c r="W960" s="12" t="s">
        <v>37</v>
      </c>
    </row>
    <row r="961" s="1" customFormat="1" spans="1:23">
      <c r="A961" s="4">
        <v>959</v>
      </c>
      <c r="B961" s="4" t="s">
        <v>5725</v>
      </c>
      <c r="C961" s="4" t="s">
        <v>5726</v>
      </c>
      <c r="D961" s="4"/>
      <c r="E961" s="4"/>
      <c r="F961" s="4"/>
      <c r="G961" s="4" t="s">
        <v>5727</v>
      </c>
      <c r="H961" s="4"/>
      <c r="I961" s="4" t="s">
        <v>62</v>
      </c>
      <c r="J961" s="4" t="s">
        <v>503</v>
      </c>
      <c r="K961" s="4" t="s">
        <v>5314</v>
      </c>
      <c r="L961" s="18">
        <v>79</v>
      </c>
      <c r="M961" s="4" t="s">
        <v>5728</v>
      </c>
      <c r="N961" s="23" t="s">
        <v>791</v>
      </c>
      <c r="O961" s="23"/>
      <c r="P961" s="23" t="s">
        <v>5729</v>
      </c>
      <c r="Q961" s="23" t="s">
        <v>5730</v>
      </c>
      <c r="R961" s="23" t="s">
        <v>1524</v>
      </c>
      <c r="S961" s="23" t="s">
        <v>5731</v>
      </c>
      <c r="T961" s="23" t="s">
        <v>47</v>
      </c>
      <c r="U961" s="23" t="s">
        <v>1534</v>
      </c>
      <c r="V961" s="4" t="s">
        <v>777</v>
      </c>
      <c r="W961" s="12" t="s">
        <v>37</v>
      </c>
    </row>
    <row r="962" s="1" customFormat="1" spans="1:23">
      <c r="A962" s="4">
        <v>960</v>
      </c>
      <c r="B962" s="4" t="s">
        <v>5732</v>
      </c>
      <c r="C962" s="4" t="s">
        <v>5733</v>
      </c>
      <c r="D962" s="4"/>
      <c r="E962" s="4"/>
      <c r="F962" s="4"/>
      <c r="G962" s="4" t="s">
        <v>5734</v>
      </c>
      <c r="H962" s="4"/>
      <c r="I962" s="4" t="s">
        <v>799</v>
      </c>
      <c r="J962" s="4" t="s">
        <v>800</v>
      </c>
      <c r="K962" s="4" t="s">
        <v>5314</v>
      </c>
      <c r="L962" s="18">
        <v>45</v>
      </c>
      <c r="M962" s="4" t="s">
        <v>5735</v>
      </c>
      <c r="N962" s="23" t="s">
        <v>791</v>
      </c>
      <c r="O962" s="23"/>
      <c r="P962" s="23" t="s">
        <v>5736</v>
      </c>
      <c r="Q962" s="23" t="s">
        <v>5737</v>
      </c>
      <c r="R962" s="23" t="s">
        <v>5738</v>
      </c>
      <c r="S962" s="23" t="s">
        <v>5739</v>
      </c>
      <c r="T962" s="23" t="s">
        <v>47</v>
      </c>
      <c r="U962" s="23" t="s">
        <v>5740</v>
      </c>
      <c r="V962" s="4" t="s">
        <v>777</v>
      </c>
      <c r="W962" s="12" t="s">
        <v>37</v>
      </c>
    </row>
    <row r="963" s="1" customFormat="1" spans="1:23">
      <c r="A963" s="4">
        <v>961</v>
      </c>
      <c r="B963" s="4" t="s">
        <v>5741</v>
      </c>
      <c r="C963" s="4" t="s">
        <v>5742</v>
      </c>
      <c r="D963" s="4"/>
      <c r="E963" s="4"/>
      <c r="F963" s="4"/>
      <c r="G963" s="4" t="s">
        <v>5743</v>
      </c>
      <c r="H963" s="4"/>
      <c r="I963" s="4" t="s">
        <v>5744</v>
      </c>
      <c r="J963" s="4" t="s">
        <v>969</v>
      </c>
      <c r="K963" s="4" t="s">
        <v>5314</v>
      </c>
      <c r="L963" s="18">
        <v>78</v>
      </c>
      <c r="M963" s="4" t="s">
        <v>5745</v>
      </c>
      <c r="N963" s="23" t="s">
        <v>772</v>
      </c>
      <c r="O963" s="23"/>
      <c r="P963" s="23" t="s">
        <v>5746</v>
      </c>
      <c r="Q963" s="23" t="s">
        <v>5747</v>
      </c>
      <c r="R963" s="23" t="s">
        <v>5748</v>
      </c>
      <c r="S963" s="23" t="s">
        <v>5749</v>
      </c>
      <c r="T963" s="23" t="s">
        <v>47</v>
      </c>
      <c r="U963" s="23" t="s">
        <v>806</v>
      </c>
      <c r="V963" s="4" t="s">
        <v>777</v>
      </c>
      <c r="W963" s="12" t="s">
        <v>37</v>
      </c>
    </row>
    <row r="964" s="1" customFormat="1" spans="1:23">
      <c r="A964" s="4">
        <v>962</v>
      </c>
      <c r="B964" s="4" t="s">
        <v>5750</v>
      </c>
      <c r="C964" s="4" t="s">
        <v>5751</v>
      </c>
      <c r="D964" s="4"/>
      <c r="E964" s="4"/>
      <c r="F964" s="4"/>
      <c r="G964" s="4" t="s">
        <v>5689</v>
      </c>
      <c r="H964" s="4"/>
      <c r="I964" s="4" t="s">
        <v>799</v>
      </c>
      <c r="J964" s="4" t="s">
        <v>800</v>
      </c>
      <c r="K964" s="4" t="s">
        <v>5314</v>
      </c>
      <c r="L964" s="18">
        <v>45</v>
      </c>
      <c r="M964" s="4" t="s">
        <v>4094</v>
      </c>
      <c r="N964" s="23" t="s">
        <v>820</v>
      </c>
      <c r="O964" s="23"/>
      <c r="P964" s="23" t="s">
        <v>5752</v>
      </c>
      <c r="Q964" s="23" t="s">
        <v>5692</v>
      </c>
      <c r="R964" s="23" t="s">
        <v>1524</v>
      </c>
      <c r="S964" s="23"/>
      <c r="T964" s="23" t="s">
        <v>47</v>
      </c>
      <c r="U964" s="23" t="s">
        <v>1206</v>
      </c>
      <c r="V964" s="4" t="s">
        <v>777</v>
      </c>
      <c r="W964" s="12" t="s">
        <v>37</v>
      </c>
    </row>
    <row r="965" s="1" customFormat="1" spans="1:23">
      <c r="A965" s="4">
        <v>963</v>
      </c>
      <c r="B965" s="4" t="s">
        <v>5753</v>
      </c>
      <c r="C965" s="4" t="s">
        <v>5754</v>
      </c>
      <c r="D965" s="4"/>
      <c r="E965" s="4"/>
      <c r="F965" s="4"/>
      <c r="G965" s="4" t="s">
        <v>5755</v>
      </c>
      <c r="H965" s="4"/>
      <c r="I965" s="4" t="s">
        <v>781</v>
      </c>
      <c r="J965" s="4" t="s">
        <v>503</v>
      </c>
      <c r="K965" s="4" t="s">
        <v>5314</v>
      </c>
      <c r="L965" s="18">
        <v>249</v>
      </c>
      <c r="M965" s="4" t="s">
        <v>5756</v>
      </c>
      <c r="N965" s="23" t="s">
        <v>1520</v>
      </c>
      <c r="O965" s="23"/>
      <c r="P965" s="23" t="s">
        <v>5757</v>
      </c>
      <c r="Q965" s="23" t="s">
        <v>5758</v>
      </c>
      <c r="R965" s="23" t="s">
        <v>813</v>
      </c>
      <c r="S965" s="23" t="s">
        <v>5759</v>
      </c>
      <c r="T965" s="23" t="s">
        <v>47</v>
      </c>
      <c r="U965" s="23" t="s">
        <v>2003</v>
      </c>
      <c r="V965" s="4" t="s">
        <v>777</v>
      </c>
      <c r="W965" s="12" t="s">
        <v>37</v>
      </c>
    </row>
    <row r="966" s="1" customFormat="1" spans="1:23">
      <c r="A966" s="4">
        <v>964</v>
      </c>
      <c r="B966" s="4" t="s">
        <v>5760</v>
      </c>
      <c r="C966" s="4" t="s">
        <v>5761</v>
      </c>
      <c r="D966" s="4"/>
      <c r="E966" s="4"/>
      <c r="F966" s="4"/>
      <c r="G966" s="4" t="s">
        <v>5762</v>
      </c>
      <c r="H966" s="4"/>
      <c r="I966" s="4" t="s">
        <v>5763</v>
      </c>
      <c r="J966" s="4" t="s">
        <v>503</v>
      </c>
      <c r="K966" s="4" t="s">
        <v>5314</v>
      </c>
      <c r="L966" s="18">
        <v>75</v>
      </c>
      <c r="M966" s="4" t="s">
        <v>2267</v>
      </c>
      <c r="N966" s="23" t="s">
        <v>791</v>
      </c>
      <c r="O966" s="23"/>
      <c r="P966" s="23" t="s">
        <v>5764</v>
      </c>
      <c r="Q966" s="23" t="s">
        <v>5765</v>
      </c>
      <c r="R966" s="23" t="s">
        <v>813</v>
      </c>
      <c r="S966" s="23"/>
      <c r="T966" s="23" t="s">
        <v>47</v>
      </c>
      <c r="U966" s="23" t="s">
        <v>2003</v>
      </c>
      <c r="V966" s="4" t="s">
        <v>777</v>
      </c>
      <c r="W966" s="12" t="s">
        <v>37</v>
      </c>
    </row>
    <row r="967" s="1" customFormat="1" spans="1:23">
      <c r="A967" s="4">
        <v>965</v>
      </c>
      <c r="B967" s="4" t="s">
        <v>5766</v>
      </c>
      <c r="C967" s="4" t="s">
        <v>5767</v>
      </c>
      <c r="D967" s="4"/>
      <c r="E967" s="4"/>
      <c r="F967" s="4"/>
      <c r="G967" s="4" t="s">
        <v>5768</v>
      </c>
      <c r="H967" s="4"/>
      <c r="I967" s="4" t="s">
        <v>2526</v>
      </c>
      <c r="J967" s="4" t="s">
        <v>676</v>
      </c>
      <c r="K967" s="4" t="s">
        <v>5314</v>
      </c>
      <c r="L967" s="18">
        <v>68</v>
      </c>
      <c r="M967" s="4" t="s">
        <v>4094</v>
      </c>
      <c r="N967" s="23" t="s">
        <v>791</v>
      </c>
      <c r="O967" s="23"/>
      <c r="P967" s="23" t="s">
        <v>5769</v>
      </c>
      <c r="Q967" s="23" t="s">
        <v>5770</v>
      </c>
      <c r="R967" s="23" t="s">
        <v>5771</v>
      </c>
      <c r="S967" s="23"/>
      <c r="T967" s="23" t="s">
        <v>47</v>
      </c>
      <c r="U967" s="23" t="s">
        <v>5772</v>
      </c>
      <c r="V967" s="4" t="s">
        <v>777</v>
      </c>
      <c r="W967" s="12" t="s">
        <v>37</v>
      </c>
    </row>
    <row r="968" s="1" customFormat="1" spans="1:23">
      <c r="A968" s="4">
        <v>966</v>
      </c>
      <c r="B968" s="4" t="s">
        <v>5773</v>
      </c>
      <c r="C968" s="4" t="s">
        <v>5774</v>
      </c>
      <c r="D968" s="4"/>
      <c r="E968" s="4"/>
      <c r="F968" s="4"/>
      <c r="G968" s="4" t="s">
        <v>5775</v>
      </c>
      <c r="H968" s="4"/>
      <c r="I968" s="4" t="s">
        <v>781</v>
      </c>
      <c r="J968" s="4" t="s">
        <v>503</v>
      </c>
      <c r="K968" s="4" t="s">
        <v>5314</v>
      </c>
      <c r="L968" s="18">
        <v>268</v>
      </c>
      <c r="M968" s="4" t="s">
        <v>5776</v>
      </c>
      <c r="N968" s="23" t="s">
        <v>1520</v>
      </c>
      <c r="O968" s="23" t="s">
        <v>5777</v>
      </c>
      <c r="P968" s="23" t="s">
        <v>5778</v>
      </c>
      <c r="Q968" s="23" t="s">
        <v>5779</v>
      </c>
      <c r="R968" s="23" t="s">
        <v>1524</v>
      </c>
      <c r="S968" s="23" t="s">
        <v>4272</v>
      </c>
      <c r="T968" s="23" t="s">
        <v>47</v>
      </c>
      <c r="U968" s="23" t="s">
        <v>5780</v>
      </c>
      <c r="V968" s="4" t="s">
        <v>777</v>
      </c>
      <c r="W968" s="12" t="s">
        <v>37</v>
      </c>
    </row>
    <row r="969" s="1" customFormat="1" spans="1:23">
      <c r="A969" s="4">
        <v>967</v>
      </c>
      <c r="B969" s="4" t="s">
        <v>5781</v>
      </c>
      <c r="C969" s="4" t="s">
        <v>5782</v>
      </c>
      <c r="D969" s="4"/>
      <c r="E969" s="4"/>
      <c r="F969" s="4"/>
      <c r="G969" s="4" t="s">
        <v>5783</v>
      </c>
      <c r="H969" s="4"/>
      <c r="I969" s="4" t="s">
        <v>107</v>
      </c>
      <c r="J969" s="4" t="s">
        <v>503</v>
      </c>
      <c r="K969" s="4" t="s">
        <v>5314</v>
      </c>
      <c r="L969" s="18">
        <v>99.8</v>
      </c>
      <c r="M969" s="4" t="s">
        <v>2379</v>
      </c>
      <c r="N969" s="23" t="s">
        <v>772</v>
      </c>
      <c r="O969" s="23"/>
      <c r="P969" s="23" t="s">
        <v>5784</v>
      </c>
      <c r="Q969" s="23" t="s">
        <v>5785</v>
      </c>
      <c r="R969" s="23" t="s">
        <v>5207</v>
      </c>
      <c r="S969" s="23"/>
      <c r="T969" s="23" t="s">
        <v>47</v>
      </c>
      <c r="U969" s="23" t="s">
        <v>5208</v>
      </c>
      <c r="V969" s="4" t="s">
        <v>777</v>
      </c>
      <c r="W969" s="12" t="s">
        <v>37</v>
      </c>
    </row>
    <row r="970" s="1" customFormat="1" spans="1:23">
      <c r="A970" s="4">
        <v>968</v>
      </c>
      <c r="B970" s="4" t="s">
        <v>5786</v>
      </c>
      <c r="C970" s="4" t="s">
        <v>5787</v>
      </c>
      <c r="D970" s="4"/>
      <c r="E970" s="4"/>
      <c r="F970" s="4"/>
      <c r="G970" s="4" t="s">
        <v>5788</v>
      </c>
      <c r="H970" s="4"/>
      <c r="I970" s="4" t="s">
        <v>1753</v>
      </c>
      <c r="J970" s="4" t="s">
        <v>503</v>
      </c>
      <c r="K970" s="4" t="s">
        <v>5314</v>
      </c>
      <c r="L970" s="18">
        <v>36</v>
      </c>
      <c r="M970" s="4" t="s">
        <v>4436</v>
      </c>
      <c r="N970" s="23" t="s">
        <v>772</v>
      </c>
      <c r="O970" s="23" t="s">
        <v>5789</v>
      </c>
      <c r="P970" s="23" t="s">
        <v>5790</v>
      </c>
      <c r="Q970" s="23" t="s">
        <v>5791</v>
      </c>
      <c r="R970" s="23" t="s">
        <v>5792</v>
      </c>
      <c r="S970" s="23"/>
      <c r="T970" s="23" t="s">
        <v>47</v>
      </c>
      <c r="U970" s="23" t="s">
        <v>5793</v>
      </c>
      <c r="V970" s="4" t="s">
        <v>777</v>
      </c>
      <c r="W970" s="12" t="s">
        <v>37</v>
      </c>
    </row>
    <row r="971" s="1" customFormat="1" spans="1:23">
      <c r="A971" s="4">
        <v>969</v>
      </c>
      <c r="B971" s="4" t="s">
        <v>5794</v>
      </c>
      <c r="C971" s="4" t="s">
        <v>5795</v>
      </c>
      <c r="D971" s="4" t="s">
        <v>5796</v>
      </c>
      <c r="E971" s="4"/>
      <c r="F971" s="4"/>
      <c r="G971" s="4" t="s">
        <v>5797</v>
      </c>
      <c r="H971" s="4"/>
      <c r="I971" s="4" t="s">
        <v>35</v>
      </c>
      <c r="J971" s="4" t="s">
        <v>503</v>
      </c>
      <c r="K971" s="4" t="s">
        <v>5314</v>
      </c>
      <c r="L971" s="18">
        <v>69</v>
      </c>
      <c r="M971" s="4" t="s">
        <v>5798</v>
      </c>
      <c r="N971" s="23" t="s">
        <v>772</v>
      </c>
      <c r="O971" s="23" t="s">
        <v>5799</v>
      </c>
      <c r="P971" s="23" t="s">
        <v>5800</v>
      </c>
      <c r="Q971" s="23" t="s">
        <v>5801</v>
      </c>
      <c r="R971" s="23" t="s">
        <v>823</v>
      </c>
      <c r="S971" s="23"/>
      <c r="T971" s="23" t="s">
        <v>47</v>
      </c>
      <c r="U971" s="23" t="s">
        <v>824</v>
      </c>
      <c r="V971" s="4" t="s">
        <v>777</v>
      </c>
      <c r="W971" s="12" t="s">
        <v>37</v>
      </c>
    </row>
    <row r="972" s="1" customFormat="1" spans="1:23">
      <c r="A972" s="4">
        <v>970</v>
      </c>
      <c r="B972" s="4" t="s">
        <v>5802</v>
      </c>
      <c r="C972" s="4" t="s">
        <v>2114</v>
      </c>
      <c r="D972" s="4" t="s">
        <v>5803</v>
      </c>
      <c r="E972" s="4"/>
      <c r="F972" s="4"/>
      <c r="G972" s="4" t="s">
        <v>5804</v>
      </c>
      <c r="H972" s="4"/>
      <c r="I972" s="4" t="s">
        <v>35</v>
      </c>
      <c r="J972" s="4" t="s">
        <v>503</v>
      </c>
      <c r="K972" s="4" t="s">
        <v>5314</v>
      </c>
      <c r="L972" s="18">
        <v>105</v>
      </c>
      <c r="M972" s="4" t="s">
        <v>4774</v>
      </c>
      <c r="N972" s="23" t="s">
        <v>772</v>
      </c>
      <c r="O972" s="23" t="s">
        <v>5805</v>
      </c>
      <c r="P972" s="23" t="s">
        <v>5806</v>
      </c>
      <c r="Q972" s="23" t="s">
        <v>5807</v>
      </c>
      <c r="R972" s="23" t="s">
        <v>5222</v>
      </c>
      <c r="S972" s="23"/>
      <c r="T972" s="23" t="s">
        <v>47</v>
      </c>
      <c r="U972" s="23" t="s">
        <v>5223</v>
      </c>
      <c r="V972" s="4" t="s">
        <v>777</v>
      </c>
      <c r="W972" s="12" t="s">
        <v>37</v>
      </c>
    </row>
    <row r="973" s="1" customFormat="1" spans="1:23">
      <c r="A973" s="4">
        <v>971</v>
      </c>
      <c r="B973" s="4" t="s">
        <v>5808</v>
      </c>
      <c r="C973" s="4" t="s">
        <v>5809</v>
      </c>
      <c r="D973" s="4"/>
      <c r="E973" s="4"/>
      <c r="F973" s="4" t="s">
        <v>5810</v>
      </c>
      <c r="G973" s="4" t="s">
        <v>5811</v>
      </c>
      <c r="H973" s="4"/>
      <c r="I973" s="4" t="s">
        <v>107</v>
      </c>
      <c r="J973" s="4" t="s">
        <v>503</v>
      </c>
      <c r="K973" s="4" t="s">
        <v>5314</v>
      </c>
      <c r="L973" s="18">
        <v>89.9</v>
      </c>
      <c r="M973" s="4" t="s">
        <v>1135</v>
      </c>
      <c r="N973" s="23" t="s">
        <v>772</v>
      </c>
      <c r="O973" s="23"/>
      <c r="P973" s="23" t="s">
        <v>5812</v>
      </c>
      <c r="Q973" s="23" t="s">
        <v>5813</v>
      </c>
      <c r="R973" s="23" t="s">
        <v>5814</v>
      </c>
      <c r="S973" s="23"/>
      <c r="T973" s="23" t="s">
        <v>47</v>
      </c>
      <c r="U973" s="23" t="s">
        <v>5815</v>
      </c>
      <c r="V973" s="4" t="s">
        <v>777</v>
      </c>
      <c r="W973" s="12" t="s">
        <v>37</v>
      </c>
    </row>
    <row r="974" s="1" customFormat="1" spans="1:23">
      <c r="A974" s="4">
        <v>972</v>
      </c>
      <c r="B974" s="4" t="s">
        <v>5816</v>
      </c>
      <c r="C974" s="4" t="s">
        <v>5817</v>
      </c>
      <c r="D974" s="4"/>
      <c r="E974" s="4"/>
      <c r="F974" s="4"/>
      <c r="G974" s="4" t="s">
        <v>5818</v>
      </c>
      <c r="H974" s="4"/>
      <c r="I974" s="4" t="s">
        <v>5819</v>
      </c>
      <c r="J974" s="4" t="s">
        <v>1825</v>
      </c>
      <c r="K974" s="4" t="s">
        <v>5314</v>
      </c>
      <c r="L974" s="18">
        <v>48</v>
      </c>
      <c r="M974" s="4" t="s">
        <v>5820</v>
      </c>
      <c r="N974" s="23" t="s">
        <v>772</v>
      </c>
      <c r="O974" s="23" t="s">
        <v>5821</v>
      </c>
      <c r="P974" s="23" t="s">
        <v>5822</v>
      </c>
      <c r="Q974" s="23" t="s">
        <v>5823</v>
      </c>
      <c r="R974" s="23" t="s">
        <v>5814</v>
      </c>
      <c r="S974" s="23"/>
      <c r="T974" s="23" t="s">
        <v>47</v>
      </c>
      <c r="U974" s="23" t="s">
        <v>5815</v>
      </c>
      <c r="V974" s="4" t="s">
        <v>777</v>
      </c>
      <c r="W974" s="12" t="s">
        <v>37</v>
      </c>
    </row>
    <row r="975" s="1" customFormat="1" spans="1:23">
      <c r="A975" s="4">
        <v>973</v>
      </c>
      <c r="B975" s="4" t="s">
        <v>5824</v>
      </c>
      <c r="C975" s="4" t="s">
        <v>5809</v>
      </c>
      <c r="D975" s="4" t="s">
        <v>5825</v>
      </c>
      <c r="E975" s="4"/>
      <c r="F975" s="4"/>
      <c r="G975" s="4" t="s">
        <v>5826</v>
      </c>
      <c r="H975" s="4"/>
      <c r="I975" s="4" t="s">
        <v>107</v>
      </c>
      <c r="J975" s="4" t="s">
        <v>503</v>
      </c>
      <c r="K975" s="4" t="s">
        <v>5314</v>
      </c>
      <c r="L975" s="18">
        <v>59.9</v>
      </c>
      <c r="M975" s="4" t="s">
        <v>2904</v>
      </c>
      <c r="N975" s="23" t="s">
        <v>772</v>
      </c>
      <c r="O975" s="23"/>
      <c r="P975" s="23" t="s">
        <v>5827</v>
      </c>
      <c r="Q975" s="23" t="s">
        <v>5828</v>
      </c>
      <c r="R975" s="23" t="s">
        <v>2079</v>
      </c>
      <c r="S975" s="23" t="s">
        <v>5829</v>
      </c>
      <c r="T975" s="23" t="s">
        <v>47</v>
      </c>
      <c r="U975" s="23" t="s">
        <v>2080</v>
      </c>
      <c r="V975" s="4" t="s">
        <v>777</v>
      </c>
      <c r="W975" s="12" t="s">
        <v>37</v>
      </c>
    </row>
    <row r="976" s="1" customFormat="1" spans="1:23">
      <c r="A976" s="4">
        <v>974</v>
      </c>
      <c r="B976" s="4" t="s">
        <v>5830</v>
      </c>
      <c r="C976" s="4" t="s">
        <v>5831</v>
      </c>
      <c r="D976" s="4"/>
      <c r="E976" s="4"/>
      <c r="F976" s="4"/>
      <c r="G976" s="4" t="s">
        <v>5832</v>
      </c>
      <c r="H976" s="4"/>
      <c r="I976" s="4" t="s">
        <v>1753</v>
      </c>
      <c r="J976" s="4" t="s">
        <v>503</v>
      </c>
      <c r="K976" s="4" t="s">
        <v>5314</v>
      </c>
      <c r="L976" s="18">
        <v>79</v>
      </c>
      <c r="M976" s="4" t="s">
        <v>2267</v>
      </c>
      <c r="N976" s="23" t="s">
        <v>772</v>
      </c>
      <c r="O976" s="23"/>
      <c r="P976" s="23" t="s">
        <v>5833</v>
      </c>
      <c r="Q976" s="23" t="s">
        <v>5834</v>
      </c>
      <c r="R976" s="23" t="s">
        <v>5835</v>
      </c>
      <c r="S976" s="23"/>
      <c r="T976" s="23" t="s">
        <v>47</v>
      </c>
      <c r="U976" s="23" t="s">
        <v>5836</v>
      </c>
      <c r="V976" s="4" t="s">
        <v>777</v>
      </c>
      <c r="W976" s="12" t="s">
        <v>37</v>
      </c>
    </row>
    <row r="977" s="1" customFormat="1" spans="1:23">
      <c r="A977" s="4">
        <v>975</v>
      </c>
      <c r="B977" s="4" t="s">
        <v>5837</v>
      </c>
      <c r="C977" s="4" t="s">
        <v>5838</v>
      </c>
      <c r="D977" s="4"/>
      <c r="E977" s="4"/>
      <c r="F977" s="4"/>
      <c r="G977" s="4" t="s">
        <v>5839</v>
      </c>
      <c r="H977" s="4"/>
      <c r="I977" s="4" t="s">
        <v>5697</v>
      </c>
      <c r="J977" s="4" t="s">
        <v>503</v>
      </c>
      <c r="K977" s="4" t="s">
        <v>5314</v>
      </c>
      <c r="L977" s="18">
        <v>45</v>
      </c>
      <c r="M977" s="4" t="s">
        <v>4153</v>
      </c>
      <c r="N977" s="23" t="s">
        <v>791</v>
      </c>
      <c r="O977" s="23"/>
      <c r="P977" s="23" t="s">
        <v>5840</v>
      </c>
      <c r="Q977" s="23" t="s">
        <v>5841</v>
      </c>
      <c r="R977" s="23" t="s">
        <v>5842</v>
      </c>
      <c r="S977" s="23"/>
      <c r="T977" s="23" t="s">
        <v>47</v>
      </c>
      <c r="U977" s="23" t="s">
        <v>5843</v>
      </c>
      <c r="V977" s="4" t="s">
        <v>777</v>
      </c>
      <c r="W977" s="12" t="s">
        <v>37</v>
      </c>
    </row>
    <row r="978" s="1" customFormat="1" spans="1:23">
      <c r="A978" s="4">
        <v>976</v>
      </c>
      <c r="B978" s="4" t="s">
        <v>5844</v>
      </c>
      <c r="C978" s="4" t="s">
        <v>5845</v>
      </c>
      <c r="D978" s="4"/>
      <c r="E978" s="4"/>
      <c r="F978" s="4"/>
      <c r="G978" s="4" t="s">
        <v>4636</v>
      </c>
      <c r="H978" s="4"/>
      <c r="I978" s="4" t="s">
        <v>1382</v>
      </c>
      <c r="J978" s="4" t="s">
        <v>503</v>
      </c>
      <c r="K978" s="4" t="s">
        <v>5846</v>
      </c>
      <c r="L978" s="18">
        <v>38</v>
      </c>
      <c r="M978" s="4" t="s">
        <v>5847</v>
      </c>
      <c r="N978" s="23"/>
      <c r="O978" s="23"/>
      <c r="P978" s="23" t="s">
        <v>5848</v>
      </c>
      <c r="Q978" s="23"/>
      <c r="R978" s="23"/>
      <c r="S978" s="23"/>
      <c r="T978" s="23"/>
      <c r="U978" s="23" t="s">
        <v>1608</v>
      </c>
      <c r="V978" s="4" t="s">
        <v>508</v>
      </c>
      <c r="W978" s="12" t="s">
        <v>31</v>
      </c>
    </row>
    <row r="979" s="1" customFormat="1" spans="1:23">
      <c r="A979" s="4">
        <v>977</v>
      </c>
      <c r="B979" s="4" t="s">
        <v>5849</v>
      </c>
      <c r="C979" s="4" t="s">
        <v>5850</v>
      </c>
      <c r="D979" s="4" t="s">
        <v>5851</v>
      </c>
      <c r="E979" s="4" t="s">
        <v>5852</v>
      </c>
      <c r="F979" s="4" t="s">
        <v>5853</v>
      </c>
      <c r="G979" s="4" t="s">
        <v>5854</v>
      </c>
      <c r="H979" s="4"/>
      <c r="I979" s="4" t="s">
        <v>1296</v>
      </c>
      <c r="J979" s="4" t="s">
        <v>749</v>
      </c>
      <c r="K979" s="4" t="s">
        <v>5846</v>
      </c>
      <c r="L979" s="18">
        <v>65</v>
      </c>
      <c r="M979" s="4" t="s">
        <v>2384</v>
      </c>
      <c r="N979" s="23"/>
      <c r="O979" s="23"/>
      <c r="P979" s="23" t="s">
        <v>5855</v>
      </c>
      <c r="Q979" s="23"/>
      <c r="R979" s="23"/>
      <c r="S979" s="23"/>
      <c r="T979" s="23"/>
      <c r="U979" s="23" t="s">
        <v>5856</v>
      </c>
      <c r="V979" s="4" t="s">
        <v>508</v>
      </c>
      <c r="W979" s="12" t="s">
        <v>31</v>
      </c>
    </row>
    <row r="980" s="1" customFormat="1" spans="1:23">
      <c r="A980" s="4">
        <v>978</v>
      </c>
      <c r="B980" s="4" t="s">
        <v>5857</v>
      </c>
      <c r="C980" s="4" t="s">
        <v>5858</v>
      </c>
      <c r="D980" s="4"/>
      <c r="E980" s="4"/>
      <c r="F980" s="4"/>
      <c r="G980" s="4" t="s">
        <v>5859</v>
      </c>
      <c r="H980" s="4"/>
      <c r="I980" s="4" t="s">
        <v>52</v>
      </c>
      <c r="J980" s="4" t="s">
        <v>503</v>
      </c>
      <c r="K980" s="4" t="s">
        <v>5846</v>
      </c>
      <c r="L980" s="18">
        <v>21</v>
      </c>
      <c r="M980" s="4" t="s">
        <v>5860</v>
      </c>
      <c r="N980" s="23"/>
      <c r="O980" s="23"/>
      <c r="P980" s="23" t="s">
        <v>5861</v>
      </c>
      <c r="Q980" s="23"/>
      <c r="R980" s="23"/>
      <c r="S980" s="23"/>
      <c r="T980" s="23"/>
      <c r="U980" s="23" t="s">
        <v>514</v>
      </c>
      <c r="V980" s="4" t="s">
        <v>508</v>
      </c>
      <c r="W980" s="12" t="s">
        <v>31</v>
      </c>
    </row>
    <row r="981" s="1" customFormat="1" spans="1:23">
      <c r="A981" s="4">
        <v>979</v>
      </c>
      <c r="B981" s="4" t="s">
        <v>5862</v>
      </c>
      <c r="C981" s="4" t="s">
        <v>5863</v>
      </c>
      <c r="D981" s="4"/>
      <c r="E981" s="4"/>
      <c r="F981" s="4"/>
      <c r="G981" s="4" t="s">
        <v>530</v>
      </c>
      <c r="H981" s="4"/>
      <c r="I981" s="4" t="s">
        <v>52</v>
      </c>
      <c r="J981" s="4" t="s">
        <v>503</v>
      </c>
      <c r="K981" s="4" t="s">
        <v>5846</v>
      </c>
      <c r="L981" s="18">
        <v>36</v>
      </c>
      <c r="M981" s="4" t="s">
        <v>2554</v>
      </c>
      <c r="N981" s="23"/>
      <c r="O981" s="23"/>
      <c r="P981" s="23" t="s">
        <v>5864</v>
      </c>
      <c r="Q981" s="23"/>
      <c r="R981" s="23"/>
      <c r="S981" s="23"/>
      <c r="T981" s="23"/>
      <c r="U981" s="23" t="s">
        <v>514</v>
      </c>
      <c r="V981" s="4" t="s">
        <v>508</v>
      </c>
      <c r="W981" s="12" t="s">
        <v>31</v>
      </c>
    </row>
    <row r="982" s="1" customFormat="1" spans="1:23">
      <c r="A982" s="4">
        <v>980</v>
      </c>
      <c r="B982" s="4" t="s">
        <v>5865</v>
      </c>
      <c r="C982" s="4" t="s">
        <v>5866</v>
      </c>
      <c r="D982" s="4"/>
      <c r="E982" s="4"/>
      <c r="F982" s="4"/>
      <c r="G982" s="4" t="s">
        <v>1301</v>
      </c>
      <c r="H982" s="4"/>
      <c r="I982" s="4" t="s">
        <v>837</v>
      </c>
      <c r="J982" s="4" t="s">
        <v>503</v>
      </c>
      <c r="K982" s="4" t="s">
        <v>5846</v>
      </c>
      <c r="L982" s="18">
        <v>50</v>
      </c>
      <c r="M982" s="4" t="s">
        <v>851</v>
      </c>
      <c r="N982" s="23"/>
      <c r="O982" s="23"/>
      <c r="P982" s="23" t="s">
        <v>5867</v>
      </c>
      <c r="Q982" s="23"/>
      <c r="R982" s="23"/>
      <c r="S982" s="23"/>
      <c r="T982" s="23"/>
      <c r="U982" s="23" t="s">
        <v>514</v>
      </c>
      <c r="V982" s="4" t="s">
        <v>508</v>
      </c>
      <c r="W982" s="12" t="s">
        <v>31</v>
      </c>
    </row>
    <row r="983" s="1" customFormat="1" spans="1:23">
      <c r="A983" s="4">
        <v>981</v>
      </c>
      <c r="B983" s="4" t="s">
        <v>5868</v>
      </c>
      <c r="C983" s="4" t="s">
        <v>5869</v>
      </c>
      <c r="D983" s="4"/>
      <c r="E983" s="4"/>
      <c r="F983" s="4"/>
      <c r="G983" s="4" t="s">
        <v>4469</v>
      </c>
      <c r="H983" s="4"/>
      <c r="I983" s="4" t="s">
        <v>5870</v>
      </c>
      <c r="J983" s="4" t="s">
        <v>503</v>
      </c>
      <c r="K983" s="4" t="s">
        <v>5846</v>
      </c>
      <c r="L983" s="18">
        <v>28</v>
      </c>
      <c r="M983" s="4" t="s">
        <v>3039</v>
      </c>
      <c r="N983" s="23"/>
      <c r="O983" s="23"/>
      <c r="P983" s="23" t="s">
        <v>5871</v>
      </c>
      <c r="Q983" s="23"/>
      <c r="R983" s="23"/>
      <c r="S983" s="23"/>
      <c r="T983" s="23"/>
      <c r="U983" s="23" t="s">
        <v>5872</v>
      </c>
      <c r="V983" s="4" t="s">
        <v>508</v>
      </c>
      <c r="W983" s="12" t="s">
        <v>31</v>
      </c>
    </row>
    <row r="984" s="1" customFormat="1" spans="1:23">
      <c r="A984" s="4">
        <v>982</v>
      </c>
      <c r="B984" s="4" t="s">
        <v>5873</v>
      </c>
      <c r="C984" s="4" t="s">
        <v>5874</v>
      </c>
      <c r="D984" s="4" t="s">
        <v>5875</v>
      </c>
      <c r="E984" s="4"/>
      <c r="F984" s="4"/>
      <c r="G984" s="4" t="s">
        <v>5876</v>
      </c>
      <c r="H984" s="4"/>
      <c r="I984" s="4" t="s">
        <v>1052</v>
      </c>
      <c r="J984" s="4" t="s">
        <v>503</v>
      </c>
      <c r="K984" s="4" t="s">
        <v>5846</v>
      </c>
      <c r="L984" s="18">
        <v>68</v>
      </c>
      <c r="M984" s="4" t="s">
        <v>5877</v>
      </c>
      <c r="N984" s="23"/>
      <c r="O984" s="23"/>
      <c r="P984" s="23" t="s">
        <v>5878</v>
      </c>
      <c r="Q984" s="23"/>
      <c r="R984" s="23"/>
      <c r="S984" s="23"/>
      <c r="T984" s="23"/>
      <c r="U984" s="23" t="s">
        <v>1618</v>
      </c>
      <c r="V984" s="4" t="s">
        <v>508</v>
      </c>
      <c r="W984" s="12" t="s">
        <v>31</v>
      </c>
    </row>
    <row r="985" s="1" customFormat="1" spans="1:23">
      <c r="A985" s="4">
        <v>983</v>
      </c>
      <c r="B985" s="4" t="s">
        <v>5879</v>
      </c>
      <c r="C985" s="4" t="s">
        <v>5880</v>
      </c>
      <c r="D985" s="4"/>
      <c r="E985" s="4"/>
      <c r="F985" s="4"/>
      <c r="G985" s="4" t="s">
        <v>5881</v>
      </c>
      <c r="H985" s="4"/>
      <c r="I985" s="4" t="s">
        <v>1052</v>
      </c>
      <c r="J985" s="4" t="s">
        <v>503</v>
      </c>
      <c r="K985" s="4" t="s">
        <v>5846</v>
      </c>
      <c r="L985" s="18">
        <v>78</v>
      </c>
      <c r="M985" s="4" t="s">
        <v>5107</v>
      </c>
      <c r="N985" s="23"/>
      <c r="O985" s="23"/>
      <c r="P985" s="23" t="s">
        <v>5882</v>
      </c>
      <c r="Q985" s="23"/>
      <c r="R985" s="23"/>
      <c r="S985" s="23"/>
      <c r="T985" s="23"/>
      <c r="U985" s="23" t="s">
        <v>1618</v>
      </c>
      <c r="V985" s="4" t="s">
        <v>508</v>
      </c>
      <c r="W985" s="12" t="s">
        <v>31</v>
      </c>
    </row>
    <row r="986" s="1" customFormat="1" spans="1:23">
      <c r="A986" s="4">
        <v>984</v>
      </c>
      <c r="B986" s="4" t="s">
        <v>5883</v>
      </c>
      <c r="C986" s="4" t="s">
        <v>5884</v>
      </c>
      <c r="D986" s="4" t="s">
        <v>5885</v>
      </c>
      <c r="E986" s="4"/>
      <c r="F986" s="4"/>
      <c r="G986" s="4" t="s">
        <v>5886</v>
      </c>
      <c r="H986" s="4"/>
      <c r="I986" s="4" t="s">
        <v>275</v>
      </c>
      <c r="J986" s="4" t="s">
        <v>503</v>
      </c>
      <c r="K986" s="4" t="s">
        <v>5846</v>
      </c>
      <c r="L986" s="18">
        <v>58</v>
      </c>
      <c r="M986" s="4" t="s">
        <v>3229</v>
      </c>
      <c r="N986" s="23"/>
      <c r="O986" s="23"/>
      <c r="P986" s="23" t="s">
        <v>5887</v>
      </c>
      <c r="Q986" s="23"/>
      <c r="R986" s="23"/>
      <c r="S986" s="23"/>
      <c r="T986" s="23"/>
      <c r="U986" s="23" t="s">
        <v>1618</v>
      </c>
      <c r="V986" s="4" t="s">
        <v>508</v>
      </c>
      <c r="W986" s="12" t="s">
        <v>31</v>
      </c>
    </row>
    <row r="987" s="1" customFormat="1" spans="1:23">
      <c r="A987" s="4">
        <v>985</v>
      </c>
      <c r="B987" s="4" t="s">
        <v>5888</v>
      </c>
      <c r="C987" s="4" t="s">
        <v>5889</v>
      </c>
      <c r="D987" s="4"/>
      <c r="E987" s="4"/>
      <c r="F987" s="4"/>
      <c r="G987" s="4" t="s">
        <v>5890</v>
      </c>
      <c r="H987" s="4"/>
      <c r="I987" s="4" t="s">
        <v>2620</v>
      </c>
      <c r="J987" s="4" t="s">
        <v>2480</v>
      </c>
      <c r="K987" s="4" t="s">
        <v>5846</v>
      </c>
      <c r="L987" s="18">
        <v>98</v>
      </c>
      <c r="M987" s="4" t="s">
        <v>5891</v>
      </c>
      <c r="N987" s="23"/>
      <c r="O987" s="23"/>
      <c r="P987" s="23" t="s">
        <v>5892</v>
      </c>
      <c r="Q987" s="23"/>
      <c r="R987" s="23"/>
      <c r="S987" s="23"/>
      <c r="T987" s="23"/>
      <c r="U987" s="23" t="s">
        <v>5893</v>
      </c>
      <c r="V987" s="4" t="s">
        <v>508</v>
      </c>
      <c r="W987" s="12" t="s">
        <v>31</v>
      </c>
    </row>
    <row r="988" s="1" customFormat="1" spans="1:23">
      <c r="A988" s="4">
        <v>986</v>
      </c>
      <c r="B988" s="4" t="s">
        <v>5894</v>
      </c>
      <c r="C988" s="4" t="s">
        <v>5895</v>
      </c>
      <c r="D988" s="4" t="s">
        <v>5896</v>
      </c>
      <c r="E988" s="4"/>
      <c r="F988" s="4"/>
      <c r="G988" s="4" t="s">
        <v>5897</v>
      </c>
      <c r="H988" s="4"/>
      <c r="I988" s="4" t="s">
        <v>864</v>
      </c>
      <c r="J988" s="4" t="s">
        <v>503</v>
      </c>
      <c r="K988" s="4" t="s">
        <v>5846</v>
      </c>
      <c r="L988" s="18">
        <v>98</v>
      </c>
      <c r="M988" s="4" t="s">
        <v>3284</v>
      </c>
      <c r="N988" s="23"/>
      <c r="O988" s="23"/>
      <c r="P988" s="23" t="s">
        <v>5898</v>
      </c>
      <c r="Q988" s="23"/>
      <c r="R988" s="23"/>
      <c r="S988" s="23"/>
      <c r="T988" s="23"/>
      <c r="U988" s="23" t="s">
        <v>5893</v>
      </c>
      <c r="V988" s="4" t="s">
        <v>508</v>
      </c>
      <c r="W988" s="12" t="s">
        <v>31</v>
      </c>
    </row>
    <row r="989" s="1" customFormat="1" spans="1:23">
      <c r="A989" s="4">
        <v>987</v>
      </c>
      <c r="B989" s="4" t="s">
        <v>5899</v>
      </c>
      <c r="C989" s="4" t="s">
        <v>5900</v>
      </c>
      <c r="D989" s="4"/>
      <c r="E989" s="4"/>
      <c r="F989" s="4"/>
      <c r="G989" s="4" t="s">
        <v>5901</v>
      </c>
      <c r="H989" s="4"/>
      <c r="I989" s="4" t="s">
        <v>275</v>
      </c>
      <c r="J989" s="4" t="s">
        <v>503</v>
      </c>
      <c r="K989" s="4" t="s">
        <v>5846</v>
      </c>
      <c r="L989" s="18">
        <v>48</v>
      </c>
      <c r="M989" s="4" t="s">
        <v>1718</v>
      </c>
      <c r="N989" s="23"/>
      <c r="O989" s="23"/>
      <c r="P989" s="23" t="s">
        <v>5902</v>
      </c>
      <c r="Q989" s="23"/>
      <c r="R989" s="23"/>
      <c r="S989" s="23"/>
      <c r="T989" s="23"/>
      <c r="U989" s="23" t="s">
        <v>854</v>
      </c>
      <c r="V989" s="4" t="s">
        <v>508</v>
      </c>
      <c r="W989" s="12" t="s">
        <v>31</v>
      </c>
    </row>
    <row r="990" s="1" customFormat="1" spans="1:23">
      <c r="A990" s="4">
        <v>988</v>
      </c>
      <c r="B990" s="4" t="s">
        <v>5903</v>
      </c>
      <c r="C990" s="4" t="s">
        <v>5904</v>
      </c>
      <c r="D990" s="4"/>
      <c r="E990" s="4"/>
      <c r="F990" s="4"/>
      <c r="G990" s="4" t="s">
        <v>530</v>
      </c>
      <c r="H990" s="4" t="s">
        <v>4390</v>
      </c>
      <c r="I990" s="4" t="s">
        <v>518</v>
      </c>
      <c r="J990" s="4" t="s">
        <v>503</v>
      </c>
      <c r="K990" s="4" t="s">
        <v>5846</v>
      </c>
      <c r="L990" s="18">
        <v>86</v>
      </c>
      <c r="M990" s="4" t="s">
        <v>5905</v>
      </c>
      <c r="N990" s="23"/>
      <c r="O990" s="23" t="s">
        <v>5906</v>
      </c>
      <c r="P990" s="23" t="s">
        <v>5907</v>
      </c>
      <c r="Q990" s="23"/>
      <c r="R990" s="23"/>
      <c r="S990" s="23"/>
      <c r="T990" s="23"/>
      <c r="U990" s="23" t="s">
        <v>527</v>
      </c>
      <c r="V990" s="4" t="s">
        <v>508</v>
      </c>
      <c r="W990" s="12" t="s">
        <v>31</v>
      </c>
    </row>
    <row r="991" s="1" customFormat="1" spans="1:23">
      <c r="A991" s="4">
        <v>989</v>
      </c>
      <c r="B991" s="4" t="s">
        <v>5908</v>
      </c>
      <c r="C991" s="4" t="s">
        <v>5909</v>
      </c>
      <c r="D991" s="4"/>
      <c r="E991" s="4"/>
      <c r="F991" s="4"/>
      <c r="G991" s="4" t="s">
        <v>530</v>
      </c>
      <c r="H991" s="4" t="s">
        <v>4390</v>
      </c>
      <c r="I991" s="4" t="s">
        <v>518</v>
      </c>
      <c r="J991" s="4" t="s">
        <v>503</v>
      </c>
      <c r="K991" s="4" t="s">
        <v>5846</v>
      </c>
      <c r="L991" s="18">
        <v>42</v>
      </c>
      <c r="M991" s="4" t="s">
        <v>5910</v>
      </c>
      <c r="N991" s="23"/>
      <c r="O991" s="23" t="s">
        <v>5906</v>
      </c>
      <c r="P991" s="23" t="s">
        <v>5911</v>
      </c>
      <c r="Q991" s="23"/>
      <c r="R991" s="23"/>
      <c r="S991" s="23"/>
      <c r="T991" s="23"/>
      <c r="U991" s="23" t="s">
        <v>527</v>
      </c>
      <c r="V991" s="4" t="s">
        <v>508</v>
      </c>
      <c r="W991" s="12" t="s">
        <v>31</v>
      </c>
    </row>
    <row r="992" s="1" customFormat="1" spans="1:23">
      <c r="A992" s="4">
        <v>990</v>
      </c>
      <c r="B992" s="4" t="s">
        <v>5912</v>
      </c>
      <c r="C992" s="4" t="s">
        <v>5913</v>
      </c>
      <c r="D992" s="4" t="s">
        <v>5914</v>
      </c>
      <c r="E992" s="4"/>
      <c r="F992" s="4"/>
      <c r="G992" s="4" t="s">
        <v>5915</v>
      </c>
      <c r="H992" s="4"/>
      <c r="I992" s="4" t="s">
        <v>5916</v>
      </c>
      <c r="J992" s="4" t="s">
        <v>593</v>
      </c>
      <c r="K992" s="4" t="s">
        <v>5846</v>
      </c>
      <c r="L992" s="18">
        <v>65</v>
      </c>
      <c r="M992" s="4" t="s">
        <v>3347</v>
      </c>
      <c r="N992" s="23"/>
      <c r="O992" s="23"/>
      <c r="P992" s="23" t="s">
        <v>5917</v>
      </c>
      <c r="Q992" s="23"/>
      <c r="R992" s="23"/>
      <c r="S992" s="23"/>
      <c r="T992" s="23"/>
      <c r="U992" s="23" t="s">
        <v>533</v>
      </c>
      <c r="V992" s="4" t="s">
        <v>508</v>
      </c>
      <c r="W992" s="12" t="s">
        <v>31</v>
      </c>
    </row>
    <row r="993" s="1" customFormat="1" spans="1:23">
      <c r="A993" s="4">
        <v>991</v>
      </c>
      <c r="B993" s="4" t="s">
        <v>5918</v>
      </c>
      <c r="C993" s="4" t="s">
        <v>5919</v>
      </c>
      <c r="D993" s="4"/>
      <c r="E993" s="4" t="s">
        <v>3602</v>
      </c>
      <c r="F993" s="4"/>
      <c r="G993" s="4" t="s">
        <v>5920</v>
      </c>
      <c r="H993" s="4"/>
      <c r="I993" s="4" t="s">
        <v>5921</v>
      </c>
      <c r="J993" s="4" t="s">
        <v>969</v>
      </c>
      <c r="K993" s="4" t="s">
        <v>5846</v>
      </c>
      <c r="L993" s="18">
        <v>48</v>
      </c>
      <c r="M993" s="4" t="s">
        <v>2633</v>
      </c>
      <c r="N993" s="23"/>
      <c r="O993" s="23" t="s">
        <v>5922</v>
      </c>
      <c r="P993" s="23" t="s">
        <v>5923</v>
      </c>
      <c r="Q993" s="23"/>
      <c r="R993" s="23"/>
      <c r="S993" s="23"/>
      <c r="T993" s="23"/>
      <c r="U993" s="23" t="s">
        <v>1311</v>
      </c>
      <c r="V993" s="4" t="s">
        <v>508</v>
      </c>
      <c r="W993" s="12" t="s">
        <v>31</v>
      </c>
    </row>
    <row r="994" s="1" customFormat="1" spans="1:23">
      <c r="A994" s="4">
        <v>992</v>
      </c>
      <c r="B994" s="4" t="s">
        <v>5924</v>
      </c>
      <c r="C994" s="4" t="s">
        <v>5919</v>
      </c>
      <c r="D994" s="4"/>
      <c r="E994" s="4" t="s">
        <v>5438</v>
      </c>
      <c r="F994" s="4"/>
      <c r="G994" s="4" t="s">
        <v>5920</v>
      </c>
      <c r="H994" s="4"/>
      <c r="I994" s="4" t="s">
        <v>5921</v>
      </c>
      <c r="J994" s="4" t="s">
        <v>969</v>
      </c>
      <c r="K994" s="4" t="s">
        <v>5846</v>
      </c>
      <c r="L994" s="18">
        <v>48</v>
      </c>
      <c r="M994" s="4" t="s">
        <v>1371</v>
      </c>
      <c r="N994" s="23"/>
      <c r="O994" s="23" t="s">
        <v>5922</v>
      </c>
      <c r="P994" s="23" t="s">
        <v>5923</v>
      </c>
      <c r="Q994" s="23"/>
      <c r="R994" s="23"/>
      <c r="S994" s="23"/>
      <c r="T994" s="23"/>
      <c r="U994" s="23" t="s">
        <v>1311</v>
      </c>
      <c r="V994" s="4" t="s">
        <v>508</v>
      </c>
      <c r="W994" s="12" t="s">
        <v>31</v>
      </c>
    </row>
    <row r="995" s="1" customFormat="1" spans="1:23">
      <c r="A995" s="4">
        <v>993</v>
      </c>
      <c r="B995" s="4" t="s">
        <v>5925</v>
      </c>
      <c r="C995" s="4" t="s">
        <v>5926</v>
      </c>
      <c r="D995" s="4"/>
      <c r="E995" s="4"/>
      <c r="F995" s="4"/>
      <c r="G995" s="4" t="s">
        <v>5927</v>
      </c>
      <c r="H995" s="4"/>
      <c r="I995" s="4" t="s">
        <v>5928</v>
      </c>
      <c r="J995" s="4" t="s">
        <v>5929</v>
      </c>
      <c r="K995" s="4" t="s">
        <v>5846</v>
      </c>
      <c r="L995" s="18">
        <v>89</v>
      </c>
      <c r="M995" s="4" t="s">
        <v>2261</v>
      </c>
      <c r="N995" s="23"/>
      <c r="O995" s="23"/>
      <c r="P995" s="23" t="s">
        <v>5930</v>
      </c>
      <c r="Q995" s="23"/>
      <c r="R995" s="23"/>
      <c r="S995" s="23"/>
      <c r="T995" s="23"/>
      <c r="U995" s="23" t="s">
        <v>1311</v>
      </c>
      <c r="V995" s="4" t="s">
        <v>508</v>
      </c>
      <c r="W995" s="12" t="s">
        <v>31</v>
      </c>
    </row>
    <row r="996" s="1" customFormat="1" spans="1:23">
      <c r="A996" s="4">
        <v>994</v>
      </c>
      <c r="B996" s="4" t="s">
        <v>5931</v>
      </c>
      <c r="C996" s="4" t="s">
        <v>5932</v>
      </c>
      <c r="D996" s="4"/>
      <c r="E996" s="4"/>
      <c r="F996" s="4"/>
      <c r="G996" s="4" t="s">
        <v>5933</v>
      </c>
      <c r="H996" s="4" t="s">
        <v>4390</v>
      </c>
      <c r="I996" s="4" t="s">
        <v>1680</v>
      </c>
      <c r="J996" s="4" t="s">
        <v>993</v>
      </c>
      <c r="K996" s="4" t="s">
        <v>5846</v>
      </c>
      <c r="L996" s="18">
        <v>45</v>
      </c>
      <c r="M996" s="4" t="s">
        <v>5934</v>
      </c>
      <c r="N996" s="23"/>
      <c r="O996" s="23"/>
      <c r="P996" s="23" t="s">
        <v>5935</v>
      </c>
      <c r="Q996" s="23"/>
      <c r="R996" s="23"/>
      <c r="S996" s="23"/>
      <c r="T996" s="23"/>
      <c r="U996" s="23" t="s">
        <v>2829</v>
      </c>
      <c r="V996" s="4" t="s">
        <v>508</v>
      </c>
      <c r="W996" s="12" t="s">
        <v>37</v>
      </c>
    </row>
    <row r="997" s="1" customFormat="1" spans="1:23">
      <c r="A997" s="4">
        <v>995</v>
      </c>
      <c r="B997" s="4" t="s">
        <v>5936</v>
      </c>
      <c r="C997" s="4" t="s">
        <v>5932</v>
      </c>
      <c r="D997" s="4"/>
      <c r="E997" s="4"/>
      <c r="F997" s="4"/>
      <c r="G997" s="4" t="s">
        <v>5937</v>
      </c>
      <c r="H997" s="4"/>
      <c r="I997" s="4" t="s">
        <v>1753</v>
      </c>
      <c r="J997" s="4" t="s">
        <v>503</v>
      </c>
      <c r="K997" s="4" t="s">
        <v>5846</v>
      </c>
      <c r="L997" s="18">
        <v>42</v>
      </c>
      <c r="M997" s="4" t="s">
        <v>757</v>
      </c>
      <c r="N997" s="23"/>
      <c r="O997" s="23" t="s">
        <v>5938</v>
      </c>
      <c r="P997" s="23" t="s">
        <v>5939</v>
      </c>
      <c r="Q997" s="23"/>
      <c r="R997" s="23"/>
      <c r="S997" s="23"/>
      <c r="T997" s="23"/>
      <c r="U997" s="23" t="s">
        <v>2829</v>
      </c>
      <c r="V997" s="4" t="s">
        <v>508</v>
      </c>
      <c r="W997" s="12" t="s">
        <v>37</v>
      </c>
    </row>
    <row r="998" s="1" customFormat="1" spans="1:23">
      <c r="A998" s="4">
        <v>996</v>
      </c>
      <c r="B998" s="4" t="s">
        <v>5940</v>
      </c>
      <c r="C998" s="4" t="s">
        <v>5941</v>
      </c>
      <c r="D998" s="4"/>
      <c r="E998" s="4" t="s">
        <v>5942</v>
      </c>
      <c r="F998" s="4"/>
      <c r="G998" s="4" t="s">
        <v>5943</v>
      </c>
      <c r="H998" s="4"/>
      <c r="I998" s="4" t="s">
        <v>5944</v>
      </c>
      <c r="J998" s="4" t="s">
        <v>503</v>
      </c>
      <c r="K998" s="4" t="s">
        <v>5846</v>
      </c>
      <c r="L998" s="18">
        <v>380</v>
      </c>
      <c r="M998" s="4" t="s">
        <v>4546</v>
      </c>
      <c r="N998" s="23"/>
      <c r="O998" s="23"/>
      <c r="P998" s="23" t="s">
        <v>5945</v>
      </c>
      <c r="Q998" s="23"/>
      <c r="R998" s="23"/>
      <c r="S998" s="23"/>
      <c r="T998" s="23"/>
      <c r="U998" s="23" t="s">
        <v>5946</v>
      </c>
      <c r="V998" s="4" t="s">
        <v>508</v>
      </c>
      <c r="W998" s="12" t="s">
        <v>37</v>
      </c>
    </row>
    <row r="999" s="1" customFormat="1" spans="1:23">
      <c r="A999" s="4">
        <v>997</v>
      </c>
      <c r="B999" s="4" t="s">
        <v>5947</v>
      </c>
      <c r="C999" s="4" t="s">
        <v>5948</v>
      </c>
      <c r="D999" s="4" t="s">
        <v>5949</v>
      </c>
      <c r="E999" s="4"/>
      <c r="F999" s="4"/>
      <c r="G999" s="4" t="s">
        <v>5950</v>
      </c>
      <c r="H999" s="4" t="s">
        <v>437</v>
      </c>
      <c r="I999" s="4" t="s">
        <v>107</v>
      </c>
      <c r="J999" s="4" t="s">
        <v>503</v>
      </c>
      <c r="K999" s="4" t="s">
        <v>5846</v>
      </c>
      <c r="L999" s="18">
        <v>42</v>
      </c>
      <c r="M999" s="4" t="s">
        <v>3224</v>
      </c>
      <c r="N999" s="23"/>
      <c r="O999" s="23" t="s">
        <v>3184</v>
      </c>
      <c r="P999" s="23" t="s">
        <v>5951</v>
      </c>
      <c r="Q999" s="23"/>
      <c r="R999" s="23"/>
      <c r="S999" s="23"/>
      <c r="T999" s="23"/>
      <c r="U999" s="23" t="s">
        <v>558</v>
      </c>
      <c r="V999" s="4" t="s">
        <v>508</v>
      </c>
      <c r="W999" s="12" t="s">
        <v>37</v>
      </c>
    </row>
    <row r="1000" s="1" customFormat="1" spans="1:23">
      <c r="A1000" s="4">
        <v>998</v>
      </c>
      <c r="B1000" s="4" t="s">
        <v>5952</v>
      </c>
      <c r="C1000" s="4" t="s">
        <v>5953</v>
      </c>
      <c r="D1000" s="4"/>
      <c r="E1000" s="4"/>
      <c r="F1000" s="4"/>
      <c r="G1000" s="4" t="s">
        <v>5954</v>
      </c>
      <c r="H1000" s="4" t="s">
        <v>437</v>
      </c>
      <c r="I1000" s="4" t="s">
        <v>5955</v>
      </c>
      <c r="J1000" s="4" t="s">
        <v>503</v>
      </c>
      <c r="K1000" s="4" t="s">
        <v>5846</v>
      </c>
      <c r="L1000" s="18">
        <v>68</v>
      </c>
      <c r="M1000" s="4" t="s">
        <v>2179</v>
      </c>
      <c r="N1000" s="23"/>
      <c r="O1000" s="23" t="s">
        <v>3184</v>
      </c>
      <c r="P1000" s="23" t="s">
        <v>5956</v>
      </c>
      <c r="Q1000" s="23"/>
      <c r="R1000" s="23"/>
      <c r="S1000" s="23"/>
      <c r="T1000" s="23"/>
      <c r="U1000" s="23" t="s">
        <v>558</v>
      </c>
      <c r="V1000" s="4" t="s">
        <v>508</v>
      </c>
      <c r="W1000" s="12" t="s">
        <v>37</v>
      </c>
    </row>
    <row r="1001" s="1" customFormat="1" spans="1:23">
      <c r="A1001" s="4">
        <v>999</v>
      </c>
      <c r="B1001" s="4" t="s">
        <v>5957</v>
      </c>
      <c r="C1001" s="4" t="s">
        <v>5958</v>
      </c>
      <c r="D1001" s="4"/>
      <c r="E1001" s="4"/>
      <c r="F1001" s="4"/>
      <c r="G1001" s="4" t="s">
        <v>5959</v>
      </c>
      <c r="H1001" s="4"/>
      <c r="I1001" s="4" t="s">
        <v>62</v>
      </c>
      <c r="J1001" s="4" t="s">
        <v>503</v>
      </c>
      <c r="K1001" s="4" t="s">
        <v>5846</v>
      </c>
      <c r="L1001" s="18">
        <v>48</v>
      </c>
      <c r="M1001" s="4" t="s">
        <v>1447</v>
      </c>
      <c r="N1001" s="23"/>
      <c r="O1001" s="23"/>
      <c r="P1001" s="23" t="s">
        <v>5960</v>
      </c>
      <c r="Q1001" s="23"/>
      <c r="R1001" s="23"/>
      <c r="S1001" s="23"/>
      <c r="T1001" s="23"/>
      <c r="U1001" s="23" t="s">
        <v>2879</v>
      </c>
      <c r="V1001" s="4" t="s">
        <v>508</v>
      </c>
      <c r="W1001" s="12" t="s">
        <v>37</v>
      </c>
    </row>
    <row r="1002" s="1" customFormat="1" spans="1:23">
      <c r="A1002" s="4">
        <v>1000</v>
      </c>
      <c r="B1002" s="4" t="s">
        <v>5961</v>
      </c>
      <c r="C1002" s="4" t="s">
        <v>5962</v>
      </c>
      <c r="D1002" s="4" t="s">
        <v>5963</v>
      </c>
      <c r="E1002" s="4"/>
      <c r="F1002" s="4"/>
      <c r="G1002" s="4" t="s">
        <v>5435</v>
      </c>
      <c r="H1002" s="4"/>
      <c r="I1002" s="4" t="s">
        <v>1711</v>
      </c>
      <c r="J1002" s="4" t="s">
        <v>749</v>
      </c>
      <c r="K1002" s="4" t="s">
        <v>5846</v>
      </c>
      <c r="L1002" s="18">
        <v>88</v>
      </c>
      <c r="M1002" s="4" t="s">
        <v>4774</v>
      </c>
      <c r="N1002" s="23"/>
      <c r="O1002" s="23"/>
      <c r="P1002" s="23" t="s">
        <v>5964</v>
      </c>
      <c r="Q1002" s="23"/>
      <c r="R1002" s="23"/>
      <c r="S1002" s="23"/>
      <c r="T1002" s="23"/>
      <c r="U1002" s="23" t="s">
        <v>4646</v>
      </c>
      <c r="V1002" s="4" t="s">
        <v>508</v>
      </c>
      <c r="W1002" s="12" t="s">
        <v>31</v>
      </c>
    </row>
    <row r="1003" s="1" customFormat="1" spans="1:23">
      <c r="A1003" s="4">
        <v>1001</v>
      </c>
      <c r="B1003" s="4" t="s">
        <v>5965</v>
      </c>
      <c r="C1003" s="4" t="s">
        <v>5966</v>
      </c>
      <c r="D1003" s="4"/>
      <c r="E1003" s="4"/>
      <c r="F1003" s="4"/>
      <c r="G1003" s="4" t="s">
        <v>5967</v>
      </c>
      <c r="H1003" s="4"/>
      <c r="I1003" s="4" t="s">
        <v>2897</v>
      </c>
      <c r="J1003" s="4" t="s">
        <v>2480</v>
      </c>
      <c r="K1003" s="4" t="s">
        <v>5846</v>
      </c>
      <c r="L1003" s="18">
        <v>60</v>
      </c>
      <c r="M1003" s="4" t="s">
        <v>4811</v>
      </c>
      <c r="N1003" s="23"/>
      <c r="O1003" s="23"/>
      <c r="P1003" s="23" t="s">
        <v>5968</v>
      </c>
      <c r="Q1003" s="23"/>
      <c r="R1003" s="23"/>
      <c r="S1003" s="23"/>
      <c r="T1003" s="23"/>
      <c r="U1003" s="23" t="s">
        <v>3198</v>
      </c>
      <c r="V1003" s="4" t="s">
        <v>508</v>
      </c>
      <c r="W1003" s="12" t="s">
        <v>31</v>
      </c>
    </row>
    <row r="1004" s="1" customFormat="1" spans="1:23">
      <c r="A1004" s="4">
        <v>1002</v>
      </c>
      <c r="B1004" s="4" t="s">
        <v>5969</v>
      </c>
      <c r="C1004" s="4" t="s">
        <v>5970</v>
      </c>
      <c r="D1004" s="4"/>
      <c r="E1004" s="4"/>
      <c r="F1004" s="4" t="s">
        <v>5971</v>
      </c>
      <c r="G1004" s="4" t="s">
        <v>5972</v>
      </c>
      <c r="H1004" s="4"/>
      <c r="I1004" s="4" t="s">
        <v>1740</v>
      </c>
      <c r="J1004" s="4" t="s">
        <v>503</v>
      </c>
      <c r="K1004" s="4" t="s">
        <v>5846</v>
      </c>
      <c r="L1004" s="18">
        <v>68</v>
      </c>
      <c r="M1004" s="4" t="s">
        <v>5973</v>
      </c>
      <c r="N1004" s="23"/>
      <c r="O1004" s="23" t="s">
        <v>5974</v>
      </c>
      <c r="P1004" s="23" t="s">
        <v>5975</v>
      </c>
      <c r="Q1004" s="23"/>
      <c r="R1004" s="23"/>
      <c r="S1004" s="23"/>
      <c r="T1004" s="23"/>
      <c r="U1004" s="23" t="s">
        <v>1367</v>
      </c>
      <c r="V1004" s="4" t="s">
        <v>508</v>
      </c>
      <c r="W1004" s="12" t="s">
        <v>31</v>
      </c>
    </row>
    <row r="1005" s="1" customFormat="1" spans="1:23">
      <c r="A1005" s="4">
        <v>1003</v>
      </c>
      <c r="B1005" s="4" t="s">
        <v>5976</v>
      </c>
      <c r="C1005" s="4" t="s">
        <v>5977</v>
      </c>
      <c r="D1005" s="4" t="s">
        <v>5978</v>
      </c>
      <c r="E1005" s="4"/>
      <c r="F1005" s="4"/>
      <c r="G1005" s="4" t="s">
        <v>5979</v>
      </c>
      <c r="H1005" s="4"/>
      <c r="I1005" s="4" t="s">
        <v>245</v>
      </c>
      <c r="J1005" s="4" t="s">
        <v>503</v>
      </c>
      <c r="K1005" s="4" t="s">
        <v>5846</v>
      </c>
      <c r="L1005" s="18">
        <v>59</v>
      </c>
      <c r="M1005" s="4" t="s">
        <v>5980</v>
      </c>
      <c r="N1005" s="23"/>
      <c r="O1005" s="23" t="s">
        <v>5981</v>
      </c>
      <c r="P1005" s="23" t="s">
        <v>5982</v>
      </c>
      <c r="Q1005" s="23"/>
      <c r="R1005" s="23"/>
      <c r="S1005" s="23"/>
      <c r="T1005" s="23"/>
      <c r="U1005" s="23" t="s">
        <v>5983</v>
      </c>
      <c r="V1005" s="4" t="s">
        <v>508</v>
      </c>
      <c r="W1005" s="12" t="s">
        <v>31</v>
      </c>
    </row>
    <row r="1006" s="1" customFormat="1" spans="1:23">
      <c r="A1006" s="4">
        <v>1004</v>
      </c>
      <c r="B1006" s="4" t="s">
        <v>5984</v>
      </c>
      <c r="C1006" s="4" t="s">
        <v>5985</v>
      </c>
      <c r="D1006" s="4"/>
      <c r="E1006" s="4"/>
      <c r="F1006" s="4"/>
      <c r="G1006" s="4" t="s">
        <v>5986</v>
      </c>
      <c r="H1006" s="4"/>
      <c r="I1006" s="4" t="s">
        <v>781</v>
      </c>
      <c r="J1006" s="4" t="s">
        <v>503</v>
      </c>
      <c r="K1006" s="4" t="s">
        <v>5846</v>
      </c>
      <c r="L1006" s="18">
        <v>79</v>
      </c>
      <c r="M1006" s="4" t="s">
        <v>1067</v>
      </c>
      <c r="N1006" s="23"/>
      <c r="O1006" s="23" t="s">
        <v>5987</v>
      </c>
      <c r="P1006" s="23" t="s">
        <v>5988</v>
      </c>
      <c r="Q1006" s="23"/>
      <c r="R1006" s="23"/>
      <c r="S1006" s="23"/>
      <c r="T1006" s="23"/>
      <c r="U1006" s="23" t="s">
        <v>1728</v>
      </c>
      <c r="V1006" s="4" t="s">
        <v>508</v>
      </c>
      <c r="W1006" s="12" t="s">
        <v>31</v>
      </c>
    </row>
    <row r="1007" s="1" customFormat="1" spans="1:23">
      <c r="A1007" s="4">
        <v>1005</v>
      </c>
      <c r="B1007" s="4" t="s">
        <v>5989</v>
      </c>
      <c r="C1007" s="4" t="s">
        <v>5990</v>
      </c>
      <c r="D1007" s="4" t="s">
        <v>5991</v>
      </c>
      <c r="E1007" s="4"/>
      <c r="F1007" s="4"/>
      <c r="G1007" s="4" t="s">
        <v>5992</v>
      </c>
      <c r="H1007" s="4"/>
      <c r="I1007" s="4" t="s">
        <v>107</v>
      </c>
      <c r="J1007" s="4" t="s">
        <v>503</v>
      </c>
      <c r="K1007" s="4" t="s">
        <v>5846</v>
      </c>
      <c r="L1007" s="18">
        <v>99</v>
      </c>
      <c r="M1007" s="4" t="s">
        <v>3317</v>
      </c>
      <c r="N1007" s="23"/>
      <c r="O1007" s="23"/>
      <c r="P1007" s="23" t="s">
        <v>5993</v>
      </c>
      <c r="Q1007" s="23"/>
      <c r="R1007" s="23"/>
      <c r="S1007" s="23"/>
      <c r="T1007" s="23"/>
      <c r="U1007" s="23" t="s">
        <v>1728</v>
      </c>
      <c r="V1007" s="4" t="s">
        <v>508</v>
      </c>
      <c r="W1007" s="12" t="s">
        <v>31</v>
      </c>
    </row>
    <row r="1008" s="1" customFormat="1" spans="1:23">
      <c r="A1008" s="4">
        <v>1006</v>
      </c>
      <c r="B1008" s="4" t="s">
        <v>5994</v>
      </c>
      <c r="C1008" s="4" t="s">
        <v>5995</v>
      </c>
      <c r="D1008" s="4" t="s">
        <v>5996</v>
      </c>
      <c r="E1008" s="4"/>
      <c r="F1008" s="4"/>
      <c r="G1008" s="4" t="s">
        <v>5997</v>
      </c>
      <c r="H1008" s="4"/>
      <c r="I1008" s="4" t="s">
        <v>2234</v>
      </c>
      <c r="J1008" s="4" t="s">
        <v>695</v>
      </c>
      <c r="K1008" s="4" t="s">
        <v>5846</v>
      </c>
      <c r="L1008" s="18">
        <v>329</v>
      </c>
      <c r="M1008" s="4" t="s">
        <v>5998</v>
      </c>
      <c r="N1008" s="23"/>
      <c r="O1008" s="23"/>
      <c r="P1008" s="23" t="s">
        <v>5999</v>
      </c>
      <c r="Q1008" s="23"/>
      <c r="R1008" s="23"/>
      <c r="S1008" s="23"/>
      <c r="T1008" s="23"/>
      <c r="U1008" s="23" t="s">
        <v>1385</v>
      </c>
      <c r="V1008" s="4" t="s">
        <v>508</v>
      </c>
      <c r="W1008" s="12" t="s">
        <v>31</v>
      </c>
    </row>
    <row r="1009" s="1" customFormat="1" spans="1:23">
      <c r="A1009" s="4">
        <v>1007</v>
      </c>
      <c r="B1009" s="4" t="s">
        <v>6000</v>
      </c>
      <c r="C1009" s="4" t="s">
        <v>6001</v>
      </c>
      <c r="D1009" s="4" t="s">
        <v>6002</v>
      </c>
      <c r="E1009" s="4"/>
      <c r="F1009" s="4"/>
      <c r="G1009" s="4" t="s">
        <v>6003</v>
      </c>
      <c r="H1009" s="4"/>
      <c r="I1009" s="4" t="s">
        <v>156</v>
      </c>
      <c r="J1009" s="4" t="s">
        <v>503</v>
      </c>
      <c r="K1009" s="4" t="s">
        <v>5846</v>
      </c>
      <c r="L1009" s="18">
        <v>59</v>
      </c>
      <c r="M1009" s="4" t="s">
        <v>750</v>
      </c>
      <c r="N1009" s="23"/>
      <c r="O1009" s="23"/>
      <c r="P1009" s="23" t="s">
        <v>6004</v>
      </c>
      <c r="Q1009" s="23"/>
      <c r="R1009" s="23"/>
      <c r="S1009" s="23"/>
      <c r="T1009" s="23"/>
      <c r="U1009" s="23" t="s">
        <v>1735</v>
      </c>
      <c r="V1009" s="4" t="s">
        <v>508</v>
      </c>
      <c r="W1009" s="12" t="s">
        <v>31</v>
      </c>
    </row>
    <row r="1010" s="1" customFormat="1" spans="1:23">
      <c r="A1010" s="4">
        <v>1008</v>
      </c>
      <c r="B1010" s="4" t="s">
        <v>6005</v>
      </c>
      <c r="C1010" s="4" t="s">
        <v>6006</v>
      </c>
      <c r="D1010" s="4"/>
      <c r="E1010" s="4"/>
      <c r="F1010" s="4"/>
      <c r="G1010" s="4" t="s">
        <v>6007</v>
      </c>
      <c r="H1010" s="4"/>
      <c r="I1010" s="4" t="s">
        <v>6008</v>
      </c>
      <c r="J1010" s="4" t="s">
        <v>749</v>
      </c>
      <c r="K1010" s="4" t="s">
        <v>5846</v>
      </c>
      <c r="L1010" s="18">
        <v>68</v>
      </c>
      <c r="M1010" s="4" t="s">
        <v>851</v>
      </c>
      <c r="N1010" s="23"/>
      <c r="O1010" s="23" t="s">
        <v>6009</v>
      </c>
      <c r="P1010" s="23" t="s">
        <v>6010</v>
      </c>
      <c r="Q1010" s="23"/>
      <c r="R1010" s="23"/>
      <c r="S1010" s="23"/>
      <c r="T1010" s="23"/>
      <c r="U1010" s="23" t="s">
        <v>1735</v>
      </c>
      <c r="V1010" s="4" t="s">
        <v>508</v>
      </c>
      <c r="W1010" s="12" t="s">
        <v>31</v>
      </c>
    </row>
    <row r="1011" s="1" customFormat="1" spans="1:23">
      <c r="A1011" s="4">
        <v>1009</v>
      </c>
      <c r="B1011" s="4" t="s">
        <v>6011</v>
      </c>
      <c r="C1011" s="4" t="s">
        <v>6012</v>
      </c>
      <c r="D1011" s="4" t="s">
        <v>6013</v>
      </c>
      <c r="E1011" s="4"/>
      <c r="F1011" s="4"/>
      <c r="G1011" s="4" t="s">
        <v>6014</v>
      </c>
      <c r="H1011" s="4"/>
      <c r="I1011" s="4" t="s">
        <v>6015</v>
      </c>
      <c r="J1011" s="4" t="s">
        <v>503</v>
      </c>
      <c r="K1011" s="4" t="s">
        <v>5846</v>
      </c>
      <c r="L1011" s="18">
        <v>36</v>
      </c>
      <c r="M1011" s="4" t="s">
        <v>6016</v>
      </c>
      <c r="N1011" s="23"/>
      <c r="O1011" s="23" t="s">
        <v>6017</v>
      </c>
      <c r="P1011" s="23" t="s">
        <v>6018</v>
      </c>
      <c r="Q1011" s="23"/>
      <c r="R1011" s="23"/>
      <c r="S1011" s="23"/>
      <c r="T1011" s="23"/>
      <c r="U1011" s="23" t="s">
        <v>1735</v>
      </c>
      <c r="V1011" s="4" t="s">
        <v>508</v>
      </c>
      <c r="W1011" s="12" t="s">
        <v>31</v>
      </c>
    </row>
    <row r="1012" s="1" customFormat="1" spans="1:23">
      <c r="A1012" s="4">
        <v>1010</v>
      </c>
      <c r="B1012" s="4" t="s">
        <v>6019</v>
      </c>
      <c r="C1012" s="4" t="s">
        <v>6020</v>
      </c>
      <c r="D1012" s="4"/>
      <c r="E1012" s="4"/>
      <c r="F1012" s="4"/>
      <c r="G1012" s="4" t="s">
        <v>6021</v>
      </c>
      <c r="H1012" s="4"/>
      <c r="I1012" s="4" t="s">
        <v>781</v>
      </c>
      <c r="J1012" s="4" t="s">
        <v>503</v>
      </c>
      <c r="K1012" s="4" t="s">
        <v>5846</v>
      </c>
      <c r="L1012" s="18">
        <v>45</v>
      </c>
      <c r="M1012" s="4" t="s">
        <v>3481</v>
      </c>
      <c r="N1012" s="23"/>
      <c r="O1012" s="23" t="s">
        <v>5456</v>
      </c>
      <c r="P1012" s="23" t="s">
        <v>6022</v>
      </c>
      <c r="Q1012" s="23"/>
      <c r="R1012" s="23"/>
      <c r="S1012" s="23"/>
      <c r="T1012" s="23"/>
      <c r="U1012" s="23" t="s">
        <v>5458</v>
      </c>
      <c r="V1012" s="4" t="s">
        <v>508</v>
      </c>
      <c r="W1012" s="12" t="s">
        <v>31</v>
      </c>
    </row>
    <row r="1013" s="1" customFormat="1" spans="1:23">
      <c r="A1013" s="4">
        <v>1011</v>
      </c>
      <c r="B1013" s="4" t="s">
        <v>6023</v>
      </c>
      <c r="C1013" s="4" t="s">
        <v>6024</v>
      </c>
      <c r="D1013" s="4" t="s">
        <v>6025</v>
      </c>
      <c r="E1013" s="4"/>
      <c r="F1013" s="4"/>
      <c r="G1013" s="4" t="s">
        <v>6026</v>
      </c>
      <c r="H1013" s="4"/>
      <c r="I1013" s="4" t="s">
        <v>156</v>
      </c>
      <c r="J1013" s="4" t="s">
        <v>503</v>
      </c>
      <c r="K1013" s="4" t="s">
        <v>5846</v>
      </c>
      <c r="L1013" s="18">
        <v>79</v>
      </c>
      <c r="M1013" s="4" t="s">
        <v>6027</v>
      </c>
      <c r="N1013" s="23"/>
      <c r="O1013" s="23"/>
      <c r="P1013" s="23" t="s">
        <v>6028</v>
      </c>
      <c r="Q1013" s="23"/>
      <c r="R1013" s="23"/>
      <c r="S1013" s="23"/>
      <c r="T1013" s="23"/>
      <c r="U1013" s="23" t="s">
        <v>1756</v>
      </c>
      <c r="V1013" s="4" t="s">
        <v>508</v>
      </c>
      <c r="W1013" s="12" t="s">
        <v>31</v>
      </c>
    </row>
    <row r="1014" s="1" customFormat="1" spans="1:23">
      <c r="A1014" s="4">
        <v>1012</v>
      </c>
      <c r="B1014" s="4" t="s">
        <v>6029</v>
      </c>
      <c r="C1014" s="4" t="s">
        <v>6030</v>
      </c>
      <c r="D1014" s="4"/>
      <c r="E1014" s="4"/>
      <c r="F1014" s="4"/>
      <c r="G1014" s="4" t="s">
        <v>6031</v>
      </c>
      <c r="H1014" s="4"/>
      <c r="I1014" s="4" t="s">
        <v>6032</v>
      </c>
      <c r="J1014" s="4" t="s">
        <v>969</v>
      </c>
      <c r="K1014" s="4" t="s">
        <v>5846</v>
      </c>
      <c r="L1014" s="18">
        <v>52</v>
      </c>
      <c r="M1014" s="4" t="s">
        <v>5445</v>
      </c>
      <c r="N1014" s="23"/>
      <c r="O1014" s="23"/>
      <c r="P1014" s="23" t="s">
        <v>6033</v>
      </c>
      <c r="Q1014" s="23"/>
      <c r="R1014" s="23"/>
      <c r="S1014" s="23"/>
      <c r="T1014" s="23"/>
      <c r="U1014" s="23" t="s">
        <v>607</v>
      </c>
      <c r="V1014" s="4" t="s">
        <v>508</v>
      </c>
      <c r="W1014" s="12" t="s">
        <v>31</v>
      </c>
    </row>
    <row r="1015" s="1" customFormat="1" spans="1:23">
      <c r="A1015" s="4">
        <v>1013</v>
      </c>
      <c r="B1015" s="4" t="s">
        <v>6034</v>
      </c>
      <c r="C1015" s="4" t="s">
        <v>6035</v>
      </c>
      <c r="D1015" s="4"/>
      <c r="E1015" s="4"/>
      <c r="F1015" s="4"/>
      <c r="G1015" s="4" t="s">
        <v>6036</v>
      </c>
      <c r="H1015" s="4"/>
      <c r="I1015" s="4" t="s">
        <v>211</v>
      </c>
      <c r="J1015" s="4" t="s">
        <v>503</v>
      </c>
      <c r="K1015" s="4" t="s">
        <v>5846</v>
      </c>
      <c r="L1015" s="18" t="s">
        <v>6037</v>
      </c>
      <c r="M1015" s="4" t="s">
        <v>6038</v>
      </c>
      <c r="N1015" s="23"/>
      <c r="O1015" s="23" t="s">
        <v>6039</v>
      </c>
      <c r="P1015" s="23" t="s">
        <v>6040</v>
      </c>
      <c r="Q1015" s="23"/>
      <c r="R1015" s="23"/>
      <c r="S1015" s="23"/>
      <c r="T1015" s="23"/>
      <c r="U1015" s="23" t="s">
        <v>620</v>
      </c>
      <c r="V1015" s="4" t="s">
        <v>508</v>
      </c>
      <c r="W1015" s="12" t="s">
        <v>31</v>
      </c>
    </row>
    <row r="1016" s="1" customFormat="1" spans="1:23">
      <c r="A1016" s="4">
        <v>1014</v>
      </c>
      <c r="B1016" s="4" t="s">
        <v>6041</v>
      </c>
      <c r="C1016" s="4" t="s">
        <v>6042</v>
      </c>
      <c r="D1016" s="4"/>
      <c r="E1016" s="4"/>
      <c r="F1016" s="4" t="s">
        <v>6043</v>
      </c>
      <c r="G1016" s="4" t="s">
        <v>6044</v>
      </c>
      <c r="H1016" s="4"/>
      <c r="I1016" s="4" t="s">
        <v>685</v>
      </c>
      <c r="J1016" s="4" t="s">
        <v>686</v>
      </c>
      <c r="K1016" s="4" t="s">
        <v>5846</v>
      </c>
      <c r="L1016" s="18">
        <v>45</v>
      </c>
      <c r="M1016" s="4" t="s">
        <v>6045</v>
      </c>
      <c r="N1016" s="23"/>
      <c r="O1016" s="23"/>
      <c r="P1016" s="23" t="s">
        <v>6046</v>
      </c>
      <c r="Q1016" s="23"/>
      <c r="R1016" s="23"/>
      <c r="S1016" s="23"/>
      <c r="T1016" s="23"/>
      <c r="U1016" s="23" t="s">
        <v>620</v>
      </c>
      <c r="V1016" s="4" t="s">
        <v>508</v>
      </c>
      <c r="W1016" s="12" t="s">
        <v>31</v>
      </c>
    </row>
    <row r="1017" s="1" customFormat="1" spans="1:23">
      <c r="A1017" s="4">
        <v>1015</v>
      </c>
      <c r="B1017" s="4" t="s">
        <v>6047</v>
      </c>
      <c r="C1017" s="4" t="s">
        <v>6048</v>
      </c>
      <c r="D1017" s="4"/>
      <c r="E1017" s="4"/>
      <c r="F1017" s="4"/>
      <c r="G1017" s="4" t="s">
        <v>6049</v>
      </c>
      <c r="H1017" s="4"/>
      <c r="I1017" s="4" t="s">
        <v>6050</v>
      </c>
      <c r="J1017" s="4" t="s">
        <v>938</v>
      </c>
      <c r="K1017" s="4" t="s">
        <v>5846</v>
      </c>
      <c r="L1017" s="18">
        <v>59.8</v>
      </c>
      <c r="M1017" s="4" t="s">
        <v>3340</v>
      </c>
      <c r="N1017" s="23"/>
      <c r="O1017" s="23"/>
      <c r="P1017" s="23" t="s">
        <v>6051</v>
      </c>
      <c r="Q1017" s="23"/>
      <c r="R1017" s="23"/>
      <c r="S1017" s="23"/>
      <c r="T1017" s="23"/>
      <c r="U1017" s="23" t="s">
        <v>1025</v>
      </c>
      <c r="V1017" s="4" t="s">
        <v>508</v>
      </c>
      <c r="W1017" s="12" t="s">
        <v>31</v>
      </c>
    </row>
    <row r="1018" s="1" customFormat="1" spans="1:23">
      <c r="A1018" s="4">
        <v>1016</v>
      </c>
      <c r="B1018" s="4" t="s">
        <v>6052</v>
      </c>
      <c r="C1018" s="4" t="s">
        <v>6053</v>
      </c>
      <c r="D1018" s="4"/>
      <c r="E1018" s="4"/>
      <c r="F1018" s="4"/>
      <c r="G1018" s="4" t="s">
        <v>6054</v>
      </c>
      <c r="H1018" s="4"/>
      <c r="I1018" s="4" t="s">
        <v>211</v>
      </c>
      <c r="J1018" s="4" t="s">
        <v>503</v>
      </c>
      <c r="K1018" s="4" t="s">
        <v>5846</v>
      </c>
      <c r="L1018" s="18">
        <v>54</v>
      </c>
      <c r="M1018" s="4" t="s">
        <v>6055</v>
      </c>
      <c r="N1018" s="23"/>
      <c r="O1018" s="23" t="s">
        <v>6056</v>
      </c>
      <c r="P1018" s="23" t="s">
        <v>6057</v>
      </c>
      <c r="Q1018" s="23"/>
      <c r="R1018" s="23"/>
      <c r="S1018" s="23"/>
      <c r="T1018" s="23"/>
      <c r="U1018" s="23" t="s">
        <v>2263</v>
      </c>
      <c r="V1018" s="4" t="s">
        <v>508</v>
      </c>
      <c r="W1018" s="12" t="s">
        <v>31</v>
      </c>
    </row>
    <row r="1019" s="1" customFormat="1" spans="1:23">
      <c r="A1019" s="4">
        <v>1017</v>
      </c>
      <c r="B1019" s="4" t="s">
        <v>6058</v>
      </c>
      <c r="C1019" s="4" t="s">
        <v>6059</v>
      </c>
      <c r="D1019" s="4" t="s">
        <v>6060</v>
      </c>
      <c r="E1019" s="4"/>
      <c r="F1019" s="4"/>
      <c r="G1019" s="4" t="s">
        <v>6061</v>
      </c>
      <c r="H1019" s="4"/>
      <c r="I1019" s="4" t="s">
        <v>3277</v>
      </c>
      <c r="J1019" s="4" t="s">
        <v>503</v>
      </c>
      <c r="K1019" s="4" t="s">
        <v>5846</v>
      </c>
      <c r="L1019" s="18">
        <v>78</v>
      </c>
      <c r="M1019" s="4" t="s">
        <v>3002</v>
      </c>
      <c r="N1019" s="23"/>
      <c r="O1019" s="23" t="s">
        <v>3279</v>
      </c>
      <c r="P1019" s="23" t="s">
        <v>6062</v>
      </c>
      <c r="Q1019" s="23"/>
      <c r="R1019" s="23"/>
      <c r="S1019" s="23"/>
      <c r="T1019" s="23"/>
      <c r="U1019" s="23" t="s">
        <v>6063</v>
      </c>
      <c r="V1019" s="4" t="s">
        <v>508</v>
      </c>
      <c r="W1019" s="12" t="s">
        <v>31</v>
      </c>
    </row>
    <row r="1020" s="1" customFormat="1" spans="1:23">
      <c r="A1020" s="4">
        <v>1018</v>
      </c>
      <c r="B1020" s="4" t="s">
        <v>6064</v>
      </c>
      <c r="C1020" s="4" t="s">
        <v>6065</v>
      </c>
      <c r="D1020" s="4"/>
      <c r="E1020" s="4"/>
      <c r="F1020" s="4"/>
      <c r="G1020" s="4" t="s">
        <v>6066</v>
      </c>
      <c r="H1020" s="4"/>
      <c r="I1020" s="4" t="s">
        <v>1797</v>
      </c>
      <c r="J1020" s="4" t="s">
        <v>993</v>
      </c>
      <c r="K1020" s="4" t="s">
        <v>5846</v>
      </c>
      <c r="L1020" s="18">
        <v>64</v>
      </c>
      <c r="M1020" s="4" t="s">
        <v>6067</v>
      </c>
      <c r="N1020" s="23"/>
      <c r="O1020" s="23" t="s">
        <v>1813</v>
      </c>
      <c r="P1020" s="23" t="s">
        <v>6068</v>
      </c>
      <c r="Q1020" s="23"/>
      <c r="R1020" s="23"/>
      <c r="S1020" s="23"/>
      <c r="T1020" s="23"/>
      <c r="U1020" s="23" t="s">
        <v>1420</v>
      </c>
      <c r="V1020" s="4" t="s">
        <v>508</v>
      </c>
      <c r="W1020" s="12" t="s">
        <v>31</v>
      </c>
    </row>
    <row r="1021" s="1" customFormat="1" spans="1:23">
      <c r="A1021" s="4">
        <v>1019</v>
      </c>
      <c r="B1021" s="4" t="s">
        <v>6069</v>
      </c>
      <c r="C1021" s="4" t="s">
        <v>6070</v>
      </c>
      <c r="D1021" s="4"/>
      <c r="E1021" s="4"/>
      <c r="F1021" s="4"/>
      <c r="G1021" s="4" t="s">
        <v>4867</v>
      </c>
      <c r="H1021" s="4"/>
      <c r="I1021" s="4" t="s">
        <v>302</v>
      </c>
      <c r="J1021" s="4" t="s">
        <v>695</v>
      </c>
      <c r="K1021" s="4" t="s">
        <v>5846</v>
      </c>
      <c r="L1021" s="18">
        <v>45.9</v>
      </c>
      <c r="M1021" s="4" t="s">
        <v>6071</v>
      </c>
      <c r="N1021" s="23"/>
      <c r="O1021" s="23" t="s">
        <v>697</v>
      </c>
      <c r="P1021" s="23" t="s">
        <v>6072</v>
      </c>
      <c r="Q1021" s="23"/>
      <c r="R1021" s="23"/>
      <c r="S1021" s="23"/>
      <c r="T1021" s="23"/>
      <c r="U1021" s="23" t="s">
        <v>2283</v>
      </c>
      <c r="V1021" s="4" t="s">
        <v>508</v>
      </c>
      <c r="W1021" s="12" t="s">
        <v>31</v>
      </c>
    </row>
    <row r="1022" s="1" customFormat="1" spans="1:23">
      <c r="A1022" s="4">
        <v>1020</v>
      </c>
      <c r="B1022" s="4" t="s">
        <v>6073</v>
      </c>
      <c r="C1022" s="4" t="s">
        <v>6074</v>
      </c>
      <c r="D1022" s="4" t="s">
        <v>6075</v>
      </c>
      <c r="E1022" s="4"/>
      <c r="F1022" s="4"/>
      <c r="G1022" s="4" t="s">
        <v>6076</v>
      </c>
      <c r="H1022" s="4"/>
      <c r="I1022" s="4" t="s">
        <v>2897</v>
      </c>
      <c r="J1022" s="4" t="s">
        <v>2480</v>
      </c>
      <c r="K1022" s="4" t="s">
        <v>5846</v>
      </c>
      <c r="L1022" s="18">
        <v>288</v>
      </c>
      <c r="M1022" s="4" t="s">
        <v>6077</v>
      </c>
      <c r="N1022" s="23"/>
      <c r="O1022" s="23" t="s">
        <v>6078</v>
      </c>
      <c r="P1022" s="23" t="s">
        <v>6079</v>
      </c>
      <c r="Q1022" s="23"/>
      <c r="R1022" s="23"/>
      <c r="S1022" s="23"/>
      <c r="T1022" s="23"/>
      <c r="U1022" s="23" t="s">
        <v>6080</v>
      </c>
      <c r="V1022" s="4" t="s">
        <v>508</v>
      </c>
      <c r="W1022" s="12" t="s">
        <v>31</v>
      </c>
    </row>
    <row r="1023" s="1" customFormat="1" spans="1:23">
      <c r="A1023" s="4">
        <v>1021</v>
      </c>
      <c r="B1023" s="4" t="s">
        <v>6081</v>
      </c>
      <c r="C1023" s="4" t="s">
        <v>6082</v>
      </c>
      <c r="D1023" s="4"/>
      <c r="E1023" s="4"/>
      <c r="F1023" s="4"/>
      <c r="G1023" s="4" t="s">
        <v>6083</v>
      </c>
      <c r="H1023" s="4" t="s">
        <v>437</v>
      </c>
      <c r="I1023" s="4" t="s">
        <v>4106</v>
      </c>
      <c r="J1023" s="4" t="s">
        <v>749</v>
      </c>
      <c r="K1023" s="4" t="s">
        <v>5846</v>
      </c>
      <c r="L1023" s="18">
        <v>54</v>
      </c>
      <c r="M1023" s="4" t="s">
        <v>4751</v>
      </c>
      <c r="N1023" s="23"/>
      <c r="O1023" s="23"/>
      <c r="P1023" s="23" t="s">
        <v>6084</v>
      </c>
      <c r="Q1023" s="23"/>
      <c r="R1023" s="23"/>
      <c r="S1023" s="23"/>
      <c r="T1023" s="23"/>
      <c r="U1023" s="23" t="s">
        <v>707</v>
      </c>
      <c r="V1023" s="4" t="s">
        <v>508</v>
      </c>
      <c r="W1023" s="12" t="s">
        <v>31</v>
      </c>
    </row>
    <row r="1024" s="1" customFormat="1" spans="1:23">
      <c r="A1024" s="4">
        <v>1022</v>
      </c>
      <c r="B1024" s="4" t="s">
        <v>6085</v>
      </c>
      <c r="C1024" s="4" t="s">
        <v>6086</v>
      </c>
      <c r="D1024" s="4" t="s">
        <v>6087</v>
      </c>
      <c r="E1024" s="4"/>
      <c r="F1024" s="4"/>
      <c r="G1024" s="4" t="s">
        <v>6088</v>
      </c>
      <c r="H1024" s="4"/>
      <c r="I1024" s="4" t="s">
        <v>6089</v>
      </c>
      <c r="J1024" s="4" t="s">
        <v>6090</v>
      </c>
      <c r="K1024" s="4" t="s">
        <v>5846</v>
      </c>
      <c r="L1024" s="18">
        <v>88</v>
      </c>
      <c r="M1024" s="4" t="s">
        <v>6091</v>
      </c>
      <c r="N1024" s="23"/>
      <c r="O1024" s="23" t="s">
        <v>6092</v>
      </c>
      <c r="P1024" s="23" t="s">
        <v>6093</v>
      </c>
      <c r="Q1024" s="23"/>
      <c r="R1024" s="23"/>
      <c r="S1024" s="23"/>
      <c r="T1024" s="23"/>
      <c r="U1024" s="23" t="s">
        <v>707</v>
      </c>
      <c r="V1024" s="4" t="s">
        <v>508</v>
      </c>
      <c r="W1024" s="12" t="s">
        <v>31</v>
      </c>
    </row>
    <row r="1025" s="1" customFormat="1" spans="1:23">
      <c r="A1025" s="4">
        <v>1023</v>
      </c>
      <c r="B1025" s="4" t="s">
        <v>6094</v>
      </c>
      <c r="C1025" s="4" t="s">
        <v>6095</v>
      </c>
      <c r="D1025" s="4"/>
      <c r="E1025" s="4"/>
      <c r="F1025" s="4"/>
      <c r="G1025" s="4" t="s">
        <v>6096</v>
      </c>
      <c r="H1025" s="4"/>
      <c r="I1025" s="4" t="s">
        <v>6097</v>
      </c>
      <c r="J1025" s="4" t="s">
        <v>503</v>
      </c>
      <c r="K1025" s="4" t="s">
        <v>5846</v>
      </c>
      <c r="L1025" s="18">
        <v>50</v>
      </c>
      <c r="M1025" s="4" t="s">
        <v>1849</v>
      </c>
      <c r="N1025" s="23"/>
      <c r="O1025" s="23"/>
      <c r="P1025" s="23" t="s">
        <v>6098</v>
      </c>
      <c r="Q1025" s="23"/>
      <c r="R1025" s="23"/>
      <c r="S1025" s="23"/>
      <c r="T1025" s="23"/>
      <c r="U1025" s="23" t="s">
        <v>707</v>
      </c>
      <c r="V1025" s="4" t="s">
        <v>508</v>
      </c>
      <c r="W1025" s="12" t="s">
        <v>31</v>
      </c>
    </row>
    <row r="1026" s="1" customFormat="1" spans="1:23">
      <c r="A1026" s="4">
        <v>1024</v>
      </c>
      <c r="B1026" s="4" t="s">
        <v>6099</v>
      </c>
      <c r="C1026" s="4" t="s">
        <v>6100</v>
      </c>
      <c r="D1026" s="4" t="s">
        <v>6101</v>
      </c>
      <c r="E1026" s="4"/>
      <c r="F1026" s="4"/>
      <c r="G1026" s="4" t="s">
        <v>6102</v>
      </c>
      <c r="H1026" s="4"/>
      <c r="I1026" s="4" t="s">
        <v>107</v>
      </c>
      <c r="J1026" s="4" t="s">
        <v>503</v>
      </c>
      <c r="K1026" s="4" t="s">
        <v>5846</v>
      </c>
      <c r="L1026" s="18">
        <v>128</v>
      </c>
      <c r="M1026" s="4" t="s">
        <v>4677</v>
      </c>
      <c r="N1026" s="23"/>
      <c r="O1026" s="23"/>
      <c r="P1026" s="23" t="s">
        <v>6103</v>
      </c>
      <c r="Q1026" s="23"/>
      <c r="R1026" s="23"/>
      <c r="S1026" s="23"/>
      <c r="T1026" s="23"/>
      <c r="U1026" s="23" t="s">
        <v>6104</v>
      </c>
      <c r="V1026" s="4" t="s">
        <v>508</v>
      </c>
      <c r="W1026" s="12" t="s">
        <v>37</v>
      </c>
    </row>
    <row r="1027" s="1" customFormat="1" spans="1:23">
      <c r="A1027" s="4">
        <v>1025</v>
      </c>
      <c r="B1027" s="4" t="s">
        <v>6105</v>
      </c>
      <c r="C1027" s="4" t="s">
        <v>6106</v>
      </c>
      <c r="D1027" s="4"/>
      <c r="E1027" s="4"/>
      <c r="F1027" s="4"/>
      <c r="G1027" s="4" t="s">
        <v>6107</v>
      </c>
      <c r="H1027" s="4"/>
      <c r="I1027" s="4" t="s">
        <v>107</v>
      </c>
      <c r="J1027" s="4" t="s">
        <v>503</v>
      </c>
      <c r="K1027" s="4" t="s">
        <v>5846</v>
      </c>
      <c r="L1027" s="18">
        <v>148</v>
      </c>
      <c r="M1027" s="4" t="s">
        <v>1754</v>
      </c>
      <c r="N1027" s="23"/>
      <c r="O1027" s="23"/>
      <c r="P1027" s="23" t="s">
        <v>6108</v>
      </c>
      <c r="Q1027" s="23"/>
      <c r="R1027" s="23"/>
      <c r="S1027" s="23"/>
      <c r="T1027" s="23"/>
      <c r="U1027" s="23" t="s">
        <v>1464</v>
      </c>
      <c r="V1027" s="4" t="s">
        <v>508</v>
      </c>
      <c r="W1027" s="12" t="s">
        <v>37</v>
      </c>
    </row>
    <row r="1028" s="1" customFormat="1" spans="1:23">
      <c r="A1028" s="4">
        <v>1026</v>
      </c>
      <c r="B1028" s="4" t="s">
        <v>6109</v>
      </c>
      <c r="C1028" s="4" t="s">
        <v>6110</v>
      </c>
      <c r="D1028" s="4"/>
      <c r="E1028" s="4"/>
      <c r="F1028" s="4"/>
      <c r="G1028" s="4" t="s">
        <v>3346</v>
      </c>
      <c r="H1028" s="4"/>
      <c r="I1028" s="4" t="s">
        <v>945</v>
      </c>
      <c r="J1028" s="4" t="s">
        <v>503</v>
      </c>
      <c r="K1028" s="4" t="s">
        <v>5846</v>
      </c>
      <c r="L1028" s="18">
        <v>198</v>
      </c>
      <c r="M1028" s="4" t="s">
        <v>4492</v>
      </c>
      <c r="N1028" s="23"/>
      <c r="O1028" s="23" t="s">
        <v>6111</v>
      </c>
      <c r="P1028" s="23" t="s">
        <v>6112</v>
      </c>
      <c r="Q1028" s="23"/>
      <c r="R1028" s="23"/>
      <c r="S1028" s="23"/>
      <c r="T1028" s="23"/>
      <c r="U1028" s="23" t="s">
        <v>1851</v>
      </c>
      <c r="V1028" s="4" t="s">
        <v>508</v>
      </c>
      <c r="W1028" s="12" t="s">
        <v>37</v>
      </c>
    </row>
    <row r="1029" s="1" customFormat="1" spans="1:23">
      <c r="A1029" s="4">
        <v>1027</v>
      </c>
      <c r="B1029" s="4" t="s">
        <v>6113</v>
      </c>
      <c r="C1029" s="4" t="s">
        <v>6114</v>
      </c>
      <c r="D1029" s="4"/>
      <c r="E1029" s="4"/>
      <c r="F1029" s="4"/>
      <c r="G1029" s="4" t="s">
        <v>6115</v>
      </c>
      <c r="H1029" s="4"/>
      <c r="I1029" s="4" t="s">
        <v>62</v>
      </c>
      <c r="J1029" s="4" t="s">
        <v>503</v>
      </c>
      <c r="K1029" s="4" t="s">
        <v>5846</v>
      </c>
      <c r="L1029" s="18">
        <v>89</v>
      </c>
      <c r="M1029" s="4" t="s">
        <v>1962</v>
      </c>
      <c r="N1029" s="23"/>
      <c r="O1029" s="23"/>
      <c r="P1029" s="23" t="s">
        <v>6116</v>
      </c>
      <c r="Q1029" s="23"/>
      <c r="R1029" s="23"/>
      <c r="S1029" s="23"/>
      <c r="T1029" s="23"/>
      <c r="U1029" s="23" t="s">
        <v>6117</v>
      </c>
      <c r="V1029" s="4" t="s">
        <v>508</v>
      </c>
      <c r="W1029" s="12" t="s">
        <v>37</v>
      </c>
    </row>
    <row r="1030" s="1" customFormat="1" spans="1:23">
      <c r="A1030" s="4">
        <v>1028</v>
      </c>
      <c r="B1030" s="4" t="s">
        <v>6118</v>
      </c>
      <c r="C1030" s="4" t="s">
        <v>6119</v>
      </c>
      <c r="D1030" s="4"/>
      <c r="E1030" s="4"/>
      <c r="F1030" s="4"/>
      <c r="G1030" s="4" t="s">
        <v>6120</v>
      </c>
      <c r="H1030" s="4"/>
      <c r="I1030" s="4" t="s">
        <v>62</v>
      </c>
      <c r="J1030" s="4" t="s">
        <v>503</v>
      </c>
      <c r="K1030" s="4" t="s">
        <v>5846</v>
      </c>
      <c r="L1030" s="18">
        <v>99</v>
      </c>
      <c r="M1030" s="4" t="s">
        <v>1102</v>
      </c>
      <c r="N1030" s="23"/>
      <c r="O1030" s="23"/>
      <c r="P1030" s="23" t="s">
        <v>6121</v>
      </c>
      <c r="Q1030" s="23"/>
      <c r="R1030" s="23"/>
      <c r="S1030" s="23"/>
      <c r="T1030" s="23"/>
      <c r="U1030" s="23" t="s">
        <v>6122</v>
      </c>
      <c r="V1030" s="4" t="s">
        <v>508</v>
      </c>
      <c r="W1030" s="12" t="s">
        <v>37</v>
      </c>
    </row>
    <row r="1031" s="1" customFormat="1" spans="1:23">
      <c r="A1031" s="4">
        <v>1029</v>
      </c>
      <c r="B1031" s="4" t="s">
        <v>6123</v>
      </c>
      <c r="C1031" s="4" t="s">
        <v>6124</v>
      </c>
      <c r="D1031" s="4"/>
      <c r="E1031" s="4"/>
      <c r="F1031" s="4"/>
      <c r="G1031" s="4" t="s">
        <v>6125</v>
      </c>
      <c r="H1031" s="4"/>
      <c r="I1031" s="4" t="s">
        <v>1753</v>
      </c>
      <c r="J1031" s="4" t="s">
        <v>503</v>
      </c>
      <c r="K1031" s="4" t="s">
        <v>5846</v>
      </c>
      <c r="L1031" s="18">
        <v>86</v>
      </c>
      <c r="M1031" s="4" t="s">
        <v>6126</v>
      </c>
      <c r="N1031" s="23"/>
      <c r="O1031" s="23"/>
      <c r="P1031" s="23" t="s">
        <v>6127</v>
      </c>
      <c r="Q1031" s="23"/>
      <c r="R1031" s="23"/>
      <c r="S1031" s="23"/>
      <c r="T1031" s="23"/>
      <c r="U1031" s="23" t="s">
        <v>2755</v>
      </c>
      <c r="V1031" s="4" t="s">
        <v>508</v>
      </c>
      <c r="W1031" s="12" t="s">
        <v>37</v>
      </c>
    </row>
    <row r="1032" s="1" customFormat="1" spans="1:23">
      <c r="A1032" s="4">
        <v>1030</v>
      </c>
      <c r="B1032" s="4" t="s">
        <v>6128</v>
      </c>
      <c r="C1032" s="4" t="s">
        <v>6129</v>
      </c>
      <c r="D1032" s="4"/>
      <c r="E1032" s="4"/>
      <c r="F1032" s="4"/>
      <c r="G1032" s="4" t="s">
        <v>6130</v>
      </c>
      <c r="H1032" s="4"/>
      <c r="I1032" s="4" t="s">
        <v>1753</v>
      </c>
      <c r="J1032" s="4" t="s">
        <v>503</v>
      </c>
      <c r="K1032" s="4" t="s">
        <v>5846</v>
      </c>
      <c r="L1032" s="18">
        <v>59</v>
      </c>
      <c r="M1032" s="4" t="s">
        <v>819</v>
      </c>
      <c r="N1032" s="23"/>
      <c r="O1032" s="23"/>
      <c r="P1032" s="23" t="s">
        <v>6131</v>
      </c>
      <c r="Q1032" s="23"/>
      <c r="R1032" s="23"/>
      <c r="S1032" s="23"/>
      <c r="T1032" s="23"/>
      <c r="U1032" s="23" t="s">
        <v>6132</v>
      </c>
      <c r="V1032" s="4" t="s">
        <v>508</v>
      </c>
      <c r="W1032" s="12" t="s">
        <v>37</v>
      </c>
    </row>
    <row r="1033" s="1" customFormat="1" spans="1:23">
      <c r="A1033" s="4">
        <v>1031</v>
      </c>
      <c r="B1033" s="4" t="s">
        <v>6133</v>
      </c>
      <c r="C1033" s="4" t="s">
        <v>6134</v>
      </c>
      <c r="D1033" s="4"/>
      <c r="E1033" s="4"/>
      <c r="F1033" s="4"/>
      <c r="G1033" s="4" t="s">
        <v>6135</v>
      </c>
      <c r="H1033" s="4"/>
      <c r="I1033" s="4" t="s">
        <v>945</v>
      </c>
      <c r="J1033" s="4" t="s">
        <v>503</v>
      </c>
      <c r="K1033" s="4" t="s">
        <v>5846</v>
      </c>
      <c r="L1033" s="18">
        <v>72</v>
      </c>
      <c r="M1033" s="4" t="s">
        <v>2840</v>
      </c>
      <c r="N1033" s="23"/>
      <c r="O1033" s="23" t="s">
        <v>6111</v>
      </c>
      <c r="P1033" s="23" t="s">
        <v>6136</v>
      </c>
      <c r="Q1033" s="23"/>
      <c r="R1033" s="23"/>
      <c r="S1033" s="23"/>
      <c r="T1033" s="23"/>
      <c r="U1033" s="23" t="s">
        <v>6137</v>
      </c>
      <c r="V1033" s="4" t="s">
        <v>508</v>
      </c>
      <c r="W1033" s="12" t="s">
        <v>37</v>
      </c>
    </row>
    <row r="1034" s="1" customFormat="1" spans="1:23">
      <c r="A1034" s="4">
        <v>1032</v>
      </c>
      <c r="B1034" s="4" t="s">
        <v>6138</v>
      </c>
      <c r="C1034" s="4" t="s">
        <v>6139</v>
      </c>
      <c r="D1034" s="4"/>
      <c r="E1034" s="4"/>
      <c r="F1034" s="4"/>
      <c r="G1034" s="4" t="s">
        <v>3893</v>
      </c>
      <c r="H1034" s="4"/>
      <c r="I1034" s="4" t="s">
        <v>107</v>
      </c>
      <c r="J1034" s="4" t="s">
        <v>503</v>
      </c>
      <c r="K1034" s="4" t="s">
        <v>5846</v>
      </c>
      <c r="L1034" s="18">
        <v>169.8</v>
      </c>
      <c r="M1034" s="4" t="s">
        <v>6140</v>
      </c>
      <c r="N1034" s="23"/>
      <c r="O1034" s="23"/>
      <c r="P1034" s="23" t="s">
        <v>6141</v>
      </c>
      <c r="Q1034" s="23"/>
      <c r="R1034" s="23"/>
      <c r="S1034" s="23"/>
      <c r="T1034" s="23"/>
      <c r="U1034" s="23" t="s">
        <v>3896</v>
      </c>
      <c r="V1034" s="4" t="s">
        <v>508</v>
      </c>
      <c r="W1034" s="12" t="s">
        <v>37</v>
      </c>
    </row>
    <row r="1035" s="1" customFormat="1" spans="1:23">
      <c r="A1035" s="4">
        <v>1033</v>
      </c>
      <c r="B1035" s="4" t="s">
        <v>6142</v>
      </c>
      <c r="C1035" s="4" t="s">
        <v>6143</v>
      </c>
      <c r="D1035" s="4" t="s">
        <v>6144</v>
      </c>
      <c r="E1035" s="4"/>
      <c r="F1035" s="4"/>
      <c r="G1035" s="4" t="s">
        <v>6145</v>
      </c>
      <c r="H1035" s="4"/>
      <c r="I1035" s="4" t="s">
        <v>107</v>
      </c>
      <c r="J1035" s="4" t="s">
        <v>503</v>
      </c>
      <c r="K1035" s="4" t="s">
        <v>5846</v>
      </c>
      <c r="L1035" s="18">
        <v>108.9</v>
      </c>
      <c r="M1035" s="4" t="s">
        <v>790</v>
      </c>
      <c r="N1035" s="23"/>
      <c r="O1035" s="23"/>
      <c r="P1035" s="23" t="s">
        <v>6146</v>
      </c>
      <c r="Q1035" s="23"/>
      <c r="R1035" s="23"/>
      <c r="S1035" s="23"/>
      <c r="T1035" s="23"/>
      <c r="U1035" s="23" t="s">
        <v>1488</v>
      </c>
      <c r="V1035" s="4" t="s">
        <v>508</v>
      </c>
      <c r="W1035" s="12" t="s">
        <v>37</v>
      </c>
    </row>
    <row r="1036" s="1" customFormat="1" spans="1:23">
      <c r="A1036" s="4">
        <v>1034</v>
      </c>
      <c r="B1036" s="4" t="s">
        <v>6147</v>
      </c>
      <c r="C1036" s="4" t="s">
        <v>6148</v>
      </c>
      <c r="D1036" s="4"/>
      <c r="E1036" s="4"/>
      <c r="F1036" s="4"/>
      <c r="G1036" s="4" t="s">
        <v>6149</v>
      </c>
      <c r="H1036" s="4"/>
      <c r="I1036" s="4" t="s">
        <v>4601</v>
      </c>
      <c r="J1036" s="4" t="s">
        <v>503</v>
      </c>
      <c r="K1036" s="4" t="s">
        <v>5846</v>
      </c>
      <c r="L1036" s="18">
        <v>88</v>
      </c>
      <c r="M1036" s="4" t="s">
        <v>1640</v>
      </c>
      <c r="N1036" s="23"/>
      <c r="O1036" s="23"/>
      <c r="P1036" s="23" t="s">
        <v>6150</v>
      </c>
      <c r="Q1036" s="23"/>
      <c r="R1036" s="23"/>
      <c r="S1036" s="23"/>
      <c r="T1036" s="23"/>
      <c r="U1036" s="23" t="s">
        <v>3914</v>
      </c>
      <c r="V1036" s="4" t="s">
        <v>508</v>
      </c>
      <c r="W1036" s="12" t="s">
        <v>37</v>
      </c>
    </row>
    <row r="1037" s="1" customFormat="1" spans="1:23">
      <c r="A1037" s="4">
        <v>1035</v>
      </c>
      <c r="B1037" s="4" t="s">
        <v>6151</v>
      </c>
      <c r="C1037" s="4" t="s">
        <v>6152</v>
      </c>
      <c r="D1037" s="4" t="s">
        <v>6153</v>
      </c>
      <c r="E1037" s="4"/>
      <c r="F1037" s="4" t="s">
        <v>6154</v>
      </c>
      <c r="G1037" s="4" t="s">
        <v>6155</v>
      </c>
      <c r="H1037" s="4"/>
      <c r="I1037" s="4" t="s">
        <v>257</v>
      </c>
      <c r="J1037" s="4" t="s">
        <v>969</v>
      </c>
      <c r="K1037" s="4" t="s">
        <v>5846</v>
      </c>
      <c r="L1037" s="18">
        <v>198</v>
      </c>
      <c r="M1037" s="4" t="s">
        <v>1149</v>
      </c>
      <c r="N1037" s="23"/>
      <c r="O1037" s="23"/>
      <c r="P1037" s="23" t="s">
        <v>6156</v>
      </c>
      <c r="Q1037" s="23"/>
      <c r="R1037" s="23"/>
      <c r="S1037" s="23"/>
      <c r="T1037" s="23"/>
      <c r="U1037" s="23" t="s">
        <v>3914</v>
      </c>
      <c r="V1037" s="4" t="s">
        <v>508</v>
      </c>
      <c r="W1037" s="12" t="s">
        <v>37</v>
      </c>
    </row>
    <row r="1038" s="1" customFormat="1" spans="1:23">
      <c r="A1038" s="4">
        <v>1036</v>
      </c>
      <c r="B1038" s="4" t="s">
        <v>6157</v>
      </c>
      <c r="C1038" s="4" t="s">
        <v>6158</v>
      </c>
      <c r="D1038" s="4"/>
      <c r="E1038" s="4"/>
      <c r="F1038" s="4"/>
      <c r="G1038" s="4" t="s">
        <v>6159</v>
      </c>
      <c r="H1038" s="4"/>
      <c r="I1038" s="4" t="s">
        <v>1753</v>
      </c>
      <c r="J1038" s="4" t="s">
        <v>503</v>
      </c>
      <c r="K1038" s="4" t="s">
        <v>5846</v>
      </c>
      <c r="L1038" s="18" t="s">
        <v>6160</v>
      </c>
      <c r="M1038" s="4" t="s">
        <v>540</v>
      </c>
      <c r="N1038" s="23"/>
      <c r="O1038" s="23"/>
      <c r="P1038" s="23" t="s">
        <v>6161</v>
      </c>
      <c r="Q1038" s="23"/>
      <c r="R1038" s="23"/>
      <c r="S1038" s="23"/>
      <c r="T1038" s="23"/>
      <c r="U1038" s="23" t="s">
        <v>5124</v>
      </c>
      <c r="V1038" s="4" t="s">
        <v>508</v>
      </c>
      <c r="W1038" s="12" t="s">
        <v>37</v>
      </c>
    </row>
    <row r="1039" s="1" customFormat="1" spans="1:23">
      <c r="A1039" s="4">
        <v>1037</v>
      </c>
      <c r="B1039" s="4" t="s">
        <v>6162</v>
      </c>
      <c r="C1039" s="4" t="s">
        <v>6163</v>
      </c>
      <c r="D1039" s="4"/>
      <c r="E1039" s="4"/>
      <c r="F1039" s="4"/>
      <c r="G1039" s="4" t="s">
        <v>6164</v>
      </c>
      <c r="H1039" s="4" t="s">
        <v>437</v>
      </c>
      <c r="I1039" s="4" t="s">
        <v>1753</v>
      </c>
      <c r="J1039" s="4" t="s">
        <v>503</v>
      </c>
      <c r="K1039" s="4" t="s">
        <v>5846</v>
      </c>
      <c r="L1039" s="18">
        <v>88</v>
      </c>
      <c r="M1039" s="4" t="s">
        <v>6165</v>
      </c>
      <c r="N1039" s="23"/>
      <c r="O1039" s="23"/>
      <c r="P1039" s="23" t="s">
        <v>6166</v>
      </c>
      <c r="Q1039" s="23"/>
      <c r="R1039" s="23"/>
      <c r="S1039" s="23"/>
      <c r="T1039" s="23"/>
      <c r="U1039" s="23" t="s">
        <v>6167</v>
      </c>
      <c r="V1039" s="4" t="s">
        <v>508</v>
      </c>
      <c r="W1039" s="12" t="s">
        <v>37</v>
      </c>
    </row>
    <row r="1040" s="1" customFormat="1" spans="1:23">
      <c r="A1040" s="4">
        <v>1038</v>
      </c>
      <c r="B1040" s="4" t="s">
        <v>6168</v>
      </c>
      <c r="C1040" s="4" t="s">
        <v>5649</v>
      </c>
      <c r="D1040" s="4"/>
      <c r="E1040" s="4"/>
      <c r="F1040" s="4"/>
      <c r="G1040" s="4" t="s">
        <v>6169</v>
      </c>
      <c r="H1040" s="4"/>
      <c r="I1040" s="4" t="s">
        <v>1753</v>
      </c>
      <c r="J1040" s="4" t="s">
        <v>503</v>
      </c>
      <c r="K1040" s="4" t="s">
        <v>5846</v>
      </c>
      <c r="L1040" s="18">
        <v>89</v>
      </c>
      <c r="M1040" s="4" t="s">
        <v>2188</v>
      </c>
      <c r="N1040" s="23"/>
      <c r="O1040" s="23"/>
      <c r="P1040" s="23" t="s">
        <v>6170</v>
      </c>
      <c r="Q1040" s="23"/>
      <c r="R1040" s="23"/>
      <c r="S1040" s="23"/>
      <c r="T1040" s="23"/>
      <c r="U1040" s="23" t="s">
        <v>5652</v>
      </c>
      <c r="V1040" s="4" t="s">
        <v>508</v>
      </c>
      <c r="W1040" s="12" t="s">
        <v>37</v>
      </c>
    </row>
    <row r="1041" s="1" customFormat="1" spans="1:23">
      <c r="A1041" s="4">
        <v>1039</v>
      </c>
      <c r="B1041" s="4" t="s">
        <v>6171</v>
      </c>
      <c r="C1041" s="4" t="s">
        <v>6172</v>
      </c>
      <c r="D1041" s="4"/>
      <c r="E1041" s="4"/>
      <c r="F1041" s="4"/>
      <c r="G1041" s="4" t="s">
        <v>6173</v>
      </c>
      <c r="H1041" s="4" t="s">
        <v>437</v>
      </c>
      <c r="I1041" s="4" t="s">
        <v>1753</v>
      </c>
      <c r="J1041" s="4" t="s">
        <v>503</v>
      </c>
      <c r="K1041" s="4" t="s">
        <v>5846</v>
      </c>
      <c r="L1041" s="18">
        <v>79</v>
      </c>
      <c r="M1041" s="4" t="s">
        <v>6174</v>
      </c>
      <c r="N1041" s="23"/>
      <c r="O1041" s="23"/>
      <c r="P1041" s="23" t="s">
        <v>6175</v>
      </c>
      <c r="Q1041" s="23"/>
      <c r="R1041" s="23"/>
      <c r="S1041" s="23"/>
      <c r="T1041" s="23"/>
      <c r="U1041" s="23" t="s">
        <v>6176</v>
      </c>
      <c r="V1041" s="4" t="s">
        <v>508</v>
      </c>
      <c r="W1041" s="12" t="s">
        <v>37</v>
      </c>
    </row>
    <row r="1042" s="1" customFormat="1" spans="1:23">
      <c r="A1042" s="4">
        <v>1040</v>
      </c>
      <c r="B1042" s="4" t="s">
        <v>6177</v>
      </c>
      <c r="C1042" s="4" t="s">
        <v>6178</v>
      </c>
      <c r="D1042" s="4"/>
      <c r="E1042" s="4"/>
      <c r="F1042" s="4"/>
      <c r="G1042" s="4" t="s">
        <v>6179</v>
      </c>
      <c r="H1042" s="4"/>
      <c r="I1042" s="4" t="s">
        <v>1753</v>
      </c>
      <c r="J1042" s="4" t="s">
        <v>503</v>
      </c>
      <c r="K1042" s="4" t="s">
        <v>5846</v>
      </c>
      <c r="L1042" s="18">
        <v>58</v>
      </c>
      <c r="M1042" s="4" t="s">
        <v>1934</v>
      </c>
      <c r="N1042" s="23"/>
      <c r="O1042" s="23"/>
      <c r="P1042" s="23" t="s">
        <v>6180</v>
      </c>
      <c r="Q1042" s="23"/>
      <c r="R1042" s="23"/>
      <c r="S1042" s="23"/>
      <c r="T1042" s="23"/>
      <c r="U1042" s="23" t="s">
        <v>6181</v>
      </c>
      <c r="V1042" s="4" t="s">
        <v>508</v>
      </c>
      <c r="W1042" s="12" t="s">
        <v>37</v>
      </c>
    </row>
    <row r="1043" s="1" customFormat="1" spans="1:23">
      <c r="A1043" s="4">
        <v>1041</v>
      </c>
      <c r="B1043" s="4" t="s">
        <v>6182</v>
      </c>
      <c r="C1043" s="4" t="s">
        <v>6183</v>
      </c>
      <c r="D1043" s="4"/>
      <c r="E1043" s="4"/>
      <c r="F1043" s="4"/>
      <c r="G1043" s="4" t="s">
        <v>6184</v>
      </c>
      <c r="H1043" s="4" t="s">
        <v>437</v>
      </c>
      <c r="I1043" s="4" t="s">
        <v>1753</v>
      </c>
      <c r="J1043" s="4" t="s">
        <v>503</v>
      </c>
      <c r="K1043" s="4" t="s">
        <v>5846</v>
      </c>
      <c r="L1043" s="18">
        <v>79.8</v>
      </c>
      <c r="M1043" s="4" t="s">
        <v>3996</v>
      </c>
      <c r="N1043" s="23"/>
      <c r="O1043" s="23"/>
      <c r="P1043" s="23" t="s">
        <v>6185</v>
      </c>
      <c r="Q1043" s="23"/>
      <c r="R1043" s="23"/>
      <c r="S1043" s="23"/>
      <c r="T1043" s="23"/>
      <c r="U1043" s="23" t="s">
        <v>6186</v>
      </c>
      <c r="V1043" s="4" t="s">
        <v>508</v>
      </c>
      <c r="W1043" s="12" t="s">
        <v>37</v>
      </c>
    </row>
    <row r="1044" s="1" customFormat="1" spans="1:23">
      <c r="A1044" s="4">
        <v>1042</v>
      </c>
      <c r="B1044" s="4" t="s">
        <v>6187</v>
      </c>
      <c r="C1044" s="4" t="s">
        <v>6188</v>
      </c>
      <c r="D1044" s="4"/>
      <c r="E1044" s="4"/>
      <c r="F1044" s="4"/>
      <c r="G1044" s="4" t="s">
        <v>6189</v>
      </c>
      <c r="H1044" s="4"/>
      <c r="I1044" s="4" t="s">
        <v>799</v>
      </c>
      <c r="J1044" s="4" t="s">
        <v>800</v>
      </c>
      <c r="K1044" s="4" t="s">
        <v>5846</v>
      </c>
      <c r="L1044" s="18">
        <v>29.8</v>
      </c>
      <c r="M1044" s="4" t="s">
        <v>6190</v>
      </c>
      <c r="N1044" s="23" t="s">
        <v>772</v>
      </c>
      <c r="O1044" s="23"/>
      <c r="P1044" s="23" t="s">
        <v>6191</v>
      </c>
      <c r="Q1044" s="23" t="s">
        <v>6192</v>
      </c>
      <c r="R1044" s="23" t="s">
        <v>6193</v>
      </c>
      <c r="S1044" s="23" t="s">
        <v>6194</v>
      </c>
      <c r="T1044" s="23" t="s">
        <v>47</v>
      </c>
      <c r="U1044" s="23" t="s">
        <v>6195</v>
      </c>
      <c r="V1044" s="4" t="s">
        <v>777</v>
      </c>
      <c r="W1044" s="12" t="s">
        <v>37</v>
      </c>
    </row>
    <row r="1045" s="1" customFormat="1" spans="1:23">
      <c r="A1045" s="4">
        <v>1043</v>
      </c>
      <c r="B1045" s="4" t="s">
        <v>6196</v>
      </c>
      <c r="C1045" s="4" t="s">
        <v>6197</v>
      </c>
      <c r="D1045" s="4"/>
      <c r="E1045" s="4"/>
      <c r="F1045" s="4"/>
      <c r="G1045" s="4" t="s">
        <v>6198</v>
      </c>
      <c r="H1045" s="4" t="s">
        <v>437</v>
      </c>
      <c r="I1045" s="4" t="s">
        <v>799</v>
      </c>
      <c r="J1045" s="4" t="s">
        <v>800</v>
      </c>
      <c r="K1045" s="4" t="s">
        <v>5846</v>
      </c>
      <c r="L1045" s="18">
        <v>35</v>
      </c>
      <c r="M1045" s="4" t="s">
        <v>3271</v>
      </c>
      <c r="N1045" s="23" t="s">
        <v>772</v>
      </c>
      <c r="O1045" s="23"/>
      <c r="P1045" s="23" t="s">
        <v>6199</v>
      </c>
      <c r="Q1045" s="23" t="s">
        <v>6200</v>
      </c>
      <c r="R1045" s="23" t="s">
        <v>6193</v>
      </c>
      <c r="S1045" s="23" t="s">
        <v>6201</v>
      </c>
      <c r="T1045" s="23" t="s">
        <v>47</v>
      </c>
      <c r="U1045" s="23" t="s">
        <v>6202</v>
      </c>
      <c r="V1045" s="4" t="s">
        <v>777</v>
      </c>
      <c r="W1045" s="12" t="s">
        <v>37</v>
      </c>
    </row>
    <row r="1046" s="1" customFormat="1" spans="1:23">
      <c r="A1046" s="4">
        <v>1044</v>
      </c>
      <c r="B1046" s="4" t="s">
        <v>6203</v>
      </c>
      <c r="C1046" s="4" t="s">
        <v>6204</v>
      </c>
      <c r="D1046" s="4"/>
      <c r="E1046" s="4"/>
      <c r="F1046" s="4"/>
      <c r="G1046" s="4" t="s">
        <v>6205</v>
      </c>
      <c r="H1046" s="4"/>
      <c r="I1046" s="4" t="s">
        <v>799</v>
      </c>
      <c r="J1046" s="4" t="s">
        <v>800</v>
      </c>
      <c r="K1046" s="4" t="s">
        <v>5846</v>
      </c>
      <c r="L1046" s="18">
        <v>45</v>
      </c>
      <c r="M1046" s="4" t="s">
        <v>923</v>
      </c>
      <c r="N1046" s="23" t="s">
        <v>772</v>
      </c>
      <c r="O1046" s="23"/>
      <c r="P1046" s="23" t="s">
        <v>6206</v>
      </c>
      <c r="Q1046" s="23" t="s">
        <v>6207</v>
      </c>
      <c r="R1046" s="23" t="s">
        <v>6208</v>
      </c>
      <c r="S1046" s="23" t="s">
        <v>6209</v>
      </c>
      <c r="T1046" s="23" t="s">
        <v>47</v>
      </c>
      <c r="U1046" s="23" t="s">
        <v>4251</v>
      </c>
      <c r="V1046" s="4" t="s">
        <v>777</v>
      </c>
      <c r="W1046" s="12" t="s">
        <v>37</v>
      </c>
    </row>
    <row r="1047" s="1" customFormat="1" spans="1:23">
      <c r="A1047" s="4">
        <v>1045</v>
      </c>
      <c r="B1047" s="4" t="s">
        <v>6210</v>
      </c>
      <c r="C1047" s="4" t="s">
        <v>6211</v>
      </c>
      <c r="D1047" s="4"/>
      <c r="E1047" s="4"/>
      <c r="F1047" s="4"/>
      <c r="G1047" s="4" t="s">
        <v>5689</v>
      </c>
      <c r="H1047" s="4"/>
      <c r="I1047" s="4" t="s">
        <v>799</v>
      </c>
      <c r="J1047" s="4" t="s">
        <v>800</v>
      </c>
      <c r="K1047" s="4" t="s">
        <v>5846</v>
      </c>
      <c r="L1047" s="18">
        <v>45</v>
      </c>
      <c r="M1047" s="4" t="s">
        <v>5520</v>
      </c>
      <c r="N1047" s="23" t="s">
        <v>820</v>
      </c>
      <c r="O1047" s="23"/>
      <c r="P1047" s="23" t="s">
        <v>6212</v>
      </c>
      <c r="Q1047" s="23" t="s">
        <v>6213</v>
      </c>
      <c r="R1047" s="23" t="s">
        <v>813</v>
      </c>
      <c r="S1047" s="23"/>
      <c r="T1047" s="23" t="s">
        <v>47</v>
      </c>
      <c r="U1047" s="23" t="s">
        <v>6214</v>
      </c>
      <c r="V1047" s="4" t="s">
        <v>777</v>
      </c>
      <c r="W1047" s="12" t="s">
        <v>37</v>
      </c>
    </row>
    <row r="1048" s="1" customFormat="1" spans="1:23">
      <c r="A1048" s="4">
        <v>1046</v>
      </c>
      <c r="B1048" s="4" t="s">
        <v>6215</v>
      </c>
      <c r="C1048" s="4" t="s">
        <v>6216</v>
      </c>
      <c r="D1048" s="4"/>
      <c r="E1048" s="4"/>
      <c r="F1048" s="4"/>
      <c r="G1048" s="4" t="s">
        <v>6217</v>
      </c>
      <c r="H1048" s="4"/>
      <c r="I1048" s="4" t="s">
        <v>799</v>
      </c>
      <c r="J1048" s="4" t="s">
        <v>800</v>
      </c>
      <c r="K1048" s="4" t="s">
        <v>5846</v>
      </c>
      <c r="L1048" s="18">
        <v>40</v>
      </c>
      <c r="M1048" s="4" t="s">
        <v>6190</v>
      </c>
      <c r="N1048" s="23" t="s">
        <v>791</v>
      </c>
      <c r="O1048" s="23"/>
      <c r="P1048" s="23" t="s">
        <v>6218</v>
      </c>
      <c r="Q1048" s="23" t="s">
        <v>6219</v>
      </c>
      <c r="R1048" s="23" t="s">
        <v>1524</v>
      </c>
      <c r="S1048" s="23"/>
      <c r="T1048" s="23" t="s">
        <v>47</v>
      </c>
      <c r="U1048" s="23" t="s">
        <v>1924</v>
      </c>
      <c r="V1048" s="4" t="s">
        <v>777</v>
      </c>
      <c r="W1048" s="12" t="s">
        <v>37</v>
      </c>
    </row>
    <row r="1049" s="1" customFormat="1" spans="1:23">
      <c r="A1049" s="4">
        <v>1047</v>
      </c>
      <c r="B1049" s="4" t="s">
        <v>6220</v>
      </c>
      <c r="C1049" s="4" t="s">
        <v>6221</v>
      </c>
      <c r="D1049" s="4"/>
      <c r="E1049" s="4"/>
      <c r="F1049" s="4"/>
      <c r="G1049" s="4" t="s">
        <v>5689</v>
      </c>
      <c r="H1049" s="4"/>
      <c r="I1049" s="4" t="s">
        <v>799</v>
      </c>
      <c r="J1049" s="4" t="s">
        <v>800</v>
      </c>
      <c r="K1049" s="4" t="s">
        <v>5846</v>
      </c>
      <c r="L1049" s="18">
        <v>45</v>
      </c>
      <c r="M1049" s="4" t="s">
        <v>6222</v>
      </c>
      <c r="N1049" s="23" t="s">
        <v>820</v>
      </c>
      <c r="O1049" s="23"/>
      <c r="P1049" s="23" t="s">
        <v>6223</v>
      </c>
      <c r="Q1049" s="23" t="s">
        <v>5692</v>
      </c>
      <c r="R1049" s="23" t="s">
        <v>1524</v>
      </c>
      <c r="S1049" s="23"/>
      <c r="T1049" s="23" t="s">
        <v>47</v>
      </c>
      <c r="U1049" s="23" t="s">
        <v>6224</v>
      </c>
      <c r="V1049" s="4" t="s">
        <v>777</v>
      </c>
      <c r="W1049" s="12" t="s">
        <v>37</v>
      </c>
    </row>
    <row r="1050" s="1" customFormat="1" spans="1:23">
      <c r="A1050" s="4">
        <v>1048</v>
      </c>
      <c r="B1050" s="4" t="s">
        <v>6225</v>
      </c>
      <c r="C1050" s="4" t="s">
        <v>6226</v>
      </c>
      <c r="D1050" s="4"/>
      <c r="E1050" s="4"/>
      <c r="F1050" s="4"/>
      <c r="G1050" s="4" t="s">
        <v>6227</v>
      </c>
      <c r="H1050" s="4"/>
      <c r="I1050" s="4" t="s">
        <v>799</v>
      </c>
      <c r="J1050" s="4" t="s">
        <v>800</v>
      </c>
      <c r="K1050" s="4" t="s">
        <v>5846</v>
      </c>
      <c r="L1050" s="18">
        <v>198</v>
      </c>
      <c r="M1050" s="4" t="s">
        <v>6228</v>
      </c>
      <c r="N1050" s="23" t="s">
        <v>1520</v>
      </c>
      <c r="O1050" s="23"/>
      <c r="P1050" s="23" t="s">
        <v>6229</v>
      </c>
      <c r="Q1050" s="23" t="s">
        <v>6230</v>
      </c>
      <c r="R1050" s="23" t="s">
        <v>6231</v>
      </c>
      <c r="S1050" s="23"/>
      <c r="T1050" s="23" t="s">
        <v>47</v>
      </c>
      <c r="U1050" s="23" t="s">
        <v>1534</v>
      </c>
      <c r="V1050" s="4" t="s">
        <v>777</v>
      </c>
      <c r="W1050" s="12" t="s">
        <v>37</v>
      </c>
    </row>
    <row r="1051" s="1" customFormat="1" spans="1:23">
      <c r="A1051" s="4">
        <v>1049</v>
      </c>
      <c r="B1051" s="4" t="s">
        <v>6232</v>
      </c>
      <c r="C1051" s="4" t="s">
        <v>6233</v>
      </c>
      <c r="D1051" s="4"/>
      <c r="E1051" s="4"/>
      <c r="F1051" s="4"/>
      <c r="G1051" s="4" t="s">
        <v>6234</v>
      </c>
      <c r="H1051" s="4"/>
      <c r="I1051" s="4" t="s">
        <v>799</v>
      </c>
      <c r="J1051" s="4" t="s">
        <v>800</v>
      </c>
      <c r="K1051" s="4" t="s">
        <v>5846</v>
      </c>
      <c r="L1051" s="18">
        <v>36</v>
      </c>
      <c r="M1051" s="4" t="s">
        <v>4159</v>
      </c>
      <c r="N1051" s="23" t="s">
        <v>772</v>
      </c>
      <c r="O1051" s="23"/>
      <c r="P1051" s="23" t="s">
        <v>6235</v>
      </c>
      <c r="Q1051" s="23" t="s">
        <v>6236</v>
      </c>
      <c r="R1051" s="23" t="s">
        <v>3401</v>
      </c>
      <c r="S1051" s="23" t="s">
        <v>6237</v>
      </c>
      <c r="T1051" s="23" t="s">
        <v>47</v>
      </c>
      <c r="U1051" s="23" t="s">
        <v>3402</v>
      </c>
      <c r="V1051" s="4" t="s">
        <v>777</v>
      </c>
      <c r="W1051" s="12" t="s">
        <v>37</v>
      </c>
    </row>
    <row r="1052" s="1" customFormat="1" spans="1:23">
      <c r="A1052" s="4">
        <v>1050</v>
      </c>
      <c r="B1052" s="4" t="s">
        <v>6238</v>
      </c>
      <c r="C1052" s="4" t="s">
        <v>6239</v>
      </c>
      <c r="D1052" s="4"/>
      <c r="E1052" s="4"/>
      <c r="F1052" s="4"/>
      <c r="G1052" s="4" t="s">
        <v>6240</v>
      </c>
      <c r="H1052" s="4"/>
      <c r="I1052" s="4" t="s">
        <v>799</v>
      </c>
      <c r="J1052" s="4" t="s">
        <v>800</v>
      </c>
      <c r="K1052" s="4" t="s">
        <v>5846</v>
      </c>
      <c r="L1052" s="18">
        <v>58</v>
      </c>
      <c r="M1052" s="4" t="s">
        <v>1309</v>
      </c>
      <c r="N1052" s="23" t="s">
        <v>791</v>
      </c>
      <c r="O1052" s="23"/>
      <c r="P1052" s="23" t="s">
        <v>6241</v>
      </c>
      <c r="Q1052" s="23" t="s">
        <v>6242</v>
      </c>
      <c r="R1052" s="23" t="s">
        <v>6243</v>
      </c>
      <c r="S1052" s="23"/>
      <c r="T1052" s="23" t="s">
        <v>47</v>
      </c>
      <c r="U1052" s="23" t="s">
        <v>1223</v>
      </c>
      <c r="V1052" s="4" t="s">
        <v>777</v>
      </c>
      <c r="W1052" s="12" t="s">
        <v>37</v>
      </c>
    </row>
    <row r="1053" s="1" customFormat="1" spans="1:23">
      <c r="A1053" s="4">
        <v>1051</v>
      </c>
      <c r="B1053" s="4" t="s">
        <v>6244</v>
      </c>
      <c r="C1053" s="4" t="s">
        <v>6245</v>
      </c>
      <c r="D1053" s="4"/>
      <c r="E1053" s="4"/>
      <c r="F1053" s="4"/>
      <c r="G1053" s="4" t="s">
        <v>6246</v>
      </c>
      <c r="H1053" s="4"/>
      <c r="I1053" s="4" t="s">
        <v>6247</v>
      </c>
      <c r="J1053" s="4" t="s">
        <v>503</v>
      </c>
      <c r="K1053" s="4" t="s">
        <v>5846</v>
      </c>
      <c r="L1053" s="18">
        <v>90</v>
      </c>
      <c r="M1053" s="4" t="s">
        <v>1798</v>
      </c>
      <c r="N1053" s="23" t="s">
        <v>772</v>
      </c>
      <c r="O1053" s="23"/>
      <c r="P1053" s="23" t="s">
        <v>6248</v>
      </c>
      <c r="Q1053" s="23" t="s">
        <v>6249</v>
      </c>
      <c r="R1053" s="23" t="s">
        <v>823</v>
      </c>
      <c r="S1053" s="23"/>
      <c r="T1053" s="23" t="s">
        <v>47</v>
      </c>
      <c r="U1053" s="23" t="s">
        <v>824</v>
      </c>
      <c r="V1053" s="4" t="s">
        <v>777</v>
      </c>
      <c r="W1053" s="12" t="s">
        <v>37</v>
      </c>
    </row>
    <row r="1054" s="1" customFormat="1" spans="1:23">
      <c r="A1054" s="4">
        <v>1052</v>
      </c>
      <c r="B1054" s="4" t="s">
        <v>6250</v>
      </c>
      <c r="C1054" s="4" t="s">
        <v>6251</v>
      </c>
      <c r="D1054" s="4"/>
      <c r="E1054" s="4"/>
      <c r="F1054" s="4"/>
      <c r="G1054" s="4" t="s">
        <v>6252</v>
      </c>
      <c r="H1054" s="4"/>
      <c r="I1054" s="4" t="s">
        <v>107</v>
      </c>
      <c r="J1054" s="4" t="s">
        <v>503</v>
      </c>
      <c r="K1054" s="4" t="s">
        <v>5846</v>
      </c>
      <c r="L1054" s="18">
        <v>119.8</v>
      </c>
      <c r="M1054" s="4" t="s">
        <v>6253</v>
      </c>
      <c r="N1054" s="23" t="s">
        <v>791</v>
      </c>
      <c r="O1054" s="23" t="s">
        <v>6254</v>
      </c>
      <c r="P1054" s="23" t="s">
        <v>6255</v>
      </c>
      <c r="Q1054" s="23" t="s">
        <v>6256</v>
      </c>
      <c r="R1054" s="23" t="s">
        <v>6257</v>
      </c>
      <c r="S1054" s="23"/>
      <c r="T1054" s="23" t="s">
        <v>47</v>
      </c>
      <c r="U1054" s="23" t="s">
        <v>824</v>
      </c>
      <c r="V1054" s="4" t="s">
        <v>777</v>
      </c>
      <c r="W1054" s="12" t="s">
        <v>37</v>
      </c>
    </row>
    <row r="1055" s="1" customFormat="1" spans="1:23">
      <c r="A1055" s="4">
        <v>1053</v>
      </c>
      <c r="B1055" s="4" t="s">
        <v>6258</v>
      </c>
      <c r="C1055" s="4" t="s">
        <v>6259</v>
      </c>
      <c r="D1055" s="4" t="s">
        <v>6260</v>
      </c>
      <c r="E1055" s="4"/>
      <c r="F1055" s="4"/>
      <c r="G1055" s="4" t="s">
        <v>6261</v>
      </c>
      <c r="H1055" s="4"/>
      <c r="I1055" s="4" t="s">
        <v>35</v>
      </c>
      <c r="J1055" s="4" t="s">
        <v>503</v>
      </c>
      <c r="K1055" s="4" t="s">
        <v>5846</v>
      </c>
      <c r="L1055" s="18">
        <v>88</v>
      </c>
      <c r="M1055" s="4" t="s">
        <v>6262</v>
      </c>
      <c r="N1055" s="23" t="s">
        <v>791</v>
      </c>
      <c r="O1055" s="23"/>
      <c r="P1055" s="23" t="s">
        <v>6263</v>
      </c>
      <c r="Q1055" s="23" t="s">
        <v>6264</v>
      </c>
      <c r="R1055" s="23" t="s">
        <v>6265</v>
      </c>
      <c r="S1055" s="23"/>
      <c r="T1055" s="23" t="s">
        <v>47</v>
      </c>
      <c r="U1055" s="23" t="s">
        <v>824</v>
      </c>
      <c r="V1055" s="4" t="s">
        <v>777</v>
      </c>
      <c r="W1055" s="12" t="s">
        <v>37</v>
      </c>
    </row>
    <row r="1056" s="1" customFormat="1" spans="1:23">
      <c r="A1056" s="4">
        <v>1054</v>
      </c>
      <c r="B1056" s="4" t="s">
        <v>6266</v>
      </c>
      <c r="C1056" s="4" t="s">
        <v>6267</v>
      </c>
      <c r="D1056" s="4" t="s">
        <v>6268</v>
      </c>
      <c r="E1056" s="4"/>
      <c r="F1056" s="4"/>
      <c r="G1056" s="4" t="s">
        <v>6269</v>
      </c>
      <c r="H1056" s="4"/>
      <c r="I1056" s="4" t="s">
        <v>107</v>
      </c>
      <c r="J1056" s="4" t="s">
        <v>503</v>
      </c>
      <c r="K1056" s="4" t="s">
        <v>5846</v>
      </c>
      <c r="L1056" s="18">
        <v>49.8</v>
      </c>
      <c r="M1056" s="4" t="s">
        <v>3039</v>
      </c>
      <c r="N1056" s="23" t="s">
        <v>772</v>
      </c>
      <c r="O1056" s="23" t="s">
        <v>6270</v>
      </c>
      <c r="P1056" s="23" t="s">
        <v>6271</v>
      </c>
      <c r="Q1056" s="23" t="s">
        <v>6272</v>
      </c>
      <c r="R1056" s="23" t="s">
        <v>3087</v>
      </c>
      <c r="S1056" s="23" t="s">
        <v>5949</v>
      </c>
      <c r="T1056" s="23" t="s">
        <v>47</v>
      </c>
      <c r="U1056" s="23" t="s">
        <v>1241</v>
      </c>
      <c r="V1056" s="4" t="s">
        <v>777</v>
      </c>
      <c r="W1056" s="12" t="s">
        <v>37</v>
      </c>
    </row>
    <row r="1057" s="1" customFormat="1" spans="1:23">
      <c r="A1057" s="4">
        <v>1055</v>
      </c>
      <c r="B1057" s="4" t="s">
        <v>6273</v>
      </c>
      <c r="C1057" s="4" t="s">
        <v>6274</v>
      </c>
      <c r="D1057" s="4"/>
      <c r="E1057" s="4"/>
      <c r="F1057" s="4"/>
      <c r="G1057" s="4" t="s">
        <v>6275</v>
      </c>
      <c r="H1057" s="4" t="s">
        <v>437</v>
      </c>
      <c r="I1057" s="4" t="s">
        <v>35</v>
      </c>
      <c r="J1057" s="4" t="s">
        <v>503</v>
      </c>
      <c r="K1057" s="4" t="s">
        <v>5846</v>
      </c>
      <c r="L1057" s="18">
        <v>89</v>
      </c>
      <c r="M1057" s="4" t="s">
        <v>6276</v>
      </c>
      <c r="N1057" s="23" t="s">
        <v>772</v>
      </c>
      <c r="O1057" s="23" t="s">
        <v>6277</v>
      </c>
      <c r="P1057" s="23" t="s">
        <v>6278</v>
      </c>
      <c r="Q1057" s="23" t="s">
        <v>6279</v>
      </c>
      <c r="R1057" s="23" t="s">
        <v>2057</v>
      </c>
      <c r="S1057" s="23"/>
      <c r="T1057" s="23" t="s">
        <v>47</v>
      </c>
      <c r="U1057" s="23" t="s">
        <v>6280</v>
      </c>
      <c r="V1057" s="4" t="s">
        <v>777</v>
      </c>
      <c r="W1057" s="12" t="s">
        <v>37</v>
      </c>
    </row>
    <row r="1058" s="1" customFormat="1" spans="1:23">
      <c r="A1058" s="4">
        <v>1056</v>
      </c>
      <c r="B1058" s="4" t="s">
        <v>6281</v>
      </c>
      <c r="C1058" s="4" t="s">
        <v>6282</v>
      </c>
      <c r="D1058" s="4"/>
      <c r="E1058" s="4"/>
      <c r="F1058" s="4"/>
      <c r="G1058" s="4" t="s">
        <v>6283</v>
      </c>
      <c r="H1058" s="4"/>
      <c r="I1058" s="4" t="s">
        <v>1753</v>
      </c>
      <c r="J1058" s="4" t="s">
        <v>503</v>
      </c>
      <c r="K1058" s="4" t="s">
        <v>5846</v>
      </c>
      <c r="L1058" s="18">
        <v>65</v>
      </c>
      <c r="M1058" s="4" t="s">
        <v>6284</v>
      </c>
      <c r="N1058" s="23" t="s">
        <v>5713</v>
      </c>
      <c r="O1058" s="23"/>
      <c r="P1058" s="23" t="s">
        <v>6285</v>
      </c>
      <c r="Q1058" s="23" t="s">
        <v>6286</v>
      </c>
      <c r="R1058" s="23" t="s">
        <v>1258</v>
      </c>
      <c r="S1058" s="23"/>
      <c r="T1058" s="23" t="s">
        <v>47</v>
      </c>
      <c r="U1058" s="23" t="s">
        <v>5231</v>
      </c>
      <c r="V1058" s="4" t="s">
        <v>777</v>
      </c>
      <c r="W1058" s="12" t="s">
        <v>37</v>
      </c>
    </row>
    <row r="1059" s="1" customFormat="1" spans="1:23">
      <c r="A1059" s="4">
        <v>1057</v>
      </c>
      <c r="B1059" s="4" t="s">
        <v>6287</v>
      </c>
      <c r="C1059" s="4" t="s">
        <v>6288</v>
      </c>
      <c r="D1059" s="4" t="s">
        <v>6289</v>
      </c>
      <c r="E1059" s="4"/>
      <c r="F1059" s="4"/>
      <c r="G1059" s="4" t="s">
        <v>6290</v>
      </c>
      <c r="H1059" s="4"/>
      <c r="I1059" s="4" t="s">
        <v>107</v>
      </c>
      <c r="J1059" s="4" t="s">
        <v>503</v>
      </c>
      <c r="K1059" s="4" t="s">
        <v>5846</v>
      </c>
      <c r="L1059" s="18">
        <v>59.8</v>
      </c>
      <c r="M1059" s="4" t="s">
        <v>2239</v>
      </c>
      <c r="N1059" s="23" t="s">
        <v>772</v>
      </c>
      <c r="O1059" s="23" t="s">
        <v>6270</v>
      </c>
      <c r="P1059" s="23" t="s">
        <v>6291</v>
      </c>
      <c r="Q1059" s="23" t="s">
        <v>6292</v>
      </c>
      <c r="R1059" s="23" t="s">
        <v>4326</v>
      </c>
      <c r="S1059" s="23"/>
      <c r="T1059" s="23" t="s">
        <v>47</v>
      </c>
      <c r="U1059" s="23" t="s">
        <v>4349</v>
      </c>
      <c r="V1059" s="4" t="s">
        <v>777</v>
      </c>
      <c r="W1059" s="12" t="s">
        <v>37</v>
      </c>
    </row>
    <row r="1060" s="1" customFormat="1" spans="1:23">
      <c r="A1060" s="4">
        <v>1058</v>
      </c>
      <c r="B1060" s="4" t="s">
        <v>6293</v>
      </c>
      <c r="C1060" s="4" t="s">
        <v>6294</v>
      </c>
      <c r="D1060" s="4"/>
      <c r="E1060" s="4"/>
      <c r="F1060" s="4"/>
      <c r="G1060" s="4" t="s">
        <v>6295</v>
      </c>
      <c r="H1060" s="4"/>
      <c r="I1060" s="4" t="s">
        <v>107</v>
      </c>
      <c r="J1060" s="4" t="s">
        <v>503</v>
      </c>
      <c r="K1060" s="4" t="s">
        <v>5846</v>
      </c>
      <c r="L1060" s="18">
        <v>59.8</v>
      </c>
      <c r="M1060" s="4" t="s">
        <v>1263</v>
      </c>
      <c r="N1060" s="23" t="s">
        <v>772</v>
      </c>
      <c r="O1060" s="23" t="s">
        <v>6296</v>
      </c>
      <c r="P1060" s="23" t="s">
        <v>6297</v>
      </c>
      <c r="Q1060" s="23" t="s">
        <v>6298</v>
      </c>
      <c r="R1060" s="23" t="s">
        <v>6299</v>
      </c>
      <c r="S1060" s="23"/>
      <c r="T1060" s="23" t="s">
        <v>47</v>
      </c>
      <c r="U1060" s="23" t="s">
        <v>2089</v>
      </c>
      <c r="V1060" s="4" t="s">
        <v>777</v>
      </c>
      <c r="W1060" s="12" t="s">
        <v>37</v>
      </c>
    </row>
    <row r="1061" s="1" customFormat="1" spans="1:23">
      <c r="A1061" s="4">
        <v>1059</v>
      </c>
      <c r="B1061" s="4" t="s">
        <v>6300</v>
      </c>
      <c r="C1061" s="4" t="s">
        <v>6301</v>
      </c>
      <c r="D1061" s="4" t="s">
        <v>6302</v>
      </c>
      <c r="E1061" s="4"/>
      <c r="F1061" s="4"/>
      <c r="G1061" s="4" t="s">
        <v>6303</v>
      </c>
      <c r="H1061" s="4"/>
      <c r="I1061" s="4" t="s">
        <v>6304</v>
      </c>
      <c r="J1061" s="4" t="s">
        <v>770</v>
      </c>
      <c r="K1061" s="4" t="s">
        <v>6305</v>
      </c>
      <c r="L1061" s="18">
        <v>24</v>
      </c>
      <c r="M1061" s="4" t="s">
        <v>505</v>
      </c>
      <c r="N1061" s="23"/>
      <c r="O1061" s="23" t="s">
        <v>6306</v>
      </c>
      <c r="P1061" s="23" t="s">
        <v>6307</v>
      </c>
      <c r="Q1061" s="23"/>
      <c r="R1061" s="23"/>
      <c r="S1061" s="23"/>
      <c r="T1061" s="23"/>
      <c r="U1061" s="23" t="s">
        <v>1287</v>
      </c>
      <c r="V1061" s="4" t="s">
        <v>508</v>
      </c>
      <c r="W1061" s="12" t="s">
        <v>31</v>
      </c>
    </row>
    <row r="1062" s="1" customFormat="1" spans="1:23">
      <c r="A1062" s="4">
        <v>1060</v>
      </c>
      <c r="B1062" s="4" t="s">
        <v>6308</v>
      </c>
      <c r="C1062" s="4" t="s">
        <v>6309</v>
      </c>
      <c r="D1062" s="4" t="s">
        <v>6310</v>
      </c>
      <c r="E1062" s="4"/>
      <c r="F1062" s="4"/>
      <c r="G1062" s="4" t="s">
        <v>6311</v>
      </c>
      <c r="H1062" s="4"/>
      <c r="I1062" s="4" t="s">
        <v>6304</v>
      </c>
      <c r="J1062" s="4" t="s">
        <v>770</v>
      </c>
      <c r="K1062" s="4" t="s">
        <v>6305</v>
      </c>
      <c r="L1062" s="18">
        <v>25</v>
      </c>
      <c r="M1062" s="4" t="s">
        <v>3481</v>
      </c>
      <c r="N1062" s="23"/>
      <c r="O1062" s="23" t="s">
        <v>6306</v>
      </c>
      <c r="P1062" s="23" t="s">
        <v>6312</v>
      </c>
      <c r="Q1062" s="23"/>
      <c r="R1062" s="23"/>
      <c r="S1062" s="23"/>
      <c r="T1062" s="23"/>
      <c r="U1062" s="23" t="s">
        <v>1287</v>
      </c>
      <c r="V1062" s="4" t="s">
        <v>508</v>
      </c>
      <c r="W1062" s="12" t="s">
        <v>31</v>
      </c>
    </row>
    <row r="1063" s="1" customFormat="1" spans="1:23">
      <c r="A1063" s="4">
        <v>1061</v>
      </c>
      <c r="B1063" s="4" t="s">
        <v>6313</v>
      </c>
      <c r="C1063" s="4" t="s">
        <v>6314</v>
      </c>
      <c r="D1063" s="4" t="s">
        <v>6315</v>
      </c>
      <c r="E1063" s="4"/>
      <c r="F1063" s="4"/>
      <c r="G1063" s="4" t="s">
        <v>6316</v>
      </c>
      <c r="H1063" s="4"/>
      <c r="I1063" s="4" t="s">
        <v>6304</v>
      </c>
      <c r="J1063" s="4" t="s">
        <v>770</v>
      </c>
      <c r="K1063" s="4" t="s">
        <v>6305</v>
      </c>
      <c r="L1063" s="18">
        <v>21</v>
      </c>
      <c r="M1063" s="4" t="s">
        <v>2554</v>
      </c>
      <c r="N1063" s="23"/>
      <c r="O1063" s="23" t="s">
        <v>6306</v>
      </c>
      <c r="P1063" s="23" t="s">
        <v>6317</v>
      </c>
      <c r="Q1063" s="23"/>
      <c r="R1063" s="23"/>
      <c r="S1063" s="23"/>
      <c r="T1063" s="23"/>
      <c r="U1063" s="23" t="s">
        <v>1287</v>
      </c>
      <c r="V1063" s="4" t="s">
        <v>508</v>
      </c>
      <c r="W1063" s="12" t="s">
        <v>31</v>
      </c>
    </row>
    <row r="1064" s="1" customFormat="1" spans="1:23">
      <c r="A1064" s="4">
        <v>1062</v>
      </c>
      <c r="B1064" s="4" t="s">
        <v>6318</v>
      </c>
      <c r="C1064" s="4" t="s">
        <v>6319</v>
      </c>
      <c r="D1064" s="4"/>
      <c r="E1064" s="4"/>
      <c r="F1064" s="4"/>
      <c r="G1064" s="4" t="s">
        <v>6320</v>
      </c>
      <c r="H1064" s="4"/>
      <c r="I1064" s="4" t="s">
        <v>6247</v>
      </c>
      <c r="J1064" s="4" t="s">
        <v>503</v>
      </c>
      <c r="K1064" s="4" t="s">
        <v>6305</v>
      </c>
      <c r="L1064" s="18">
        <v>48</v>
      </c>
      <c r="M1064" s="4" t="s">
        <v>3160</v>
      </c>
      <c r="N1064" s="23"/>
      <c r="O1064" s="23"/>
      <c r="P1064" s="23" t="s">
        <v>6321</v>
      </c>
      <c r="Q1064" s="23"/>
      <c r="R1064" s="23"/>
      <c r="S1064" s="23"/>
      <c r="T1064" s="23"/>
      <c r="U1064" s="23" t="s">
        <v>5872</v>
      </c>
      <c r="V1064" s="4" t="s">
        <v>508</v>
      </c>
      <c r="W1064" s="12" t="s">
        <v>31</v>
      </c>
    </row>
    <row r="1065" s="1" customFormat="1" spans="1:23">
      <c r="A1065" s="4">
        <v>1063</v>
      </c>
      <c r="B1065" s="4" t="s">
        <v>6322</v>
      </c>
      <c r="C1065" s="4" t="s">
        <v>6323</v>
      </c>
      <c r="D1065" s="4" t="s">
        <v>6324</v>
      </c>
      <c r="E1065" s="4"/>
      <c r="F1065" s="4"/>
      <c r="G1065" s="4" t="s">
        <v>6325</v>
      </c>
      <c r="H1065" s="4"/>
      <c r="I1065" s="4" t="s">
        <v>52</v>
      </c>
      <c r="J1065" s="4" t="s">
        <v>503</v>
      </c>
      <c r="K1065" s="4" t="s">
        <v>6305</v>
      </c>
      <c r="L1065" s="18">
        <v>28</v>
      </c>
      <c r="M1065" s="4" t="s">
        <v>6326</v>
      </c>
      <c r="N1065" s="23"/>
      <c r="O1065" s="23"/>
      <c r="P1065" s="23" t="s">
        <v>6327</v>
      </c>
      <c r="Q1065" s="23"/>
      <c r="R1065" s="23"/>
      <c r="S1065" s="23"/>
      <c r="T1065" s="23"/>
      <c r="U1065" s="23" t="s">
        <v>5872</v>
      </c>
      <c r="V1065" s="4" t="s">
        <v>508</v>
      </c>
      <c r="W1065" s="12" t="s">
        <v>31</v>
      </c>
    </row>
    <row r="1066" s="1" customFormat="1" spans="1:23">
      <c r="A1066" s="4">
        <v>1064</v>
      </c>
      <c r="B1066" s="4" t="s">
        <v>6328</v>
      </c>
      <c r="C1066" s="4" t="s">
        <v>6329</v>
      </c>
      <c r="D1066" s="4" t="s">
        <v>6330</v>
      </c>
      <c r="E1066" s="4"/>
      <c r="F1066" s="4"/>
      <c r="G1066" s="4" t="s">
        <v>6331</v>
      </c>
      <c r="H1066" s="4"/>
      <c r="I1066" s="4" t="s">
        <v>165</v>
      </c>
      <c r="J1066" s="4" t="s">
        <v>503</v>
      </c>
      <c r="K1066" s="4" t="s">
        <v>6305</v>
      </c>
      <c r="L1066" s="18">
        <v>198</v>
      </c>
      <c r="M1066" s="4" t="s">
        <v>6332</v>
      </c>
      <c r="N1066" s="23"/>
      <c r="O1066" s="23"/>
      <c r="P1066" s="23" t="s">
        <v>6333</v>
      </c>
      <c r="Q1066" s="23"/>
      <c r="R1066" s="23"/>
      <c r="S1066" s="23"/>
      <c r="T1066" s="23"/>
      <c r="U1066" s="23" t="s">
        <v>1618</v>
      </c>
      <c r="V1066" s="4" t="s">
        <v>508</v>
      </c>
      <c r="W1066" s="12" t="s">
        <v>31</v>
      </c>
    </row>
    <row r="1067" s="1" customFormat="1" spans="1:23">
      <c r="A1067" s="4">
        <v>1065</v>
      </c>
      <c r="B1067" s="4" t="s">
        <v>6334</v>
      </c>
      <c r="C1067" s="4" t="s">
        <v>6335</v>
      </c>
      <c r="D1067" s="4"/>
      <c r="E1067" s="4"/>
      <c r="F1067" s="4"/>
      <c r="G1067" s="4" t="s">
        <v>6336</v>
      </c>
      <c r="H1067" s="4"/>
      <c r="I1067" s="4" t="s">
        <v>52</v>
      </c>
      <c r="J1067" s="4" t="s">
        <v>503</v>
      </c>
      <c r="K1067" s="4" t="s">
        <v>6305</v>
      </c>
      <c r="L1067" s="18">
        <v>108</v>
      </c>
      <c r="M1067" s="4" t="s">
        <v>6337</v>
      </c>
      <c r="N1067" s="23"/>
      <c r="O1067" s="23"/>
      <c r="P1067" s="23" t="s">
        <v>6338</v>
      </c>
      <c r="Q1067" s="23"/>
      <c r="R1067" s="23"/>
      <c r="S1067" s="23"/>
      <c r="T1067" s="23"/>
      <c r="U1067" s="23" t="s">
        <v>1618</v>
      </c>
      <c r="V1067" s="4" t="s">
        <v>508</v>
      </c>
      <c r="W1067" s="12" t="s">
        <v>31</v>
      </c>
    </row>
    <row r="1068" s="1" customFormat="1" spans="1:23">
      <c r="A1068" s="4">
        <v>1066</v>
      </c>
      <c r="B1068" s="4" t="s">
        <v>6339</v>
      </c>
      <c r="C1068" s="4" t="s">
        <v>6340</v>
      </c>
      <c r="D1068" s="4" t="s">
        <v>6341</v>
      </c>
      <c r="E1068" s="4"/>
      <c r="F1068" s="4"/>
      <c r="G1068" s="4" t="s">
        <v>6342</v>
      </c>
      <c r="H1068" s="4" t="s">
        <v>6343</v>
      </c>
      <c r="I1068" s="4" t="s">
        <v>52</v>
      </c>
      <c r="J1068" s="4" t="s">
        <v>503</v>
      </c>
      <c r="K1068" s="4" t="s">
        <v>6305</v>
      </c>
      <c r="L1068" s="18">
        <v>118</v>
      </c>
      <c r="M1068" s="4" t="s">
        <v>6344</v>
      </c>
      <c r="N1068" s="23"/>
      <c r="O1068" s="23"/>
      <c r="P1068" s="23" t="s">
        <v>6345</v>
      </c>
      <c r="Q1068" s="23"/>
      <c r="R1068" s="23"/>
      <c r="S1068" s="23"/>
      <c r="T1068" s="23"/>
      <c r="U1068" s="23" t="s">
        <v>1618</v>
      </c>
      <c r="V1068" s="4" t="s">
        <v>508</v>
      </c>
      <c r="W1068" s="12" t="s">
        <v>31</v>
      </c>
    </row>
    <row r="1069" s="1" customFormat="1" spans="1:23">
      <c r="A1069" s="4">
        <v>1067</v>
      </c>
      <c r="B1069" s="4" t="s">
        <v>6346</v>
      </c>
      <c r="C1069" s="4" t="s">
        <v>6347</v>
      </c>
      <c r="D1069" s="4"/>
      <c r="E1069" s="4"/>
      <c r="F1069" s="4"/>
      <c r="G1069" s="4" t="s">
        <v>6348</v>
      </c>
      <c r="H1069" s="4"/>
      <c r="I1069" s="4" t="s">
        <v>52</v>
      </c>
      <c r="J1069" s="4" t="s">
        <v>503</v>
      </c>
      <c r="K1069" s="4" t="s">
        <v>6305</v>
      </c>
      <c r="L1069" s="18">
        <v>20</v>
      </c>
      <c r="M1069" s="4" t="s">
        <v>6349</v>
      </c>
      <c r="N1069" s="23"/>
      <c r="O1069" s="23"/>
      <c r="P1069" s="23" t="s">
        <v>6350</v>
      </c>
      <c r="Q1069" s="23"/>
      <c r="R1069" s="23"/>
      <c r="S1069" s="23"/>
      <c r="T1069" s="23"/>
      <c r="U1069" s="23" t="s">
        <v>1618</v>
      </c>
      <c r="V1069" s="4" t="s">
        <v>508</v>
      </c>
      <c r="W1069" s="12" t="s">
        <v>31</v>
      </c>
    </row>
    <row r="1070" s="1" customFormat="1" spans="1:23">
      <c r="A1070" s="4">
        <v>1068</v>
      </c>
      <c r="B1070" s="4" t="s">
        <v>6351</v>
      </c>
      <c r="C1070" s="4" t="s">
        <v>6352</v>
      </c>
      <c r="D1070" s="4"/>
      <c r="E1070" s="4"/>
      <c r="F1070" s="4"/>
      <c r="G1070" s="4" t="s">
        <v>6353</v>
      </c>
      <c r="H1070" s="4"/>
      <c r="I1070" s="4" t="s">
        <v>5870</v>
      </c>
      <c r="J1070" s="4" t="s">
        <v>503</v>
      </c>
      <c r="K1070" s="4" t="s">
        <v>6305</v>
      </c>
      <c r="L1070" s="18">
        <v>36</v>
      </c>
      <c r="M1070" s="4" t="s">
        <v>1855</v>
      </c>
      <c r="N1070" s="23"/>
      <c r="O1070" s="23" t="s">
        <v>6354</v>
      </c>
      <c r="P1070" s="23" t="s">
        <v>6355</v>
      </c>
      <c r="Q1070" s="23"/>
      <c r="R1070" s="23"/>
      <c r="S1070" s="23"/>
      <c r="T1070" s="23"/>
      <c r="U1070" s="23" t="s">
        <v>5893</v>
      </c>
      <c r="V1070" s="4" t="s">
        <v>508</v>
      </c>
      <c r="W1070" s="12" t="s">
        <v>31</v>
      </c>
    </row>
    <row r="1071" s="1" customFormat="1" spans="1:23">
      <c r="A1071" s="4">
        <v>1069</v>
      </c>
      <c r="B1071" s="4" t="s">
        <v>6356</v>
      </c>
      <c r="C1071" s="4" t="s">
        <v>6357</v>
      </c>
      <c r="D1071" s="4" t="s">
        <v>6358</v>
      </c>
      <c r="E1071" s="4"/>
      <c r="F1071" s="4"/>
      <c r="G1071" s="4" t="s">
        <v>6359</v>
      </c>
      <c r="H1071" s="4"/>
      <c r="I1071" s="4" t="s">
        <v>4432</v>
      </c>
      <c r="J1071" s="4" t="s">
        <v>503</v>
      </c>
      <c r="K1071" s="4" t="s">
        <v>6305</v>
      </c>
      <c r="L1071" s="18">
        <v>88</v>
      </c>
      <c r="M1071" s="4" t="s">
        <v>6360</v>
      </c>
      <c r="N1071" s="23"/>
      <c r="O1071" s="23"/>
      <c r="P1071" s="23" t="s">
        <v>6361</v>
      </c>
      <c r="Q1071" s="23"/>
      <c r="R1071" s="23"/>
      <c r="S1071" s="23"/>
      <c r="T1071" s="23"/>
      <c r="U1071" s="23" t="s">
        <v>5893</v>
      </c>
      <c r="V1071" s="4" t="s">
        <v>508</v>
      </c>
      <c r="W1071" s="12" t="s">
        <v>31</v>
      </c>
    </row>
    <row r="1072" s="1" customFormat="1" spans="1:23">
      <c r="A1072" s="4">
        <v>1070</v>
      </c>
      <c r="B1072" s="4" t="s">
        <v>6362</v>
      </c>
      <c r="C1072" s="4" t="s">
        <v>6363</v>
      </c>
      <c r="D1072" s="4"/>
      <c r="E1072" s="4"/>
      <c r="F1072" s="4"/>
      <c r="G1072" s="4" t="s">
        <v>6364</v>
      </c>
      <c r="H1072" s="4"/>
      <c r="I1072" s="4" t="s">
        <v>421</v>
      </c>
      <c r="J1072" s="4" t="s">
        <v>503</v>
      </c>
      <c r="K1072" s="4" t="s">
        <v>6305</v>
      </c>
      <c r="L1072" s="18">
        <v>65</v>
      </c>
      <c r="M1072" s="4" t="s">
        <v>2710</v>
      </c>
      <c r="N1072" s="23"/>
      <c r="O1072" s="23"/>
      <c r="P1072" s="23" t="s">
        <v>6365</v>
      </c>
      <c r="Q1072" s="23"/>
      <c r="R1072" s="23"/>
      <c r="S1072" s="23"/>
      <c r="T1072" s="23"/>
      <c r="U1072" s="23" t="s">
        <v>854</v>
      </c>
      <c r="V1072" s="4" t="s">
        <v>508</v>
      </c>
      <c r="W1072" s="12" t="s">
        <v>31</v>
      </c>
    </row>
    <row r="1073" s="1" customFormat="1" spans="1:23">
      <c r="A1073" s="4">
        <v>1071</v>
      </c>
      <c r="B1073" s="4" t="s">
        <v>6366</v>
      </c>
      <c r="C1073" s="4" t="s">
        <v>6367</v>
      </c>
      <c r="D1073" s="4" t="s">
        <v>6368</v>
      </c>
      <c r="E1073" s="4"/>
      <c r="F1073" s="4"/>
      <c r="G1073" s="4" t="s">
        <v>6369</v>
      </c>
      <c r="H1073" s="4"/>
      <c r="I1073" s="4" t="s">
        <v>518</v>
      </c>
      <c r="J1073" s="4" t="s">
        <v>503</v>
      </c>
      <c r="K1073" s="4" t="s">
        <v>6305</v>
      </c>
      <c r="L1073" s="18">
        <v>28</v>
      </c>
      <c r="M1073" s="4" t="s">
        <v>736</v>
      </c>
      <c r="N1073" s="23"/>
      <c r="O1073" s="23"/>
      <c r="P1073" s="23" t="s">
        <v>6370</v>
      </c>
      <c r="Q1073" s="23"/>
      <c r="R1073" s="23"/>
      <c r="S1073" s="23"/>
      <c r="T1073" s="23"/>
      <c r="U1073" s="23" t="s">
        <v>527</v>
      </c>
      <c r="V1073" s="4" t="s">
        <v>508</v>
      </c>
      <c r="W1073" s="12" t="s">
        <v>31</v>
      </c>
    </row>
    <row r="1074" s="1" customFormat="1" spans="1:23">
      <c r="A1074" s="4">
        <v>1072</v>
      </c>
      <c r="B1074" s="4" t="s">
        <v>6371</v>
      </c>
      <c r="C1074" s="4" t="s">
        <v>6372</v>
      </c>
      <c r="D1074" s="4"/>
      <c r="E1074" s="4"/>
      <c r="F1074" s="4"/>
      <c r="G1074" s="4" t="s">
        <v>4451</v>
      </c>
      <c r="H1074" s="4"/>
      <c r="I1074" s="4" t="s">
        <v>858</v>
      </c>
      <c r="J1074" s="4" t="s">
        <v>503</v>
      </c>
      <c r="K1074" s="4" t="s">
        <v>6305</v>
      </c>
      <c r="L1074" s="18">
        <v>98</v>
      </c>
      <c r="M1074" s="4" t="s">
        <v>6373</v>
      </c>
      <c r="N1074" s="23"/>
      <c r="O1074" s="23" t="s">
        <v>6374</v>
      </c>
      <c r="P1074" s="23" t="s">
        <v>6375</v>
      </c>
      <c r="Q1074" s="23"/>
      <c r="R1074" s="23"/>
      <c r="S1074" s="23"/>
      <c r="T1074" s="23"/>
      <c r="U1074" s="23" t="s">
        <v>527</v>
      </c>
      <c r="V1074" s="4" t="s">
        <v>508</v>
      </c>
      <c r="W1074" s="12" t="s">
        <v>31</v>
      </c>
    </row>
    <row r="1075" s="1" customFormat="1" spans="1:23">
      <c r="A1075" s="4">
        <v>1073</v>
      </c>
      <c r="B1075" s="4" t="s">
        <v>6376</v>
      </c>
      <c r="C1075" s="4" t="s">
        <v>6377</v>
      </c>
      <c r="D1075" s="4"/>
      <c r="E1075" s="4"/>
      <c r="F1075" s="4"/>
      <c r="G1075" s="4" t="s">
        <v>6378</v>
      </c>
      <c r="H1075" s="4"/>
      <c r="I1075" s="4" t="s">
        <v>6379</v>
      </c>
      <c r="J1075" s="4" t="s">
        <v>503</v>
      </c>
      <c r="K1075" s="4" t="s">
        <v>6305</v>
      </c>
      <c r="L1075" s="18">
        <v>98</v>
      </c>
      <c r="M1075" s="4" t="s">
        <v>1673</v>
      </c>
      <c r="N1075" s="23"/>
      <c r="O1075" s="23"/>
      <c r="P1075" s="23" t="s">
        <v>6380</v>
      </c>
      <c r="Q1075" s="23"/>
      <c r="R1075" s="23"/>
      <c r="S1075" s="23"/>
      <c r="T1075" s="23"/>
      <c r="U1075" s="23" t="s">
        <v>527</v>
      </c>
      <c r="V1075" s="4" t="s">
        <v>508</v>
      </c>
      <c r="W1075" s="12" t="s">
        <v>31</v>
      </c>
    </row>
    <row r="1076" s="1" customFormat="1" spans="1:23">
      <c r="A1076" s="4">
        <v>1074</v>
      </c>
      <c r="B1076" s="4" t="s">
        <v>6381</v>
      </c>
      <c r="C1076" s="4" t="s">
        <v>6382</v>
      </c>
      <c r="D1076" s="4" t="s">
        <v>6383</v>
      </c>
      <c r="E1076" s="4"/>
      <c r="F1076" s="4"/>
      <c r="G1076" s="4" t="s">
        <v>6384</v>
      </c>
      <c r="H1076" s="4"/>
      <c r="I1076" s="4" t="s">
        <v>1616</v>
      </c>
      <c r="J1076" s="4" t="s">
        <v>503</v>
      </c>
      <c r="K1076" s="4" t="s">
        <v>6305</v>
      </c>
      <c r="L1076" s="18">
        <v>49</v>
      </c>
      <c r="M1076" s="4" t="s">
        <v>5154</v>
      </c>
      <c r="N1076" s="23"/>
      <c r="O1076" s="23"/>
      <c r="P1076" s="23" t="s">
        <v>6385</v>
      </c>
      <c r="Q1076" s="23"/>
      <c r="R1076" s="23"/>
      <c r="S1076" s="23"/>
      <c r="T1076" s="23"/>
      <c r="U1076" s="23" t="s">
        <v>533</v>
      </c>
      <c r="V1076" s="4" t="s">
        <v>508</v>
      </c>
      <c r="W1076" s="12" t="s">
        <v>31</v>
      </c>
    </row>
    <row r="1077" s="1" customFormat="1" spans="1:23">
      <c r="A1077" s="4">
        <v>1075</v>
      </c>
      <c r="B1077" s="4" t="s">
        <v>6386</v>
      </c>
      <c r="C1077" s="4" t="s">
        <v>6387</v>
      </c>
      <c r="D1077" s="4" t="s">
        <v>6388</v>
      </c>
      <c r="E1077" s="4"/>
      <c r="F1077" s="4"/>
      <c r="G1077" s="4" t="s">
        <v>6389</v>
      </c>
      <c r="H1077" s="4"/>
      <c r="I1077" s="4" t="s">
        <v>52</v>
      </c>
      <c r="J1077" s="4" t="s">
        <v>503</v>
      </c>
      <c r="K1077" s="4" t="s">
        <v>6305</v>
      </c>
      <c r="L1077" s="18">
        <v>50</v>
      </c>
      <c r="M1077" s="4" t="s">
        <v>6174</v>
      </c>
      <c r="N1077" s="23"/>
      <c r="O1077" s="23"/>
      <c r="P1077" s="23" t="s">
        <v>6390</v>
      </c>
      <c r="Q1077" s="23"/>
      <c r="R1077" s="23"/>
      <c r="S1077" s="23"/>
      <c r="T1077" s="23"/>
      <c r="U1077" s="23" t="s">
        <v>3155</v>
      </c>
      <c r="V1077" s="4" t="s">
        <v>508</v>
      </c>
      <c r="W1077" s="12" t="s">
        <v>31</v>
      </c>
    </row>
    <row r="1078" s="1" customFormat="1" spans="1:23">
      <c r="A1078" s="4">
        <v>1076</v>
      </c>
      <c r="B1078" s="4" t="s">
        <v>6391</v>
      </c>
      <c r="C1078" s="4" t="s">
        <v>6392</v>
      </c>
      <c r="D1078" s="4"/>
      <c r="E1078" s="4" t="s">
        <v>5402</v>
      </c>
      <c r="F1078" s="4"/>
      <c r="G1078" s="4" t="s">
        <v>6393</v>
      </c>
      <c r="H1078" s="4"/>
      <c r="I1078" s="4" t="s">
        <v>5944</v>
      </c>
      <c r="J1078" s="4" t="s">
        <v>503</v>
      </c>
      <c r="K1078" s="4" t="s">
        <v>6305</v>
      </c>
      <c r="L1078" s="18">
        <v>160</v>
      </c>
      <c r="M1078" s="4" t="s">
        <v>6394</v>
      </c>
      <c r="N1078" s="23"/>
      <c r="O1078" s="23"/>
      <c r="P1078" s="23" t="s">
        <v>6395</v>
      </c>
      <c r="Q1078" s="23"/>
      <c r="R1078" s="23"/>
      <c r="S1078" s="23"/>
      <c r="T1078" s="23"/>
      <c r="U1078" s="23" t="s">
        <v>1657</v>
      </c>
      <c r="V1078" s="4" t="s">
        <v>508</v>
      </c>
      <c r="W1078" s="12" t="s">
        <v>37</v>
      </c>
    </row>
    <row r="1079" s="1" customFormat="1" spans="1:23">
      <c r="A1079" s="4">
        <v>1077</v>
      </c>
      <c r="B1079" s="4" t="s">
        <v>6396</v>
      </c>
      <c r="C1079" s="4" t="s">
        <v>6397</v>
      </c>
      <c r="D1079" s="4" t="s">
        <v>6398</v>
      </c>
      <c r="E1079" s="4"/>
      <c r="F1079" s="4"/>
      <c r="G1079" s="4" t="s">
        <v>6399</v>
      </c>
      <c r="H1079" s="4"/>
      <c r="I1079" s="4" t="s">
        <v>4601</v>
      </c>
      <c r="J1079" s="4" t="s">
        <v>503</v>
      </c>
      <c r="K1079" s="4" t="s">
        <v>6305</v>
      </c>
      <c r="L1079" s="18">
        <v>48</v>
      </c>
      <c r="M1079" s="4" t="s">
        <v>2024</v>
      </c>
      <c r="N1079" s="23"/>
      <c r="O1079" s="23"/>
      <c r="P1079" s="23" t="s">
        <v>6400</v>
      </c>
      <c r="Q1079" s="23"/>
      <c r="R1079" s="23"/>
      <c r="S1079" s="23"/>
      <c r="T1079" s="23"/>
      <c r="U1079" s="23" t="s">
        <v>1318</v>
      </c>
      <c r="V1079" s="4" t="s">
        <v>508</v>
      </c>
      <c r="W1079" s="12" t="s">
        <v>37</v>
      </c>
    </row>
    <row r="1080" s="1" customFormat="1" spans="1:23">
      <c r="A1080" s="4">
        <v>1078</v>
      </c>
      <c r="B1080" s="4" t="s">
        <v>6401</v>
      </c>
      <c r="C1080" s="4" t="s">
        <v>6402</v>
      </c>
      <c r="D1080" s="4" t="s">
        <v>6403</v>
      </c>
      <c r="E1080" s="4"/>
      <c r="F1080" s="4"/>
      <c r="G1080" s="4" t="s">
        <v>6404</v>
      </c>
      <c r="H1080" s="4"/>
      <c r="I1080" s="4" t="s">
        <v>4889</v>
      </c>
      <c r="J1080" s="4" t="s">
        <v>503</v>
      </c>
      <c r="K1080" s="4" t="s">
        <v>6305</v>
      </c>
      <c r="L1080" s="18" t="s">
        <v>6405</v>
      </c>
      <c r="M1080" s="4" t="s">
        <v>6406</v>
      </c>
      <c r="N1080" s="23"/>
      <c r="O1080" s="23"/>
      <c r="P1080" s="23" t="s">
        <v>6407</v>
      </c>
      <c r="Q1080" s="23"/>
      <c r="R1080" s="23"/>
      <c r="S1080" s="23"/>
      <c r="T1080" s="23"/>
      <c r="U1080" s="23" t="s">
        <v>6408</v>
      </c>
      <c r="V1080" s="4" t="s">
        <v>508</v>
      </c>
      <c r="W1080" s="12" t="s">
        <v>37</v>
      </c>
    </row>
    <row r="1081" s="1" customFormat="1" spans="1:23">
      <c r="A1081" s="4">
        <v>1079</v>
      </c>
      <c r="B1081" s="4" t="s">
        <v>6409</v>
      </c>
      <c r="C1081" s="4" t="s">
        <v>6410</v>
      </c>
      <c r="D1081" s="4" t="s">
        <v>6411</v>
      </c>
      <c r="E1081" s="4"/>
      <c r="F1081" s="4"/>
      <c r="G1081" s="4" t="s">
        <v>6412</v>
      </c>
      <c r="H1081" s="4"/>
      <c r="I1081" s="4" t="s">
        <v>448</v>
      </c>
      <c r="J1081" s="4" t="s">
        <v>503</v>
      </c>
      <c r="K1081" s="4" t="s">
        <v>6305</v>
      </c>
      <c r="L1081" s="18">
        <v>79</v>
      </c>
      <c r="M1081" s="4" t="s">
        <v>5107</v>
      </c>
      <c r="N1081" s="23"/>
      <c r="O1081" s="23" t="s">
        <v>6413</v>
      </c>
      <c r="P1081" s="23" t="s">
        <v>6414</v>
      </c>
      <c r="Q1081" s="23"/>
      <c r="R1081" s="23"/>
      <c r="S1081" s="23"/>
      <c r="T1081" s="23"/>
      <c r="U1081" s="23" t="s">
        <v>6415</v>
      </c>
      <c r="V1081" s="4" t="s">
        <v>508</v>
      </c>
      <c r="W1081" s="12" t="s">
        <v>37</v>
      </c>
    </row>
    <row r="1082" s="1" customFormat="1" spans="1:23">
      <c r="A1082" s="4">
        <v>1080</v>
      </c>
      <c r="B1082" s="4" t="s">
        <v>6416</v>
      </c>
      <c r="C1082" s="4" t="s">
        <v>6417</v>
      </c>
      <c r="D1082" s="4"/>
      <c r="E1082" s="4"/>
      <c r="F1082" s="4"/>
      <c r="G1082" s="4" t="s">
        <v>6418</v>
      </c>
      <c r="H1082" s="4"/>
      <c r="I1082" s="4" t="s">
        <v>97</v>
      </c>
      <c r="J1082" s="4" t="s">
        <v>503</v>
      </c>
      <c r="K1082" s="4" t="s">
        <v>6305</v>
      </c>
      <c r="L1082" s="18">
        <v>228</v>
      </c>
      <c r="M1082" s="4" t="s">
        <v>6419</v>
      </c>
      <c r="N1082" s="23"/>
      <c r="O1082" s="23"/>
      <c r="P1082" s="23" t="s">
        <v>6420</v>
      </c>
      <c r="Q1082" s="23"/>
      <c r="R1082" s="23"/>
      <c r="S1082" s="23"/>
      <c r="T1082" s="23"/>
      <c r="U1082" s="23" t="s">
        <v>6421</v>
      </c>
      <c r="V1082" s="4" t="s">
        <v>508</v>
      </c>
      <c r="W1082" s="12" t="s">
        <v>37</v>
      </c>
    </row>
    <row r="1083" s="1" customFormat="1" spans="1:23">
      <c r="A1083" s="4">
        <v>1081</v>
      </c>
      <c r="B1083" s="4" t="s">
        <v>6422</v>
      </c>
      <c r="C1083" s="4" t="s">
        <v>6423</v>
      </c>
      <c r="D1083" s="4"/>
      <c r="E1083" s="4"/>
      <c r="F1083" s="4"/>
      <c r="G1083" s="4" t="s">
        <v>6424</v>
      </c>
      <c r="H1083" s="4" t="s">
        <v>437</v>
      </c>
      <c r="I1083" s="4" t="s">
        <v>1680</v>
      </c>
      <c r="J1083" s="4" t="s">
        <v>993</v>
      </c>
      <c r="K1083" s="4" t="s">
        <v>6305</v>
      </c>
      <c r="L1083" s="18">
        <v>39.8</v>
      </c>
      <c r="M1083" s="4" t="s">
        <v>4486</v>
      </c>
      <c r="N1083" s="23"/>
      <c r="O1083" s="23" t="s">
        <v>1682</v>
      </c>
      <c r="P1083" s="23" t="s">
        <v>6425</v>
      </c>
      <c r="Q1083" s="23"/>
      <c r="R1083" s="23"/>
      <c r="S1083" s="23"/>
      <c r="T1083" s="23"/>
      <c r="U1083" s="23" t="s">
        <v>6426</v>
      </c>
      <c r="V1083" s="4" t="s">
        <v>508</v>
      </c>
      <c r="W1083" s="12" t="s">
        <v>37</v>
      </c>
    </row>
    <row r="1084" s="1" customFormat="1" spans="1:23">
      <c r="A1084" s="4">
        <v>1082</v>
      </c>
      <c r="B1084" s="4" t="s">
        <v>6427</v>
      </c>
      <c r="C1084" s="4" t="s">
        <v>6428</v>
      </c>
      <c r="D1084" s="4"/>
      <c r="E1084" s="4"/>
      <c r="F1084" s="4"/>
      <c r="G1084" s="4" t="s">
        <v>6429</v>
      </c>
      <c r="H1084" s="4"/>
      <c r="I1084" s="4" t="s">
        <v>6430</v>
      </c>
      <c r="J1084" s="4" t="s">
        <v>749</v>
      </c>
      <c r="K1084" s="4" t="s">
        <v>6305</v>
      </c>
      <c r="L1084" s="18">
        <v>66</v>
      </c>
      <c r="M1084" s="4" t="s">
        <v>604</v>
      </c>
      <c r="N1084" s="23"/>
      <c r="O1084" s="23" t="s">
        <v>6431</v>
      </c>
      <c r="P1084" s="23" t="s">
        <v>6432</v>
      </c>
      <c r="Q1084" s="23"/>
      <c r="R1084" s="23"/>
      <c r="S1084" s="23"/>
      <c r="T1084" s="23"/>
      <c r="U1084" s="23" t="s">
        <v>956</v>
      </c>
      <c r="V1084" s="4" t="s">
        <v>508</v>
      </c>
      <c r="W1084" s="12" t="s">
        <v>31</v>
      </c>
    </row>
    <row r="1085" s="1" customFormat="1" spans="1:23">
      <c r="A1085" s="4">
        <v>1083</v>
      </c>
      <c r="B1085" s="4" t="s">
        <v>6433</v>
      </c>
      <c r="C1085" s="4" t="s">
        <v>1697</v>
      </c>
      <c r="D1085" s="4"/>
      <c r="E1085" s="4" t="s">
        <v>6434</v>
      </c>
      <c r="F1085" s="4"/>
      <c r="G1085" s="4" t="s">
        <v>1699</v>
      </c>
      <c r="H1085" s="4"/>
      <c r="I1085" s="4" t="s">
        <v>78</v>
      </c>
      <c r="J1085" s="4" t="s">
        <v>503</v>
      </c>
      <c r="K1085" s="4" t="s">
        <v>6305</v>
      </c>
      <c r="L1085" s="18">
        <v>126</v>
      </c>
      <c r="M1085" s="4" t="s">
        <v>6435</v>
      </c>
      <c r="N1085" s="23"/>
      <c r="O1085" s="23"/>
      <c r="P1085" s="23" t="s">
        <v>6436</v>
      </c>
      <c r="Q1085" s="23"/>
      <c r="R1085" s="23"/>
      <c r="S1085" s="23"/>
      <c r="T1085" s="23"/>
      <c r="U1085" s="23" t="s">
        <v>1695</v>
      </c>
      <c r="V1085" s="4" t="s">
        <v>508</v>
      </c>
      <c r="W1085" s="12" t="s">
        <v>31</v>
      </c>
    </row>
    <row r="1086" s="1" customFormat="1" spans="1:23">
      <c r="A1086" s="4">
        <v>1084</v>
      </c>
      <c r="B1086" s="4" t="s">
        <v>6437</v>
      </c>
      <c r="C1086" s="4" t="s">
        <v>6438</v>
      </c>
      <c r="D1086" s="4"/>
      <c r="E1086" s="4"/>
      <c r="F1086" s="4"/>
      <c r="G1086" s="4" t="s">
        <v>6439</v>
      </c>
      <c r="H1086" s="4"/>
      <c r="I1086" s="4" t="s">
        <v>6440</v>
      </c>
      <c r="J1086" s="4" t="s">
        <v>6441</v>
      </c>
      <c r="K1086" s="4" t="s">
        <v>6305</v>
      </c>
      <c r="L1086" s="18">
        <v>46</v>
      </c>
      <c r="M1086" s="4" t="s">
        <v>6442</v>
      </c>
      <c r="N1086" s="23"/>
      <c r="O1086" s="23"/>
      <c r="P1086" s="23" t="s">
        <v>6443</v>
      </c>
      <c r="Q1086" s="23"/>
      <c r="R1086" s="23"/>
      <c r="S1086" s="23"/>
      <c r="T1086" s="23"/>
      <c r="U1086" s="23" t="s">
        <v>580</v>
      </c>
      <c r="V1086" s="4" t="s">
        <v>508</v>
      </c>
      <c r="W1086" s="12" t="s">
        <v>31</v>
      </c>
    </row>
    <row r="1087" s="1" customFormat="1" spans="1:23">
      <c r="A1087" s="4">
        <v>1085</v>
      </c>
      <c r="B1087" s="4" t="s">
        <v>6444</v>
      </c>
      <c r="C1087" s="4" t="s">
        <v>6445</v>
      </c>
      <c r="D1087" s="4"/>
      <c r="E1087" s="4"/>
      <c r="F1087" s="4"/>
      <c r="G1087" s="4" t="s">
        <v>6446</v>
      </c>
      <c r="H1087" s="4"/>
      <c r="I1087" s="4" t="s">
        <v>2254</v>
      </c>
      <c r="J1087" s="4" t="s">
        <v>503</v>
      </c>
      <c r="K1087" s="4" t="s">
        <v>6305</v>
      </c>
      <c r="L1087" s="18" t="s">
        <v>6447</v>
      </c>
      <c r="M1087" s="4" t="s">
        <v>6448</v>
      </c>
      <c r="N1087" s="23"/>
      <c r="O1087" s="23"/>
      <c r="P1087" s="23" t="s">
        <v>6449</v>
      </c>
      <c r="Q1087" s="23"/>
      <c r="R1087" s="23"/>
      <c r="S1087" s="23"/>
      <c r="T1087" s="23"/>
      <c r="U1087" s="23" t="s">
        <v>1367</v>
      </c>
      <c r="V1087" s="4" t="s">
        <v>508</v>
      </c>
      <c r="W1087" s="12" t="s">
        <v>31</v>
      </c>
    </row>
    <row r="1088" s="1" customFormat="1" spans="1:23">
      <c r="A1088" s="4">
        <v>1086</v>
      </c>
      <c r="B1088" s="4" t="s">
        <v>6450</v>
      </c>
      <c r="C1088" s="4" t="s">
        <v>6451</v>
      </c>
      <c r="D1088" s="4"/>
      <c r="E1088" s="4"/>
      <c r="F1088" s="4"/>
      <c r="G1088" s="4" t="s">
        <v>6452</v>
      </c>
      <c r="H1088" s="4"/>
      <c r="I1088" s="4" t="s">
        <v>52</v>
      </c>
      <c r="J1088" s="4" t="s">
        <v>503</v>
      </c>
      <c r="K1088" s="4" t="s">
        <v>6305</v>
      </c>
      <c r="L1088" s="18">
        <v>89</v>
      </c>
      <c r="M1088" s="4" t="s">
        <v>6453</v>
      </c>
      <c r="N1088" s="23"/>
      <c r="O1088" s="23"/>
      <c r="P1088" s="23" t="s">
        <v>6454</v>
      </c>
      <c r="Q1088" s="23"/>
      <c r="R1088" s="23"/>
      <c r="S1088" s="23"/>
      <c r="T1088" s="23"/>
      <c r="U1088" s="23" t="s">
        <v>1367</v>
      </c>
      <c r="V1088" s="4" t="s">
        <v>508</v>
      </c>
      <c r="W1088" s="12" t="s">
        <v>31</v>
      </c>
    </row>
    <row r="1089" s="1" customFormat="1" spans="1:23">
      <c r="A1089" s="4">
        <v>1087</v>
      </c>
      <c r="B1089" s="4" t="s">
        <v>6455</v>
      </c>
      <c r="C1089" s="4" t="s">
        <v>6456</v>
      </c>
      <c r="D1089" s="4"/>
      <c r="E1089" s="4"/>
      <c r="F1089" s="4"/>
      <c r="G1089" s="4" t="s">
        <v>6457</v>
      </c>
      <c r="H1089" s="4"/>
      <c r="I1089" s="4" t="s">
        <v>1900</v>
      </c>
      <c r="J1089" s="4" t="s">
        <v>503</v>
      </c>
      <c r="K1089" s="4" t="s">
        <v>6305</v>
      </c>
      <c r="L1089" s="18">
        <v>48</v>
      </c>
      <c r="M1089" s="4" t="s">
        <v>6458</v>
      </c>
      <c r="N1089" s="23"/>
      <c r="O1089" s="23" t="s">
        <v>6459</v>
      </c>
      <c r="P1089" s="23" t="s">
        <v>6460</v>
      </c>
      <c r="Q1089" s="23"/>
      <c r="R1089" s="23"/>
      <c r="S1089" s="23"/>
      <c r="T1089" s="23"/>
      <c r="U1089" s="23" t="s">
        <v>973</v>
      </c>
      <c r="V1089" s="4" t="s">
        <v>508</v>
      </c>
      <c r="W1089" s="12" t="s">
        <v>31</v>
      </c>
    </row>
    <row r="1090" s="1" customFormat="1" spans="1:23">
      <c r="A1090" s="4">
        <v>1088</v>
      </c>
      <c r="B1090" s="4" t="s">
        <v>6461</v>
      </c>
      <c r="C1090" s="4" t="s">
        <v>6462</v>
      </c>
      <c r="D1090" s="4"/>
      <c r="E1090" s="4"/>
      <c r="F1090" s="4"/>
      <c r="G1090" s="4" t="s">
        <v>6463</v>
      </c>
      <c r="H1090" s="4"/>
      <c r="I1090" s="4" t="s">
        <v>92</v>
      </c>
      <c r="J1090" s="4" t="s">
        <v>503</v>
      </c>
      <c r="K1090" s="4" t="s">
        <v>6305</v>
      </c>
      <c r="L1090" s="18">
        <v>68</v>
      </c>
      <c r="M1090" s="4" t="s">
        <v>953</v>
      </c>
      <c r="N1090" s="23"/>
      <c r="O1090" s="23"/>
      <c r="P1090" s="23" t="s">
        <v>6464</v>
      </c>
      <c r="Q1090" s="23"/>
      <c r="R1090" s="23"/>
      <c r="S1090" s="23"/>
      <c r="T1090" s="23"/>
      <c r="U1090" s="23" t="s">
        <v>1713</v>
      </c>
      <c r="V1090" s="4" t="s">
        <v>508</v>
      </c>
      <c r="W1090" s="12" t="s">
        <v>31</v>
      </c>
    </row>
    <row r="1091" s="1" customFormat="1" spans="1:23">
      <c r="A1091" s="4">
        <v>1089</v>
      </c>
      <c r="B1091" s="4" t="s">
        <v>6465</v>
      </c>
      <c r="C1091" s="4" t="s">
        <v>6466</v>
      </c>
      <c r="D1091" s="4"/>
      <c r="E1091" s="4"/>
      <c r="F1091" s="4"/>
      <c r="G1091" s="4" t="s">
        <v>6467</v>
      </c>
      <c r="H1091" s="4"/>
      <c r="I1091" s="4" t="s">
        <v>107</v>
      </c>
      <c r="J1091" s="4" t="s">
        <v>503</v>
      </c>
      <c r="K1091" s="4" t="s">
        <v>6305</v>
      </c>
      <c r="L1091" s="18">
        <v>69.8</v>
      </c>
      <c r="M1091" s="4" t="s">
        <v>985</v>
      </c>
      <c r="N1091" s="23"/>
      <c r="O1091" s="23" t="s">
        <v>6468</v>
      </c>
      <c r="P1091" s="23" t="s">
        <v>6469</v>
      </c>
      <c r="Q1091" s="23"/>
      <c r="R1091" s="23"/>
      <c r="S1091" s="23"/>
      <c r="T1091" s="23"/>
      <c r="U1091" s="23" t="s">
        <v>1385</v>
      </c>
      <c r="V1091" s="4" t="s">
        <v>508</v>
      </c>
      <c r="W1091" s="12" t="s">
        <v>31</v>
      </c>
    </row>
    <row r="1092" s="1" customFormat="1" spans="1:23">
      <c r="A1092" s="4">
        <v>1090</v>
      </c>
      <c r="B1092" s="4" t="s">
        <v>6470</v>
      </c>
      <c r="C1092" s="4" t="s">
        <v>6471</v>
      </c>
      <c r="D1092" s="4" t="s">
        <v>6472</v>
      </c>
      <c r="E1092" s="4"/>
      <c r="F1092" s="4"/>
      <c r="G1092" s="4" t="s">
        <v>6473</v>
      </c>
      <c r="H1092" s="4"/>
      <c r="I1092" s="4" t="s">
        <v>6474</v>
      </c>
      <c r="J1092" s="4" t="s">
        <v>993</v>
      </c>
      <c r="K1092" s="4" t="s">
        <v>6305</v>
      </c>
      <c r="L1092" s="18">
        <v>46</v>
      </c>
      <c r="M1092" s="4" t="s">
        <v>4282</v>
      </c>
      <c r="N1092" s="23"/>
      <c r="O1092" s="23"/>
      <c r="P1092" s="23" t="s">
        <v>6475</v>
      </c>
      <c r="Q1092" s="23"/>
      <c r="R1092" s="23"/>
      <c r="S1092" s="23"/>
      <c r="T1092" s="23"/>
      <c r="U1092" s="23" t="s">
        <v>1735</v>
      </c>
      <c r="V1092" s="4" t="s">
        <v>508</v>
      </c>
      <c r="W1092" s="12" t="s">
        <v>31</v>
      </c>
    </row>
    <row r="1093" s="1" customFormat="1" spans="1:23">
      <c r="A1093" s="4">
        <v>1091</v>
      </c>
      <c r="B1093" s="4" t="s">
        <v>6476</v>
      </c>
      <c r="C1093" s="4" t="s">
        <v>6477</v>
      </c>
      <c r="D1093" s="4" t="s">
        <v>6478</v>
      </c>
      <c r="E1093" s="4"/>
      <c r="F1093" s="4"/>
      <c r="G1093" s="4" t="s">
        <v>6479</v>
      </c>
      <c r="H1093" s="4"/>
      <c r="I1093" s="4" t="s">
        <v>6480</v>
      </c>
      <c r="J1093" s="4" t="s">
        <v>503</v>
      </c>
      <c r="K1093" s="4" t="s">
        <v>6305</v>
      </c>
      <c r="L1093" s="18">
        <v>79</v>
      </c>
      <c r="M1093" s="4" t="s">
        <v>985</v>
      </c>
      <c r="N1093" s="23"/>
      <c r="O1093" s="23"/>
      <c r="P1093" s="23" t="s">
        <v>6481</v>
      </c>
      <c r="Q1093" s="23"/>
      <c r="R1093" s="23"/>
      <c r="S1093" s="23"/>
      <c r="T1093" s="23"/>
      <c r="U1093" s="23" t="s">
        <v>1735</v>
      </c>
      <c r="V1093" s="4" t="s">
        <v>508</v>
      </c>
      <c r="W1093" s="12" t="s">
        <v>31</v>
      </c>
    </row>
    <row r="1094" s="1" customFormat="1" spans="1:23">
      <c r="A1094" s="4">
        <v>1092</v>
      </c>
      <c r="B1094" s="4" t="s">
        <v>6482</v>
      </c>
      <c r="C1094" s="4" t="s">
        <v>6483</v>
      </c>
      <c r="D1094" s="4" t="s">
        <v>6484</v>
      </c>
      <c r="E1094" s="4"/>
      <c r="F1094" s="4"/>
      <c r="G1094" s="4" t="s">
        <v>6485</v>
      </c>
      <c r="H1094" s="4"/>
      <c r="I1094" s="4" t="s">
        <v>211</v>
      </c>
      <c r="J1094" s="4" t="s">
        <v>503</v>
      </c>
      <c r="K1094" s="4" t="s">
        <v>6305</v>
      </c>
      <c r="L1094" s="18">
        <v>45</v>
      </c>
      <c r="M1094" s="4" t="s">
        <v>1149</v>
      </c>
      <c r="N1094" s="23"/>
      <c r="O1094" s="23" t="s">
        <v>3341</v>
      </c>
      <c r="P1094" s="23" t="s">
        <v>6486</v>
      </c>
      <c r="Q1094" s="23"/>
      <c r="R1094" s="23"/>
      <c r="S1094" s="23"/>
      <c r="T1094" s="23"/>
      <c r="U1094" s="23" t="s">
        <v>6487</v>
      </c>
      <c r="V1094" s="4" t="s">
        <v>508</v>
      </c>
      <c r="W1094" s="12" t="s">
        <v>31</v>
      </c>
    </row>
    <row r="1095" s="1" customFormat="1" spans="1:23">
      <c r="A1095" s="4">
        <v>1093</v>
      </c>
      <c r="B1095" s="4" t="s">
        <v>6488</v>
      </c>
      <c r="C1095" s="4" t="s">
        <v>6489</v>
      </c>
      <c r="D1095" s="4"/>
      <c r="E1095" s="4"/>
      <c r="F1095" s="4"/>
      <c r="G1095" s="4" t="s">
        <v>6490</v>
      </c>
      <c r="H1095" s="4"/>
      <c r="I1095" s="4" t="s">
        <v>1296</v>
      </c>
      <c r="J1095" s="4" t="s">
        <v>749</v>
      </c>
      <c r="K1095" s="4" t="s">
        <v>6305</v>
      </c>
      <c r="L1095" s="18">
        <v>59</v>
      </c>
      <c r="M1095" s="4" t="s">
        <v>1263</v>
      </c>
      <c r="N1095" s="23"/>
      <c r="O1095" s="23"/>
      <c r="P1095" s="23" t="s">
        <v>6491</v>
      </c>
      <c r="Q1095" s="23"/>
      <c r="R1095" s="23"/>
      <c r="S1095" s="23"/>
      <c r="T1095" s="23"/>
      <c r="U1095" s="23" t="s">
        <v>6492</v>
      </c>
      <c r="V1095" s="4" t="s">
        <v>508</v>
      </c>
      <c r="W1095" s="12" t="s">
        <v>31</v>
      </c>
    </row>
    <row r="1096" s="1" customFormat="1" spans="1:23">
      <c r="A1096" s="4">
        <v>1094</v>
      </c>
      <c r="B1096" s="4" t="s">
        <v>6493</v>
      </c>
      <c r="C1096" s="4" t="s">
        <v>6494</v>
      </c>
      <c r="D1096" s="4"/>
      <c r="E1096" s="4"/>
      <c r="F1096" s="4"/>
      <c r="G1096" s="4" t="s">
        <v>6495</v>
      </c>
      <c r="H1096" s="4"/>
      <c r="I1096" s="4" t="s">
        <v>5573</v>
      </c>
      <c r="J1096" s="4" t="s">
        <v>749</v>
      </c>
      <c r="K1096" s="4" t="s">
        <v>6305</v>
      </c>
      <c r="L1096" s="18">
        <v>49.8</v>
      </c>
      <c r="M1096" s="4" t="s">
        <v>3840</v>
      </c>
      <c r="N1096" s="23"/>
      <c r="O1096" s="23" t="s">
        <v>6496</v>
      </c>
      <c r="P1096" s="23" t="s">
        <v>6497</v>
      </c>
      <c r="Q1096" s="23"/>
      <c r="R1096" s="23"/>
      <c r="S1096" s="23"/>
      <c r="T1096" s="23"/>
      <c r="U1096" s="23" t="s">
        <v>597</v>
      </c>
      <c r="V1096" s="4" t="s">
        <v>508</v>
      </c>
      <c r="W1096" s="12" t="s">
        <v>31</v>
      </c>
    </row>
    <row r="1097" s="1" customFormat="1" spans="1:23">
      <c r="A1097" s="4">
        <v>1095</v>
      </c>
      <c r="B1097" s="4" t="s">
        <v>6498</v>
      </c>
      <c r="C1097" s="4" t="s">
        <v>6499</v>
      </c>
      <c r="D1097" s="4" t="s">
        <v>6500</v>
      </c>
      <c r="E1097" s="4"/>
      <c r="F1097" s="4"/>
      <c r="G1097" s="4" t="s">
        <v>6501</v>
      </c>
      <c r="H1097" s="4"/>
      <c r="I1097" s="4" t="s">
        <v>6502</v>
      </c>
      <c r="J1097" s="4" t="s">
        <v>969</v>
      </c>
      <c r="K1097" s="4" t="s">
        <v>6305</v>
      </c>
      <c r="L1097" s="18">
        <v>58</v>
      </c>
      <c r="M1097" s="4" t="s">
        <v>6503</v>
      </c>
      <c r="N1097" s="23"/>
      <c r="O1097" s="23"/>
      <c r="P1097" s="23" t="s">
        <v>6504</v>
      </c>
      <c r="Q1097" s="23"/>
      <c r="R1097" s="23"/>
      <c r="S1097" s="23"/>
      <c r="T1097" s="23"/>
      <c r="U1097" s="23" t="s">
        <v>6505</v>
      </c>
      <c r="V1097" s="4" t="s">
        <v>508</v>
      </c>
      <c r="W1097" s="12" t="s">
        <v>31</v>
      </c>
    </row>
    <row r="1098" s="1" customFormat="1" spans="1:23">
      <c r="A1098" s="4">
        <v>1096</v>
      </c>
      <c r="B1098" s="4" t="s">
        <v>6506</v>
      </c>
      <c r="C1098" s="4" t="s">
        <v>6507</v>
      </c>
      <c r="D1098" s="4"/>
      <c r="E1098" s="4"/>
      <c r="F1098" s="4"/>
      <c r="G1098" s="4" t="s">
        <v>6508</v>
      </c>
      <c r="H1098" s="4"/>
      <c r="I1098" s="4" t="s">
        <v>5573</v>
      </c>
      <c r="J1098" s="4" t="s">
        <v>749</v>
      </c>
      <c r="K1098" s="4" t="s">
        <v>6305</v>
      </c>
      <c r="L1098" s="18">
        <v>69.8</v>
      </c>
      <c r="M1098" s="4" t="s">
        <v>2379</v>
      </c>
      <c r="N1098" s="23"/>
      <c r="O1098" s="23" t="s">
        <v>6496</v>
      </c>
      <c r="P1098" s="23" t="s">
        <v>6509</v>
      </c>
      <c r="Q1098" s="23"/>
      <c r="R1098" s="23"/>
      <c r="S1098" s="23"/>
      <c r="T1098" s="23"/>
      <c r="U1098" s="23" t="s">
        <v>1763</v>
      </c>
      <c r="V1098" s="4" t="s">
        <v>508</v>
      </c>
      <c r="W1098" s="12" t="s">
        <v>31</v>
      </c>
    </row>
    <row r="1099" s="1" customFormat="1" spans="1:23">
      <c r="A1099" s="4">
        <v>1097</v>
      </c>
      <c r="B1099" s="4" t="s">
        <v>6510</v>
      </c>
      <c r="C1099" s="4" t="s">
        <v>6511</v>
      </c>
      <c r="D1099" s="4"/>
      <c r="E1099" s="4"/>
      <c r="F1099" s="4"/>
      <c r="G1099" s="4" t="s">
        <v>6512</v>
      </c>
      <c r="H1099" s="4"/>
      <c r="I1099" s="4" t="s">
        <v>4607</v>
      </c>
      <c r="J1099" s="4" t="s">
        <v>503</v>
      </c>
      <c r="K1099" s="4" t="s">
        <v>6305</v>
      </c>
      <c r="L1099" s="18">
        <v>55</v>
      </c>
      <c r="M1099" s="4" t="s">
        <v>4282</v>
      </c>
      <c r="N1099" s="23"/>
      <c r="O1099" s="23" t="s">
        <v>6513</v>
      </c>
      <c r="P1099" s="23" t="s">
        <v>6514</v>
      </c>
      <c r="Q1099" s="23"/>
      <c r="R1099" s="23"/>
      <c r="S1099" s="23"/>
      <c r="T1099" s="23"/>
      <c r="U1099" s="23" t="s">
        <v>1005</v>
      </c>
      <c r="V1099" s="4" t="s">
        <v>508</v>
      </c>
      <c r="W1099" s="12" t="s">
        <v>31</v>
      </c>
    </row>
    <row r="1100" s="1" customFormat="1" spans="1:23">
      <c r="A1100" s="4">
        <v>1098</v>
      </c>
      <c r="B1100" s="4" t="s">
        <v>6515</v>
      </c>
      <c r="C1100" s="4" t="s">
        <v>6516</v>
      </c>
      <c r="D1100" s="4"/>
      <c r="E1100" s="4"/>
      <c r="F1100" s="4"/>
      <c r="G1100" s="4" t="s">
        <v>6517</v>
      </c>
      <c r="H1100" s="4"/>
      <c r="I1100" s="4" t="s">
        <v>1036</v>
      </c>
      <c r="J1100" s="4" t="s">
        <v>770</v>
      </c>
      <c r="K1100" s="4" t="s">
        <v>6305</v>
      </c>
      <c r="L1100" s="18">
        <v>29</v>
      </c>
      <c r="M1100" s="4" t="s">
        <v>6518</v>
      </c>
      <c r="N1100" s="23"/>
      <c r="O1100" s="23" t="s">
        <v>1775</v>
      </c>
      <c r="P1100" s="23" t="s">
        <v>6519</v>
      </c>
      <c r="Q1100" s="23"/>
      <c r="R1100" s="23"/>
      <c r="S1100" s="23"/>
      <c r="T1100" s="23"/>
      <c r="U1100" s="23" t="s">
        <v>4747</v>
      </c>
      <c r="V1100" s="4" t="s">
        <v>508</v>
      </c>
      <c r="W1100" s="12" t="s">
        <v>31</v>
      </c>
    </row>
    <row r="1101" s="1" customFormat="1" spans="1:23">
      <c r="A1101" s="4">
        <v>1099</v>
      </c>
      <c r="B1101" s="4" t="s">
        <v>6520</v>
      </c>
      <c r="C1101" s="4" t="s">
        <v>6521</v>
      </c>
      <c r="D1101" s="4"/>
      <c r="E1101" s="4"/>
      <c r="F1101" s="4"/>
      <c r="G1101" s="4" t="s">
        <v>6522</v>
      </c>
      <c r="H1101" s="4"/>
      <c r="I1101" s="4" t="s">
        <v>6523</v>
      </c>
      <c r="J1101" s="4" t="s">
        <v>2129</v>
      </c>
      <c r="K1101" s="4" t="s">
        <v>6305</v>
      </c>
      <c r="L1101" s="18">
        <v>39.8</v>
      </c>
      <c r="M1101" s="4" t="s">
        <v>3604</v>
      </c>
      <c r="N1101" s="23"/>
      <c r="O1101" s="23" t="s">
        <v>6524</v>
      </c>
      <c r="P1101" s="23" t="s">
        <v>6525</v>
      </c>
      <c r="Q1101" s="23"/>
      <c r="R1101" s="23"/>
      <c r="S1101" s="23"/>
      <c r="T1101" s="23"/>
      <c r="U1101" s="23" t="s">
        <v>620</v>
      </c>
      <c r="V1101" s="4" t="s">
        <v>508</v>
      </c>
      <c r="W1101" s="12" t="s">
        <v>31</v>
      </c>
    </row>
    <row r="1102" s="1" customFormat="1" spans="1:23">
      <c r="A1102" s="4">
        <v>1100</v>
      </c>
      <c r="B1102" s="4" t="s">
        <v>6526</v>
      </c>
      <c r="C1102" s="4" t="s">
        <v>6527</v>
      </c>
      <c r="D1102" s="4"/>
      <c r="E1102" s="4"/>
      <c r="F1102" s="4"/>
      <c r="G1102" s="4" t="s">
        <v>6528</v>
      </c>
      <c r="H1102" s="4"/>
      <c r="I1102" s="4" t="s">
        <v>1036</v>
      </c>
      <c r="J1102" s="4" t="s">
        <v>770</v>
      </c>
      <c r="K1102" s="4" t="s">
        <v>6305</v>
      </c>
      <c r="L1102" s="18">
        <v>35</v>
      </c>
      <c r="M1102" s="4" t="s">
        <v>6529</v>
      </c>
      <c r="N1102" s="23"/>
      <c r="O1102" s="23" t="s">
        <v>1775</v>
      </c>
      <c r="P1102" s="23" t="s">
        <v>6530</v>
      </c>
      <c r="Q1102" s="23"/>
      <c r="R1102" s="23"/>
      <c r="S1102" s="23"/>
      <c r="T1102" s="23"/>
      <c r="U1102" s="23" t="s">
        <v>620</v>
      </c>
      <c r="V1102" s="4" t="s">
        <v>508</v>
      </c>
      <c r="W1102" s="12" t="s">
        <v>31</v>
      </c>
    </row>
    <row r="1103" s="1" customFormat="1" spans="1:23">
      <c r="A1103" s="4">
        <v>1101</v>
      </c>
      <c r="B1103" s="4" t="s">
        <v>6531</v>
      </c>
      <c r="C1103" s="4" t="s">
        <v>6532</v>
      </c>
      <c r="D1103" s="4"/>
      <c r="E1103" s="4"/>
      <c r="F1103" s="4"/>
      <c r="G1103" s="4" t="s">
        <v>6533</v>
      </c>
      <c r="H1103" s="4"/>
      <c r="I1103" s="4" t="s">
        <v>6534</v>
      </c>
      <c r="J1103" s="4" t="s">
        <v>703</v>
      </c>
      <c r="K1103" s="4" t="s">
        <v>6305</v>
      </c>
      <c r="L1103" s="18">
        <v>48</v>
      </c>
      <c r="M1103" s="4" t="s">
        <v>2455</v>
      </c>
      <c r="N1103" s="23"/>
      <c r="O1103" s="23"/>
      <c r="P1103" s="23" t="s">
        <v>6535</v>
      </c>
      <c r="Q1103" s="23"/>
      <c r="R1103" s="23"/>
      <c r="S1103" s="23"/>
      <c r="T1103" s="23"/>
      <c r="U1103" s="23" t="s">
        <v>2706</v>
      </c>
      <c r="V1103" s="4" t="s">
        <v>508</v>
      </c>
      <c r="W1103" s="12" t="s">
        <v>31</v>
      </c>
    </row>
    <row r="1104" s="1" customFormat="1" spans="1:23">
      <c r="A1104" s="4">
        <v>1102</v>
      </c>
      <c r="B1104" s="4" t="s">
        <v>6536</v>
      </c>
      <c r="C1104" s="4" t="s">
        <v>6537</v>
      </c>
      <c r="D1104" s="4"/>
      <c r="E1104" s="4"/>
      <c r="F1104" s="4"/>
      <c r="G1104" s="4" t="s">
        <v>6538</v>
      </c>
      <c r="H1104" s="4"/>
      <c r="I1104" s="4" t="s">
        <v>227</v>
      </c>
      <c r="J1104" s="4" t="s">
        <v>503</v>
      </c>
      <c r="K1104" s="4" t="s">
        <v>6305</v>
      </c>
      <c r="L1104" s="18">
        <v>29</v>
      </c>
      <c r="M1104" s="4" t="s">
        <v>2645</v>
      </c>
      <c r="N1104" s="23"/>
      <c r="O1104" s="23" t="s">
        <v>6539</v>
      </c>
      <c r="P1104" s="23" t="s">
        <v>6540</v>
      </c>
      <c r="Q1104" s="23"/>
      <c r="R1104" s="23"/>
      <c r="S1104" s="23"/>
      <c r="T1104" s="23"/>
      <c r="U1104" s="23" t="s">
        <v>6541</v>
      </c>
      <c r="V1104" s="4" t="s">
        <v>508</v>
      </c>
      <c r="W1104" s="12" t="s">
        <v>31</v>
      </c>
    </row>
    <row r="1105" s="1" customFormat="1" spans="1:23">
      <c r="A1105" s="4">
        <v>1103</v>
      </c>
      <c r="B1105" s="4" t="s">
        <v>6542</v>
      </c>
      <c r="C1105" s="4" t="s">
        <v>6543</v>
      </c>
      <c r="D1105" s="4" t="s">
        <v>6544</v>
      </c>
      <c r="E1105" s="4"/>
      <c r="F1105" s="4"/>
      <c r="G1105" s="4" t="s">
        <v>6545</v>
      </c>
      <c r="H1105" s="4"/>
      <c r="I1105" s="4" t="s">
        <v>6379</v>
      </c>
      <c r="J1105" s="4" t="s">
        <v>503</v>
      </c>
      <c r="K1105" s="4" t="s">
        <v>6305</v>
      </c>
      <c r="L1105" s="18">
        <v>49.8</v>
      </c>
      <c r="M1105" s="4" t="s">
        <v>6546</v>
      </c>
      <c r="N1105" s="23"/>
      <c r="O1105" s="23" t="s">
        <v>6547</v>
      </c>
      <c r="P1105" s="23" t="s">
        <v>6548</v>
      </c>
      <c r="Q1105" s="23"/>
      <c r="R1105" s="23"/>
      <c r="S1105" s="23"/>
      <c r="T1105" s="23"/>
      <c r="U1105" s="23" t="s">
        <v>6549</v>
      </c>
      <c r="V1105" s="4" t="s">
        <v>508</v>
      </c>
      <c r="W1105" s="12" t="s">
        <v>31</v>
      </c>
    </row>
    <row r="1106" s="1" customFormat="1" spans="1:23">
      <c r="A1106" s="4">
        <v>1104</v>
      </c>
      <c r="B1106" s="4" t="s">
        <v>6550</v>
      </c>
      <c r="C1106" s="4" t="s">
        <v>6551</v>
      </c>
      <c r="D1106" s="4"/>
      <c r="E1106" s="4"/>
      <c r="F1106" s="4"/>
      <c r="G1106" s="4" t="s">
        <v>6552</v>
      </c>
      <c r="H1106" s="4"/>
      <c r="I1106" s="4" t="s">
        <v>6032</v>
      </c>
      <c r="J1106" s="4" t="s">
        <v>969</v>
      </c>
      <c r="K1106" s="4" t="s">
        <v>6305</v>
      </c>
      <c r="L1106" s="18">
        <v>49.8</v>
      </c>
      <c r="M1106" s="4" t="s">
        <v>5641</v>
      </c>
      <c r="N1106" s="23"/>
      <c r="O1106" s="23"/>
      <c r="P1106" s="23" t="s">
        <v>6553</v>
      </c>
      <c r="Q1106" s="23"/>
      <c r="R1106" s="23"/>
      <c r="S1106" s="23"/>
      <c r="T1106" s="23"/>
      <c r="U1106" s="23" t="s">
        <v>1025</v>
      </c>
      <c r="V1106" s="4" t="s">
        <v>508</v>
      </c>
      <c r="W1106" s="12" t="s">
        <v>31</v>
      </c>
    </row>
    <row r="1107" s="1" customFormat="1" spans="1:23">
      <c r="A1107" s="4">
        <v>1105</v>
      </c>
      <c r="B1107" s="4" t="s">
        <v>6554</v>
      </c>
      <c r="C1107" s="4" t="s">
        <v>6555</v>
      </c>
      <c r="D1107" s="4"/>
      <c r="E1107" s="4"/>
      <c r="F1107" s="4"/>
      <c r="G1107" s="4" t="s">
        <v>6556</v>
      </c>
      <c r="H1107" s="4"/>
      <c r="I1107" s="4" t="s">
        <v>6050</v>
      </c>
      <c r="J1107" s="4" t="s">
        <v>938</v>
      </c>
      <c r="K1107" s="4" t="s">
        <v>6305</v>
      </c>
      <c r="L1107" s="18">
        <v>59.8</v>
      </c>
      <c r="M1107" s="4" t="s">
        <v>6557</v>
      </c>
      <c r="N1107" s="23"/>
      <c r="O1107" s="23"/>
      <c r="P1107" s="23" t="s">
        <v>6558</v>
      </c>
      <c r="Q1107" s="23"/>
      <c r="R1107" s="23"/>
      <c r="S1107" s="23"/>
      <c r="T1107" s="23"/>
      <c r="U1107" s="23" t="s">
        <v>1025</v>
      </c>
      <c r="V1107" s="4" t="s">
        <v>508</v>
      </c>
      <c r="W1107" s="12" t="s">
        <v>31</v>
      </c>
    </row>
    <row r="1108" s="1" customFormat="1" spans="1:23">
      <c r="A1108" s="4">
        <v>1106</v>
      </c>
      <c r="B1108" s="4" t="s">
        <v>6559</v>
      </c>
      <c r="C1108" s="4" t="s">
        <v>6560</v>
      </c>
      <c r="D1108" s="4"/>
      <c r="E1108" s="4"/>
      <c r="F1108" s="4"/>
      <c r="G1108" s="4" t="s">
        <v>6561</v>
      </c>
      <c r="H1108" s="4"/>
      <c r="I1108" s="4" t="s">
        <v>6562</v>
      </c>
      <c r="J1108" s="4" t="s">
        <v>1985</v>
      </c>
      <c r="K1108" s="4" t="s">
        <v>6305</v>
      </c>
      <c r="L1108" s="18">
        <v>65</v>
      </c>
      <c r="M1108" s="4" t="s">
        <v>5934</v>
      </c>
      <c r="N1108" s="23"/>
      <c r="O1108" s="23"/>
      <c r="P1108" s="23" t="s">
        <v>6563</v>
      </c>
      <c r="Q1108" s="23"/>
      <c r="R1108" s="23"/>
      <c r="S1108" s="23"/>
      <c r="T1108" s="23"/>
      <c r="U1108" s="23" t="s">
        <v>1025</v>
      </c>
      <c r="V1108" s="4" t="s">
        <v>508</v>
      </c>
      <c r="W1108" s="12" t="s">
        <v>31</v>
      </c>
    </row>
    <row r="1109" s="1" customFormat="1" spans="1:23">
      <c r="A1109" s="4">
        <v>1107</v>
      </c>
      <c r="B1109" s="4" t="s">
        <v>6564</v>
      </c>
      <c r="C1109" s="4" t="s">
        <v>6565</v>
      </c>
      <c r="D1109" s="4"/>
      <c r="E1109" s="4"/>
      <c r="F1109" s="4"/>
      <c r="G1109" s="4" t="s">
        <v>6566</v>
      </c>
      <c r="H1109" s="4"/>
      <c r="I1109" s="4" t="s">
        <v>2128</v>
      </c>
      <c r="J1109" s="4" t="s">
        <v>2129</v>
      </c>
      <c r="K1109" s="4" t="s">
        <v>6305</v>
      </c>
      <c r="L1109" s="18">
        <v>59.8</v>
      </c>
      <c r="M1109" s="4" t="s">
        <v>6567</v>
      </c>
      <c r="N1109" s="23"/>
      <c r="O1109" s="23"/>
      <c r="P1109" s="23" t="s">
        <v>6568</v>
      </c>
      <c r="Q1109" s="23"/>
      <c r="R1109" s="23"/>
      <c r="S1109" s="23"/>
      <c r="T1109" s="23"/>
      <c r="U1109" s="23" t="s">
        <v>6569</v>
      </c>
      <c r="V1109" s="4" t="s">
        <v>508</v>
      </c>
      <c r="W1109" s="12" t="s">
        <v>31</v>
      </c>
    </row>
    <row r="1110" s="1" customFormat="1" spans="1:23">
      <c r="A1110" s="4">
        <v>1108</v>
      </c>
      <c r="B1110" s="4" t="s">
        <v>6570</v>
      </c>
      <c r="C1110" s="4" t="s">
        <v>6571</v>
      </c>
      <c r="D1110" s="4"/>
      <c r="E1110" s="4"/>
      <c r="F1110" s="4"/>
      <c r="G1110" s="4" t="s">
        <v>6572</v>
      </c>
      <c r="H1110" s="4"/>
      <c r="I1110" s="4" t="s">
        <v>302</v>
      </c>
      <c r="J1110" s="4" t="s">
        <v>695</v>
      </c>
      <c r="K1110" s="4" t="s">
        <v>6305</v>
      </c>
      <c r="L1110" s="18">
        <v>35</v>
      </c>
      <c r="M1110" s="4" t="s">
        <v>6573</v>
      </c>
      <c r="N1110" s="23"/>
      <c r="O1110" s="23" t="s">
        <v>6574</v>
      </c>
      <c r="P1110" s="23" t="s">
        <v>6575</v>
      </c>
      <c r="Q1110" s="23"/>
      <c r="R1110" s="23"/>
      <c r="S1110" s="23"/>
      <c r="T1110" s="23"/>
      <c r="U1110" s="23" t="s">
        <v>6576</v>
      </c>
      <c r="V1110" s="4" t="s">
        <v>508</v>
      </c>
      <c r="W1110" s="12" t="s">
        <v>31</v>
      </c>
    </row>
    <row r="1111" s="1" customFormat="1" spans="1:23">
      <c r="A1111" s="4">
        <v>1109</v>
      </c>
      <c r="B1111" s="4" t="s">
        <v>6577</v>
      </c>
      <c r="C1111" s="4" t="s">
        <v>6578</v>
      </c>
      <c r="D1111" s="4"/>
      <c r="E1111" s="4"/>
      <c r="F1111" s="4"/>
      <c r="G1111" s="4" t="s">
        <v>6572</v>
      </c>
      <c r="H1111" s="4"/>
      <c r="I1111" s="4" t="s">
        <v>6379</v>
      </c>
      <c r="J1111" s="4" t="s">
        <v>503</v>
      </c>
      <c r="K1111" s="4" t="s">
        <v>6305</v>
      </c>
      <c r="L1111" s="18" t="s">
        <v>6579</v>
      </c>
      <c r="M1111" s="4" t="s">
        <v>2287</v>
      </c>
      <c r="N1111" s="23"/>
      <c r="O1111" s="23" t="s">
        <v>6580</v>
      </c>
      <c r="P1111" s="23" t="s">
        <v>6581</v>
      </c>
      <c r="Q1111" s="23"/>
      <c r="R1111" s="23"/>
      <c r="S1111" s="23"/>
      <c r="T1111" s="23"/>
      <c r="U1111" s="23" t="s">
        <v>6576</v>
      </c>
      <c r="V1111" s="4" t="s">
        <v>508</v>
      </c>
      <c r="W1111" s="12" t="s">
        <v>31</v>
      </c>
    </row>
    <row r="1112" s="1" customFormat="1" spans="1:23">
      <c r="A1112" s="4">
        <v>1110</v>
      </c>
      <c r="B1112" s="4" t="s">
        <v>6582</v>
      </c>
      <c r="C1112" s="4" t="s">
        <v>6583</v>
      </c>
      <c r="D1112" s="4"/>
      <c r="E1112" s="4"/>
      <c r="F1112" s="4"/>
      <c r="G1112" s="4" t="s">
        <v>6572</v>
      </c>
      <c r="H1112" s="4"/>
      <c r="I1112" s="4" t="s">
        <v>302</v>
      </c>
      <c r="J1112" s="4" t="s">
        <v>695</v>
      </c>
      <c r="K1112" s="4" t="s">
        <v>6305</v>
      </c>
      <c r="L1112" s="18">
        <v>35</v>
      </c>
      <c r="M1112" s="4" t="s">
        <v>6584</v>
      </c>
      <c r="N1112" s="23"/>
      <c r="O1112" s="23" t="s">
        <v>6574</v>
      </c>
      <c r="P1112" s="23" t="s">
        <v>6585</v>
      </c>
      <c r="Q1112" s="23"/>
      <c r="R1112" s="23"/>
      <c r="S1112" s="23"/>
      <c r="T1112" s="23"/>
      <c r="U1112" s="23" t="s">
        <v>6576</v>
      </c>
      <c r="V1112" s="4" t="s">
        <v>508</v>
      </c>
      <c r="W1112" s="12" t="s">
        <v>31</v>
      </c>
    </row>
    <row r="1113" s="1" customFormat="1" spans="1:23">
      <c r="A1113" s="4">
        <v>1111</v>
      </c>
      <c r="B1113" s="4" t="s">
        <v>6586</v>
      </c>
      <c r="C1113" s="4" t="s">
        <v>6587</v>
      </c>
      <c r="D1113" s="4"/>
      <c r="E1113" s="4"/>
      <c r="F1113" s="4"/>
      <c r="G1113" s="4" t="s">
        <v>6588</v>
      </c>
      <c r="H1113" s="4"/>
      <c r="I1113" s="4" t="s">
        <v>1797</v>
      </c>
      <c r="J1113" s="4" t="s">
        <v>993</v>
      </c>
      <c r="K1113" s="4" t="s">
        <v>6305</v>
      </c>
      <c r="L1113" s="18">
        <v>46</v>
      </c>
      <c r="M1113" s="4" t="s">
        <v>2605</v>
      </c>
      <c r="N1113" s="23"/>
      <c r="O1113" s="23" t="s">
        <v>1813</v>
      </c>
      <c r="P1113" s="23" t="s">
        <v>6589</v>
      </c>
      <c r="Q1113" s="23"/>
      <c r="R1113" s="23"/>
      <c r="S1113" s="23"/>
      <c r="T1113" s="23"/>
      <c r="U1113" s="23" t="s">
        <v>1407</v>
      </c>
      <c r="V1113" s="4" t="s">
        <v>508</v>
      </c>
      <c r="W1113" s="12" t="s">
        <v>31</v>
      </c>
    </row>
    <row r="1114" s="1" customFormat="1" spans="1:23">
      <c r="A1114" s="4">
        <v>1112</v>
      </c>
      <c r="B1114" s="4" t="s">
        <v>6590</v>
      </c>
      <c r="C1114" s="4" t="s">
        <v>6591</v>
      </c>
      <c r="D1114" s="4"/>
      <c r="E1114" s="4"/>
      <c r="F1114" s="4"/>
      <c r="G1114" s="4" t="s">
        <v>6592</v>
      </c>
      <c r="H1114" s="4"/>
      <c r="I1114" s="4" t="s">
        <v>2149</v>
      </c>
      <c r="J1114" s="4" t="s">
        <v>2150</v>
      </c>
      <c r="K1114" s="4" t="s">
        <v>6305</v>
      </c>
      <c r="L1114" s="18">
        <v>55</v>
      </c>
      <c r="M1114" s="4" t="s">
        <v>1330</v>
      </c>
      <c r="N1114" s="23"/>
      <c r="O1114" s="23" t="s">
        <v>6593</v>
      </c>
      <c r="P1114" s="23" t="s">
        <v>6594</v>
      </c>
      <c r="Q1114" s="23"/>
      <c r="R1114" s="23"/>
      <c r="S1114" s="23"/>
      <c r="T1114" s="23"/>
      <c r="U1114" s="23" t="s">
        <v>1407</v>
      </c>
      <c r="V1114" s="4" t="s">
        <v>508</v>
      </c>
      <c r="W1114" s="12" t="s">
        <v>31</v>
      </c>
    </row>
    <row r="1115" s="1" customFormat="1" spans="1:23">
      <c r="A1115" s="4">
        <v>1113</v>
      </c>
      <c r="B1115" s="4" t="s">
        <v>6595</v>
      </c>
      <c r="C1115" s="4" t="s">
        <v>6596</v>
      </c>
      <c r="D1115" s="4" t="s">
        <v>6597</v>
      </c>
      <c r="E1115" s="4"/>
      <c r="F1115" s="4"/>
      <c r="G1115" s="4" t="s">
        <v>6598</v>
      </c>
      <c r="H1115" s="4"/>
      <c r="I1115" s="4" t="s">
        <v>1052</v>
      </c>
      <c r="J1115" s="4" t="s">
        <v>503</v>
      </c>
      <c r="K1115" s="4" t="s">
        <v>6305</v>
      </c>
      <c r="L1115" s="18">
        <v>69.8</v>
      </c>
      <c r="M1115" s="4" t="s">
        <v>1629</v>
      </c>
      <c r="N1115" s="23"/>
      <c r="O1115" s="23" t="s">
        <v>6599</v>
      </c>
      <c r="P1115" s="23" t="s">
        <v>6600</v>
      </c>
      <c r="Q1115" s="23"/>
      <c r="R1115" s="23"/>
      <c r="S1115" s="23"/>
      <c r="T1115" s="23"/>
      <c r="U1115" s="23" t="s">
        <v>2263</v>
      </c>
      <c r="V1115" s="4" t="s">
        <v>508</v>
      </c>
      <c r="W1115" s="12" t="s">
        <v>31</v>
      </c>
    </row>
    <row r="1116" s="1" customFormat="1" spans="1:23">
      <c r="A1116" s="4">
        <v>1114</v>
      </c>
      <c r="B1116" s="4" t="s">
        <v>6601</v>
      </c>
      <c r="C1116" s="4" t="s">
        <v>6602</v>
      </c>
      <c r="D1116" s="4"/>
      <c r="E1116" s="4"/>
      <c r="F1116" s="4"/>
      <c r="G1116" s="4" t="s">
        <v>6603</v>
      </c>
      <c r="H1116" s="4"/>
      <c r="I1116" s="4" t="s">
        <v>2149</v>
      </c>
      <c r="J1116" s="4" t="s">
        <v>2150</v>
      </c>
      <c r="K1116" s="4" t="s">
        <v>6305</v>
      </c>
      <c r="L1116" s="18">
        <v>56</v>
      </c>
      <c r="M1116" s="4" t="s">
        <v>6604</v>
      </c>
      <c r="N1116" s="23"/>
      <c r="O1116" s="23" t="s">
        <v>2152</v>
      </c>
      <c r="P1116" s="23" t="s">
        <v>6605</v>
      </c>
      <c r="Q1116" s="23"/>
      <c r="R1116" s="23"/>
      <c r="S1116" s="23"/>
      <c r="T1116" s="23"/>
      <c r="U1116" s="23" t="s">
        <v>4842</v>
      </c>
      <c r="V1116" s="4" t="s">
        <v>508</v>
      </c>
      <c r="W1116" s="12" t="s">
        <v>31</v>
      </c>
    </row>
    <row r="1117" s="1" customFormat="1" spans="1:23">
      <c r="A1117" s="4">
        <v>1115</v>
      </c>
      <c r="B1117" s="4" t="s">
        <v>6606</v>
      </c>
      <c r="C1117" s="4" t="s">
        <v>6607</v>
      </c>
      <c r="D1117" s="4"/>
      <c r="E1117" s="4"/>
      <c r="F1117" s="4"/>
      <c r="G1117" s="4" t="s">
        <v>6608</v>
      </c>
      <c r="H1117" s="4"/>
      <c r="I1117" s="4" t="s">
        <v>211</v>
      </c>
      <c r="J1117" s="4" t="s">
        <v>503</v>
      </c>
      <c r="K1117" s="4" t="s">
        <v>6305</v>
      </c>
      <c r="L1117" s="18">
        <v>59</v>
      </c>
      <c r="M1117" s="4" t="s">
        <v>6609</v>
      </c>
      <c r="N1117" s="23"/>
      <c r="O1117" s="23" t="s">
        <v>4840</v>
      </c>
      <c r="P1117" s="23" t="s">
        <v>6610</v>
      </c>
      <c r="Q1117" s="23"/>
      <c r="R1117" s="23"/>
      <c r="S1117" s="23"/>
      <c r="T1117" s="23"/>
      <c r="U1117" s="23" t="s">
        <v>691</v>
      </c>
      <c r="V1117" s="4" t="s">
        <v>508</v>
      </c>
      <c r="W1117" s="12" t="s">
        <v>31</v>
      </c>
    </row>
    <row r="1118" s="1" customFormat="1" spans="1:23">
      <c r="A1118" s="4">
        <v>1116</v>
      </c>
      <c r="B1118" s="4" t="s">
        <v>6611</v>
      </c>
      <c r="C1118" s="4" t="s">
        <v>6612</v>
      </c>
      <c r="D1118" s="4"/>
      <c r="E1118" s="4"/>
      <c r="F1118" s="4"/>
      <c r="G1118" s="4" t="s">
        <v>6613</v>
      </c>
      <c r="H1118" s="4"/>
      <c r="I1118" s="4" t="s">
        <v>2479</v>
      </c>
      <c r="J1118" s="4" t="s">
        <v>2480</v>
      </c>
      <c r="K1118" s="4" t="s">
        <v>6305</v>
      </c>
      <c r="L1118" s="18">
        <v>45</v>
      </c>
      <c r="M1118" s="4" t="s">
        <v>6614</v>
      </c>
      <c r="N1118" s="23"/>
      <c r="O1118" s="23" t="s">
        <v>1418</v>
      </c>
      <c r="P1118" s="23" t="s">
        <v>6615</v>
      </c>
      <c r="Q1118" s="23"/>
      <c r="R1118" s="23"/>
      <c r="S1118" s="23"/>
      <c r="T1118" s="23"/>
      <c r="U1118" s="23" t="s">
        <v>691</v>
      </c>
      <c r="V1118" s="4" t="s">
        <v>508</v>
      </c>
      <c r="W1118" s="12" t="s">
        <v>31</v>
      </c>
    </row>
    <row r="1119" s="1" customFormat="1" spans="1:23">
      <c r="A1119" s="4">
        <v>1117</v>
      </c>
      <c r="B1119" s="4" t="s">
        <v>6616</v>
      </c>
      <c r="C1119" s="4" t="s">
        <v>6617</v>
      </c>
      <c r="D1119" s="4"/>
      <c r="E1119" s="4"/>
      <c r="F1119" s="4"/>
      <c r="G1119" s="4" t="s">
        <v>6618</v>
      </c>
      <c r="H1119" s="4"/>
      <c r="I1119" s="4" t="s">
        <v>6619</v>
      </c>
      <c r="J1119" s="4" t="s">
        <v>593</v>
      </c>
      <c r="K1119" s="4" t="s">
        <v>6305</v>
      </c>
      <c r="L1119" s="18" t="s">
        <v>4407</v>
      </c>
      <c r="M1119" s="4" t="s">
        <v>6620</v>
      </c>
      <c r="N1119" s="23"/>
      <c r="O1119" s="23"/>
      <c r="P1119" s="23" t="s">
        <v>6621</v>
      </c>
      <c r="Q1119" s="23"/>
      <c r="R1119" s="23"/>
      <c r="S1119" s="23"/>
      <c r="T1119" s="23"/>
      <c r="U1119" s="23" t="s">
        <v>707</v>
      </c>
      <c r="V1119" s="4" t="s">
        <v>508</v>
      </c>
      <c r="W1119" s="12" t="s">
        <v>31</v>
      </c>
    </row>
    <row r="1120" s="1" customFormat="1" spans="1:23">
      <c r="A1120" s="4">
        <v>1118</v>
      </c>
      <c r="B1120" s="4" t="s">
        <v>6622</v>
      </c>
      <c r="C1120" s="4" t="s">
        <v>6623</v>
      </c>
      <c r="D1120" s="4" t="s">
        <v>6624</v>
      </c>
      <c r="E1120" s="4"/>
      <c r="F1120" s="4"/>
      <c r="G1120" s="4" t="s">
        <v>6625</v>
      </c>
      <c r="H1120" s="4"/>
      <c r="I1120" s="4" t="s">
        <v>6626</v>
      </c>
      <c r="J1120" s="4" t="s">
        <v>2480</v>
      </c>
      <c r="K1120" s="4" t="s">
        <v>6305</v>
      </c>
      <c r="L1120" s="18">
        <v>58</v>
      </c>
      <c r="M1120" s="4" t="s">
        <v>6627</v>
      </c>
      <c r="N1120" s="23"/>
      <c r="O1120" s="23"/>
      <c r="P1120" s="23" t="s">
        <v>6628</v>
      </c>
      <c r="Q1120" s="23"/>
      <c r="R1120" s="23"/>
      <c r="S1120" s="23"/>
      <c r="T1120" s="23"/>
      <c r="U1120" s="23" t="s">
        <v>707</v>
      </c>
      <c r="V1120" s="4" t="s">
        <v>508</v>
      </c>
      <c r="W1120" s="12" t="s">
        <v>31</v>
      </c>
    </row>
    <row r="1121" s="1" customFormat="1" spans="1:23">
      <c r="A1121" s="4">
        <v>1119</v>
      </c>
      <c r="B1121" s="4" t="s">
        <v>6629</v>
      </c>
      <c r="C1121" s="4" t="s">
        <v>6630</v>
      </c>
      <c r="D1121" s="4"/>
      <c r="E1121" s="4"/>
      <c r="F1121" s="4"/>
      <c r="G1121" s="4" t="s">
        <v>6631</v>
      </c>
      <c r="H1121" s="4"/>
      <c r="I1121" s="4" t="s">
        <v>6632</v>
      </c>
      <c r="J1121" s="4" t="s">
        <v>1456</v>
      </c>
      <c r="K1121" s="4" t="s">
        <v>6305</v>
      </c>
      <c r="L1121" s="18">
        <v>49</v>
      </c>
      <c r="M1121" s="4" t="s">
        <v>1726</v>
      </c>
      <c r="N1121" s="23"/>
      <c r="O1121" s="23"/>
      <c r="P1121" s="23" t="s">
        <v>6633</v>
      </c>
      <c r="Q1121" s="23"/>
      <c r="R1121" s="23"/>
      <c r="S1121" s="23"/>
      <c r="T1121" s="23"/>
      <c r="U1121" s="23" t="s">
        <v>707</v>
      </c>
      <c r="V1121" s="4" t="s">
        <v>508</v>
      </c>
      <c r="W1121" s="12" t="s">
        <v>31</v>
      </c>
    </row>
    <row r="1122" s="1" customFormat="1" spans="1:23">
      <c r="A1122" s="4">
        <v>1120</v>
      </c>
      <c r="B1122" s="4" t="s">
        <v>6634</v>
      </c>
      <c r="C1122" s="4" t="s">
        <v>1444</v>
      </c>
      <c r="D1122" s="4"/>
      <c r="E1122" s="4" t="s">
        <v>6635</v>
      </c>
      <c r="F1122" s="4"/>
      <c r="G1122" s="4" t="s">
        <v>1446</v>
      </c>
      <c r="H1122" s="4"/>
      <c r="I1122" s="4" t="s">
        <v>92</v>
      </c>
      <c r="J1122" s="4" t="s">
        <v>503</v>
      </c>
      <c r="K1122" s="4" t="s">
        <v>6305</v>
      </c>
      <c r="L1122" s="18">
        <v>60</v>
      </c>
      <c r="M1122" s="4" t="s">
        <v>4546</v>
      </c>
      <c r="N1122" s="23"/>
      <c r="O1122" s="23" t="s">
        <v>1448</v>
      </c>
      <c r="P1122" s="23" t="s">
        <v>6636</v>
      </c>
      <c r="Q1122" s="23"/>
      <c r="R1122" s="23"/>
      <c r="S1122" s="23"/>
      <c r="T1122" s="23"/>
      <c r="U1122" s="23" t="s">
        <v>1450</v>
      </c>
      <c r="V1122" s="4" t="s">
        <v>508</v>
      </c>
      <c r="W1122" s="12" t="s">
        <v>31</v>
      </c>
    </row>
    <row r="1123" s="1" customFormat="1" spans="1:23">
      <c r="A1123" s="4">
        <v>1121</v>
      </c>
      <c r="B1123" s="4" t="s">
        <v>6637</v>
      </c>
      <c r="C1123" s="4" t="s">
        <v>6638</v>
      </c>
      <c r="D1123" s="4" t="s">
        <v>6639</v>
      </c>
      <c r="E1123" s="4"/>
      <c r="F1123" s="4"/>
      <c r="G1123" s="4" t="s">
        <v>6640</v>
      </c>
      <c r="H1123" s="4"/>
      <c r="I1123" s="4" t="s">
        <v>107</v>
      </c>
      <c r="J1123" s="4" t="s">
        <v>503</v>
      </c>
      <c r="K1123" s="4" t="s">
        <v>6305</v>
      </c>
      <c r="L1123" s="18">
        <v>109.9</v>
      </c>
      <c r="M1123" s="4" t="s">
        <v>3425</v>
      </c>
      <c r="N1123" s="23"/>
      <c r="O1123" s="23"/>
      <c r="P1123" s="23" t="s">
        <v>6641</v>
      </c>
      <c r="Q1123" s="23"/>
      <c r="R1123" s="23"/>
      <c r="S1123" s="23"/>
      <c r="T1123" s="23"/>
      <c r="U1123" s="23" t="s">
        <v>6642</v>
      </c>
      <c r="V1123" s="4" t="s">
        <v>508</v>
      </c>
      <c r="W1123" s="12" t="s">
        <v>37</v>
      </c>
    </row>
    <row r="1124" s="1" customFormat="1" spans="1:23">
      <c r="A1124" s="4">
        <v>1122</v>
      </c>
      <c r="B1124" s="4" t="s">
        <v>6643</v>
      </c>
      <c r="C1124" s="4" t="s">
        <v>6644</v>
      </c>
      <c r="D1124" s="4"/>
      <c r="E1124" s="4"/>
      <c r="F1124" s="4"/>
      <c r="G1124" s="4" t="s">
        <v>6645</v>
      </c>
      <c r="H1124" s="4"/>
      <c r="I1124" s="4" t="s">
        <v>3415</v>
      </c>
      <c r="J1124" s="4" t="s">
        <v>1456</v>
      </c>
      <c r="K1124" s="4" t="s">
        <v>6305</v>
      </c>
      <c r="L1124" s="18">
        <v>49</v>
      </c>
      <c r="M1124" s="4" t="s">
        <v>6646</v>
      </c>
      <c r="N1124" s="23"/>
      <c r="O1124" s="23"/>
      <c r="P1124" s="23" t="s">
        <v>6647</v>
      </c>
      <c r="Q1124" s="23"/>
      <c r="R1124" s="23"/>
      <c r="S1124" s="23"/>
      <c r="T1124" s="23"/>
      <c r="U1124" s="23" t="s">
        <v>6648</v>
      </c>
      <c r="V1124" s="4" t="s">
        <v>508</v>
      </c>
      <c r="W1124" s="12" t="s">
        <v>37</v>
      </c>
    </row>
    <row r="1125" s="1" customFormat="1" spans="1:23">
      <c r="A1125" s="4">
        <v>1123</v>
      </c>
      <c r="B1125" s="4" t="s">
        <v>6649</v>
      </c>
      <c r="C1125" s="4" t="s">
        <v>6650</v>
      </c>
      <c r="D1125" s="4"/>
      <c r="E1125" s="4"/>
      <c r="F1125" s="4"/>
      <c r="G1125" s="4" t="s">
        <v>6651</v>
      </c>
      <c r="H1125" s="4"/>
      <c r="I1125" s="4" t="s">
        <v>62</v>
      </c>
      <c r="J1125" s="4" t="s">
        <v>503</v>
      </c>
      <c r="K1125" s="4" t="s">
        <v>6305</v>
      </c>
      <c r="L1125" s="18">
        <v>279</v>
      </c>
      <c r="M1125" s="4" t="s">
        <v>6652</v>
      </c>
      <c r="N1125" s="23"/>
      <c r="O1125" s="23" t="s">
        <v>6653</v>
      </c>
      <c r="P1125" s="23" t="s">
        <v>6654</v>
      </c>
      <c r="Q1125" s="23"/>
      <c r="R1125" s="23"/>
      <c r="S1125" s="23"/>
      <c r="T1125" s="23"/>
      <c r="U1125" s="23" t="s">
        <v>5604</v>
      </c>
      <c r="V1125" s="4" t="s">
        <v>508</v>
      </c>
      <c r="W1125" s="12" t="s">
        <v>37</v>
      </c>
    </row>
    <row r="1126" s="1" customFormat="1" spans="1:23">
      <c r="A1126" s="4">
        <v>1124</v>
      </c>
      <c r="B1126" s="4" t="s">
        <v>6655</v>
      </c>
      <c r="C1126" s="4" t="s">
        <v>6656</v>
      </c>
      <c r="D1126" s="4" t="s">
        <v>6657</v>
      </c>
      <c r="E1126" s="4"/>
      <c r="F1126" s="4"/>
      <c r="G1126" s="4" t="s">
        <v>6658</v>
      </c>
      <c r="H1126" s="4"/>
      <c r="I1126" s="4" t="s">
        <v>62</v>
      </c>
      <c r="J1126" s="4" t="s">
        <v>503</v>
      </c>
      <c r="K1126" s="4" t="s">
        <v>6305</v>
      </c>
      <c r="L1126" s="18">
        <v>278</v>
      </c>
      <c r="M1126" s="4" t="s">
        <v>5860</v>
      </c>
      <c r="N1126" s="23"/>
      <c r="O1126" s="23"/>
      <c r="P1126" s="23" t="s">
        <v>6659</v>
      </c>
      <c r="Q1126" s="23"/>
      <c r="R1126" s="23"/>
      <c r="S1126" s="23"/>
      <c r="T1126" s="23"/>
      <c r="U1126" s="23" t="s">
        <v>6660</v>
      </c>
      <c r="V1126" s="4" t="s">
        <v>508</v>
      </c>
      <c r="W1126" s="12" t="s">
        <v>37</v>
      </c>
    </row>
    <row r="1127" s="1" customFormat="1" spans="1:23">
      <c r="A1127" s="4">
        <v>1125</v>
      </c>
      <c r="B1127" s="4" t="s">
        <v>6661</v>
      </c>
      <c r="C1127" s="4" t="s">
        <v>6662</v>
      </c>
      <c r="D1127" s="4"/>
      <c r="E1127" s="4"/>
      <c r="F1127" s="4"/>
      <c r="G1127" s="4" t="s">
        <v>6663</v>
      </c>
      <c r="H1127" s="4"/>
      <c r="I1127" s="4" t="s">
        <v>6664</v>
      </c>
      <c r="J1127" s="4" t="s">
        <v>2314</v>
      </c>
      <c r="K1127" s="4" t="s">
        <v>6305</v>
      </c>
      <c r="L1127" s="18">
        <v>82</v>
      </c>
      <c r="M1127" s="4" t="s">
        <v>2261</v>
      </c>
      <c r="N1127" s="23"/>
      <c r="O1127" s="23"/>
      <c r="P1127" s="23" t="s">
        <v>6665</v>
      </c>
      <c r="Q1127" s="23"/>
      <c r="R1127" s="23"/>
      <c r="S1127" s="23"/>
      <c r="T1127" s="23"/>
      <c r="U1127" s="23" t="s">
        <v>6666</v>
      </c>
      <c r="V1127" s="4" t="s">
        <v>508</v>
      </c>
      <c r="W1127" s="12" t="s">
        <v>37</v>
      </c>
    </row>
    <row r="1128" s="1" customFormat="1" spans="1:23">
      <c r="A1128" s="4">
        <v>1126</v>
      </c>
      <c r="B1128" s="4" t="s">
        <v>6667</v>
      </c>
      <c r="C1128" s="4" t="s">
        <v>6668</v>
      </c>
      <c r="D1128" s="4"/>
      <c r="E1128" s="4"/>
      <c r="F1128" s="4"/>
      <c r="G1128" s="4" t="s">
        <v>6669</v>
      </c>
      <c r="H1128" s="4"/>
      <c r="I1128" s="4" t="s">
        <v>2526</v>
      </c>
      <c r="J1128" s="4" t="s">
        <v>676</v>
      </c>
      <c r="K1128" s="4" t="s">
        <v>6305</v>
      </c>
      <c r="L1128" s="18">
        <v>45</v>
      </c>
      <c r="M1128" s="4" t="s">
        <v>2196</v>
      </c>
      <c r="N1128" s="23"/>
      <c r="O1128" s="23"/>
      <c r="P1128" s="23" t="s">
        <v>6670</v>
      </c>
      <c r="Q1128" s="23"/>
      <c r="R1128" s="23"/>
      <c r="S1128" s="23"/>
      <c r="T1128" s="23"/>
      <c r="U1128" s="23" t="s">
        <v>6671</v>
      </c>
      <c r="V1128" s="4" t="s">
        <v>508</v>
      </c>
      <c r="W1128" s="12" t="s">
        <v>37</v>
      </c>
    </row>
    <row r="1129" s="1" customFormat="1" spans="1:23">
      <c r="A1129" s="4">
        <v>1127</v>
      </c>
      <c r="B1129" s="4" t="s">
        <v>6672</v>
      </c>
      <c r="C1129" s="4" t="s">
        <v>6673</v>
      </c>
      <c r="D1129" s="4"/>
      <c r="E1129" s="4"/>
      <c r="F1129" s="4"/>
      <c r="G1129" s="4" t="s">
        <v>6674</v>
      </c>
      <c r="H1129" s="4"/>
      <c r="I1129" s="4" t="s">
        <v>1141</v>
      </c>
      <c r="J1129" s="4" t="s">
        <v>993</v>
      </c>
      <c r="K1129" s="4" t="s">
        <v>6305</v>
      </c>
      <c r="L1129" s="18">
        <v>54</v>
      </c>
      <c r="M1129" s="4" t="s">
        <v>985</v>
      </c>
      <c r="N1129" s="23"/>
      <c r="O1129" s="23"/>
      <c r="P1129" s="23" t="s">
        <v>6675</v>
      </c>
      <c r="Q1129" s="23"/>
      <c r="R1129" s="23"/>
      <c r="S1129" s="23"/>
      <c r="T1129" s="23"/>
      <c r="U1129" s="23" t="s">
        <v>6132</v>
      </c>
      <c r="V1129" s="4" t="s">
        <v>508</v>
      </c>
      <c r="W1129" s="12" t="s">
        <v>37</v>
      </c>
    </row>
    <row r="1130" s="1" customFormat="1" spans="1:23">
      <c r="A1130" s="4">
        <v>1128</v>
      </c>
      <c r="B1130" s="4" t="s">
        <v>6676</v>
      </c>
      <c r="C1130" s="4" t="s">
        <v>6677</v>
      </c>
      <c r="D1130" s="4"/>
      <c r="E1130" s="4"/>
      <c r="F1130" s="4"/>
      <c r="G1130" s="4" t="s">
        <v>6678</v>
      </c>
      <c r="H1130" s="4"/>
      <c r="I1130" s="4" t="s">
        <v>6679</v>
      </c>
      <c r="J1130" s="4" t="s">
        <v>6680</v>
      </c>
      <c r="K1130" s="4" t="s">
        <v>6305</v>
      </c>
      <c r="L1130" s="18">
        <v>40</v>
      </c>
      <c r="M1130" s="4" t="s">
        <v>6681</v>
      </c>
      <c r="N1130" s="23"/>
      <c r="O1130" s="23"/>
      <c r="P1130" s="23" t="s">
        <v>6682</v>
      </c>
      <c r="Q1130" s="23"/>
      <c r="R1130" s="23"/>
      <c r="S1130" s="23"/>
      <c r="T1130" s="23"/>
      <c r="U1130" s="23" t="s">
        <v>6683</v>
      </c>
      <c r="V1130" s="4" t="s">
        <v>508</v>
      </c>
      <c r="W1130" s="12" t="s">
        <v>37</v>
      </c>
    </row>
    <row r="1131" s="1" customFormat="1" spans="1:23">
      <c r="A1131" s="4">
        <v>1129</v>
      </c>
      <c r="B1131" s="4" t="s">
        <v>6684</v>
      </c>
      <c r="C1131" s="4" t="s">
        <v>1114</v>
      </c>
      <c r="D1131" s="4" t="s">
        <v>6685</v>
      </c>
      <c r="E1131" s="4"/>
      <c r="F1131" s="4"/>
      <c r="G1131" s="4" t="s">
        <v>6686</v>
      </c>
      <c r="H1131" s="4"/>
      <c r="I1131" s="4" t="s">
        <v>35</v>
      </c>
      <c r="J1131" s="4" t="s">
        <v>503</v>
      </c>
      <c r="K1131" s="4" t="s">
        <v>6305</v>
      </c>
      <c r="L1131" s="18">
        <v>78</v>
      </c>
      <c r="M1131" s="4" t="s">
        <v>6687</v>
      </c>
      <c r="N1131" s="23"/>
      <c r="O1131" s="23"/>
      <c r="P1131" s="23" t="s">
        <v>6688</v>
      </c>
      <c r="Q1131" s="23"/>
      <c r="R1131" s="23"/>
      <c r="S1131" s="23"/>
      <c r="T1131" s="23"/>
      <c r="U1131" s="23" t="s">
        <v>1120</v>
      </c>
      <c r="V1131" s="4" t="s">
        <v>508</v>
      </c>
      <c r="W1131" s="12" t="s">
        <v>37</v>
      </c>
    </row>
    <row r="1132" s="1" customFormat="1" spans="1:23">
      <c r="A1132" s="4">
        <v>1130</v>
      </c>
      <c r="B1132" s="4" t="s">
        <v>6689</v>
      </c>
      <c r="C1132" s="4" t="s">
        <v>6690</v>
      </c>
      <c r="D1132" s="4"/>
      <c r="E1132" s="4" t="s">
        <v>6691</v>
      </c>
      <c r="F1132" s="4" t="s">
        <v>6692</v>
      </c>
      <c r="G1132" s="4" t="s">
        <v>1123</v>
      </c>
      <c r="H1132" s="4"/>
      <c r="I1132" s="4" t="s">
        <v>107</v>
      </c>
      <c r="J1132" s="4" t="s">
        <v>503</v>
      </c>
      <c r="K1132" s="4" t="s">
        <v>6305</v>
      </c>
      <c r="L1132" s="18">
        <v>129.8</v>
      </c>
      <c r="M1132" s="4" t="s">
        <v>6693</v>
      </c>
      <c r="N1132" s="23"/>
      <c r="O1132" s="23"/>
      <c r="P1132" s="23" t="s">
        <v>6694</v>
      </c>
      <c r="Q1132" s="23"/>
      <c r="R1132" s="23"/>
      <c r="S1132" s="23"/>
      <c r="T1132" s="23"/>
      <c r="U1132" s="23" t="s">
        <v>1131</v>
      </c>
      <c r="V1132" s="4" t="s">
        <v>508</v>
      </c>
      <c r="W1132" s="12" t="s">
        <v>37</v>
      </c>
    </row>
    <row r="1133" s="1" customFormat="1" spans="1:23">
      <c r="A1133" s="4">
        <v>1131</v>
      </c>
      <c r="B1133" s="4" t="s">
        <v>6695</v>
      </c>
      <c r="C1133" s="4" t="s">
        <v>6690</v>
      </c>
      <c r="D1133" s="4"/>
      <c r="E1133" s="4" t="s">
        <v>3353</v>
      </c>
      <c r="F1133" s="4" t="s">
        <v>6696</v>
      </c>
      <c r="G1133" s="4" t="s">
        <v>1123</v>
      </c>
      <c r="H1133" s="4"/>
      <c r="I1133" s="4" t="s">
        <v>107</v>
      </c>
      <c r="J1133" s="4" t="s">
        <v>503</v>
      </c>
      <c r="K1133" s="4" t="s">
        <v>6305</v>
      </c>
      <c r="L1133" s="18">
        <v>129.8</v>
      </c>
      <c r="M1133" s="4" t="s">
        <v>3022</v>
      </c>
      <c r="N1133" s="23"/>
      <c r="O1133" s="23"/>
      <c r="P1133" s="23" t="s">
        <v>6697</v>
      </c>
      <c r="Q1133" s="23"/>
      <c r="R1133" s="23"/>
      <c r="S1133" s="23"/>
      <c r="T1133" s="23"/>
      <c r="U1133" s="23" t="s">
        <v>1131</v>
      </c>
      <c r="V1133" s="4" t="s">
        <v>508</v>
      </c>
      <c r="W1133" s="12" t="s">
        <v>37</v>
      </c>
    </row>
    <row r="1134" s="1" customFormat="1" spans="1:23">
      <c r="A1134" s="4">
        <v>1132</v>
      </c>
      <c r="B1134" s="4" t="s">
        <v>6698</v>
      </c>
      <c r="C1134" s="4" t="s">
        <v>6699</v>
      </c>
      <c r="D1134" s="4" t="s">
        <v>6700</v>
      </c>
      <c r="E1134" s="4"/>
      <c r="F1134" s="4"/>
      <c r="G1134" s="4" t="s">
        <v>6701</v>
      </c>
      <c r="H1134" s="4"/>
      <c r="I1134" s="4" t="s">
        <v>107</v>
      </c>
      <c r="J1134" s="4" t="s">
        <v>503</v>
      </c>
      <c r="K1134" s="4" t="s">
        <v>6305</v>
      </c>
      <c r="L1134" s="18">
        <v>69.8</v>
      </c>
      <c r="M1134" s="4" t="s">
        <v>2100</v>
      </c>
      <c r="N1134" s="23"/>
      <c r="O1134" s="23" t="s">
        <v>6702</v>
      </c>
      <c r="P1134" s="23" t="s">
        <v>6703</v>
      </c>
      <c r="Q1134" s="23"/>
      <c r="R1134" s="23"/>
      <c r="S1134" s="23"/>
      <c r="T1134" s="23"/>
      <c r="U1134" s="23" t="s">
        <v>6704</v>
      </c>
      <c r="V1134" s="4" t="s">
        <v>508</v>
      </c>
      <c r="W1134" s="12" t="s">
        <v>37</v>
      </c>
    </row>
    <row r="1135" s="1" customFormat="1" spans="1:23">
      <c r="A1135" s="4">
        <v>1133</v>
      </c>
      <c r="B1135" s="4" t="s">
        <v>6705</v>
      </c>
      <c r="C1135" s="4" t="s">
        <v>6706</v>
      </c>
      <c r="D1135" s="4"/>
      <c r="E1135" s="4"/>
      <c r="F1135" s="4"/>
      <c r="G1135" s="4" t="s">
        <v>6707</v>
      </c>
      <c r="H1135" s="4"/>
      <c r="I1135" s="4" t="s">
        <v>945</v>
      </c>
      <c r="J1135" s="4" t="s">
        <v>503</v>
      </c>
      <c r="K1135" s="4" t="s">
        <v>6305</v>
      </c>
      <c r="L1135" s="18">
        <v>108</v>
      </c>
      <c r="M1135" s="4" t="s">
        <v>1538</v>
      </c>
      <c r="N1135" s="23"/>
      <c r="O1135" s="23" t="s">
        <v>6111</v>
      </c>
      <c r="P1135" s="23" t="s">
        <v>6708</v>
      </c>
      <c r="Q1135" s="23"/>
      <c r="R1135" s="23"/>
      <c r="S1135" s="23"/>
      <c r="T1135" s="23"/>
      <c r="U1135" s="23" t="s">
        <v>6709</v>
      </c>
      <c r="V1135" s="4" t="s">
        <v>508</v>
      </c>
      <c r="W1135" s="12" t="s">
        <v>37</v>
      </c>
    </row>
    <row r="1136" s="1" customFormat="1" spans="1:23">
      <c r="A1136" s="4">
        <v>1134</v>
      </c>
      <c r="B1136" s="4" t="s">
        <v>6710</v>
      </c>
      <c r="C1136" s="4" t="s">
        <v>6711</v>
      </c>
      <c r="D1136" s="4" t="s">
        <v>6712</v>
      </c>
      <c r="E1136" s="4"/>
      <c r="F1136" s="4"/>
      <c r="G1136" s="4" t="s">
        <v>6713</v>
      </c>
      <c r="H1136" s="4"/>
      <c r="I1136" s="4" t="s">
        <v>1900</v>
      </c>
      <c r="J1136" s="4" t="s">
        <v>503</v>
      </c>
      <c r="K1136" s="4" t="s">
        <v>6305</v>
      </c>
      <c r="L1136" s="18">
        <v>168</v>
      </c>
      <c r="M1136" s="4" t="s">
        <v>677</v>
      </c>
      <c r="N1136" s="23"/>
      <c r="O1136" s="23"/>
      <c r="P1136" s="23" t="s">
        <v>6714</v>
      </c>
      <c r="Q1136" s="23"/>
      <c r="R1136" s="23"/>
      <c r="S1136" s="23"/>
      <c r="T1136" s="23"/>
      <c r="U1136" s="23" t="s">
        <v>1151</v>
      </c>
      <c r="V1136" s="4" t="s">
        <v>508</v>
      </c>
      <c r="W1136" s="12" t="s">
        <v>37</v>
      </c>
    </row>
    <row r="1137" s="1" customFormat="1" spans="1:23">
      <c r="A1137" s="4">
        <v>1135</v>
      </c>
      <c r="B1137" s="4" t="s">
        <v>6715</v>
      </c>
      <c r="C1137" s="4" t="s">
        <v>6716</v>
      </c>
      <c r="D1137" s="4"/>
      <c r="E1137" s="4"/>
      <c r="F1137" s="4"/>
      <c r="G1137" s="4" t="s">
        <v>6717</v>
      </c>
      <c r="H1137" s="4"/>
      <c r="I1137" s="4" t="s">
        <v>6718</v>
      </c>
      <c r="J1137" s="4" t="s">
        <v>1308</v>
      </c>
      <c r="K1137" s="4" t="s">
        <v>6305</v>
      </c>
      <c r="L1137" s="18">
        <v>78</v>
      </c>
      <c r="M1137" s="4" t="s">
        <v>6719</v>
      </c>
      <c r="N1137" s="23"/>
      <c r="O1137" s="23" t="s">
        <v>6720</v>
      </c>
      <c r="P1137" s="23" t="s">
        <v>6721</v>
      </c>
      <c r="Q1137" s="23"/>
      <c r="R1137" s="23"/>
      <c r="S1137" s="23"/>
      <c r="T1137" s="23"/>
      <c r="U1137" s="23" t="s">
        <v>3914</v>
      </c>
      <c r="V1137" s="4" t="s">
        <v>508</v>
      </c>
      <c r="W1137" s="12" t="s">
        <v>37</v>
      </c>
    </row>
    <row r="1138" s="1" customFormat="1" spans="1:23">
      <c r="A1138" s="4">
        <v>1136</v>
      </c>
      <c r="B1138" s="4" t="s">
        <v>6722</v>
      </c>
      <c r="C1138" s="4" t="s">
        <v>6723</v>
      </c>
      <c r="D1138" s="4" t="s">
        <v>6724</v>
      </c>
      <c r="E1138" s="4"/>
      <c r="F1138" s="4"/>
      <c r="G1138" s="4" t="s">
        <v>6725</v>
      </c>
      <c r="H1138" s="4"/>
      <c r="I1138" s="4" t="s">
        <v>6626</v>
      </c>
      <c r="J1138" s="4" t="s">
        <v>2480</v>
      </c>
      <c r="K1138" s="4" t="s">
        <v>6305</v>
      </c>
      <c r="L1138" s="18" t="s">
        <v>6726</v>
      </c>
      <c r="M1138" s="4" t="s">
        <v>1272</v>
      </c>
      <c r="N1138" s="23"/>
      <c r="O1138" s="23"/>
      <c r="P1138" s="23" t="s">
        <v>6727</v>
      </c>
      <c r="Q1138" s="23"/>
      <c r="R1138" s="23"/>
      <c r="S1138" s="23"/>
      <c r="T1138" s="23"/>
      <c r="U1138" s="23" t="s">
        <v>6728</v>
      </c>
      <c r="V1138" s="4" t="s">
        <v>508</v>
      </c>
      <c r="W1138" s="12" t="s">
        <v>37</v>
      </c>
    </row>
    <row r="1139" s="1" customFormat="1" spans="1:23">
      <c r="A1139" s="4">
        <v>1137</v>
      </c>
      <c r="B1139" s="4" t="s">
        <v>6729</v>
      </c>
      <c r="C1139" s="4" t="s">
        <v>6730</v>
      </c>
      <c r="D1139" s="4"/>
      <c r="E1139" s="4"/>
      <c r="F1139" s="4"/>
      <c r="G1139" s="4" t="s">
        <v>6731</v>
      </c>
      <c r="H1139" s="4" t="s">
        <v>437</v>
      </c>
      <c r="I1139" s="4" t="s">
        <v>35</v>
      </c>
      <c r="J1139" s="4" t="s">
        <v>503</v>
      </c>
      <c r="K1139" s="4" t="s">
        <v>6305</v>
      </c>
      <c r="L1139" s="18">
        <v>129</v>
      </c>
      <c r="M1139" s="4" t="s">
        <v>6732</v>
      </c>
      <c r="N1139" s="23"/>
      <c r="O1139" s="23"/>
      <c r="P1139" s="23" t="s">
        <v>6733</v>
      </c>
      <c r="Q1139" s="23"/>
      <c r="R1139" s="23"/>
      <c r="S1139" s="23"/>
      <c r="T1139" s="23"/>
      <c r="U1139" s="23" t="s">
        <v>6734</v>
      </c>
      <c r="V1139" s="4" t="s">
        <v>508</v>
      </c>
      <c r="W1139" s="12" t="s">
        <v>37</v>
      </c>
    </row>
    <row r="1140" s="1" customFormat="1" spans="1:23">
      <c r="A1140" s="4">
        <v>1138</v>
      </c>
      <c r="B1140" s="4" t="s">
        <v>6735</v>
      </c>
      <c r="C1140" s="4" t="s">
        <v>6736</v>
      </c>
      <c r="D1140" s="4"/>
      <c r="E1140" s="4"/>
      <c r="F1140" s="4"/>
      <c r="G1140" s="4" t="s">
        <v>6737</v>
      </c>
      <c r="H1140" s="4"/>
      <c r="I1140" s="4" t="s">
        <v>799</v>
      </c>
      <c r="J1140" s="4" t="s">
        <v>800</v>
      </c>
      <c r="K1140" s="4" t="s">
        <v>6305</v>
      </c>
      <c r="L1140" s="18">
        <v>38</v>
      </c>
      <c r="M1140" s="4" t="s">
        <v>1855</v>
      </c>
      <c r="N1140" s="23" t="s">
        <v>772</v>
      </c>
      <c r="O1140" s="23" t="s">
        <v>6738</v>
      </c>
      <c r="P1140" s="23" t="s">
        <v>6739</v>
      </c>
      <c r="Q1140" s="23" t="s">
        <v>6740</v>
      </c>
      <c r="R1140" s="23" t="s">
        <v>3387</v>
      </c>
      <c r="S1140" s="23"/>
      <c r="T1140" s="23" t="s">
        <v>47</v>
      </c>
      <c r="U1140" s="23" t="s">
        <v>6741</v>
      </c>
      <c r="V1140" s="4" t="s">
        <v>777</v>
      </c>
      <c r="W1140" s="12" t="s">
        <v>37</v>
      </c>
    </row>
    <row r="1141" s="1" customFormat="1" spans="1:23">
      <c r="A1141" s="4">
        <v>1139</v>
      </c>
      <c r="B1141" s="4" t="s">
        <v>6742</v>
      </c>
      <c r="C1141" s="4" t="s">
        <v>6743</v>
      </c>
      <c r="D1141" s="4"/>
      <c r="E1141" s="4"/>
      <c r="F1141" s="4"/>
      <c r="G1141" s="4" t="s">
        <v>6744</v>
      </c>
      <c r="H1141" s="4"/>
      <c r="I1141" s="4" t="s">
        <v>1499</v>
      </c>
      <c r="J1141" s="4" t="s">
        <v>503</v>
      </c>
      <c r="K1141" s="4" t="s">
        <v>6305</v>
      </c>
      <c r="L1141" s="18">
        <v>68</v>
      </c>
      <c r="M1141" s="4" t="s">
        <v>2633</v>
      </c>
      <c r="N1141" s="23" t="s">
        <v>820</v>
      </c>
      <c r="O1141" s="23"/>
      <c r="P1141" s="23" t="s">
        <v>6745</v>
      </c>
      <c r="Q1141" s="23" t="s">
        <v>6746</v>
      </c>
      <c r="R1141" s="23" t="s">
        <v>6747</v>
      </c>
      <c r="S1141" s="23"/>
      <c r="T1141" s="23" t="s">
        <v>47</v>
      </c>
      <c r="U1141" s="23" t="s">
        <v>786</v>
      </c>
      <c r="V1141" s="4" t="s">
        <v>777</v>
      </c>
      <c r="W1141" s="12" t="s">
        <v>37</v>
      </c>
    </row>
    <row r="1142" s="1" customFormat="1" spans="1:23">
      <c r="A1142" s="4">
        <v>1140</v>
      </c>
      <c r="B1142" s="4" t="s">
        <v>6748</v>
      </c>
      <c r="C1142" s="4" t="s">
        <v>6749</v>
      </c>
      <c r="D1142" s="4"/>
      <c r="E1142" s="4"/>
      <c r="F1142" s="4"/>
      <c r="G1142" s="4" t="s">
        <v>6750</v>
      </c>
      <c r="H1142" s="4"/>
      <c r="I1142" s="4" t="s">
        <v>1499</v>
      </c>
      <c r="J1142" s="4" t="s">
        <v>503</v>
      </c>
      <c r="K1142" s="4" t="s">
        <v>6305</v>
      </c>
      <c r="L1142" s="18">
        <v>88</v>
      </c>
      <c r="M1142" s="4" t="s">
        <v>6751</v>
      </c>
      <c r="N1142" s="23" t="s">
        <v>791</v>
      </c>
      <c r="O1142" s="23"/>
      <c r="P1142" s="23" t="s">
        <v>6752</v>
      </c>
      <c r="Q1142" s="23" t="s">
        <v>6753</v>
      </c>
      <c r="R1142" s="23" t="s">
        <v>1937</v>
      </c>
      <c r="S1142" s="23"/>
      <c r="T1142" s="23" t="s">
        <v>47</v>
      </c>
      <c r="U1142" s="23" t="s">
        <v>1534</v>
      </c>
      <c r="V1142" s="4" t="s">
        <v>777</v>
      </c>
      <c r="W1142" s="12" t="s">
        <v>37</v>
      </c>
    </row>
    <row r="1143" s="1" customFormat="1" spans="1:23">
      <c r="A1143" s="4">
        <v>1141</v>
      </c>
      <c r="B1143" s="4" t="s">
        <v>6754</v>
      </c>
      <c r="C1143" s="4" t="s">
        <v>6755</v>
      </c>
      <c r="D1143" s="4"/>
      <c r="E1143" s="4"/>
      <c r="F1143" s="4"/>
      <c r="G1143" s="4" t="s">
        <v>6756</v>
      </c>
      <c r="H1143" s="4"/>
      <c r="I1143" s="4" t="s">
        <v>799</v>
      </c>
      <c r="J1143" s="4" t="s">
        <v>800</v>
      </c>
      <c r="K1143" s="4" t="s">
        <v>6305</v>
      </c>
      <c r="L1143" s="18">
        <v>36</v>
      </c>
      <c r="M1143" s="4" t="s">
        <v>4436</v>
      </c>
      <c r="N1143" s="23" t="s">
        <v>791</v>
      </c>
      <c r="O1143" s="23"/>
      <c r="P1143" s="23" t="s">
        <v>6757</v>
      </c>
      <c r="Q1143" s="23" t="s">
        <v>6758</v>
      </c>
      <c r="R1143" s="23" t="s">
        <v>6759</v>
      </c>
      <c r="S1143" s="23" t="s">
        <v>6760</v>
      </c>
      <c r="T1143" s="23" t="s">
        <v>47</v>
      </c>
      <c r="U1143" s="23" t="s">
        <v>1542</v>
      </c>
      <c r="V1143" s="4" t="s">
        <v>777</v>
      </c>
      <c r="W1143" s="12" t="s">
        <v>37</v>
      </c>
    </row>
    <row r="1144" s="1" customFormat="1" spans="1:23">
      <c r="A1144" s="4">
        <v>1142</v>
      </c>
      <c r="B1144" s="4" t="s">
        <v>6761</v>
      </c>
      <c r="C1144" s="4" t="s">
        <v>6762</v>
      </c>
      <c r="D1144" s="4"/>
      <c r="E1144" s="4"/>
      <c r="F1144" s="4"/>
      <c r="G1144" s="4" t="s">
        <v>6763</v>
      </c>
      <c r="H1144" s="4"/>
      <c r="I1144" s="4" t="s">
        <v>799</v>
      </c>
      <c r="J1144" s="4" t="s">
        <v>800</v>
      </c>
      <c r="K1144" s="4" t="s">
        <v>6305</v>
      </c>
      <c r="L1144" s="18">
        <v>45</v>
      </c>
      <c r="M1144" s="4" t="s">
        <v>6284</v>
      </c>
      <c r="N1144" s="23" t="s">
        <v>791</v>
      </c>
      <c r="O1144" s="23"/>
      <c r="P1144" s="23" t="s">
        <v>6764</v>
      </c>
      <c r="Q1144" s="23" t="s">
        <v>6765</v>
      </c>
      <c r="R1144" s="23" t="s">
        <v>1524</v>
      </c>
      <c r="S1144" s="23" t="s">
        <v>6766</v>
      </c>
      <c r="T1144" s="23" t="s">
        <v>47</v>
      </c>
      <c r="U1144" s="23" t="s">
        <v>1964</v>
      </c>
      <c r="V1144" s="4" t="s">
        <v>777</v>
      </c>
      <c r="W1144" s="12" t="s">
        <v>37</v>
      </c>
    </row>
    <row r="1145" s="1" customFormat="1" spans="1:23">
      <c r="A1145" s="4">
        <v>1143</v>
      </c>
      <c r="B1145" s="4" t="s">
        <v>6767</v>
      </c>
      <c r="C1145" s="4" t="s">
        <v>6768</v>
      </c>
      <c r="D1145" s="4"/>
      <c r="E1145" s="4"/>
      <c r="F1145" s="4"/>
      <c r="G1145" s="4" t="s">
        <v>6769</v>
      </c>
      <c r="H1145" s="4" t="s">
        <v>1745</v>
      </c>
      <c r="I1145" s="4" t="s">
        <v>62</v>
      </c>
      <c r="J1145" s="4" t="s">
        <v>503</v>
      </c>
      <c r="K1145" s="4" t="s">
        <v>6305</v>
      </c>
      <c r="L1145" s="18">
        <v>75</v>
      </c>
      <c r="M1145" s="4" t="s">
        <v>6770</v>
      </c>
      <c r="N1145" s="23" t="s">
        <v>772</v>
      </c>
      <c r="O1145" s="23" t="s">
        <v>6771</v>
      </c>
      <c r="P1145" s="23" t="s">
        <v>6772</v>
      </c>
      <c r="Q1145" s="23" t="s">
        <v>6773</v>
      </c>
      <c r="R1145" s="23" t="s">
        <v>1979</v>
      </c>
      <c r="S1145" s="23" t="s">
        <v>6774</v>
      </c>
      <c r="T1145" s="23" t="s">
        <v>47</v>
      </c>
      <c r="U1145" s="23" t="s">
        <v>1980</v>
      </c>
      <c r="V1145" s="4" t="s">
        <v>777</v>
      </c>
      <c r="W1145" s="12" t="s">
        <v>37</v>
      </c>
    </row>
    <row r="1146" s="1" customFormat="1" spans="1:23">
      <c r="A1146" s="4">
        <v>1144</v>
      </c>
      <c r="B1146" s="4" t="s">
        <v>6775</v>
      </c>
      <c r="C1146" s="4" t="s">
        <v>6776</v>
      </c>
      <c r="D1146" s="4"/>
      <c r="E1146" s="4"/>
      <c r="F1146" s="4"/>
      <c r="G1146" s="4" t="s">
        <v>6777</v>
      </c>
      <c r="H1146" s="4"/>
      <c r="I1146" s="4" t="s">
        <v>2526</v>
      </c>
      <c r="J1146" s="4" t="s">
        <v>676</v>
      </c>
      <c r="K1146" s="4" t="s">
        <v>6305</v>
      </c>
      <c r="L1146" s="18">
        <v>75</v>
      </c>
      <c r="M1146" s="4" t="s">
        <v>6778</v>
      </c>
      <c r="N1146" s="23" t="s">
        <v>791</v>
      </c>
      <c r="O1146" s="23"/>
      <c r="P1146" s="23" t="s">
        <v>6779</v>
      </c>
      <c r="Q1146" s="23" t="s">
        <v>6780</v>
      </c>
      <c r="R1146" s="23" t="s">
        <v>4263</v>
      </c>
      <c r="S1146" s="23"/>
      <c r="T1146" s="23" t="s">
        <v>47</v>
      </c>
      <c r="U1146" s="23" t="s">
        <v>4265</v>
      </c>
      <c r="V1146" s="4" t="s">
        <v>777</v>
      </c>
      <c r="W1146" s="12" t="s">
        <v>37</v>
      </c>
    </row>
    <row r="1147" s="1" customFormat="1" spans="1:23">
      <c r="A1147" s="4">
        <v>1145</v>
      </c>
      <c r="B1147" s="4" t="s">
        <v>6781</v>
      </c>
      <c r="C1147" s="4" t="s">
        <v>6782</v>
      </c>
      <c r="D1147" s="4"/>
      <c r="E1147" s="4"/>
      <c r="F1147" s="4"/>
      <c r="G1147" s="4" t="s">
        <v>6783</v>
      </c>
      <c r="H1147" s="4"/>
      <c r="I1147" s="4" t="s">
        <v>781</v>
      </c>
      <c r="J1147" s="4" t="s">
        <v>503</v>
      </c>
      <c r="K1147" s="4" t="s">
        <v>6305</v>
      </c>
      <c r="L1147" s="18">
        <v>298</v>
      </c>
      <c r="M1147" s="4" t="s">
        <v>4147</v>
      </c>
      <c r="N1147" s="23" t="s">
        <v>1520</v>
      </c>
      <c r="O1147" s="23" t="s">
        <v>6784</v>
      </c>
      <c r="P1147" s="23" t="s">
        <v>6785</v>
      </c>
      <c r="Q1147" s="23" t="s">
        <v>6786</v>
      </c>
      <c r="R1147" s="23" t="s">
        <v>6787</v>
      </c>
      <c r="S1147" s="23"/>
      <c r="T1147" s="23" t="s">
        <v>47</v>
      </c>
      <c r="U1147" s="23" t="s">
        <v>2003</v>
      </c>
      <c r="V1147" s="4" t="s">
        <v>777</v>
      </c>
      <c r="W1147" s="12" t="s">
        <v>37</v>
      </c>
    </row>
    <row r="1148" s="1" customFormat="1" spans="1:23">
      <c r="A1148" s="4">
        <v>1146</v>
      </c>
      <c r="B1148" s="4" t="s">
        <v>6788</v>
      </c>
      <c r="C1148" s="4" t="s">
        <v>6789</v>
      </c>
      <c r="D1148" s="4"/>
      <c r="E1148" s="4"/>
      <c r="F1148" s="4"/>
      <c r="G1148" s="4" t="s">
        <v>6790</v>
      </c>
      <c r="H1148" s="4"/>
      <c r="I1148" s="4" t="s">
        <v>799</v>
      </c>
      <c r="J1148" s="4" t="s">
        <v>800</v>
      </c>
      <c r="K1148" s="4" t="s">
        <v>6305</v>
      </c>
      <c r="L1148" s="18">
        <v>58</v>
      </c>
      <c r="M1148" s="4" t="s">
        <v>1447</v>
      </c>
      <c r="N1148" s="23" t="s">
        <v>772</v>
      </c>
      <c r="O1148" s="23"/>
      <c r="P1148" s="23" t="s">
        <v>6791</v>
      </c>
      <c r="Q1148" s="23" t="s">
        <v>6792</v>
      </c>
      <c r="R1148" s="23" t="s">
        <v>6793</v>
      </c>
      <c r="S1148" s="23" t="s">
        <v>6794</v>
      </c>
      <c r="T1148" s="23" t="s">
        <v>47</v>
      </c>
      <c r="U1148" s="23" t="s">
        <v>6795</v>
      </c>
      <c r="V1148" s="4" t="s">
        <v>777</v>
      </c>
      <c r="W1148" s="12" t="s">
        <v>37</v>
      </c>
    </row>
    <row r="1149" s="1" customFormat="1" spans="1:23">
      <c r="A1149" s="4">
        <v>1147</v>
      </c>
      <c r="B1149" s="4" t="s">
        <v>6796</v>
      </c>
      <c r="C1149" s="4" t="s">
        <v>6797</v>
      </c>
      <c r="D1149" s="4"/>
      <c r="E1149" s="4"/>
      <c r="F1149" s="4"/>
      <c r="G1149" s="4" t="s">
        <v>6798</v>
      </c>
      <c r="H1149" s="4"/>
      <c r="I1149" s="4" t="s">
        <v>1900</v>
      </c>
      <c r="J1149" s="4" t="s">
        <v>503</v>
      </c>
      <c r="K1149" s="4" t="s">
        <v>6305</v>
      </c>
      <c r="L1149" s="18">
        <v>80</v>
      </c>
      <c r="M1149" s="4" t="s">
        <v>1493</v>
      </c>
      <c r="N1149" s="23" t="s">
        <v>772</v>
      </c>
      <c r="O1149" s="23"/>
      <c r="P1149" s="23" t="s">
        <v>6799</v>
      </c>
      <c r="Q1149" s="23" t="s">
        <v>6800</v>
      </c>
      <c r="R1149" s="23" t="s">
        <v>6801</v>
      </c>
      <c r="S1149" s="23"/>
      <c r="T1149" s="23" t="s">
        <v>47</v>
      </c>
      <c r="U1149" s="23" t="s">
        <v>5780</v>
      </c>
      <c r="V1149" s="4" t="s">
        <v>777</v>
      </c>
      <c r="W1149" s="12" t="s">
        <v>37</v>
      </c>
    </row>
    <row r="1150" s="1" customFormat="1" spans="1:23">
      <c r="A1150" s="4">
        <v>1148</v>
      </c>
      <c r="B1150" s="4" t="s">
        <v>6802</v>
      </c>
      <c r="C1150" s="4" t="s">
        <v>6803</v>
      </c>
      <c r="D1150" s="4"/>
      <c r="E1150" s="4"/>
      <c r="F1150" s="4"/>
      <c r="G1150" s="4" t="s">
        <v>6804</v>
      </c>
      <c r="H1150" s="4"/>
      <c r="I1150" s="4" t="s">
        <v>3415</v>
      </c>
      <c r="J1150" s="4" t="s">
        <v>1456</v>
      </c>
      <c r="K1150" s="4" t="s">
        <v>6305</v>
      </c>
      <c r="L1150" s="18">
        <v>55</v>
      </c>
      <c r="M1150" s="4" t="s">
        <v>1462</v>
      </c>
      <c r="N1150" s="23" t="s">
        <v>772</v>
      </c>
      <c r="O1150" s="23"/>
      <c r="P1150" s="23" t="s">
        <v>6805</v>
      </c>
      <c r="Q1150" s="23" t="s">
        <v>6806</v>
      </c>
      <c r="R1150" s="23" t="s">
        <v>5207</v>
      </c>
      <c r="S1150" s="23" t="s">
        <v>6807</v>
      </c>
      <c r="T1150" s="23" t="s">
        <v>47</v>
      </c>
      <c r="U1150" s="23" t="s">
        <v>5208</v>
      </c>
      <c r="V1150" s="4" t="s">
        <v>777</v>
      </c>
      <c r="W1150" s="12" t="s">
        <v>37</v>
      </c>
    </row>
    <row r="1151" s="1" customFormat="1" spans="1:23">
      <c r="A1151" s="4">
        <v>1149</v>
      </c>
      <c r="B1151" s="4" t="s">
        <v>6808</v>
      </c>
      <c r="C1151" s="4" t="s">
        <v>6809</v>
      </c>
      <c r="D1151" s="4"/>
      <c r="E1151" s="4"/>
      <c r="F1151" s="4"/>
      <c r="G1151" s="4" t="s">
        <v>6810</v>
      </c>
      <c r="H1151" s="4"/>
      <c r="I1151" s="4" t="s">
        <v>3307</v>
      </c>
      <c r="J1151" s="4" t="s">
        <v>2136</v>
      </c>
      <c r="K1151" s="4" t="s">
        <v>6305</v>
      </c>
      <c r="L1151" s="18">
        <v>48</v>
      </c>
      <c r="M1151" s="4" t="s">
        <v>1640</v>
      </c>
      <c r="N1151" s="23" t="s">
        <v>791</v>
      </c>
      <c r="O1151" s="23"/>
      <c r="P1151" s="23" t="s">
        <v>6811</v>
      </c>
      <c r="Q1151" s="23" t="s">
        <v>6812</v>
      </c>
      <c r="R1151" s="23" t="s">
        <v>6813</v>
      </c>
      <c r="S1151" s="23"/>
      <c r="T1151" s="23" t="s">
        <v>47</v>
      </c>
      <c r="U1151" s="23" t="s">
        <v>824</v>
      </c>
      <c r="V1151" s="4" t="s">
        <v>777</v>
      </c>
      <c r="W1151" s="12" t="s">
        <v>37</v>
      </c>
    </row>
    <row r="1152" s="1" customFormat="1" spans="1:23">
      <c r="A1152" s="4">
        <v>1150</v>
      </c>
      <c r="B1152" s="4" t="s">
        <v>6814</v>
      </c>
      <c r="C1152" s="4" t="s">
        <v>6815</v>
      </c>
      <c r="D1152" s="4" t="s">
        <v>6816</v>
      </c>
      <c r="E1152" s="4"/>
      <c r="F1152" s="4"/>
      <c r="G1152" s="4" t="s">
        <v>6817</v>
      </c>
      <c r="H1152" s="4"/>
      <c r="I1152" s="4" t="s">
        <v>35</v>
      </c>
      <c r="J1152" s="4" t="s">
        <v>503</v>
      </c>
      <c r="K1152" s="4" t="s">
        <v>6305</v>
      </c>
      <c r="L1152" s="18">
        <v>75</v>
      </c>
      <c r="M1152" s="4" t="s">
        <v>6818</v>
      </c>
      <c r="N1152" s="23" t="s">
        <v>772</v>
      </c>
      <c r="O1152" s="23"/>
      <c r="P1152" s="23" t="s">
        <v>6819</v>
      </c>
      <c r="Q1152" s="23" t="s">
        <v>6820</v>
      </c>
      <c r="R1152" s="23" t="s">
        <v>823</v>
      </c>
      <c r="S1152" s="23"/>
      <c r="T1152" s="23" t="s">
        <v>47</v>
      </c>
      <c r="U1152" s="23" t="s">
        <v>824</v>
      </c>
      <c r="V1152" s="4" t="s">
        <v>777</v>
      </c>
      <c r="W1152" s="12" t="s">
        <v>37</v>
      </c>
    </row>
    <row r="1153" s="1" customFormat="1" spans="1:23">
      <c r="A1153" s="4">
        <v>1151</v>
      </c>
      <c r="B1153" s="4" t="s">
        <v>6821</v>
      </c>
      <c r="C1153" s="4" t="s">
        <v>6822</v>
      </c>
      <c r="D1153" s="4"/>
      <c r="E1153" s="4"/>
      <c r="F1153" s="4"/>
      <c r="G1153" s="4" t="s">
        <v>6823</v>
      </c>
      <c r="H1153" s="4" t="s">
        <v>437</v>
      </c>
      <c r="I1153" s="4" t="s">
        <v>107</v>
      </c>
      <c r="J1153" s="4" t="s">
        <v>503</v>
      </c>
      <c r="K1153" s="4" t="s">
        <v>6305</v>
      </c>
      <c r="L1153" s="18">
        <v>119.8</v>
      </c>
      <c r="M1153" s="4" t="s">
        <v>1986</v>
      </c>
      <c r="N1153" s="23" t="s">
        <v>772</v>
      </c>
      <c r="O1153" s="23"/>
      <c r="P1153" s="23" t="s">
        <v>6824</v>
      </c>
      <c r="Q1153" s="23" t="s">
        <v>6825</v>
      </c>
      <c r="R1153" s="23" t="s">
        <v>2079</v>
      </c>
      <c r="S1153" s="23"/>
      <c r="T1153" s="23" t="s">
        <v>47</v>
      </c>
      <c r="U1153" s="23" t="s">
        <v>2080</v>
      </c>
      <c r="V1153" s="4" t="s">
        <v>777</v>
      </c>
      <c r="W1153" s="12" t="s">
        <v>37</v>
      </c>
    </row>
    <row r="1154" s="1" customFormat="1" spans="1:23">
      <c r="A1154" s="4">
        <v>1152</v>
      </c>
      <c r="B1154" s="4" t="s">
        <v>6826</v>
      </c>
      <c r="C1154" s="4" t="s">
        <v>6827</v>
      </c>
      <c r="D1154" s="4" t="s">
        <v>6828</v>
      </c>
      <c r="E1154" s="4"/>
      <c r="F1154" s="4"/>
      <c r="G1154" s="4" t="s">
        <v>6829</v>
      </c>
      <c r="H1154" s="4"/>
      <c r="I1154" s="4" t="s">
        <v>380</v>
      </c>
      <c r="J1154" s="4" t="s">
        <v>503</v>
      </c>
      <c r="K1154" s="4" t="s">
        <v>6830</v>
      </c>
      <c r="L1154" s="18">
        <v>25</v>
      </c>
      <c r="M1154" s="4" t="s">
        <v>6831</v>
      </c>
      <c r="N1154" s="23"/>
      <c r="O1154" s="23"/>
      <c r="P1154" s="23" t="s">
        <v>6832</v>
      </c>
      <c r="Q1154" s="23"/>
      <c r="R1154" s="23"/>
      <c r="S1154" s="23"/>
      <c r="T1154" s="23"/>
      <c r="U1154" s="23" t="s">
        <v>846</v>
      </c>
      <c r="V1154" s="4" t="s">
        <v>508</v>
      </c>
      <c r="W1154" s="12" t="s">
        <v>31</v>
      </c>
    </row>
    <row r="1155" s="1" customFormat="1" spans="1:23">
      <c r="A1155" s="4">
        <v>1153</v>
      </c>
      <c r="B1155" s="4" t="s">
        <v>6833</v>
      </c>
      <c r="C1155" s="4" t="s">
        <v>6834</v>
      </c>
      <c r="D1155" s="4" t="s">
        <v>6835</v>
      </c>
      <c r="E1155" s="4"/>
      <c r="F1155" s="4"/>
      <c r="G1155" s="4" t="s">
        <v>6836</v>
      </c>
      <c r="H1155" s="4"/>
      <c r="I1155" s="4" t="s">
        <v>421</v>
      </c>
      <c r="J1155" s="4" t="s">
        <v>503</v>
      </c>
      <c r="K1155" s="4" t="s">
        <v>6830</v>
      </c>
      <c r="L1155" s="18">
        <v>68</v>
      </c>
      <c r="M1155" s="4" t="s">
        <v>3313</v>
      </c>
      <c r="N1155" s="23"/>
      <c r="O1155" s="23"/>
      <c r="P1155" s="23" t="s">
        <v>6837</v>
      </c>
      <c r="Q1155" s="23"/>
      <c r="R1155" s="23"/>
      <c r="S1155" s="23"/>
      <c r="T1155" s="23"/>
      <c r="U1155" s="23" t="s">
        <v>1618</v>
      </c>
      <c r="V1155" s="4" t="s">
        <v>508</v>
      </c>
      <c r="W1155" s="12" t="s">
        <v>31</v>
      </c>
    </row>
    <row r="1156" s="1" customFormat="1" spans="1:23">
      <c r="A1156" s="4">
        <v>1154</v>
      </c>
      <c r="B1156" s="4" t="s">
        <v>6838</v>
      </c>
      <c r="C1156" s="4" t="s">
        <v>6839</v>
      </c>
      <c r="D1156" s="4"/>
      <c r="E1156" s="4"/>
      <c r="F1156" s="4"/>
      <c r="G1156" s="4" t="s">
        <v>5886</v>
      </c>
      <c r="H1156" s="4"/>
      <c r="I1156" s="4" t="s">
        <v>421</v>
      </c>
      <c r="J1156" s="4" t="s">
        <v>503</v>
      </c>
      <c r="K1156" s="4" t="s">
        <v>6830</v>
      </c>
      <c r="L1156" s="18">
        <v>59.8</v>
      </c>
      <c r="M1156" s="4" t="s">
        <v>6840</v>
      </c>
      <c r="N1156" s="23"/>
      <c r="O1156" s="23"/>
      <c r="P1156" s="23" t="s">
        <v>6841</v>
      </c>
      <c r="Q1156" s="23"/>
      <c r="R1156" s="23"/>
      <c r="S1156" s="23"/>
      <c r="T1156" s="23"/>
      <c r="U1156" s="23" t="s">
        <v>5893</v>
      </c>
      <c r="V1156" s="4" t="s">
        <v>508</v>
      </c>
      <c r="W1156" s="12" t="s">
        <v>31</v>
      </c>
    </row>
    <row r="1157" s="1" customFormat="1" spans="1:23">
      <c r="A1157" s="4">
        <v>1155</v>
      </c>
      <c r="B1157" s="4" t="s">
        <v>6842</v>
      </c>
      <c r="C1157" s="4" t="s">
        <v>6843</v>
      </c>
      <c r="D1157" s="4"/>
      <c r="E1157" s="4"/>
      <c r="F1157" s="4"/>
      <c r="G1157" s="4" t="s">
        <v>6844</v>
      </c>
      <c r="H1157" s="4"/>
      <c r="I1157" s="4" t="s">
        <v>518</v>
      </c>
      <c r="J1157" s="4" t="s">
        <v>503</v>
      </c>
      <c r="K1157" s="4" t="s">
        <v>6830</v>
      </c>
      <c r="L1157" s="18">
        <v>69</v>
      </c>
      <c r="M1157" s="4" t="s">
        <v>6845</v>
      </c>
      <c r="N1157" s="23"/>
      <c r="O1157" s="23" t="s">
        <v>3523</v>
      </c>
      <c r="P1157" s="23" t="s">
        <v>6846</v>
      </c>
      <c r="Q1157" s="23"/>
      <c r="R1157" s="23"/>
      <c r="S1157" s="23"/>
      <c r="T1157" s="23"/>
      <c r="U1157" s="23" t="s">
        <v>527</v>
      </c>
      <c r="V1157" s="4" t="s">
        <v>508</v>
      </c>
      <c r="W1157" s="12" t="s">
        <v>31</v>
      </c>
    </row>
    <row r="1158" s="1" customFormat="1" spans="1:23">
      <c r="A1158" s="4">
        <v>1156</v>
      </c>
      <c r="B1158" s="4" t="s">
        <v>6847</v>
      </c>
      <c r="C1158" s="4" t="s">
        <v>6848</v>
      </c>
      <c r="D1158" s="4"/>
      <c r="E1158" s="4"/>
      <c r="F1158" s="4"/>
      <c r="G1158" s="4" t="s">
        <v>6849</v>
      </c>
      <c r="H1158" s="4"/>
      <c r="I1158" s="4" t="s">
        <v>518</v>
      </c>
      <c r="J1158" s="4" t="s">
        <v>503</v>
      </c>
      <c r="K1158" s="4" t="s">
        <v>6830</v>
      </c>
      <c r="L1158" s="18">
        <v>98</v>
      </c>
      <c r="M1158" s="4" t="s">
        <v>6850</v>
      </c>
      <c r="N1158" s="23"/>
      <c r="O1158" s="23" t="s">
        <v>3523</v>
      </c>
      <c r="P1158" s="23" t="s">
        <v>6851</v>
      </c>
      <c r="Q1158" s="23"/>
      <c r="R1158" s="23"/>
      <c r="S1158" s="23"/>
      <c r="T1158" s="23"/>
      <c r="U1158" s="23" t="s">
        <v>527</v>
      </c>
      <c r="V1158" s="4" t="s">
        <v>508</v>
      </c>
      <c r="W1158" s="12" t="s">
        <v>31</v>
      </c>
    </row>
    <row r="1159" s="1" customFormat="1" spans="1:23">
      <c r="A1159" s="4">
        <v>1157</v>
      </c>
      <c r="B1159" s="4" t="s">
        <v>6852</v>
      </c>
      <c r="C1159" s="4" t="s">
        <v>6853</v>
      </c>
      <c r="D1159" s="4"/>
      <c r="E1159" s="4"/>
      <c r="F1159" s="4"/>
      <c r="G1159" s="4" t="s">
        <v>6854</v>
      </c>
      <c r="H1159" s="4"/>
      <c r="I1159" s="4" t="s">
        <v>1680</v>
      </c>
      <c r="J1159" s="4" t="s">
        <v>993</v>
      </c>
      <c r="K1159" s="4" t="s">
        <v>6830</v>
      </c>
      <c r="L1159" s="18">
        <v>48</v>
      </c>
      <c r="M1159" s="4" t="s">
        <v>6855</v>
      </c>
      <c r="N1159" s="23"/>
      <c r="O1159" s="23" t="s">
        <v>6856</v>
      </c>
      <c r="P1159" s="23" t="s">
        <v>6857</v>
      </c>
      <c r="Q1159" s="23"/>
      <c r="R1159" s="23"/>
      <c r="S1159" s="23"/>
      <c r="T1159" s="23"/>
      <c r="U1159" s="23" t="s">
        <v>4525</v>
      </c>
      <c r="V1159" s="4" t="s">
        <v>508</v>
      </c>
      <c r="W1159" s="12" t="s">
        <v>37</v>
      </c>
    </row>
    <row r="1160" s="1" customFormat="1" spans="1:23">
      <c r="A1160" s="4">
        <v>1158</v>
      </c>
      <c r="B1160" s="4" t="s">
        <v>6858</v>
      </c>
      <c r="C1160" s="4" t="s">
        <v>6859</v>
      </c>
      <c r="D1160" s="4"/>
      <c r="E1160" s="4"/>
      <c r="F1160" s="4"/>
      <c r="G1160" s="4" t="s">
        <v>6860</v>
      </c>
      <c r="H1160" s="4"/>
      <c r="I1160" s="4" t="s">
        <v>1680</v>
      </c>
      <c r="J1160" s="4" t="s">
        <v>993</v>
      </c>
      <c r="K1160" s="4" t="s">
        <v>6830</v>
      </c>
      <c r="L1160" s="18">
        <v>39.8</v>
      </c>
      <c r="M1160" s="4" t="s">
        <v>4623</v>
      </c>
      <c r="N1160" s="23"/>
      <c r="O1160" s="23" t="s">
        <v>1682</v>
      </c>
      <c r="P1160" s="23" t="s">
        <v>6861</v>
      </c>
      <c r="Q1160" s="23"/>
      <c r="R1160" s="23"/>
      <c r="S1160" s="23"/>
      <c r="T1160" s="23"/>
      <c r="U1160" s="23" t="s">
        <v>6862</v>
      </c>
      <c r="V1160" s="4" t="s">
        <v>508</v>
      </c>
      <c r="W1160" s="12" t="s">
        <v>37</v>
      </c>
    </row>
    <row r="1161" s="1" customFormat="1" spans="1:23">
      <c r="A1161" s="4">
        <v>1159</v>
      </c>
      <c r="B1161" s="4" t="s">
        <v>6863</v>
      </c>
      <c r="C1161" s="4" t="s">
        <v>6864</v>
      </c>
      <c r="D1161" s="4" t="s">
        <v>6865</v>
      </c>
      <c r="E1161" s="4"/>
      <c r="F1161" s="4"/>
      <c r="G1161" s="4" t="s">
        <v>6866</v>
      </c>
      <c r="H1161" s="4"/>
      <c r="I1161" s="4" t="s">
        <v>116</v>
      </c>
      <c r="J1161" s="4" t="s">
        <v>1308</v>
      </c>
      <c r="K1161" s="4" t="s">
        <v>6830</v>
      </c>
      <c r="L1161" s="18">
        <v>42</v>
      </c>
      <c r="M1161" s="4" t="s">
        <v>2904</v>
      </c>
      <c r="N1161" s="23"/>
      <c r="O1161" s="23"/>
      <c r="P1161" s="23" t="s">
        <v>6867</v>
      </c>
      <c r="Q1161" s="23"/>
      <c r="R1161" s="23"/>
      <c r="S1161" s="23"/>
      <c r="T1161" s="23"/>
      <c r="U1161" s="23" t="s">
        <v>889</v>
      </c>
      <c r="V1161" s="4" t="s">
        <v>508</v>
      </c>
      <c r="W1161" s="12" t="s">
        <v>37</v>
      </c>
    </row>
    <row r="1162" s="1" customFormat="1" spans="1:23">
      <c r="A1162" s="4">
        <v>1160</v>
      </c>
      <c r="B1162" s="4" t="s">
        <v>6868</v>
      </c>
      <c r="C1162" s="4" t="s">
        <v>6869</v>
      </c>
      <c r="D1162" s="4" t="s">
        <v>6870</v>
      </c>
      <c r="E1162" s="4"/>
      <c r="F1162" s="4"/>
      <c r="G1162" s="4" t="s">
        <v>6871</v>
      </c>
      <c r="H1162" s="4"/>
      <c r="I1162" s="4" t="s">
        <v>6872</v>
      </c>
      <c r="J1162" s="4" t="s">
        <v>503</v>
      </c>
      <c r="K1162" s="4" t="s">
        <v>6830</v>
      </c>
      <c r="L1162" s="18">
        <v>59</v>
      </c>
      <c r="M1162" s="4" t="s">
        <v>6873</v>
      </c>
      <c r="N1162" s="23"/>
      <c r="O1162" s="23"/>
      <c r="P1162" s="23" t="s">
        <v>6874</v>
      </c>
      <c r="Q1162" s="23"/>
      <c r="R1162" s="23"/>
      <c r="S1162" s="23"/>
      <c r="T1162" s="23"/>
      <c r="U1162" s="23" t="s">
        <v>889</v>
      </c>
      <c r="V1162" s="4" t="s">
        <v>508</v>
      </c>
      <c r="W1162" s="12" t="s">
        <v>37</v>
      </c>
    </row>
    <row r="1163" s="1" customFormat="1" spans="1:23">
      <c r="A1163" s="4">
        <v>1161</v>
      </c>
      <c r="B1163" s="4" t="s">
        <v>6875</v>
      </c>
      <c r="C1163" s="4" t="s">
        <v>6876</v>
      </c>
      <c r="D1163" s="4" t="s">
        <v>3558</v>
      </c>
      <c r="E1163" s="4"/>
      <c r="F1163" s="4"/>
      <c r="G1163" s="4" t="s">
        <v>6877</v>
      </c>
      <c r="H1163" s="4" t="s">
        <v>437</v>
      </c>
      <c r="I1163" s="4" t="s">
        <v>107</v>
      </c>
      <c r="J1163" s="4" t="s">
        <v>503</v>
      </c>
      <c r="K1163" s="4" t="s">
        <v>6830</v>
      </c>
      <c r="L1163" s="18">
        <v>69.8</v>
      </c>
      <c r="M1163" s="4" t="s">
        <v>3626</v>
      </c>
      <c r="N1163" s="23"/>
      <c r="O1163" s="23" t="s">
        <v>3161</v>
      </c>
      <c r="P1163" s="23" t="s">
        <v>6878</v>
      </c>
      <c r="Q1163" s="23"/>
      <c r="R1163" s="23"/>
      <c r="S1163" s="23"/>
      <c r="T1163" s="23"/>
      <c r="U1163" s="23" t="s">
        <v>901</v>
      </c>
      <c r="V1163" s="4" t="s">
        <v>508</v>
      </c>
      <c r="W1163" s="12" t="s">
        <v>37</v>
      </c>
    </row>
    <row r="1164" s="1" customFormat="1" spans="1:23">
      <c r="A1164" s="4">
        <v>1162</v>
      </c>
      <c r="B1164" s="4" t="s">
        <v>6879</v>
      </c>
      <c r="C1164" s="4" t="s">
        <v>6880</v>
      </c>
      <c r="D1164" s="4" t="s">
        <v>6881</v>
      </c>
      <c r="E1164" s="4"/>
      <c r="F1164" s="4"/>
      <c r="G1164" s="4" t="s">
        <v>6882</v>
      </c>
      <c r="H1164" s="4"/>
      <c r="I1164" s="4" t="s">
        <v>165</v>
      </c>
      <c r="J1164" s="4" t="s">
        <v>503</v>
      </c>
      <c r="K1164" s="4" t="s">
        <v>6830</v>
      </c>
      <c r="L1164" s="18">
        <v>69</v>
      </c>
      <c r="M1164" s="4" t="s">
        <v>2204</v>
      </c>
      <c r="N1164" s="23"/>
      <c r="O1164" s="23"/>
      <c r="P1164" s="23" t="s">
        <v>6883</v>
      </c>
      <c r="Q1164" s="23"/>
      <c r="R1164" s="23"/>
      <c r="S1164" s="23"/>
      <c r="T1164" s="23"/>
      <c r="U1164" s="23" t="s">
        <v>1324</v>
      </c>
      <c r="V1164" s="4" t="s">
        <v>508</v>
      </c>
      <c r="W1164" s="12" t="s">
        <v>37</v>
      </c>
    </row>
    <row r="1165" s="1" customFormat="1" spans="1:23">
      <c r="A1165" s="4">
        <v>1163</v>
      </c>
      <c r="B1165" s="4" t="s">
        <v>6884</v>
      </c>
      <c r="C1165" s="4" t="s">
        <v>6885</v>
      </c>
      <c r="D1165" s="4" t="s">
        <v>1480</v>
      </c>
      <c r="E1165" s="4"/>
      <c r="F1165" s="4"/>
      <c r="G1165" s="4" t="s">
        <v>6886</v>
      </c>
      <c r="H1165" s="4"/>
      <c r="I1165" s="4" t="s">
        <v>107</v>
      </c>
      <c r="J1165" s="4" t="s">
        <v>503</v>
      </c>
      <c r="K1165" s="4" t="s">
        <v>6830</v>
      </c>
      <c r="L1165" s="18">
        <v>46</v>
      </c>
      <c r="M1165" s="4" t="s">
        <v>704</v>
      </c>
      <c r="N1165" s="23"/>
      <c r="O1165" s="23" t="s">
        <v>6887</v>
      </c>
      <c r="P1165" s="23" t="s">
        <v>6888</v>
      </c>
      <c r="Q1165" s="23"/>
      <c r="R1165" s="23"/>
      <c r="S1165" s="23"/>
      <c r="T1165" s="23"/>
      <c r="U1165" s="23" t="s">
        <v>1332</v>
      </c>
      <c r="V1165" s="4" t="s">
        <v>508</v>
      </c>
      <c r="W1165" s="12" t="s">
        <v>37</v>
      </c>
    </row>
    <row r="1166" s="1" customFormat="1" spans="1:23">
      <c r="A1166" s="4">
        <v>1164</v>
      </c>
      <c r="B1166" s="4" t="s">
        <v>6889</v>
      </c>
      <c r="C1166" s="4" t="s">
        <v>6890</v>
      </c>
      <c r="D1166" s="4"/>
      <c r="E1166" s="4"/>
      <c r="F1166" s="4"/>
      <c r="G1166" s="4" t="s">
        <v>6891</v>
      </c>
      <c r="H1166" s="4"/>
      <c r="I1166" s="4" t="s">
        <v>107</v>
      </c>
      <c r="J1166" s="4" t="s">
        <v>503</v>
      </c>
      <c r="K1166" s="4" t="s">
        <v>6830</v>
      </c>
      <c r="L1166" s="18">
        <v>75</v>
      </c>
      <c r="M1166" s="4" t="s">
        <v>2024</v>
      </c>
      <c r="N1166" s="23"/>
      <c r="O1166" s="23"/>
      <c r="P1166" s="23" t="s">
        <v>6892</v>
      </c>
      <c r="Q1166" s="23"/>
      <c r="R1166" s="23"/>
      <c r="S1166" s="23"/>
      <c r="T1166" s="23"/>
      <c r="U1166" s="23" t="s">
        <v>558</v>
      </c>
      <c r="V1166" s="4" t="s">
        <v>508</v>
      </c>
      <c r="W1166" s="12" t="s">
        <v>37</v>
      </c>
    </row>
    <row r="1167" s="1" customFormat="1" spans="1:23">
      <c r="A1167" s="4">
        <v>1165</v>
      </c>
      <c r="B1167" s="4" t="s">
        <v>6893</v>
      </c>
      <c r="C1167" s="4" t="s">
        <v>6894</v>
      </c>
      <c r="D1167" s="4" t="s">
        <v>6895</v>
      </c>
      <c r="E1167" s="4"/>
      <c r="F1167" s="4"/>
      <c r="G1167" s="4" t="s">
        <v>6896</v>
      </c>
      <c r="H1167" s="4"/>
      <c r="I1167" s="4" t="s">
        <v>6897</v>
      </c>
      <c r="J1167" s="4" t="s">
        <v>593</v>
      </c>
      <c r="K1167" s="4" t="s">
        <v>6830</v>
      </c>
      <c r="L1167" s="18">
        <v>45</v>
      </c>
      <c r="M1167" s="4" t="s">
        <v>1447</v>
      </c>
      <c r="N1167" s="23"/>
      <c r="O1167" s="23"/>
      <c r="P1167" s="23" t="s">
        <v>6898</v>
      </c>
      <c r="Q1167" s="23"/>
      <c r="R1167" s="23"/>
      <c r="S1167" s="23"/>
      <c r="T1167" s="23"/>
      <c r="U1167" s="23" t="s">
        <v>558</v>
      </c>
      <c r="V1167" s="4" t="s">
        <v>508</v>
      </c>
      <c r="W1167" s="12" t="s">
        <v>37</v>
      </c>
    </row>
    <row r="1168" s="1" customFormat="1" spans="1:23">
      <c r="A1168" s="4">
        <v>1166</v>
      </c>
      <c r="B1168" s="4" t="s">
        <v>6899</v>
      </c>
      <c r="C1168" s="4" t="s">
        <v>6900</v>
      </c>
      <c r="D1168" s="4"/>
      <c r="E1168" s="4"/>
      <c r="F1168" s="4"/>
      <c r="G1168" s="4" t="s">
        <v>6901</v>
      </c>
      <c r="H1168" s="4"/>
      <c r="I1168" s="4" t="s">
        <v>6897</v>
      </c>
      <c r="J1168" s="4" t="s">
        <v>593</v>
      </c>
      <c r="K1168" s="4" t="s">
        <v>6830</v>
      </c>
      <c r="L1168" s="18">
        <v>68</v>
      </c>
      <c r="M1168" s="4" t="s">
        <v>1781</v>
      </c>
      <c r="N1168" s="23"/>
      <c r="O1168" s="23"/>
      <c r="P1168" s="23" t="s">
        <v>6902</v>
      </c>
      <c r="Q1168" s="23"/>
      <c r="R1168" s="23"/>
      <c r="S1168" s="23"/>
      <c r="T1168" s="23"/>
      <c r="U1168" s="23" t="s">
        <v>2879</v>
      </c>
      <c r="V1168" s="4" t="s">
        <v>508</v>
      </c>
      <c r="W1168" s="12" t="s">
        <v>37</v>
      </c>
    </row>
    <row r="1169" s="1" customFormat="1" spans="1:23">
      <c r="A1169" s="4">
        <v>1167</v>
      </c>
      <c r="B1169" s="4" t="s">
        <v>6903</v>
      </c>
      <c r="C1169" s="4" t="s">
        <v>6904</v>
      </c>
      <c r="D1169" s="4" t="s">
        <v>6905</v>
      </c>
      <c r="E1169" s="4"/>
      <c r="F1169" s="4"/>
      <c r="G1169" s="4" t="s">
        <v>6906</v>
      </c>
      <c r="H1169" s="4"/>
      <c r="I1169" s="4" t="s">
        <v>107</v>
      </c>
      <c r="J1169" s="4" t="s">
        <v>503</v>
      </c>
      <c r="K1169" s="4" t="s">
        <v>6830</v>
      </c>
      <c r="L1169" s="18">
        <v>59.8</v>
      </c>
      <c r="M1169" s="4" t="s">
        <v>2904</v>
      </c>
      <c r="N1169" s="23"/>
      <c r="O1169" s="23" t="s">
        <v>6907</v>
      </c>
      <c r="P1169" s="23" t="s">
        <v>6908</v>
      </c>
      <c r="Q1169" s="23"/>
      <c r="R1169" s="23"/>
      <c r="S1169" s="23"/>
      <c r="T1169" s="23"/>
      <c r="U1169" s="23" t="s">
        <v>6909</v>
      </c>
      <c r="V1169" s="4" t="s">
        <v>508</v>
      </c>
      <c r="W1169" s="12" t="s">
        <v>37</v>
      </c>
    </row>
    <row r="1170" s="1" customFormat="1" spans="1:23">
      <c r="A1170" s="4">
        <v>1168</v>
      </c>
      <c r="B1170" s="4" t="s">
        <v>6910</v>
      </c>
      <c r="C1170" s="4" t="s">
        <v>6911</v>
      </c>
      <c r="D1170" s="4"/>
      <c r="E1170" s="4"/>
      <c r="F1170" s="4"/>
      <c r="G1170" s="4" t="s">
        <v>6912</v>
      </c>
      <c r="H1170" s="4"/>
      <c r="I1170" s="4" t="s">
        <v>124</v>
      </c>
      <c r="J1170" s="4" t="s">
        <v>503</v>
      </c>
      <c r="K1170" s="4" t="s">
        <v>6830</v>
      </c>
      <c r="L1170" s="18">
        <v>72</v>
      </c>
      <c r="M1170" s="4" t="s">
        <v>6913</v>
      </c>
      <c r="N1170" s="23"/>
      <c r="O1170" s="23"/>
      <c r="P1170" s="23" t="s">
        <v>6914</v>
      </c>
      <c r="Q1170" s="23"/>
      <c r="R1170" s="23"/>
      <c r="S1170" s="23"/>
      <c r="T1170" s="23"/>
      <c r="U1170" s="23" t="s">
        <v>6915</v>
      </c>
      <c r="V1170" s="4" t="s">
        <v>508</v>
      </c>
      <c r="W1170" s="12" t="s">
        <v>37</v>
      </c>
    </row>
    <row r="1171" s="1" customFormat="1" spans="1:23">
      <c r="A1171" s="4">
        <v>1169</v>
      </c>
      <c r="B1171" s="4" t="s">
        <v>6916</v>
      </c>
      <c r="C1171" s="4" t="s">
        <v>6917</v>
      </c>
      <c r="D1171" s="4"/>
      <c r="E1171" s="4"/>
      <c r="F1171" s="4"/>
      <c r="G1171" s="4" t="s">
        <v>3614</v>
      </c>
      <c r="H1171" s="4" t="s">
        <v>437</v>
      </c>
      <c r="I1171" s="4" t="s">
        <v>6918</v>
      </c>
      <c r="J1171" s="4" t="s">
        <v>503</v>
      </c>
      <c r="K1171" s="4" t="s">
        <v>6830</v>
      </c>
      <c r="L1171" s="18">
        <v>62</v>
      </c>
      <c r="M1171" s="4" t="s">
        <v>1901</v>
      </c>
      <c r="N1171" s="23"/>
      <c r="O1171" s="23" t="s">
        <v>6919</v>
      </c>
      <c r="P1171" s="23" t="s">
        <v>6920</v>
      </c>
      <c r="Q1171" s="23"/>
      <c r="R1171" s="23"/>
      <c r="S1171" s="23"/>
      <c r="T1171" s="23"/>
      <c r="U1171" s="23" t="s">
        <v>580</v>
      </c>
      <c r="V1171" s="4" t="s">
        <v>508</v>
      </c>
      <c r="W1171" s="12" t="s">
        <v>31</v>
      </c>
    </row>
    <row r="1172" s="1" customFormat="1" spans="1:23">
      <c r="A1172" s="4">
        <v>1170</v>
      </c>
      <c r="B1172" s="4" t="s">
        <v>6921</v>
      </c>
      <c r="C1172" s="4" t="s">
        <v>6922</v>
      </c>
      <c r="D1172" s="4" t="s">
        <v>6923</v>
      </c>
      <c r="E1172" s="4"/>
      <c r="F1172" s="4"/>
      <c r="G1172" s="4" t="s">
        <v>6924</v>
      </c>
      <c r="H1172" s="4"/>
      <c r="I1172" s="4" t="s">
        <v>781</v>
      </c>
      <c r="J1172" s="4" t="s">
        <v>503</v>
      </c>
      <c r="K1172" s="4" t="s">
        <v>6830</v>
      </c>
      <c r="L1172" s="18">
        <v>188</v>
      </c>
      <c r="M1172" s="4" t="s">
        <v>2605</v>
      </c>
      <c r="N1172" s="23"/>
      <c r="O1172" s="23"/>
      <c r="P1172" s="23" t="s">
        <v>6925</v>
      </c>
      <c r="Q1172" s="23"/>
      <c r="R1172" s="23"/>
      <c r="S1172" s="23"/>
      <c r="T1172" s="23"/>
      <c r="U1172" s="23" t="s">
        <v>580</v>
      </c>
      <c r="V1172" s="4" t="s">
        <v>508</v>
      </c>
      <c r="W1172" s="12" t="s">
        <v>31</v>
      </c>
    </row>
    <row r="1173" s="1" customFormat="1" spans="1:23">
      <c r="A1173" s="4">
        <v>1171</v>
      </c>
      <c r="B1173" s="4" t="s">
        <v>6926</v>
      </c>
      <c r="C1173" s="4" t="s">
        <v>6927</v>
      </c>
      <c r="D1173" s="4" t="s">
        <v>6928</v>
      </c>
      <c r="E1173" s="4"/>
      <c r="F1173" s="4"/>
      <c r="G1173" s="4" t="s">
        <v>6929</v>
      </c>
      <c r="H1173" s="4"/>
      <c r="I1173" s="4" t="s">
        <v>107</v>
      </c>
      <c r="J1173" s="4" t="s">
        <v>503</v>
      </c>
      <c r="K1173" s="4" t="s">
        <v>6830</v>
      </c>
      <c r="L1173" s="18">
        <v>109</v>
      </c>
      <c r="M1173" s="4" t="s">
        <v>6930</v>
      </c>
      <c r="N1173" s="23"/>
      <c r="O1173" s="23" t="s">
        <v>6931</v>
      </c>
      <c r="P1173" s="23" t="s">
        <v>6932</v>
      </c>
      <c r="Q1173" s="23"/>
      <c r="R1173" s="23"/>
      <c r="S1173" s="23"/>
      <c r="T1173" s="23"/>
      <c r="U1173" s="23" t="s">
        <v>1728</v>
      </c>
      <c r="V1173" s="4" t="s">
        <v>508</v>
      </c>
      <c r="W1173" s="12" t="s">
        <v>31</v>
      </c>
    </row>
    <row r="1174" s="1" customFormat="1" spans="1:23">
      <c r="A1174" s="4">
        <v>1172</v>
      </c>
      <c r="B1174" s="4" t="s">
        <v>6933</v>
      </c>
      <c r="C1174" s="4" t="s">
        <v>6934</v>
      </c>
      <c r="D1174" s="4" t="s">
        <v>6935</v>
      </c>
      <c r="E1174" s="4"/>
      <c r="F1174" s="4"/>
      <c r="G1174" s="4" t="s">
        <v>6936</v>
      </c>
      <c r="H1174" s="4"/>
      <c r="I1174" s="4" t="s">
        <v>275</v>
      </c>
      <c r="J1174" s="4" t="s">
        <v>503</v>
      </c>
      <c r="K1174" s="4" t="s">
        <v>6830</v>
      </c>
      <c r="L1174" s="18">
        <v>69</v>
      </c>
      <c r="M1174" s="4" t="s">
        <v>4147</v>
      </c>
      <c r="N1174" s="23"/>
      <c r="O1174" s="23"/>
      <c r="P1174" s="23" t="s">
        <v>6937</v>
      </c>
      <c r="Q1174" s="23"/>
      <c r="R1174" s="23"/>
      <c r="S1174" s="23"/>
      <c r="T1174" s="23"/>
      <c r="U1174" s="23" t="s">
        <v>1735</v>
      </c>
      <c r="V1174" s="4" t="s">
        <v>508</v>
      </c>
      <c r="W1174" s="12" t="s">
        <v>31</v>
      </c>
    </row>
    <row r="1175" s="1" customFormat="1" spans="1:23">
      <c r="A1175" s="4">
        <v>1173</v>
      </c>
      <c r="B1175" s="4" t="s">
        <v>6938</v>
      </c>
      <c r="C1175" s="4" t="s">
        <v>6939</v>
      </c>
      <c r="D1175" s="4"/>
      <c r="E1175" s="4"/>
      <c r="F1175" s="4"/>
      <c r="G1175" s="4" t="s">
        <v>6940</v>
      </c>
      <c r="H1175" s="4"/>
      <c r="I1175" s="4" t="s">
        <v>2149</v>
      </c>
      <c r="J1175" s="4" t="s">
        <v>2150</v>
      </c>
      <c r="K1175" s="4" t="s">
        <v>6830</v>
      </c>
      <c r="L1175" s="18">
        <v>18.8</v>
      </c>
      <c r="M1175" s="4" t="s">
        <v>5712</v>
      </c>
      <c r="N1175" s="23"/>
      <c r="O1175" s="23" t="s">
        <v>6941</v>
      </c>
      <c r="P1175" s="23" t="s">
        <v>6942</v>
      </c>
      <c r="Q1175" s="23"/>
      <c r="R1175" s="23"/>
      <c r="S1175" s="23"/>
      <c r="T1175" s="23"/>
      <c r="U1175" s="23" t="s">
        <v>620</v>
      </c>
      <c r="V1175" s="4" t="s">
        <v>508</v>
      </c>
      <c r="W1175" s="12" t="s">
        <v>31</v>
      </c>
    </row>
    <row r="1176" s="1" customFormat="1" spans="1:23">
      <c r="A1176" s="4">
        <v>1174</v>
      </c>
      <c r="B1176" s="4" t="s">
        <v>6943</v>
      </c>
      <c r="C1176" s="4" t="s">
        <v>6944</v>
      </c>
      <c r="D1176" s="4"/>
      <c r="E1176" s="4"/>
      <c r="F1176" s="4"/>
      <c r="G1176" s="4" t="s">
        <v>6945</v>
      </c>
      <c r="H1176" s="4"/>
      <c r="I1176" s="4" t="s">
        <v>211</v>
      </c>
      <c r="J1176" s="4" t="s">
        <v>503</v>
      </c>
      <c r="K1176" s="4" t="s">
        <v>6830</v>
      </c>
      <c r="L1176" s="18">
        <v>75</v>
      </c>
      <c r="M1176" s="4" t="s">
        <v>1102</v>
      </c>
      <c r="N1176" s="23"/>
      <c r="O1176" s="23" t="s">
        <v>6946</v>
      </c>
      <c r="P1176" s="23" t="s">
        <v>6947</v>
      </c>
      <c r="Q1176" s="23"/>
      <c r="R1176" s="23"/>
      <c r="S1176" s="23"/>
      <c r="T1176" s="23"/>
      <c r="U1176" s="23" t="s">
        <v>664</v>
      </c>
      <c r="V1176" s="4" t="s">
        <v>508</v>
      </c>
      <c r="W1176" s="12" t="s">
        <v>31</v>
      </c>
    </row>
    <row r="1177" s="1" customFormat="1" spans="1:23">
      <c r="A1177" s="4">
        <v>1175</v>
      </c>
      <c r="B1177" s="4" t="s">
        <v>6948</v>
      </c>
      <c r="C1177" s="4" t="s">
        <v>6949</v>
      </c>
      <c r="D1177" s="4"/>
      <c r="E1177" s="4"/>
      <c r="F1177" s="4"/>
      <c r="G1177" s="4" t="s">
        <v>6950</v>
      </c>
      <c r="H1177" s="4"/>
      <c r="I1177" s="4" t="s">
        <v>211</v>
      </c>
      <c r="J1177" s="4" t="s">
        <v>503</v>
      </c>
      <c r="K1177" s="4" t="s">
        <v>6830</v>
      </c>
      <c r="L1177" s="18">
        <v>55</v>
      </c>
      <c r="M1177" s="4" t="s">
        <v>6951</v>
      </c>
      <c r="N1177" s="23"/>
      <c r="O1177" s="23" t="s">
        <v>6952</v>
      </c>
      <c r="P1177" s="23" t="s">
        <v>6953</v>
      </c>
      <c r="Q1177" s="23"/>
      <c r="R1177" s="23"/>
      <c r="S1177" s="23"/>
      <c r="T1177" s="23"/>
      <c r="U1177" s="23" t="s">
        <v>3769</v>
      </c>
      <c r="V1177" s="4" t="s">
        <v>508</v>
      </c>
      <c r="W1177" s="12" t="s">
        <v>31</v>
      </c>
    </row>
    <row r="1178" s="1" customFormat="1" spans="1:23">
      <c r="A1178" s="4">
        <v>1176</v>
      </c>
      <c r="B1178" s="4" t="s">
        <v>6954</v>
      </c>
      <c r="C1178" s="4" t="s">
        <v>6955</v>
      </c>
      <c r="D1178" s="4"/>
      <c r="E1178" s="4"/>
      <c r="F1178" s="4"/>
      <c r="G1178" s="4" t="s">
        <v>6950</v>
      </c>
      <c r="H1178" s="4"/>
      <c r="I1178" s="4" t="s">
        <v>211</v>
      </c>
      <c r="J1178" s="4" t="s">
        <v>503</v>
      </c>
      <c r="K1178" s="4" t="s">
        <v>6830</v>
      </c>
      <c r="L1178" s="18">
        <v>45</v>
      </c>
      <c r="M1178" s="4" t="s">
        <v>6956</v>
      </c>
      <c r="N1178" s="23"/>
      <c r="O1178" s="23" t="s">
        <v>6952</v>
      </c>
      <c r="P1178" s="23" t="s">
        <v>6957</v>
      </c>
      <c r="Q1178" s="23"/>
      <c r="R1178" s="23"/>
      <c r="S1178" s="23"/>
      <c r="T1178" s="23"/>
      <c r="U1178" s="23" t="s">
        <v>3769</v>
      </c>
      <c r="V1178" s="4" t="s">
        <v>508</v>
      </c>
      <c r="W1178" s="12" t="s">
        <v>31</v>
      </c>
    </row>
    <row r="1179" s="1" customFormat="1" spans="1:23">
      <c r="A1179" s="4">
        <v>1177</v>
      </c>
      <c r="B1179" s="4" t="s">
        <v>6958</v>
      </c>
      <c r="C1179" s="4" t="s">
        <v>6959</v>
      </c>
      <c r="D1179" s="4"/>
      <c r="E1179" s="4"/>
      <c r="F1179" s="4"/>
      <c r="G1179" s="4" t="s">
        <v>6950</v>
      </c>
      <c r="H1179" s="4"/>
      <c r="I1179" s="4" t="s">
        <v>211</v>
      </c>
      <c r="J1179" s="4" t="s">
        <v>503</v>
      </c>
      <c r="K1179" s="4" t="s">
        <v>6830</v>
      </c>
      <c r="L1179" s="18">
        <v>55</v>
      </c>
      <c r="M1179" s="4" t="s">
        <v>6960</v>
      </c>
      <c r="N1179" s="23"/>
      <c r="O1179" s="23" t="s">
        <v>6952</v>
      </c>
      <c r="P1179" s="23" t="s">
        <v>6961</v>
      </c>
      <c r="Q1179" s="23"/>
      <c r="R1179" s="23"/>
      <c r="S1179" s="23"/>
      <c r="T1179" s="23"/>
      <c r="U1179" s="23" t="s">
        <v>3769</v>
      </c>
      <c r="V1179" s="4" t="s">
        <v>508</v>
      </c>
      <c r="W1179" s="12" t="s">
        <v>31</v>
      </c>
    </row>
    <row r="1180" s="1" customFormat="1" spans="1:23">
      <c r="A1180" s="4">
        <v>1178</v>
      </c>
      <c r="B1180" s="4" t="s">
        <v>6962</v>
      </c>
      <c r="C1180" s="4" t="s">
        <v>6963</v>
      </c>
      <c r="D1180" s="4" t="s">
        <v>6964</v>
      </c>
      <c r="E1180" s="4"/>
      <c r="F1180" s="4"/>
      <c r="G1180" s="4" t="s">
        <v>6965</v>
      </c>
      <c r="H1180" s="4"/>
      <c r="I1180" s="4" t="s">
        <v>2949</v>
      </c>
      <c r="J1180" s="4" t="s">
        <v>503</v>
      </c>
      <c r="K1180" s="4" t="s">
        <v>6830</v>
      </c>
      <c r="L1180" s="18">
        <v>98</v>
      </c>
      <c r="M1180" s="4" t="s">
        <v>6966</v>
      </c>
      <c r="N1180" s="23"/>
      <c r="O1180" s="23" t="s">
        <v>6967</v>
      </c>
      <c r="P1180" s="23" t="s">
        <v>6968</v>
      </c>
      <c r="Q1180" s="23"/>
      <c r="R1180" s="23"/>
      <c r="S1180" s="23"/>
      <c r="T1180" s="23"/>
      <c r="U1180" s="23" t="s">
        <v>6969</v>
      </c>
      <c r="V1180" s="4" t="s">
        <v>508</v>
      </c>
      <c r="W1180" s="12" t="s">
        <v>31</v>
      </c>
    </row>
    <row r="1181" s="1" customFormat="1" spans="1:23">
      <c r="A1181" s="4">
        <v>1179</v>
      </c>
      <c r="B1181" s="4" t="s">
        <v>6970</v>
      </c>
      <c r="C1181" s="4" t="s">
        <v>6971</v>
      </c>
      <c r="D1181" s="4" t="s">
        <v>6972</v>
      </c>
      <c r="E1181" s="4"/>
      <c r="F1181" s="4"/>
      <c r="G1181" s="4" t="s">
        <v>6973</v>
      </c>
      <c r="H1181" s="4"/>
      <c r="I1181" s="4" t="s">
        <v>2949</v>
      </c>
      <c r="J1181" s="4" t="s">
        <v>503</v>
      </c>
      <c r="K1181" s="4" t="s">
        <v>6830</v>
      </c>
      <c r="L1181" s="18">
        <v>78</v>
      </c>
      <c r="M1181" s="4" t="s">
        <v>6974</v>
      </c>
      <c r="N1181" s="23"/>
      <c r="O1181" s="23" t="s">
        <v>6967</v>
      </c>
      <c r="P1181" s="23" t="s">
        <v>6975</v>
      </c>
      <c r="Q1181" s="23"/>
      <c r="R1181" s="23"/>
      <c r="S1181" s="23"/>
      <c r="T1181" s="23"/>
      <c r="U1181" s="23" t="s">
        <v>6969</v>
      </c>
      <c r="V1181" s="4" t="s">
        <v>508</v>
      </c>
      <c r="W1181" s="12" t="s">
        <v>31</v>
      </c>
    </row>
    <row r="1182" s="1" customFormat="1" spans="1:23">
      <c r="A1182" s="4">
        <v>1180</v>
      </c>
      <c r="B1182" s="4" t="s">
        <v>6976</v>
      </c>
      <c r="C1182" s="4" t="s">
        <v>6977</v>
      </c>
      <c r="D1182" s="4"/>
      <c r="E1182" s="4"/>
      <c r="F1182" s="4"/>
      <c r="G1182" s="4" t="s">
        <v>6978</v>
      </c>
      <c r="H1182" s="4"/>
      <c r="I1182" s="4" t="s">
        <v>6979</v>
      </c>
      <c r="J1182" s="4" t="s">
        <v>503</v>
      </c>
      <c r="K1182" s="4" t="s">
        <v>6830</v>
      </c>
      <c r="L1182" s="18">
        <v>69</v>
      </c>
      <c r="M1182" s="4" t="s">
        <v>2047</v>
      </c>
      <c r="N1182" s="23"/>
      <c r="O1182" s="23"/>
      <c r="P1182" s="23" t="s">
        <v>6980</v>
      </c>
      <c r="Q1182" s="23"/>
      <c r="R1182" s="23"/>
      <c r="S1182" s="23"/>
      <c r="T1182" s="23"/>
      <c r="U1182" s="23" t="s">
        <v>6981</v>
      </c>
      <c r="V1182" s="4" t="s">
        <v>508</v>
      </c>
      <c r="W1182" s="12" t="s">
        <v>37</v>
      </c>
    </row>
    <row r="1183" s="1" customFormat="1" spans="1:23">
      <c r="A1183" s="4">
        <v>1181</v>
      </c>
      <c r="B1183" s="4" t="s">
        <v>6982</v>
      </c>
      <c r="C1183" s="4" t="s">
        <v>6983</v>
      </c>
      <c r="D1183" s="4"/>
      <c r="E1183" s="4"/>
      <c r="F1183" s="4"/>
      <c r="G1183" s="4" t="s">
        <v>6984</v>
      </c>
      <c r="H1183" s="4"/>
      <c r="I1183" s="4" t="s">
        <v>781</v>
      </c>
      <c r="J1183" s="4" t="s">
        <v>503</v>
      </c>
      <c r="K1183" s="4" t="s">
        <v>6830</v>
      </c>
      <c r="L1183" s="18">
        <v>180</v>
      </c>
      <c r="M1183" s="4" t="s">
        <v>6985</v>
      </c>
      <c r="N1183" s="23"/>
      <c r="O1183" s="23"/>
      <c r="P1183" s="23" t="s">
        <v>6986</v>
      </c>
      <c r="Q1183" s="23"/>
      <c r="R1183" s="23"/>
      <c r="S1183" s="23"/>
      <c r="T1183" s="23"/>
      <c r="U1183" s="23" t="s">
        <v>6660</v>
      </c>
      <c r="V1183" s="4" t="s">
        <v>508</v>
      </c>
      <c r="W1183" s="12" t="s">
        <v>37</v>
      </c>
    </row>
    <row r="1184" s="1" customFormat="1" spans="1:23">
      <c r="A1184" s="4">
        <v>1182</v>
      </c>
      <c r="B1184" s="4" t="s">
        <v>6987</v>
      </c>
      <c r="C1184" s="4" t="s">
        <v>6988</v>
      </c>
      <c r="D1184" s="4" t="s">
        <v>6989</v>
      </c>
      <c r="E1184" s="4"/>
      <c r="F1184" s="4"/>
      <c r="G1184" s="4" t="s">
        <v>6990</v>
      </c>
      <c r="H1184" s="4"/>
      <c r="I1184" s="4" t="s">
        <v>35</v>
      </c>
      <c r="J1184" s="4" t="s">
        <v>503</v>
      </c>
      <c r="K1184" s="4" t="s">
        <v>6830</v>
      </c>
      <c r="L1184" s="18">
        <v>99</v>
      </c>
      <c r="M1184" s="4" t="s">
        <v>6991</v>
      </c>
      <c r="N1184" s="23"/>
      <c r="O1184" s="23"/>
      <c r="P1184" s="23" t="s">
        <v>6992</v>
      </c>
      <c r="Q1184" s="23"/>
      <c r="R1184" s="23"/>
      <c r="S1184" s="23"/>
      <c r="T1184" s="23"/>
      <c r="U1184" s="23" t="s">
        <v>6993</v>
      </c>
      <c r="V1184" s="4" t="s">
        <v>508</v>
      </c>
      <c r="W1184" s="12" t="s">
        <v>37</v>
      </c>
    </row>
    <row r="1185" s="1" customFormat="1" spans="1:23">
      <c r="A1185" s="4">
        <v>1183</v>
      </c>
      <c r="B1185" s="4" t="s">
        <v>6994</v>
      </c>
      <c r="C1185" s="4" t="s">
        <v>6995</v>
      </c>
      <c r="D1185" s="4"/>
      <c r="E1185" s="4"/>
      <c r="F1185" s="4"/>
      <c r="G1185" s="4" t="s">
        <v>6996</v>
      </c>
      <c r="H1185" s="4" t="s">
        <v>1745</v>
      </c>
      <c r="I1185" s="4" t="s">
        <v>35</v>
      </c>
      <c r="J1185" s="4" t="s">
        <v>503</v>
      </c>
      <c r="K1185" s="4" t="s">
        <v>6830</v>
      </c>
      <c r="L1185" s="18">
        <v>65.9</v>
      </c>
      <c r="M1185" s="4" t="s">
        <v>2826</v>
      </c>
      <c r="N1185" s="23"/>
      <c r="O1185" s="23" t="s">
        <v>6997</v>
      </c>
      <c r="P1185" s="23" t="s">
        <v>6998</v>
      </c>
      <c r="Q1185" s="23"/>
      <c r="R1185" s="23"/>
      <c r="S1185" s="23"/>
      <c r="T1185" s="23"/>
      <c r="U1185" s="23" t="s">
        <v>1881</v>
      </c>
      <c r="V1185" s="4" t="s">
        <v>508</v>
      </c>
      <c r="W1185" s="12" t="s">
        <v>37</v>
      </c>
    </row>
    <row r="1186" s="1" customFormat="1" spans="1:23">
      <c r="A1186" s="4">
        <v>1184</v>
      </c>
      <c r="B1186" s="4" t="s">
        <v>6999</v>
      </c>
      <c r="C1186" s="4" t="s">
        <v>7000</v>
      </c>
      <c r="D1186" s="4"/>
      <c r="E1186" s="4"/>
      <c r="F1186" s="4"/>
      <c r="G1186" s="4" t="s">
        <v>7001</v>
      </c>
      <c r="H1186" s="4"/>
      <c r="I1186" s="4" t="s">
        <v>592</v>
      </c>
      <c r="J1186" s="4" t="s">
        <v>593</v>
      </c>
      <c r="K1186" s="4" t="s">
        <v>6830</v>
      </c>
      <c r="L1186" s="18">
        <v>88</v>
      </c>
      <c r="M1186" s="4" t="s">
        <v>7002</v>
      </c>
      <c r="N1186" s="23"/>
      <c r="O1186" s="23"/>
      <c r="P1186" s="23" t="s">
        <v>7003</v>
      </c>
      <c r="Q1186" s="23"/>
      <c r="R1186" s="23"/>
      <c r="S1186" s="23"/>
      <c r="T1186" s="23"/>
      <c r="U1186" s="23" t="s">
        <v>1477</v>
      </c>
      <c r="V1186" s="4" t="s">
        <v>508</v>
      </c>
      <c r="W1186" s="12" t="s">
        <v>37</v>
      </c>
    </row>
    <row r="1187" s="1" customFormat="1" spans="1:23">
      <c r="A1187" s="4">
        <v>1185</v>
      </c>
      <c r="B1187" s="4" t="s">
        <v>7004</v>
      </c>
      <c r="C1187" s="4" t="s">
        <v>7005</v>
      </c>
      <c r="D1187" s="4"/>
      <c r="E1187" s="4"/>
      <c r="F1187" s="4"/>
      <c r="G1187" s="4" t="s">
        <v>7006</v>
      </c>
      <c r="H1187" s="4"/>
      <c r="I1187" s="4" t="s">
        <v>455</v>
      </c>
      <c r="J1187" s="4" t="s">
        <v>603</v>
      </c>
      <c r="K1187" s="4" t="s">
        <v>6830</v>
      </c>
      <c r="L1187" s="18">
        <v>36</v>
      </c>
      <c r="M1187" s="4" t="s">
        <v>2188</v>
      </c>
      <c r="N1187" s="23"/>
      <c r="O1187" s="23" t="s">
        <v>7007</v>
      </c>
      <c r="P1187" s="23" t="s">
        <v>7008</v>
      </c>
      <c r="Q1187" s="23"/>
      <c r="R1187" s="23"/>
      <c r="S1187" s="23"/>
      <c r="T1187" s="23"/>
      <c r="U1187" s="23" t="s">
        <v>5050</v>
      </c>
      <c r="V1187" s="4" t="s">
        <v>508</v>
      </c>
      <c r="W1187" s="12" t="s">
        <v>37</v>
      </c>
    </row>
    <row r="1188" s="1" customFormat="1" spans="1:23">
      <c r="A1188" s="4">
        <v>1186</v>
      </c>
      <c r="B1188" s="4" t="s">
        <v>7009</v>
      </c>
      <c r="C1188" s="4" t="s">
        <v>7010</v>
      </c>
      <c r="D1188" s="4" t="s">
        <v>7011</v>
      </c>
      <c r="E1188" s="4"/>
      <c r="F1188" s="4"/>
      <c r="G1188" s="4" t="s">
        <v>7012</v>
      </c>
      <c r="H1188" s="4"/>
      <c r="I1188" s="4" t="s">
        <v>107</v>
      </c>
      <c r="J1188" s="4" t="s">
        <v>503</v>
      </c>
      <c r="K1188" s="4" t="s">
        <v>6830</v>
      </c>
      <c r="L1188" s="18">
        <v>89</v>
      </c>
      <c r="M1188" s="4" t="s">
        <v>2741</v>
      </c>
      <c r="N1188" s="23"/>
      <c r="O1188" s="23"/>
      <c r="P1188" s="23" t="s">
        <v>7013</v>
      </c>
      <c r="Q1188" s="23"/>
      <c r="R1188" s="23"/>
      <c r="S1188" s="23"/>
      <c r="T1188" s="23"/>
      <c r="U1188" s="23" t="s">
        <v>3024</v>
      </c>
      <c r="V1188" s="4" t="s">
        <v>508</v>
      </c>
      <c r="W1188" s="12" t="s">
        <v>37</v>
      </c>
    </row>
    <row r="1189" s="1" customFormat="1" spans="1:23">
      <c r="A1189" s="4">
        <v>1187</v>
      </c>
      <c r="B1189" s="4" t="s">
        <v>7014</v>
      </c>
      <c r="C1189" s="4" t="s">
        <v>7015</v>
      </c>
      <c r="D1189" s="4" t="s">
        <v>7016</v>
      </c>
      <c r="E1189" s="4"/>
      <c r="F1189" s="4"/>
      <c r="G1189" s="4" t="s">
        <v>7017</v>
      </c>
      <c r="H1189" s="4"/>
      <c r="I1189" s="4" t="s">
        <v>107</v>
      </c>
      <c r="J1189" s="4" t="s">
        <v>503</v>
      </c>
      <c r="K1189" s="4" t="s">
        <v>6830</v>
      </c>
      <c r="L1189" s="18">
        <v>118</v>
      </c>
      <c r="M1189" s="4" t="s">
        <v>980</v>
      </c>
      <c r="N1189" s="23"/>
      <c r="O1189" s="23"/>
      <c r="P1189" s="23" t="s">
        <v>7018</v>
      </c>
      <c r="Q1189" s="23"/>
      <c r="R1189" s="23"/>
      <c r="S1189" s="23"/>
      <c r="T1189" s="23"/>
      <c r="U1189" s="23" t="s">
        <v>1488</v>
      </c>
      <c r="V1189" s="4" t="s">
        <v>508</v>
      </c>
      <c r="W1189" s="12" t="s">
        <v>37</v>
      </c>
    </row>
    <row r="1190" s="1" customFormat="1" spans="1:23">
      <c r="A1190" s="4">
        <v>1188</v>
      </c>
      <c r="B1190" s="4" t="s">
        <v>7019</v>
      </c>
      <c r="C1190" s="4" t="s">
        <v>7020</v>
      </c>
      <c r="D1190" s="4"/>
      <c r="E1190" s="4"/>
      <c r="F1190" s="4"/>
      <c r="G1190" s="4" t="s">
        <v>7017</v>
      </c>
      <c r="H1190" s="4"/>
      <c r="I1190" s="4" t="s">
        <v>107</v>
      </c>
      <c r="J1190" s="4" t="s">
        <v>503</v>
      </c>
      <c r="K1190" s="4" t="s">
        <v>6830</v>
      </c>
      <c r="L1190" s="18">
        <v>79</v>
      </c>
      <c r="M1190" s="4" t="s">
        <v>7021</v>
      </c>
      <c r="N1190" s="23"/>
      <c r="O1190" s="23"/>
      <c r="P1190" s="23" t="s">
        <v>7022</v>
      </c>
      <c r="Q1190" s="23"/>
      <c r="R1190" s="23"/>
      <c r="S1190" s="23"/>
      <c r="T1190" s="23"/>
      <c r="U1190" s="23" t="s">
        <v>1488</v>
      </c>
      <c r="V1190" s="4" t="s">
        <v>508</v>
      </c>
      <c r="W1190" s="12" t="s">
        <v>37</v>
      </c>
    </row>
    <row r="1191" s="1" customFormat="1" spans="1:23">
      <c r="A1191" s="4">
        <v>1189</v>
      </c>
      <c r="B1191" s="4" t="s">
        <v>7023</v>
      </c>
      <c r="C1191" s="4" t="s">
        <v>7024</v>
      </c>
      <c r="D1191" s="4"/>
      <c r="E1191" s="4"/>
      <c r="F1191" s="4"/>
      <c r="G1191" s="4" t="s">
        <v>7025</v>
      </c>
      <c r="H1191" s="4"/>
      <c r="I1191" s="4" t="s">
        <v>7026</v>
      </c>
      <c r="J1191" s="4" t="s">
        <v>503</v>
      </c>
      <c r="K1191" s="4" t="s">
        <v>6830</v>
      </c>
      <c r="L1191" s="18">
        <v>68</v>
      </c>
      <c r="M1191" s="4" t="s">
        <v>2710</v>
      </c>
      <c r="N1191" s="23"/>
      <c r="O1191" s="23"/>
      <c r="P1191" s="23" t="s">
        <v>7027</v>
      </c>
      <c r="Q1191" s="23"/>
      <c r="R1191" s="23"/>
      <c r="S1191" s="23"/>
      <c r="T1191" s="23"/>
      <c r="U1191" s="23" t="s">
        <v>7028</v>
      </c>
      <c r="V1191" s="4" t="s">
        <v>508</v>
      </c>
      <c r="W1191" s="12" t="s">
        <v>37</v>
      </c>
    </row>
    <row r="1192" s="1" customFormat="1" spans="1:23">
      <c r="A1192" s="4">
        <v>1190</v>
      </c>
      <c r="B1192" s="4" t="s">
        <v>7029</v>
      </c>
      <c r="C1192" s="4" t="s">
        <v>7030</v>
      </c>
      <c r="D1192" s="4"/>
      <c r="E1192" s="4"/>
      <c r="F1192" s="4"/>
      <c r="G1192" s="4" t="s">
        <v>7031</v>
      </c>
      <c r="H1192" s="4"/>
      <c r="I1192" s="4" t="s">
        <v>62</v>
      </c>
      <c r="J1192" s="4" t="s">
        <v>503</v>
      </c>
      <c r="K1192" s="4" t="s">
        <v>6830</v>
      </c>
      <c r="L1192" s="18">
        <v>66</v>
      </c>
      <c r="M1192" s="4" t="s">
        <v>2362</v>
      </c>
      <c r="N1192" s="23" t="s">
        <v>791</v>
      </c>
      <c r="O1192" s="23"/>
      <c r="P1192" s="23" t="s">
        <v>7032</v>
      </c>
      <c r="Q1192" s="23" t="s">
        <v>7033</v>
      </c>
      <c r="R1192" s="23" t="s">
        <v>1524</v>
      </c>
      <c r="S1192" s="23" t="s">
        <v>7034</v>
      </c>
      <c r="T1192" s="23" t="s">
        <v>47</v>
      </c>
      <c r="U1192" s="23" t="s">
        <v>1964</v>
      </c>
      <c r="V1192" s="4" t="s">
        <v>777</v>
      </c>
      <c r="W1192" s="12" t="s">
        <v>37</v>
      </c>
    </row>
    <row r="1193" s="1" customFormat="1" spans="1:23">
      <c r="A1193" s="4">
        <v>1191</v>
      </c>
      <c r="B1193" s="4" t="s">
        <v>7035</v>
      </c>
      <c r="C1193" s="4" t="s">
        <v>7036</v>
      </c>
      <c r="D1193" s="4"/>
      <c r="E1193" s="4"/>
      <c r="F1193" s="4"/>
      <c r="G1193" s="4" t="s">
        <v>7037</v>
      </c>
      <c r="H1193" s="4"/>
      <c r="I1193" s="4" t="s">
        <v>799</v>
      </c>
      <c r="J1193" s="4" t="s">
        <v>800</v>
      </c>
      <c r="K1193" s="4" t="s">
        <v>6830</v>
      </c>
      <c r="L1193" s="18">
        <v>42</v>
      </c>
      <c r="M1193" s="4" t="s">
        <v>7038</v>
      </c>
      <c r="N1193" s="23" t="s">
        <v>772</v>
      </c>
      <c r="O1193" s="23"/>
      <c r="P1193" s="23" t="s">
        <v>7039</v>
      </c>
      <c r="Q1193" s="23" t="s">
        <v>7040</v>
      </c>
      <c r="R1193" s="23" t="s">
        <v>813</v>
      </c>
      <c r="S1193" s="23" t="s">
        <v>7041</v>
      </c>
      <c r="T1193" s="23" t="s">
        <v>47</v>
      </c>
      <c r="U1193" s="23" t="s">
        <v>7042</v>
      </c>
      <c r="V1193" s="4" t="s">
        <v>777</v>
      </c>
      <c r="W1193" s="12" t="s">
        <v>37</v>
      </c>
    </row>
    <row r="1194" s="1" customFormat="1" spans="1:23">
      <c r="A1194" s="4">
        <v>1192</v>
      </c>
      <c r="B1194" s="4" t="s">
        <v>7043</v>
      </c>
      <c r="C1194" s="4" t="s">
        <v>7044</v>
      </c>
      <c r="D1194" s="4"/>
      <c r="E1194" s="4"/>
      <c r="F1194" s="4"/>
      <c r="G1194" s="4" t="s">
        <v>7045</v>
      </c>
      <c r="H1194" s="4"/>
      <c r="I1194" s="4" t="s">
        <v>781</v>
      </c>
      <c r="J1194" s="4" t="s">
        <v>503</v>
      </c>
      <c r="K1194" s="4" t="s">
        <v>6830</v>
      </c>
      <c r="L1194" s="18">
        <v>120</v>
      </c>
      <c r="M1194" s="4" t="s">
        <v>7046</v>
      </c>
      <c r="N1194" s="23" t="s">
        <v>791</v>
      </c>
      <c r="O1194" s="23"/>
      <c r="P1194" s="23" t="s">
        <v>7047</v>
      </c>
      <c r="Q1194" s="23" t="s">
        <v>7048</v>
      </c>
      <c r="R1194" s="23" t="s">
        <v>5685</v>
      </c>
      <c r="S1194" s="23" t="s">
        <v>7049</v>
      </c>
      <c r="T1194" s="23" t="s">
        <v>47</v>
      </c>
      <c r="U1194" s="23" t="s">
        <v>1552</v>
      </c>
      <c r="V1194" s="4" t="s">
        <v>777</v>
      </c>
      <c r="W1194" s="12" t="s">
        <v>37</v>
      </c>
    </row>
    <row r="1195" s="1" customFormat="1" spans="1:23">
      <c r="A1195" s="4">
        <v>1193</v>
      </c>
      <c r="B1195" s="4" t="s">
        <v>7050</v>
      </c>
      <c r="C1195" s="4" t="s">
        <v>7051</v>
      </c>
      <c r="D1195" s="4"/>
      <c r="E1195" s="4"/>
      <c r="F1195" s="4"/>
      <c r="G1195" s="4" t="s">
        <v>7052</v>
      </c>
      <c r="H1195" s="4"/>
      <c r="I1195" s="4" t="s">
        <v>799</v>
      </c>
      <c r="J1195" s="4" t="s">
        <v>800</v>
      </c>
      <c r="K1195" s="4" t="s">
        <v>6830</v>
      </c>
      <c r="L1195" s="18">
        <v>40</v>
      </c>
      <c r="M1195" s="4" t="s">
        <v>7053</v>
      </c>
      <c r="N1195" s="23" t="s">
        <v>772</v>
      </c>
      <c r="O1195" s="23"/>
      <c r="P1195" s="23" t="s">
        <v>7054</v>
      </c>
      <c r="Q1195" s="23" t="s">
        <v>7055</v>
      </c>
      <c r="R1195" s="23" t="s">
        <v>813</v>
      </c>
      <c r="S1195" s="23" t="s">
        <v>7056</v>
      </c>
      <c r="T1195" s="23" t="s">
        <v>47</v>
      </c>
      <c r="U1195" s="23" t="s">
        <v>7057</v>
      </c>
      <c r="V1195" s="4" t="s">
        <v>777</v>
      </c>
      <c r="W1195" s="12" t="s">
        <v>37</v>
      </c>
    </row>
    <row r="1196" s="1" customFormat="1" spans="1:23">
      <c r="A1196" s="4">
        <v>1194</v>
      </c>
      <c r="B1196" s="4" t="s">
        <v>7058</v>
      </c>
      <c r="C1196" s="4" t="s">
        <v>7059</v>
      </c>
      <c r="D1196" s="4"/>
      <c r="E1196" s="4"/>
      <c r="F1196" s="4"/>
      <c r="G1196" s="4" t="s">
        <v>7060</v>
      </c>
      <c r="H1196" s="4"/>
      <c r="I1196" s="4" t="s">
        <v>35</v>
      </c>
      <c r="J1196" s="4" t="s">
        <v>503</v>
      </c>
      <c r="K1196" s="4" t="s">
        <v>6830</v>
      </c>
      <c r="L1196" s="18">
        <v>118</v>
      </c>
      <c r="M1196" s="4" t="s">
        <v>7061</v>
      </c>
      <c r="N1196" s="23" t="s">
        <v>772</v>
      </c>
      <c r="O1196" s="23"/>
      <c r="P1196" s="23" t="s">
        <v>7062</v>
      </c>
      <c r="Q1196" s="23" t="s">
        <v>7063</v>
      </c>
      <c r="R1196" s="23" t="s">
        <v>1258</v>
      </c>
      <c r="S1196" s="23"/>
      <c r="T1196" s="23" t="s">
        <v>47</v>
      </c>
      <c r="U1196" s="23" t="s">
        <v>5231</v>
      </c>
      <c r="V1196" s="4" t="s">
        <v>777</v>
      </c>
      <c r="W1196" s="12" t="s">
        <v>37</v>
      </c>
    </row>
    <row r="1197" s="1" customFormat="1" spans="1:23">
      <c r="A1197" s="4">
        <v>1195</v>
      </c>
      <c r="B1197" s="4" t="s">
        <v>7064</v>
      </c>
      <c r="C1197" s="4" t="s">
        <v>7065</v>
      </c>
      <c r="D1197" s="4" t="s">
        <v>7066</v>
      </c>
      <c r="E1197" s="4"/>
      <c r="F1197" s="4"/>
      <c r="G1197" s="4" t="s">
        <v>7067</v>
      </c>
      <c r="H1197" s="4"/>
      <c r="I1197" s="4" t="s">
        <v>107</v>
      </c>
      <c r="J1197" s="4" t="s">
        <v>503</v>
      </c>
      <c r="K1197" s="4" t="s">
        <v>6830</v>
      </c>
      <c r="L1197" s="18">
        <v>109</v>
      </c>
      <c r="M1197" s="4" t="s">
        <v>7068</v>
      </c>
      <c r="N1197" s="23" t="s">
        <v>791</v>
      </c>
      <c r="O1197" s="23" t="s">
        <v>6254</v>
      </c>
      <c r="P1197" s="23" t="s">
        <v>7069</v>
      </c>
      <c r="Q1197" s="23" t="s">
        <v>7070</v>
      </c>
      <c r="R1197" s="23" t="s">
        <v>7071</v>
      </c>
      <c r="S1197" s="23"/>
      <c r="T1197" s="23" t="s">
        <v>47</v>
      </c>
      <c r="U1197" s="23" t="s">
        <v>7072</v>
      </c>
      <c r="V1197" s="4" t="s">
        <v>777</v>
      </c>
      <c r="W1197" s="12" t="s">
        <v>37</v>
      </c>
    </row>
    <row r="1198" s="1" customFormat="1" spans="1:23">
      <c r="A1198" s="4">
        <v>1196</v>
      </c>
      <c r="B1198" s="4" t="s">
        <v>7073</v>
      </c>
      <c r="C1198" s="4" t="s">
        <v>5817</v>
      </c>
      <c r="D1198" s="4"/>
      <c r="E1198" s="4"/>
      <c r="F1198" s="4"/>
      <c r="G1198" s="4" t="s">
        <v>7074</v>
      </c>
      <c r="H1198" s="4"/>
      <c r="I1198" s="4" t="s">
        <v>35</v>
      </c>
      <c r="J1198" s="4" t="s">
        <v>503</v>
      </c>
      <c r="K1198" s="4" t="s">
        <v>6830</v>
      </c>
      <c r="L1198" s="18">
        <v>49.8</v>
      </c>
      <c r="M1198" s="4" t="s">
        <v>1210</v>
      </c>
      <c r="N1198" s="23" t="s">
        <v>772</v>
      </c>
      <c r="O1198" s="23" t="s">
        <v>2369</v>
      </c>
      <c r="P1198" s="23" t="s">
        <v>7075</v>
      </c>
      <c r="Q1198" s="23" t="s">
        <v>7076</v>
      </c>
      <c r="R1198" s="23" t="s">
        <v>5814</v>
      </c>
      <c r="S1198" s="23"/>
      <c r="T1198" s="23" t="s">
        <v>47</v>
      </c>
      <c r="U1198" s="23" t="s">
        <v>7077</v>
      </c>
      <c r="V1198" s="4" t="s">
        <v>777</v>
      </c>
      <c r="W1198" s="12" t="s">
        <v>37</v>
      </c>
    </row>
    <row r="1199" s="1" customFormat="1" spans="1:23">
      <c r="A1199" s="4">
        <v>1197</v>
      </c>
      <c r="B1199" s="4" t="s">
        <v>7078</v>
      </c>
      <c r="C1199" s="4" t="s">
        <v>7079</v>
      </c>
      <c r="D1199" s="4" t="s">
        <v>5949</v>
      </c>
      <c r="E1199" s="4"/>
      <c r="F1199" s="4"/>
      <c r="G1199" s="4" t="s">
        <v>7080</v>
      </c>
      <c r="H1199" s="4" t="s">
        <v>437</v>
      </c>
      <c r="I1199" s="4" t="s">
        <v>107</v>
      </c>
      <c r="J1199" s="4" t="s">
        <v>503</v>
      </c>
      <c r="K1199" s="4" t="s">
        <v>6830</v>
      </c>
      <c r="L1199" s="18">
        <v>69.8</v>
      </c>
      <c r="M1199" s="4" t="s">
        <v>6930</v>
      </c>
      <c r="N1199" s="23" t="s">
        <v>772</v>
      </c>
      <c r="O1199" s="23" t="s">
        <v>7081</v>
      </c>
      <c r="P1199" s="23" t="s">
        <v>7082</v>
      </c>
      <c r="Q1199" s="23" t="s">
        <v>7083</v>
      </c>
      <c r="R1199" s="23" t="s">
        <v>1580</v>
      </c>
      <c r="S1199" s="23" t="s">
        <v>7084</v>
      </c>
      <c r="T1199" s="23" t="s">
        <v>47</v>
      </c>
      <c r="U1199" s="23" t="s">
        <v>1581</v>
      </c>
      <c r="V1199" s="4" t="s">
        <v>777</v>
      </c>
      <c r="W1199" s="12" t="s">
        <v>37</v>
      </c>
    </row>
    <row r="1200" s="1" customFormat="1" spans="1:23">
      <c r="A1200" s="4">
        <v>1198</v>
      </c>
      <c r="B1200" s="4" t="s">
        <v>7085</v>
      </c>
      <c r="C1200" s="4" t="s">
        <v>7086</v>
      </c>
      <c r="D1200" s="4"/>
      <c r="E1200" s="4"/>
      <c r="F1200" s="4"/>
      <c r="G1200" s="4" t="s">
        <v>7087</v>
      </c>
      <c r="H1200" s="4" t="s">
        <v>4390</v>
      </c>
      <c r="I1200" s="4" t="s">
        <v>35</v>
      </c>
      <c r="J1200" s="4" t="s">
        <v>503</v>
      </c>
      <c r="K1200" s="4" t="s">
        <v>6830</v>
      </c>
      <c r="L1200" s="18">
        <v>209</v>
      </c>
      <c r="M1200" s="4" t="s">
        <v>7088</v>
      </c>
      <c r="N1200" s="23" t="s">
        <v>791</v>
      </c>
      <c r="O1200" s="23"/>
      <c r="P1200" s="23" t="s">
        <v>7089</v>
      </c>
      <c r="Q1200" s="23" t="s">
        <v>7090</v>
      </c>
      <c r="R1200" s="23" t="s">
        <v>1580</v>
      </c>
      <c r="S1200" s="23" t="s">
        <v>7091</v>
      </c>
      <c r="T1200" s="23" t="s">
        <v>47</v>
      </c>
      <c r="U1200" s="23" t="s">
        <v>1581</v>
      </c>
      <c r="V1200" s="4" t="s">
        <v>777</v>
      </c>
      <c r="W1200" s="12" t="s">
        <v>37</v>
      </c>
    </row>
    <row r="1201" s="1" customFormat="1" spans="1:23">
      <c r="A1201" s="4">
        <v>1199</v>
      </c>
      <c r="B1201" s="4" t="s">
        <v>7092</v>
      </c>
      <c r="C1201" s="4" t="s">
        <v>4289</v>
      </c>
      <c r="D1201" s="4" t="s">
        <v>6289</v>
      </c>
      <c r="E1201" s="4"/>
      <c r="F1201" s="4"/>
      <c r="G1201" s="4" t="s">
        <v>7093</v>
      </c>
      <c r="H1201" s="4"/>
      <c r="I1201" s="4" t="s">
        <v>107</v>
      </c>
      <c r="J1201" s="4" t="s">
        <v>503</v>
      </c>
      <c r="K1201" s="4" t="s">
        <v>6830</v>
      </c>
      <c r="L1201" s="18">
        <v>49.8</v>
      </c>
      <c r="M1201" s="4" t="s">
        <v>4751</v>
      </c>
      <c r="N1201" s="23" t="s">
        <v>772</v>
      </c>
      <c r="O1201" s="23" t="s">
        <v>7094</v>
      </c>
      <c r="P1201" s="23" t="s">
        <v>7095</v>
      </c>
      <c r="Q1201" s="23" t="s">
        <v>7096</v>
      </c>
      <c r="R1201" s="23" t="s">
        <v>4326</v>
      </c>
      <c r="S1201" s="23"/>
      <c r="T1201" s="23" t="s">
        <v>47</v>
      </c>
      <c r="U1201" s="23" t="s">
        <v>4349</v>
      </c>
      <c r="V1201" s="4" t="s">
        <v>777</v>
      </c>
      <c r="W1201" s="12" t="s">
        <v>37</v>
      </c>
    </row>
    <row r="1202" s="1" customFormat="1" spans="1:23">
      <c r="A1202" s="4">
        <v>1200</v>
      </c>
      <c r="B1202" s="4" t="s">
        <v>7097</v>
      </c>
      <c r="C1202" s="4" t="s">
        <v>7098</v>
      </c>
      <c r="D1202" s="4"/>
      <c r="E1202" s="4"/>
      <c r="F1202" s="4"/>
      <c r="G1202" s="4" t="s">
        <v>7099</v>
      </c>
      <c r="H1202" s="4" t="s">
        <v>4390</v>
      </c>
      <c r="I1202" s="4" t="s">
        <v>35</v>
      </c>
      <c r="J1202" s="4" t="s">
        <v>503</v>
      </c>
      <c r="K1202" s="4" t="s">
        <v>6830</v>
      </c>
      <c r="L1202" s="18">
        <v>106</v>
      </c>
      <c r="M1202" s="4" t="s">
        <v>7100</v>
      </c>
      <c r="N1202" s="23" t="s">
        <v>772</v>
      </c>
      <c r="O1202" s="23"/>
      <c r="P1202" s="23" t="s">
        <v>7101</v>
      </c>
      <c r="Q1202" s="23" t="s">
        <v>7102</v>
      </c>
      <c r="R1202" s="23" t="s">
        <v>1588</v>
      </c>
      <c r="S1202" s="23"/>
      <c r="T1202" s="23" t="s">
        <v>47</v>
      </c>
      <c r="U1202" s="23" t="s">
        <v>1589</v>
      </c>
      <c r="V1202" s="4" t="s">
        <v>777</v>
      </c>
      <c r="W1202" s="12" t="s">
        <v>37</v>
      </c>
    </row>
    <row r="1203" s="1" customFormat="1" spans="1:23">
      <c r="A1203" s="4">
        <v>1201</v>
      </c>
      <c r="B1203" s="4" t="s">
        <v>7103</v>
      </c>
      <c r="C1203" s="4" t="s">
        <v>7104</v>
      </c>
      <c r="D1203" s="4"/>
      <c r="E1203" s="4"/>
      <c r="F1203" s="4"/>
      <c r="G1203" s="4" t="s">
        <v>7105</v>
      </c>
      <c r="H1203" s="4"/>
      <c r="I1203" s="4" t="s">
        <v>5763</v>
      </c>
      <c r="J1203" s="4" t="s">
        <v>503</v>
      </c>
      <c r="K1203" s="4" t="s">
        <v>6830</v>
      </c>
      <c r="L1203" s="18">
        <v>59</v>
      </c>
      <c r="M1203" s="4" t="s">
        <v>1986</v>
      </c>
      <c r="N1203" s="23" t="s">
        <v>791</v>
      </c>
      <c r="O1203" s="23"/>
      <c r="P1203" s="23" t="s">
        <v>7106</v>
      </c>
      <c r="Q1203" s="23" t="s">
        <v>7107</v>
      </c>
      <c r="R1203" s="23" t="s">
        <v>7108</v>
      </c>
      <c r="S1203" s="23"/>
      <c r="T1203" s="23" t="s">
        <v>47</v>
      </c>
      <c r="U1203" s="23" t="s">
        <v>7109</v>
      </c>
      <c r="V1203" s="4" t="s">
        <v>777</v>
      </c>
      <c r="W1203" s="12" t="s">
        <v>37</v>
      </c>
    </row>
    <row r="1204" s="1" customFormat="1" spans="1:23">
      <c r="A1204" s="4">
        <v>1202</v>
      </c>
      <c r="B1204" s="4" t="s">
        <v>7110</v>
      </c>
      <c r="C1204" s="4" t="s">
        <v>7111</v>
      </c>
      <c r="D1204" s="4"/>
      <c r="E1204" s="4"/>
      <c r="F1204" s="4"/>
      <c r="G1204" s="4" t="s">
        <v>7112</v>
      </c>
      <c r="H1204" s="4"/>
      <c r="I1204" s="4" t="s">
        <v>35</v>
      </c>
      <c r="J1204" s="4" t="s">
        <v>503</v>
      </c>
      <c r="K1204" s="4" t="s">
        <v>6830</v>
      </c>
      <c r="L1204" s="18">
        <v>128</v>
      </c>
      <c r="M1204" s="4" t="s">
        <v>7113</v>
      </c>
      <c r="N1204" s="23" t="s">
        <v>772</v>
      </c>
      <c r="O1204" s="23" t="s">
        <v>2774</v>
      </c>
      <c r="P1204" s="23" t="s">
        <v>7114</v>
      </c>
      <c r="Q1204" s="23" t="s">
        <v>7115</v>
      </c>
      <c r="R1204" s="23" t="s">
        <v>832</v>
      </c>
      <c r="S1204" s="23"/>
      <c r="T1204" s="23" t="s">
        <v>47</v>
      </c>
      <c r="U1204" s="23" t="s">
        <v>4400</v>
      </c>
      <c r="V1204" s="4" t="s">
        <v>777</v>
      </c>
      <c r="W1204" s="12" t="s">
        <v>37</v>
      </c>
    </row>
    <row r="1205" s="1" customFormat="1" spans="1:23">
      <c r="A1205" s="4">
        <v>1203</v>
      </c>
      <c r="B1205" s="4" t="s">
        <v>7116</v>
      </c>
      <c r="C1205" s="4" t="s">
        <v>7117</v>
      </c>
      <c r="D1205" s="4"/>
      <c r="E1205" s="4"/>
      <c r="F1205" s="4"/>
      <c r="G1205" s="4" t="s">
        <v>7118</v>
      </c>
      <c r="H1205" s="4"/>
      <c r="I1205" s="4" t="s">
        <v>1109</v>
      </c>
      <c r="J1205" s="4" t="s">
        <v>603</v>
      </c>
      <c r="K1205" s="4" t="s">
        <v>7119</v>
      </c>
      <c r="L1205" s="18">
        <v>58</v>
      </c>
      <c r="M1205" s="4" t="s">
        <v>4811</v>
      </c>
      <c r="N1205" s="23"/>
      <c r="O1205" s="23" t="s">
        <v>7120</v>
      </c>
      <c r="P1205" s="23" t="s">
        <v>7121</v>
      </c>
      <c r="Q1205" s="23"/>
      <c r="R1205" s="23"/>
      <c r="S1205" s="23"/>
      <c r="T1205" s="23"/>
      <c r="U1205" s="23" t="s">
        <v>1287</v>
      </c>
      <c r="V1205" s="4" t="s">
        <v>508</v>
      </c>
      <c r="W1205" s="12" t="s">
        <v>31</v>
      </c>
    </row>
    <row r="1206" s="1" customFormat="1" spans="1:23">
      <c r="A1206" s="4">
        <v>1204</v>
      </c>
      <c r="B1206" s="4" t="s">
        <v>7122</v>
      </c>
      <c r="C1206" s="4" t="s">
        <v>7123</v>
      </c>
      <c r="D1206" s="4"/>
      <c r="E1206" s="4"/>
      <c r="F1206" s="4"/>
      <c r="G1206" s="4" t="s">
        <v>7118</v>
      </c>
      <c r="H1206" s="4"/>
      <c r="I1206" s="4" t="s">
        <v>1109</v>
      </c>
      <c r="J1206" s="4" t="s">
        <v>603</v>
      </c>
      <c r="K1206" s="4" t="s">
        <v>7119</v>
      </c>
      <c r="L1206" s="18">
        <v>58</v>
      </c>
      <c r="M1206" s="4" t="s">
        <v>4811</v>
      </c>
      <c r="N1206" s="23"/>
      <c r="O1206" s="23" t="s">
        <v>7120</v>
      </c>
      <c r="P1206" s="23" t="s">
        <v>7124</v>
      </c>
      <c r="Q1206" s="23"/>
      <c r="R1206" s="23"/>
      <c r="S1206" s="23"/>
      <c r="T1206" s="23"/>
      <c r="U1206" s="23" t="s">
        <v>1287</v>
      </c>
      <c r="V1206" s="4" t="s">
        <v>508</v>
      </c>
      <c r="W1206" s="12" t="s">
        <v>31</v>
      </c>
    </row>
    <row r="1207" s="1" customFormat="1" spans="1:23">
      <c r="A1207" s="4">
        <v>1205</v>
      </c>
      <c r="B1207" s="4" t="s">
        <v>7125</v>
      </c>
      <c r="C1207" s="4" t="s">
        <v>7126</v>
      </c>
      <c r="D1207" s="4" t="s">
        <v>7127</v>
      </c>
      <c r="E1207" s="4"/>
      <c r="F1207" s="4"/>
      <c r="G1207" s="4" t="s">
        <v>3545</v>
      </c>
      <c r="H1207" s="4"/>
      <c r="I1207" s="4" t="s">
        <v>107</v>
      </c>
      <c r="J1207" s="4" t="s">
        <v>503</v>
      </c>
      <c r="K1207" s="4" t="s">
        <v>7119</v>
      </c>
      <c r="L1207" s="18" t="s">
        <v>7128</v>
      </c>
      <c r="M1207" s="4" t="s">
        <v>994</v>
      </c>
      <c r="N1207" s="23"/>
      <c r="O1207" s="23"/>
      <c r="P1207" s="23" t="s">
        <v>7129</v>
      </c>
      <c r="Q1207" s="23"/>
      <c r="R1207" s="23"/>
      <c r="S1207" s="23"/>
      <c r="T1207" s="23"/>
      <c r="U1207" s="23" t="s">
        <v>7130</v>
      </c>
      <c r="V1207" s="4" t="s">
        <v>508</v>
      </c>
      <c r="W1207" s="12" t="s">
        <v>31</v>
      </c>
    </row>
    <row r="1208" s="1" customFormat="1" spans="1:23">
      <c r="A1208" s="4">
        <v>1206</v>
      </c>
      <c r="B1208" s="4" t="s">
        <v>7131</v>
      </c>
      <c r="C1208" s="4" t="s">
        <v>7132</v>
      </c>
      <c r="D1208" s="4"/>
      <c r="E1208" s="4"/>
      <c r="F1208" s="4"/>
      <c r="G1208" s="4" t="s">
        <v>7133</v>
      </c>
      <c r="H1208" s="4"/>
      <c r="I1208" s="4" t="s">
        <v>180</v>
      </c>
      <c r="J1208" s="4" t="s">
        <v>703</v>
      </c>
      <c r="K1208" s="4" t="s">
        <v>7119</v>
      </c>
      <c r="L1208" s="18">
        <v>36</v>
      </c>
      <c r="M1208" s="4" t="s">
        <v>1447</v>
      </c>
      <c r="N1208" s="23"/>
      <c r="O1208" s="23"/>
      <c r="P1208" s="23" t="s">
        <v>7134</v>
      </c>
      <c r="Q1208" s="23"/>
      <c r="R1208" s="23"/>
      <c r="S1208" s="23"/>
      <c r="T1208" s="23"/>
      <c r="U1208" s="23" t="s">
        <v>846</v>
      </c>
      <c r="V1208" s="4" t="s">
        <v>508</v>
      </c>
      <c r="W1208" s="12" t="s">
        <v>31</v>
      </c>
    </row>
    <row r="1209" s="1" customFormat="1" spans="1:23">
      <c r="A1209" s="4">
        <v>1207</v>
      </c>
      <c r="B1209" s="4" t="s">
        <v>7135</v>
      </c>
      <c r="C1209" s="4" t="s">
        <v>7136</v>
      </c>
      <c r="D1209" s="4"/>
      <c r="E1209" s="4"/>
      <c r="F1209" s="4"/>
      <c r="G1209" s="4" t="s">
        <v>7137</v>
      </c>
      <c r="H1209" s="4"/>
      <c r="I1209" s="4" t="s">
        <v>7138</v>
      </c>
      <c r="J1209" s="4" t="s">
        <v>603</v>
      </c>
      <c r="K1209" s="4" t="s">
        <v>7119</v>
      </c>
      <c r="L1209" s="18">
        <v>198</v>
      </c>
      <c r="M1209" s="4" t="s">
        <v>7139</v>
      </c>
      <c r="N1209" s="23"/>
      <c r="O1209" s="23"/>
      <c r="P1209" s="23" t="s">
        <v>7140</v>
      </c>
      <c r="Q1209" s="23"/>
      <c r="R1209" s="23"/>
      <c r="S1209" s="23"/>
      <c r="T1209" s="23"/>
      <c r="U1209" s="23" t="s">
        <v>7141</v>
      </c>
      <c r="V1209" s="4" t="s">
        <v>508</v>
      </c>
      <c r="W1209" s="12" t="s">
        <v>31</v>
      </c>
    </row>
    <row r="1210" s="1" customFormat="1" spans="1:23">
      <c r="A1210" s="4">
        <v>1208</v>
      </c>
      <c r="B1210" s="4" t="s">
        <v>7142</v>
      </c>
      <c r="C1210" s="4" t="s">
        <v>7143</v>
      </c>
      <c r="D1210" s="4"/>
      <c r="E1210" s="4"/>
      <c r="F1210" s="4"/>
      <c r="G1210" s="4" t="s">
        <v>7144</v>
      </c>
      <c r="H1210" s="4"/>
      <c r="I1210" s="4" t="s">
        <v>421</v>
      </c>
      <c r="J1210" s="4" t="s">
        <v>503</v>
      </c>
      <c r="K1210" s="4" t="s">
        <v>7119</v>
      </c>
      <c r="L1210" s="18">
        <v>48</v>
      </c>
      <c r="M1210" s="4" t="s">
        <v>3039</v>
      </c>
      <c r="N1210" s="23"/>
      <c r="O1210" s="23"/>
      <c r="P1210" s="23" t="s">
        <v>7145</v>
      </c>
      <c r="Q1210" s="23"/>
      <c r="R1210" s="23"/>
      <c r="S1210" s="23"/>
      <c r="T1210" s="23"/>
      <c r="U1210" s="23" t="s">
        <v>7141</v>
      </c>
      <c r="V1210" s="4" t="s">
        <v>508</v>
      </c>
      <c r="W1210" s="12" t="s">
        <v>31</v>
      </c>
    </row>
    <row r="1211" s="1" customFormat="1" spans="1:23">
      <c r="A1211" s="4">
        <v>1209</v>
      </c>
      <c r="B1211" s="4" t="s">
        <v>7146</v>
      </c>
      <c r="C1211" s="4" t="s">
        <v>7147</v>
      </c>
      <c r="D1211" s="4"/>
      <c r="E1211" s="4"/>
      <c r="F1211" s="4"/>
      <c r="G1211" s="4" t="s">
        <v>5886</v>
      </c>
      <c r="H1211" s="4"/>
      <c r="I1211" s="4" t="s">
        <v>421</v>
      </c>
      <c r="J1211" s="4" t="s">
        <v>503</v>
      </c>
      <c r="K1211" s="4" t="s">
        <v>7119</v>
      </c>
      <c r="L1211" s="18" t="s">
        <v>7148</v>
      </c>
      <c r="M1211" s="4" t="s">
        <v>7149</v>
      </c>
      <c r="N1211" s="23"/>
      <c r="O1211" s="23"/>
      <c r="P1211" s="23" t="s">
        <v>7150</v>
      </c>
      <c r="Q1211" s="23"/>
      <c r="R1211" s="23"/>
      <c r="S1211" s="23"/>
      <c r="T1211" s="23"/>
      <c r="U1211" s="23" t="s">
        <v>5893</v>
      </c>
      <c r="V1211" s="4" t="s">
        <v>508</v>
      </c>
      <c r="W1211" s="12" t="s">
        <v>31</v>
      </c>
    </row>
    <row r="1212" s="1" customFormat="1" spans="1:23">
      <c r="A1212" s="4">
        <v>1210</v>
      </c>
      <c r="B1212" s="4" t="s">
        <v>7151</v>
      </c>
      <c r="C1212" s="4" t="s">
        <v>7152</v>
      </c>
      <c r="D1212" s="4"/>
      <c r="E1212" s="4"/>
      <c r="F1212" s="4"/>
      <c r="G1212" s="4" t="s">
        <v>7153</v>
      </c>
      <c r="H1212" s="4"/>
      <c r="I1212" s="4" t="s">
        <v>421</v>
      </c>
      <c r="J1212" s="4" t="s">
        <v>503</v>
      </c>
      <c r="K1212" s="4" t="s">
        <v>7119</v>
      </c>
      <c r="L1212" s="18">
        <v>55</v>
      </c>
      <c r="M1212" s="4" t="s">
        <v>1045</v>
      </c>
      <c r="N1212" s="23"/>
      <c r="O1212" s="23"/>
      <c r="P1212" s="23" t="s">
        <v>7154</v>
      </c>
      <c r="Q1212" s="23"/>
      <c r="R1212" s="23"/>
      <c r="S1212" s="23"/>
      <c r="T1212" s="23"/>
      <c r="U1212" s="23" t="s">
        <v>5893</v>
      </c>
      <c r="V1212" s="4" t="s">
        <v>508</v>
      </c>
      <c r="W1212" s="12" t="s">
        <v>31</v>
      </c>
    </row>
    <row r="1213" s="1" customFormat="1" spans="1:23">
      <c r="A1213" s="4">
        <v>1211</v>
      </c>
      <c r="B1213" s="4" t="s">
        <v>7155</v>
      </c>
      <c r="C1213" s="4" t="s">
        <v>7156</v>
      </c>
      <c r="D1213" s="4" t="s">
        <v>7157</v>
      </c>
      <c r="E1213" s="4"/>
      <c r="F1213" s="4"/>
      <c r="G1213" s="4" t="s">
        <v>7158</v>
      </c>
      <c r="H1213" s="4"/>
      <c r="I1213" s="4" t="s">
        <v>421</v>
      </c>
      <c r="J1213" s="4" t="s">
        <v>503</v>
      </c>
      <c r="K1213" s="4" t="s">
        <v>7119</v>
      </c>
      <c r="L1213" s="18">
        <v>48</v>
      </c>
      <c r="M1213" s="4" t="s">
        <v>899</v>
      </c>
      <c r="N1213" s="23"/>
      <c r="O1213" s="23"/>
      <c r="P1213" s="23" t="s">
        <v>7159</v>
      </c>
      <c r="Q1213" s="23"/>
      <c r="R1213" s="23"/>
      <c r="S1213" s="23"/>
      <c r="T1213" s="23"/>
      <c r="U1213" s="23" t="s">
        <v>5341</v>
      </c>
      <c r="V1213" s="4" t="s">
        <v>508</v>
      </c>
      <c r="W1213" s="12" t="s">
        <v>31</v>
      </c>
    </row>
    <row r="1214" s="1" customFormat="1" spans="1:23">
      <c r="A1214" s="4">
        <v>1212</v>
      </c>
      <c r="B1214" s="4" t="s">
        <v>7160</v>
      </c>
      <c r="C1214" s="4" t="s">
        <v>7161</v>
      </c>
      <c r="D1214" s="4"/>
      <c r="E1214" s="4"/>
      <c r="F1214" s="4"/>
      <c r="G1214" s="4" t="s">
        <v>517</v>
      </c>
      <c r="H1214" s="4"/>
      <c r="I1214" s="4" t="s">
        <v>518</v>
      </c>
      <c r="J1214" s="4" t="s">
        <v>503</v>
      </c>
      <c r="K1214" s="4" t="s">
        <v>7119</v>
      </c>
      <c r="L1214" s="18">
        <v>25</v>
      </c>
      <c r="M1214" s="4" t="s">
        <v>1718</v>
      </c>
      <c r="N1214" s="23"/>
      <c r="O1214" s="23" t="s">
        <v>7162</v>
      </c>
      <c r="P1214" s="23" t="s">
        <v>7163</v>
      </c>
      <c r="Q1214" s="23"/>
      <c r="R1214" s="23"/>
      <c r="S1214" s="23"/>
      <c r="T1214" s="23"/>
      <c r="U1214" s="23" t="s">
        <v>5341</v>
      </c>
      <c r="V1214" s="4" t="s">
        <v>508</v>
      </c>
      <c r="W1214" s="12" t="s">
        <v>31</v>
      </c>
    </row>
    <row r="1215" s="1" customFormat="1" spans="1:23">
      <c r="A1215" s="4">
        <v>1213</v>
      </c>
      <c r="B1215" s="4" t="s">
        <v>7164</v>
      </c>
      <c r="C1215" s="4" t="s">
        <v>7165</v>
      </c>
      <c r="D1215" s="4"/>
      <c r="E1215" s="4"/>
      <c r="F1215" s="4"/>
      <c r="G1215" s="4" t="s">
        <v>7166</v>
      </c>
      <c r="H1215" s="4"/>
      <c r="I1215" s="4" t="s">
        <v>5870</v>
      </c>
      <c r="J1215" s="4" t="s">
        <v>503</v>
      </c>
      <c r="K1215" s="4" t="s">
        <v>7119</v>
      </c>
      <c r="L1215" s="18">
        <v>64</v>
      </c>
      <c r="M1215" s="4" t="s">
        <v>7167</v>
      </c>
      <c r="N1215" s="23"/>
      <c r="O1215" s="23"/>
      <c r="P1215" s="23" t="s">
        <v>7168</v>
      </c>
      <c r="Q1215" s="23"/>
      <c r="R1215" s="23"/>
      <c r="S1215" s="23"/>
      <c r="T1215" s="23"/>
      <c r="U1215" s="23" t="s">
        <v>521</v>
      </c>
      <c r="V1215" s="4" t="s">
        <v>508</v>
      </c>
      <c r="W1215" s="12" t="s">
        <v>31</v>
      </c>
    </row>
    <row r="1216" s="1" customFormat="1" spans="1:23">
      <c r="A1216" s="4">
        <v>1214</v>
      </c>
      <c r="B1216" s="4" t="s">
        <v>7169</v>
      </c>
      <c r="C1216" s="4" t="s">
        <v>7170</v>
      </c>
      <c r="D1216" s="4" t="s">
        <v>7171</v>
      </c>
      <c r="E1216" s="4"/>
      <c r="F1216" s="4"/>
      <c r="G1216" s="4" t="s">
        <v>7172</v>
      </c>
      <c r="H1216" s="4"/>
      <c r="I1216" s="4" t="s">
        <v>421</v>
      </c>
      <c r="J1216" s="4" t="s">
        <v>503</v>
      </c>
      <c r="K1216" s="4" t="s">
        <v>7119</v>
      </c>
      <c r="L1216" s="18">
        <v>58</v>
      </c>
      <c r="M1216" s="4" t="s">
        <v>2117</v>
      </c>
      <c r="N1216" s="23"/>
      <c r="O1216" s="23"/>
      <c r="P1216" s="23" t="s">
        <v>7173</v>
      </c>
      <c r="Q1216" s="23"/>
      <c r="R1216" s="23"/>
      <c r="S1216" s="23"/>
      <c r="T1216" s="23"/>
      <c r="U1216" s="23" t="s">
        <v>521</v>
      </c>
      <c r="V1216" s="4" t="s">
        <v>508</v>
      </c>
      <c r="W1216" s="12" t="s">
        <v>31</v>
      </c>
    </row>
    <row r="1217" s="1" customFormat="1" spans="1:23">
      <c r="A1217" s="4">
        <v>1215</v>
      </c>
      <c r="B1217" s="4" t="s">
        <v>7174</v>
      </c>
      <c r="C1217" s="4" t="s">
        <v>7175</v>
      </c>
      <c r="D1217" s="4" t="s">
        <v>7176</v>
      </c>
      <c r="E1217" s="4"/>
      <c r="F1217" s="4"/>
      <c r="G1217" s="4" t="s">
        <v>530</v>
      </c>
      <c r="H1217" s="4"/>
      <c r="I1217" s="4" t="s">
        <v>518</v>
      </c>
      <c r="J1217" s="4" t="s">
        <v>503</v>
      </c>
      <c r="K1217" s="4" t="s">
        <v>7119</v>
      </c>
      <c r="L1217" s="18">
        <v>28</v>
      </c>
      <c r="M1217" s="4" t="s">
        <v>4744</v>
      </c>
      <c r="N1217" s="23"/>
      <c r="O1217" s="23"/>
      <c r="P1217" s="23" t="s">
        <v>7177</v>
      </c>
      <c r="Q1217" s="23"/>
      <c r="R1217" s="23"/>
      <c r="S1217" s="23"/>
      <c r="T1217" s="23"/>
      <c r="U1217" s="23" t="s">
        <v>527</v>
      </c>
      <c r="V1217" s="4" t="s">
        <v>508</v>
      </c>
      <c r="W1217" s="12" t="s">
        <v>31</v>
      </c>
    </row>
    <row r="1218" s="1" customFormat="1" spans="1:23">
      <c r="A1218" s="4">
        <v>1216</v>
      </c>
      <c r="B1218" s="4" t="s">
        <v>7178</v>
      </c>
      <c r="C1218" s="4" t="s">
        <v>7179</v>
      </c>
      <c r="D1218" s="4"/>
      <c r="E1218" s="4"/>
      <c r="F1218" s="4"/>
      <c r="G1218" s="4" t="s">
        <v>7180</v>
      </c>
      <c r="H1218" s="4"/>
      <c r="I1218" s="4" t="s">
        <v>518</v>
      </c>
      <c r="J1218" s="4" t="s">
        <v>503</v>
      </c>
      <c r="K1218" s="4" t="s">
        <v>7119</v>
      </c>
      <c r="L1218" s="18">
        <v>25</v>
      </c>
      <c r="M1218" s="4" t="s">
        <v>4751</v>
      </c>
      <c r="N1218" s="23"/>
      <c r="O1218" s="23" t="s">
        <v>7181</v>
      </c>
      <c r="P1218" s="23" t="s">
        <v>7182</v>
      </c>
      <c r="Q1218" s="23"/>
      <c r="R1218" s="23"/>
      <c r="S1218" s="23"/>
      <c r="T1218" s="23"/>
      <c r="U1218" s="23" t="s">
        <v>527</v>
      </c>
      <c r="V1218" s="4" t="s">
        <v>508</v>
      </c>
      <c r="W1218" s="12" t="s">
        <v>31</v>
      </c>
    </row>
    <row r="1219" s="1" customFormat="1" spans="1:23">
      <c r="A1219" s="4">
        <v>1217</v>
      </c>
      <c r="B1219" s="4" t="s">
        <v>7183</v>
      </c>
      <c r="C1219" s="4" t="s">
        <v>7184</v>
      </c>
      <c r="D1219" s="4"/>
      <c r="E1219" s="4"/>
      <c r="F1219" s="4"/>
      <c r="G1219" s="4" t="s">
        <v>4451</v>
      </c>
      <c r="H1219" s="4" t="s">
        <v>437</v>
      </c>
      <c r="I1219" s="4" t="s">
        <v>858</v>
      </c>
      <c r="J1219" s="4" t="s">
        <v>503</v>
      </c>
      <c r="K1219" s="4" t="s">
        <v>7119</v>
      </c>
      <c r="L1219" s="18">
        <v>68</v>
      </c>
      <c r="M1219" s="4" t="s">
        <v>7185</v>
      </c>
      <c r="N1219" s="23"/>
      <c r="O1219" s="23"/>
      <c r="P1219" s="23" t="s">
        <v>7186</v>
      </c>
      <c r="Q1219" s="23"/>
      <c r="R1219" s="23"/>
      <c r="S1219" s="23"/>
      <c r="T1219" s="23"/>
      <c r="U1219" s="23" t="s">
        <v>527</v>
      </c>
      <c r="V1219" s="4" t="s">
        <v>508</v>
      </c>
      <c r="W1219" s="12" t="s">
        <v>31</v>
      </c>
    </row>
    <row r="1220" s="1" customFormat="1" spans="1:23">
      <c r="A1220" s="4">
        <v>1218</v>
      </c>
      <c r="B1220" s="4" t="s">
        <v>7187</v>
      </c>
      <c r="C1220" s="4" t="s">
        <v>7188</v>
      </c>
      <c r="D1220" s="4"/>
      <c r="E1220" s="4"/>
      <c r="F1220" s="4"/>
      <c r="G1220" s="4" t="s">
        <v>7189</v>
      </c>
      <c r="H1220" s="4"/>
      <c r="I1220" s="4" t="s">
        <v>421</v>
      </c>
      <c r="J1220" s="4" t="s">
        <v>503</v>
      </c>
      <c r="K1220" s="4" t="s">
        <v>7119</v>
      </c>
      <c r="L1220" s="18">
        <v>56</v>
      </c>
      <c r="M1220" s="4" t="s">
        <v>750</v>
      </c>
      <c r="N1220" s="23"/>
      <c r="O1220" s="23"/>
      <c r="P1220" s="23" t="s">
        <v>7190</v>
      </c>
      <c r="Q1220" s="23"/>
      <c r="R1220" s="23"/>
      <c r="S1220" s="23"/>
      <c r="T1220" s="23"/>
      <c r="U1220" s="23" t="s">
        <v>3155</v>
      </c>
      <c r="V1220" s="4" t="s">
        <v>508</v>
      </c>
      <c r="W1220" s="12" t="s">
        <v>31</v>
      </c>
    </row>
    <row r="1221" s="1" customFormat="1" spans="1:23">
      <c r="A1221" s="4">
        <v>1219</v>
      </c>
      <c r="B1221" s="4" t="s">
        <v>7191</v>
      </c>
      <c r="C1221" s="4" t="s">
        <v>7192</v>
      </c>
      <c r="D1221" s="4" t="s">
        <v>7193</v>
      </c>
      <c r="E1221" s="4"/>
      <c r="F1221" s="4"/>
      <c r="G1221" s="4" t="s">
        <v>7194</v>
      </c>
      <c r="H1221" s="4"/>
      <c r="I1221" s="4" t="s">
        <v>2620</v>
      </c>
      <c r="J1221" s="4" t="s">
        <v>2480</v>
      </c>
      <c r="K1221" s="4" t="s">
        <v>7119</v>
      </c>
      <c r="L1221" s="18">
        <v>88</v>
      </c>
      <c r="M1221" s="4" t="s">
        <v>5707</v>
      </c>
      <c r="N1221" s="23"/>
      <c r="O1221" s="23"/>
      <c r="P1221" s="23" t="s">
        <v>7195</v>
      </c>
      <c r="Q1221" s="23"/>
      <c r="R1221" s="23"/>
      <c r="S1221" s="23"/>
      <c r="T1221" s="23"/>
      <c r="U1221" s="23" t="s">
        <v>7196</v>
      </c>
      <c r="V1221" s="4" t="s">
        <v>508</v>
      </c>
      <c r="W1221" s="12" t="s">
        <v>31</v>
      </c>
    </row>
    <row r="1222" s="1" customFormat="1" spans="1:23">
      <c r="A1222" s="4">
        <v>1220</v>
      </c>
      <c r="B1222" s="4" t="s">
        <v>7197</v>
      </c>
      <c r="C1222" s="4" t="s">
        <v>7198</v>
      </c>
      <c r="D1222" s="4"/>
      <c r="E1222" s="4"/>
      <c r="F1222" s="4"/>
      <c r="G1222" s="4" t="s">
        <v>7199</v>
      </c>
      <c r="H1222" s="4"/>
      <c r="I1222" s="4" t="s">
        <v>1647</v>
      </c>
      <c r="J1222" s="4" t="s">
        <v>749</v>
      </c>
      <c r="K1222" s="4" t="s">
        <v>7119</v>
      </c>
      <c r="L1222" s="18" t="s">
        <v>7200</v>
      </c>
      <c r="M1222" s="4" t="s">
        <v>7201</v>
      </c>
      <c r="N1222" s="23"/>
      <c r="O1222" s="23" t="s">
        <v>7202</v>
      </c>
      <c r="P1222" s="23" t="s">
        <v>7203</v>
      </c>
      <c r="Q1222" s="23"/>
      <c r="R1222" s="23"/>
      <c r="S1222" s="23"/>
      <c r="T1222" s="23"/>
      <c r="U1222" s="23" t="s">
        <v>1643</v>
      </c>
      <c r="V1222" s="4" t="s">
        <v>508</v>
      </c>
      <c r="W1222" s="12" t="s">
        <v>37</v>
      </c>
    </row>
    <row r="1223" s="1" customFormat="1" spans="1:23">
      <c r="A1223" s="4">
        <v>1221</v>
      </c>
      <c r="B1223" s="4" t="s">
        <v>7204</v>
      </c>
      <c r="C1223" s="4" t="s">
        <v>7205</v>
      </c>
      <c r="D1223" s="4"/>
      <c r="E1223" s="4"/>
      <c r="F1223" s="4"/>
      <c r="G1223" s="4" t="s">
        <v>7206</v>
      </c>
      <c r="H1223" s="4"/>
      <c r="I1223" s="4" t="s">
        <v>1680</v>
      </c>
      <c r="J1223" s="4" t="s">
        <v>993</v>
      </c>
      <c r="K1223" s="4" t="s">
        <v>7119</v>
      </c>
      <c r="L1223" s="18">
        <v>19.8</v>
      </c>
      <c r="M1223" s="4" t="s">
        <v>1733</v>
      </c>
      <c r="N1223" s="23"/>
      <c r="O1223" s="23" t="s">
        <v>7207</v>
      </c>
      <c r="P1223" s="23" t="s">
        <v>7208</v>
      </c>
      <c r="Q1223" s="23"/>
      <c r="R1223" s="23"/>
      <c r="S1223" s="23"/>
      <c r="T1223" s="23"/>
      <c r="U1223" s="23" t="s">
        <v>6862</v>
      </c>
      <c r="V1223" s="4" t="s">
        <v>508</v>
      </c>
      <c r="W1223" s="12" t="s">
        <v>37</v>
      </c>
    </row>
    <row r="1224" s="1" customFormat="1" spans="1:23">
      <c r="A1224" s="4">
        <v>1222</v>
      </c>
      <c r="B1224" s="4" t="s">
        <v>7209</v>
      </c>
      <c r="C1224" s="4" t="s">
        <v>7210</v>
      </c>
      <c r="D1224" s="4"/>
      <c r="E1224" s="4"/>
      <c r="F1224" s="4"/>
      <c r="G1224" s="4" t="s">
        <v>7211</v>
      </c>
      <c r="H1224" s="4"/>
      <c r="I1224" s="4" t="s">
        <v>2164</v>
      </c>
      <c r="J1224" s="4" t="s">
        <v>503</v>
      </c>
      <c r="K1224" s="4" t="s">
        <v>7119</v>
      </c>
      <c r="L1224" s="18">
        <v>42</v>
      </c>
      <c r="M1224" s="4" t="s">
        <v>1228</v>
      </c>
      <c r="N1224" s="23"/>
      <c r="O1224" s="23"/>
      <c r="P1224" s="23" t="s">
        <v>7212</v>
      </c>
      <c r="Q1224" s="23"/>
      <c r="R1224" s="23"/>
      <c r="S1224" s="23"/>
      <c r="T1224" s="23"/>
      <c r="U1224" s="23" t="s">
        <v>1318</v>
      </c>
      <c r="V1224" s="4" t="s">
        <v>508</v>
      </c>
      <c r="W1224" s="12" t="s">
        <v>37</v>
      </c>
    </row>
    <row r="1225" s="1" customFormat="1" spans="1:23">
      <c r="A1225" s="4">
        <v>1223</v>
      </c>
      <c r="B1225" s="4" t="s">
        <v>7213</v>
      </c>
      <c r="C1225" s="4" t="s">
        <v>7214</v>
      </c>
      <c r="D1225" s="4"/>
      <c r="E1225" s="4"/>
      <c r="F1225" s="4"/>
      <c r="G1225" s="4" t="s">
        <v>7215</v>
      </c>
      <c r="H1225" s="4"/>
      <c r="I1225" s="4" t="s">
        <v>4822</v>
      </c>
      <c r="J1225" s="4" t="s">
        <v>749</v>
      </c>
      <c r="K1225" s="4" t="s">
        <v>7119</v>
      </c>
      <c r="L1225" s="18">
        <v>198</v>
      </c>
      <c r="M1225" s="4" t="s">
        <v>7216</v>
      </c>
      <c r="N1225" s="23"/>
      <c r="O1225" s="23" t="s">
        <v>7217</v>
      </c>
      <c r="P1225" s="23" t="s">
        <v>7218</v>
      </c>
      <c r="Q1225" s="23"/>
      <c r="R1225" s="23"/>
      <c r="S1225" s="23"/>
      <c r="T1225" s="23"/>
      <c r="U1225" s="23" t="s">
        <v>7219</v>
      </c>
      <c r="V1225" s="4" t="s">
        <v>508</v>
      </c>
      <c r="W1225" s="12" t="s">
        <v>37</v>
      </c>
    </row>
    <row r="1226" s="1" customFormat="1" spans="1:23">
      <c r="A1226" s="4">
        <v>1224</v>
      </c>
      <c r="B1226" s="4" t="s">
        <v>7220</v>
      </c>
      <c r="C1226" s="4" t="s">
        <v>7221</v>
      </c>
      <c r="D1226" s="4"/>
      <c r="E1226" s="4"/>
      <c r="F1226" s="4"/>
      <c r="G1226" s="4" t="s">
        <v>7222</v>
      </c>
      <c r="H1226" s="4"/>
      <c r="I1226" s="4" t="s">
        <v>46</v>
      </c>
      <c r="J1226" s="4" t="s">
        <v>503</v>
      </c>
      <c r="K1226" s="4" t="s">
        <v>7119</v>
      </c>
      <c r="L1226" s="18">
        <v>48</v>
      </c>
      <c r="M1226" s="4" t="s">
        <v>3317</v>
      </c>
      <c r="N1226" s="23"/>
      <c r="O1226" s="23"/>
      <c r="P1226" s="23" t="s">
        <v>7223</v>
      </c>
      <c r="Q1226" s="23"/>
      <c r="R1226" s="23"/>
      <c r="S1226" s="23"/>
      <c r="T1226" s="23"/>
      <c r="U1226" s="23" t="s">
        <v>889</v>
      </c>
      <c r="V1226" s="4" t="s">
        <v>508</v>
      </c>
      <c r="W1226" s="12" t="s">
        <v>37</v>
      </c>
    </row>
    <row r="1227" s="1" customFormat="1" spans="1:23">
      <c r="A1227" s="4">
        <v>1225</v>
      </c>
      <c r="B1227" s="4" t="s">
        <v>7224</v>
      </c>
      <c r="C1227" s="4" t="s">
        <v>7225</v>
      </c>
      <c r="D1227" s="4"/>
      <c r="E1227" s="4"/>
      <c r="F1227" s="4"/>
      <c r="G1227" s="4" t="s">
        <v>7226</v>
      </c>
      <c r="H1227" s="4"/>
      <c r="I1227" s="4" t="s">
        <v>7227</v>
      </c>
      <c r="J1227" s="4" t="s">
        <v>7228</v>
      </c>
      <c r="K1227" s="4" t="s">
        <v>7119</v>
      </c>
      <c r="L1227" s="18">
        <v>38</v>
      </c>
      <c r="M1227" s="4" t="s">
        <v>1228</v>
      </c>
      <c r="N1227" s="23"/>
      <c r="O1227" s="23" t="s">
        <v>7229</v>
      </c>
      <c r="P1227" s="23" t="s">
        <v>7230</v>
      </c>
      <c r="Q1227" s="23"/>
      <c r="R1227" s="23"/>
      <c r="S1227" s="23"/>
      <c r="T1227" s="23"/>
      <c r="U1227" s="23" t="s">
        <v>889</v>
      </c>
      <c r="V1227" s="4" t="s">
        <v>508</v>
      </c>
      <c r="W1227" s="12" t="s">
        <v>37</v>
      </c>
    </row>
    <row r="1228" s="1" customFormat="1" spans="1:23">
      <c r="A1228" s="4">
        <v>1226</v>
      </c>
      <c r="B1228" s="4" t="s">
        <v>7231</v>
      </c>
      <c r="C1228" s="4" t="s">
        <v>7232</v>
      </c>
      <c r="D1228" s="4"/>
      <c r="E1228" s="4"/>
      <c r="F1228" s="4"/>
      <c r="G1228" s="4" t="s">
        <v>7233</v>
      </c>
      <c r="H1228" s="4"/>
      <c r="I1228" s="4" t="s">
        <v>107</v>
      </c>
      <c r="J1228" s="4" t="s">
        <v>503</v>
      </c>
      <c r="K1228" s="4" t="s">
        <v>7119</v>
      </c>
      <c r="L1228" s="18">
        <v>59.8</v>
      </c>
      <c r="M1228" s="4" t="s">
        <v>3481</v>
      </c>
      <c r="N1228" s="23"/>
      <c r="O1228" s="23"/>
      <c r="P1228" s="23" t="s">
        <v>7234</v>
      </c>
      <c r="Q1228" s="23"/>
      <c r="R1228" s="23"/>
      <c r="S1228" s="23"/>
      <c r="T1228" s="23"/>
      <c r="U1228" s="23" t="s">
        <v>901</v>
      </c>
      <c r="V1228" s="4" t="s">
        <v>508</v>
      </c>
      <c r="W1228" s="12" t="s">
        <v>37</v>
      </c>
    </row>
    <row r="1229" s="1" customFormat="1" spans="1:23">
      <c r="A1229" s="4">
        <v>1227</v>
      </c>
      <c r="B1229" s="4" t="s">
        <v>7235</v>
      </c>
      <c r="C1229" s="4" t="s">
        <v>7236</v>
      </c>
      <c r="D1229" s="4" t="s">
        <v>7237</v>
      </c>
      <c r="E1229" s="4"/>
      <c r="F1229" s="4"/>
      <c r="G1229" s="4" t="s">
        <v>7238</v>
      </c>
      <c r="H1229" s="4"/>
      <c r="I1229" s="4" t="s">
        <v>35</v>
      </c>
      <c r="J1229" s="4" t="s">
        <v>503</v>
      </c>
      <c r="K1229" s="4" t="s">
        <v>7119</v>
      </c>
      <c r="L1229" s="18">
        <v>69.9</v>
      </c>
      <c r="M1229" s="4" t="s">
        <v>3160</v>
      </c>
      <c r="N1229" s="23"/>
      <c r="O1229" s="23"/>
      <c r="P1229" s="23" t="s">
        <v>7239</v>
      </c>
      <c r="Q1229" s="23"/>
      <c r="R1229" s="23"/>
      <c r="S1229" s="23"/>
      <c r="T1229" s="23"/>
      <c r="U1229" s="23" t="s">
        <v>1332</v>
      </c>
      <c r="V1229" s="4" t="s">
        <v>508</v>
      </c>
      <c r="W1229" s="12" t="s">
        <v>37</v>
      </c>
    </row>
    <row r="1230" s="1" customFormat="1" spans="1:23">
      <c r="A1230" s="4">
        <v>1228</v>
      </c>
      <c r="B1230" s="4" t="s">
        <v>7240</v>
      </c>
      <c r="C1230" s="4" t="s">
        <v>7241</v>
      </c>
      <c r="D1230" s="4"/>
      <c r="E1230" s="4"/>
      <c r="F1230" s="4"/>
      <c r="G1230" s="4" t="s">
        <v>7242</v>
      </c>
      <c r="H1230" s="4"/>
      <c r="I1230" s="4" t="s">
        <v>886</v>
      </c>
      <c r="J1230" s="4" t="s">
        <v>503</v>
      </c>
      <c r="K1230" s="4" t="s">
        <v>7119</v>
      </c>
      <c r="L1230" s="18">
        <v>59</v>
      </c>
      <c r="M1230" s="4" t="s">
        <v>7243</v>
      </c>
      <c r="N1230" s="23"/>
      <c r="O1230" s="23"/>
      <c r="P1230" s="23" t="s">
        <v>7244</v>
      </c>
      <c r="Q1230" s="23"/>
      <c r="R1230" s="23"/>
      <c r="S1230" s="23"/>
      <c r="T1230" s="23"/>
      <c r="U1230" s="23" t="s">
        <v>558</v>
      </c>
      <c r="V1230" s="4" t="s">
        <v>508</v>
      </c>
      <c r="W1230" s="12" t="s">
        <v>37</v>
      </c>
    </row>
    <row r="1231" s="1" customFormat="1" spans="1:23">
      <c r="A1231" s="4">
        <v>1229</v>
      </c>
      <c r="B1231" s="4" t="s">
        <v>7245</v>
      </c>
      <c r="C1231" s="4" t="s">
        <v>7246</v>
      </c>
      <c r="D1231" s="4" t="s">
        <v>5949</v>
      </c>
      <c r="E1231" s="4"/>
      <c r="F1231" s="4"/>
      <c r="G1231" s="4" t="s">
        <v>7247</v>
      </c>
      <c r="H1231" s="4"/>
      <c r="I1231" s="4" t="s">
        <v>107</v>
      </c>
      <c r="J1231" s="4" t="s">
        <v>503</v>
      </c>
      <c r="K1231" s="4" t="s">
        <v>7119</v>
      </c>
      <c r="L1231" s="18">
        <v>45</v>
      </c>
      <c r="M1231" s="4" t="s">
        <v>2621</v>
      </c>
      <c r="N1231" s="23"/>
      <c r="O1231" s="23" t="s">
        <v>7248</v>
      </c>
      <c r="P1231" s="23" t="s">
        <v>7249</v>
      </c>
      <c r="Q1231" s="23"/>
      <c r="R1231" s="23"/>
      <c r="S1231" s="23"/>
      <c r="T1231" s="23"/>
      <c r="U1231" s="23" t="s">
        <v>558</v>
      </c>
      <c r="V1231" s="4" t="s">
        <v>508</v>
      </c>
      <c r="W1231" s="12" t="s">
        <v>37</v>
      </c>
    </row>
    <row r="1232" s="1" customFormat="1" spans="1:23">
      <c r="A1232" s="4">
        <v>1230</v>
      </c>
      <c r="B1232" s="4" t="s">
        <v>7250</v>
      </c>
      <c r="C1232" s="4" t="s">
        <v>7251</v>
      </c>
      <c r="D1232" s="4"/>
      <c r="E1232" s="4"/>
      <c r="F1232" s="4"/>
      <c r="G1232" s="4" t="s">
        <v>7252</v>
      </c>
      <c r="H1232" s="4"/>
      <c r="I1232" s="4" t="s">
        <v>35</v>
      </c>
      <c r="J1232" s="4" t="s">
        <v>503</v>
      </c>
      <c r="K1232" s="4" t="s">
        <v>7119</v>
      </c>
      <c r="L1232" s="18">
        <v>59</v>
      </c>
      <c r="M1232" s="4" t="s">
        <v>7253</v>
      </c>
      <c r="N1232" s="23"/>
      <c r="O1232" s="23"/>
      <c r="P1232" s="23" t="s">
        <v>7254</v>
      </c>
      <c r="Q1232" s="23"/>
      <c r="R1232" s="23"/>
      <c r="S1232" s="23"/>
      <c r="T1232" s="23"/>
      <c r="U1232" s="23" t="s">
        <v>558</v>
      </c>
      <c r="V1232" s="4" t="s">
        <v>508</v>
      </c>
      <c r="W1232" s="12" t="s">
        <v>37</v>
      </c>
    </row>
    <row r="1233" s="1" customFormat="1" spans="1:23">
      <c r="A1233" s="4">
        <v>1231</v>
      </c>
      <c r="B1233" s="4" t="s">
        <v>7255</v>
      </c>
      <c r="C1233" s="4" t="s">
        <v>7256</v>
      </c>
      <c r="D1233" s="4"/>
      <c r="E1233" s="4"/>
      <c r="F1233" s="4"/>
      <c r="G1233" s="4" t="s">
        <v>7257</v>
      </c>
      <c r="H1233" s="4"/>
      <c r="I1233" s="4" t="s">
        <v>569</v>
      </c>
      <c r="J1233" s="4" t="s">
        <v>503</v>
      </c>
      <c r="K1233" s="4" t="s">
        <v>7119</v>
      </c>
      <c r="L1233" s="18">
        <v>58</v>
      </c>
      <c r="M1233" s="4" t="s">
        <v>7258</v>
      </c>
      <c r="N1233" s="23"/>
      <c r="O1233" s="23"/>
      <c r="P1233" s="23" t="s">
        <v>7259</v>
      </c>
      <c r="Q1233" s="23"/>
      <c r="R1233" s="23"/>
      <c r="S1233" s="23"/>
      <c r="T1233" s="23"/>
      <c r="U1233" s="23" t="s">
        <v>558</v>
      </c>
      <c r="V1233" s="4" t="s">
        <v>508</v>
      </c>
      <c r="W1233" s="12" t="s">
        <v>37</v>
      </c>
    </row>
    <row r="1234" s="1" customFormat="1" spans="1:23">
      <c r="A1234" s="4">
        <v>1232</v>
      </c>
      <c r="B1234" s="4" t="s">
        <v>7260</v>
      </c>
      <c r="C1234" s="4" t="s">
        <v>7261</v>
      </c>
      <c r="D1234" s="4"/>
      <c r="E1234" s="4"/>
      <c r="F1234" s="4"/>
      <c r="G1234" s="4" t="s">
        <v>7262</v>
      </c>
      <c r="H1234" s="4"/>
      <c r="I1234" s="4" t="s">
        <v>584</v>
      </c>
      <c r="J1234" s="4" t="s">
        <v>503</v>
      </c>
      <c r="K1234" s="4" t="s">
        <v>7119</v>
      </c>
      <c r="L1234" s="18">
        <v>42</v>
      </c>
      <c r="M1234" s="4" t="s">
        <v>742</v>
      </c>
      <c r="N1234" s="23"/>
      <c r="O1234" s="23"/>
      <c r="P1234" s="23" t="s">
        <v>7263</v>
      </c>
      <c r="Q1234" s="23"/>
      <c r="R1234" s="23"/>
      <c r="S1234" s="23"/>
      <c r="T1234" s="23"/>
      <c r="U1234" s="23" t="s">
        <v>558</v>
      </c>
      <c r="V1234" s="4" t="s">
        <v>508</v>
      </c>
      <c r="W1234" s="12" t="s">
        <v>37</v>
      </c>
    </row>
    <row r="1235" s="1" customFormat="1" spans="1:23">
      <c r="A1235" s="4">
        <v>1233</v>
      </c>
      <c r="B1235" s="4" t="s">
        <v>7264</v>
      </c>
      <c r="C1235" s="4" t="s">
        <v>7265</v>
      </c>
      <c r="D1235" s="4"/>
      <c r="E1235" s="4"/>
      <c r="F1235" s="4"/>
      <c r="G1235" s="4" t="s">
        <v>7266</v>
      </c>
      <c r="H1235" s="4"/>
      <c r="I1235" s="4" t="s">
        <v>4404</v>
      </c>
      <c r="J1235" s="4" t="s">
        <v>4405</v>
      </c>
      <c r="K1235" s="4" t="s">
        <v>7119</v>
      </c>
      <c r="L1235" s="18">
        <v>47</v>
      </c>
      <c r="M1235" s="4" t="s">
        <v>5520</v>
      </c>
      <c r="N1235" s="23"/>
      <c r="O1235" s="23"/>
      <c r="P1235" s="23" t="s">
        <v>7267</v>
      </c>
      <c r="Q1235" s="23"/>
      <c r="R1235" s="23"/>
      <c r="S1235" s="23"/>
      <c r="T1235" s="23"/>
      <c r="U1235" s="23" t="s">
        <v>558</v>
      </c>
      <c r="V1235" s="4" t="s">
        <v>508</v>
      </c>
      <c r="W1235" s="12" t="s">
        <v>37</v>
      </c>
    </row>
    <row r="1236" s="1" customFormat="1" spans="1:23">
      <c r="A1236" s="4">
        <v>1234</v>
      </c>
      <c r="B1236" s="4" t="s">
        <v>7268</v>
      </c>
      <c r="C1236" s="4" t="s">
        <v>7269</v>
      </c>
      <c r="D1236" s="4" t="s">
        <v>7270</v>
      </c>
      <c r="E1236" s="4"/>
      <c r="F1236" s="4"/>
      <c r="G1236" s="4" t="s">
        <v>7271</v>
      </c>
      <c r="H1236" s="4"/>
      <c r="I1236" s="4" t="s">
        <v>257</v>
      </c>
      <c r="J1236" s="4" t="s">
        <v>969</v>
      </c>
      <c r="K1236" s="4" t="s">
        <v>7119</v>
      </c>
      <c r="L1236" s="18">
        <v>49.8</v>
      </c>
      <c r="M1236" s="4" t="s">
        <v>750</v>
      </c>
      <c r="N1236" s="23"/>
      <c r="O1236" s="23"/>
      <c r="P1236" s="23" t="s">
        <v>7272</v>
      </c>
      <c r="Q1236" s="23"/>
      <c r="R1236" s="23"/>
      <c r="S1236" s="23"/>
      <c r="T1236" s="23"/>
      <c r="U1236" s="23" t="s">
        <v>558</v>
      </c>
      <c r="V1236" s="4" t="s">
        <v>508</v>
      </c>
      <c r="W1236" s="12" t="s">
        <v>37</v>
      </c>
    </row>
    <row r="1237" s="1" customFormat="1" spans="1:23">
      <c r="A1237" s="4">
        <v>1235</v>
      </c>
      <c r="B1237" s="4" t="s">
        <v>7273</v>
      </c>
      <c r="C1237" s="4" t="s">
        <v>7274</v>
      </c>
      <c r="D1237" s="4" t="s">
        <v>7275</v>
      </c>
      <c r="E1237" s="4"/>
      <c r="F1237" s="4"/>
      <c r="G1237" s="4" t="s">
        <v>7276</v>
      </c>
      <c r="H1237" s="4"/>
      <c r="I1237" s="4" t="s">
        <v>886</v>
      </c>
      <c r="J1237" s="4" t="s">
        <v>503</v>
      </c>
      <c r="K1237" s="4" t="s">
        <v>7119</v>
      </c>
      <c r="L1237" s="18">
        <v>69</v>
      </c>
      <c r="M1237" s="4" t="s">
        <v>1171</v>
      </c>
      <c r="N1237" s="23"/>
      <c r="O1237" s="23"/>
      <c r="P1237" s="23" t="s">
        <v>7277</v>
      </c>
      <c r="Q1237" s="23"/>
      <c r="R1237" s="23"/>
      <c r="S1237" s="23"/>
      <c r="T1237" s="23"/>
      <c r="U1237" s="23" t="s">
        <v>925</v>
      </c>
      <c r="V1237" s="4" t="s">
        <v>508</v>
      </c>
      <c r="W1237" s="12" t="s">
        <v>37</v>
      </c>
    </row>
    <row r="1238" s="1" customFormat="1" spans="1:23">
      <c r="A1238" s="4">
        <v>1236</v>
      </c>
      <c r="B1238" s="4" t="s">
        <v>7278</v>
      </c>
      <c r="C1238" s="4" t="s">
        <v>7279</v>
      </c>
      <c r="D1238" s="4" t="s">
        <v>7280</v>
      </c>
      <c r="E1238" s="4"/>
      <c r="F1238" s="4"/>
      <c r="G1238" s="4" t="s">
        <v>7281</v>
      </c>
      <c r="H1238" s="4"/>
      <c r="I1238" s="4" t="s">
        <v>107</v>
      </c>
      <c r="J1238" s="4" t="s">
        <v>503</v>
      </c>
      <c r="K1238" s="4" t="s">
        <v>7119</v>
      </c>
      <c r="L1238" s="18">
        <v>79</v>
      </c>
      <c r="M1238" s="4" t="s">
        <v>2213</v>
      </c>
      <c r="N1238" s="23"/>
      <c r="O1238" s="23" t="s">
        <v>7282</v>
      </c>
      <c r="P1238" s="23" t="s">
        <v>7283</v>
      </c>
      <c r="Q1238" s="23"/>
      <c r="R1238" s="23"/>
      <c r="S1238" s="23"/>
      <c r="T1238" s="23"/>
      <c r="U1238" s="23" t="s">
        <v>7284</v>
      </c>
      <c r="V1238" s="4" t="s">
        <v>508</v>
      </c>
      <c r="W1238" s="12" t="s">
        <v>37</v>
      </c>
    </row>
    <row r="1239" s="1" customFormat="1" spans="1:23">
      <c r="A1239" s="4">
        <v>1237</v>
      </c>
      <c r="B1239" s="4" t="s">
        <v>7285</v>
      </c>
      <c r="C1239" s="4" t="s">
        <v>7286</v>
      </c>
      <c r="D1239" s="4"/>
      <c r="E1239" s="4"/>
      <c r="F1239" s="4"/>
      <c r="G1239" s="4" t="s">
        <v>7287</v>
      </c>
      <c r="H1239" s="4"/>
      <c r="I1239" s="4" t="s">
        <v>1711</v>
      </c>
      <c r="J1239" s="4" t="s">
        <v>749</v>
      </c>
      <c r="K1239" s="4" t="s">
        <v>7119</v>
      </c>
      <c r="L1239" s="18">
        <v>42</v>
      </c>
      <c r="M1239" s="4" t="s">
        <v>1228</v>
      </c>
      <c r="N1239" s="23"/>
      <c r="O1239" s="23"/>
      <c r="P1239" s="23" t="s">
        <v>7288</v>
      </c>
      <c r="Q1239" s="23"/>
      <c r="R1239" s="23"/>
      <c r="S1239" s="23"/>
      <c r="T1239" s="23"/>
      <c r="U1239" s="23" t="s">
        <v>7289</v>
      </c>
      <c r="V1239" s="4" t="s">
        <v>508</v>
      </c>
      <c r="W1239" s="12" t="s">
        <v>37</v>
      </c>
    </row>
    <row r="1240" s="1" customFormat="1" spans="1:23">
      <c r="A1240" s="4">
        <v>1238</v>
      </c>
      <c r="B1240" s="4" t="s">
        <v>7290</v>
      </c>
      <c r="C1240" s="4" t="s">
        <v>7291</v>
      </c>
      <c r="D1240" s="4" t="s">
        <v>7292</v>
      </c>
      <c r="E1240" s="4"/>
      <c r="F1240" s="4"/>
      <c r="G1240" s="4" t="s">
        <v>7293</v>
      </c>
      <c r="H1240" s="4"/>
      <c r="I1240" s="4" t="s">
        <v>4875</v>
      </c>
      <c r="J1240" s="4" t="s">
        <v>503</v>
      </c>
      <c r="K1240" s="4" t="s">
        <v>7119</v>
      </c>
      <c r="L1240" s="18">
        <v>48</v>
      </c>
      <c r="M1240" s="4" t="s">
        <v>1718</v>
      </c>
      <c r="N1240" s="23"/>
      <c r="O1240" s="23"/>
      <c r="P1240" s="23" t="s">
        <v>7294</v>
      </c>
      <c r="Q1240" s="23"/>
      <c r="R1240" s="23"/>
      <c r="S1240" s="23"/>
      <c r="T1240" s="23"/>
      <c r="U1240" s="23" t="s">
        <v>2224</v>
      </c>
      <c r="V1240" s="4" t="s">
        <v>508</v>
      </c>
      <c r="W1240" s="12" t="s">
        <v>37</v>
      </c>
    </row>
    <row r="1241" s="1" customFormat="1" spans="1:23">
      <c r="A1241" s="4">
        <v>1239</v>
      </c>
      <c r="B1241" s="4" t="s">
        <v>7295</v>
      </c>
      <c r="C1241" s="4" t="s">
        <v>7296</v>
      </c>
      <c r="D1241" s="4"/>
      <c r="E1241" s="4"/>
      <c r="F1241" s="4"/>
      <c r="G1241" s="4" t="s">
        <v>4643</v>
      </c>
      <c r="H1241" s="4"/>
      <c r="I1241" s="4" t="s">
        <v>1623</v>
      </c>
      <c r="J1241" s="4" t="s">
        <v>749</v>
      </c>
      <c r="K1241" s="4" t="s">
        <v>7119</v>
      </c>
      <c r="L1241" s="18">
        <v>80</v>
      </c>
      <c r="M1241" s="4" t="s">
        <v>7297</v>
      </c>
      <c r="N1241" s="23"/>
      <c r="O1241" s="23" t="s">
        <v>7298</v>
      </c>
      <c r="P1241" s="23" t="s">
        <v>7299</v>
      </c>
      <c r="Q1241" s="23"/>
      <c r="R1241" s="23"/>
      <c r="S1241" s="23"/>
      <c r="T1241" s="23"/>
      <c r="U1241" s="23" t="s">
        <v>963</v>
      </c>
      <c r="V1241" s="4" t="s">
        <v>508</v>
      </c>
      <c r="W1241" s="12" t="s">
        <v>31</v>
      </c>
    </row>
    <row r="1242" s="1" customFormat="1" spans="1:23">
      <c r="A1242" s="4">
        <v>1240</v>
      </c>
      <c r="B1242" s="4" t="s">
        <v>7300</v>
      </c>
      <c r="C1242" s="4" t="s">
        <v>7301</v>
      </c>
      <c r="D1242" s="4"/>
      <c r="E1242" s="4"/>
      <c r="F1242" s="4"/>
      <c r="G1242" s="4" t="s">
        <v>7302</v>
      </c>
      <c r="H1242" s="4"/>
      <c r="I1242" s="4" t="s">
        <v>7303</v>
      </c>
      <c r="J1242" s="4" t="s">
        <v>749</v>
      </c>
      <c r="K1242" s="4" t="s">
        <v>7119</v>
      </c>
      <c r="L1242" s="18" t="s">
        <v>7304</v>
      </c>
      <c r="M1242" s="4" t="s">
        <v>2871</v>
      </c>
      <c r="N1242" s="23"/>
      <c r="O1242" s="23" t="s">
        <v>7305</v>
      </c>
      <c r="P1242" s="23" t="s">
        <v>7306</v>
      </c>
      <c r="Q1242" s="23"/>
      <c r="R1242" s="23"/>
      <c r="S1242" s="23"/>
      <c r="T1242" s="23"/>
      <c r="U1242" s="23" t="s">
        <v>4646</v>
      </c>
      <c r="V1242" s="4" t="s">
        <v>508</v>
      </c>
      <c r="W1242" s="12" t="s">
        <v>31</v>
      </c>
    </row>
    <row r="1243" s="1" customFormat="1" spans="1:23">
      <c r="A1243" s="4">
        <v>1241</v>
      </c>
      <c r="B1243" s="4" t="s">
        <v>7307</v>
      </c>
      <c r="C1243" s="4" t="s">
        <v>7308</v>
      </c>
      <c r="D1243" s="4" t="s">
        <v>7309</v>
      </c>
      <c r="E1243" s="4"/>
      <c r="F1243" s="4"/>
      <c r="G1243" s="4" t="s">
        <v>7310</v>
      </c>
      <c r="H1243" s="4"/>
      <c r="I1243" s="4" t="s">
        <v>275</v>
      </c>
      <c r="J1243" s="4" t="s">
        <v>503</v>
      </c>
      <c r="K1243" s="4" t="s">
        <v>7119</v>
      </c>
      <c r="L1243" s="18">
        <v>48</v>
      </c>
      <c r="M1243" s="4" t="s">
        <v>2239</v>
      </c>
      <c r="N1243" s="23"/>
      <c r="O1243" s="23"/>
      <c r="P1243" s="23" t="s">
        <v>7311</v>
      </c>
      <c r="Q1243" s="23"/>
      <c r="R1243" s="23"/>
      <c r="S1243" s="23"/>
      <c r="T1243" s="23"/>
      <c r="U1243" s="23" t="s">
        <v>580</v>
      </c>
      <c r="V1243" s="4" t="s">
        <v>508</v>
      </c>
      <c r="W1243" s="12" t="s">
        <v>31</v>
      </c>
    </row>
    <row r="1244" s="1" customFormat="1" spans="1:23">
      <c r="A1244" s="4">
        <v>1242</v>
      </c>
      <c r="B1244" s="4" t="s">
        <v>7312</v>
      </c>
      <c r="C1244" s="4" t="s">
        <v>7313</v>
      </c>
      <c r="D1244" s="4" t="s">
        <v>7314</v>
      </c>
      <c r="E1244" s="4"/>
      <c r="F1244" s="4"/>
      <c r="G1244" s="4" t="s">
        <v>7315</v>
      </c>
      <c r="H1244" s="4"/>
      <c r="I1244" s="4" t="s">
        <v>6015</v>
      </c>
      <c r="J1244" s="4" t="s">
        <v>503</v>
      </c>
      <c r="K1244" s="4" t="s">
        <v>7119</v>
      </c>
      <c r="L1244" s="18">
        <v>88</v>
      </c>
      <c r="M1244" s="4" t="s">
        <v>1768</v>
      </c>
      <c r="N1244" s="23"/>
      <c r="O1244" s="23" t="s">
        <v>7316</v>
      </c>
      <c r="P1244" s="23" t="s">
        <v>7317</v>
      </c>
      <c r="Q1244" s="23"/>
      <c r="R1244" s="23"/>
      <c r="S1244" s="23"/>
      <c r="T1244" s="23"/>
      <c r="U1244" s="23" t="s">
        <v>1367</v>
      </c>
      <c r="V1244" s="4" t="s">
        <v>508</v>
      </c>
      <c r="W1244" s="12" t="s">
        <v>31</v>
      </c>
    </row>
    <row r="1245" s="1" customFormat="1" spans="1:23">
      <c r="A1245" s="4">
        <v>1243</v>
      </c>
      <c r="B1245" s="4" t="s">
        <v>7318</v>
      </c>
      <c r="C1245" s="4" t="s">
        <v>7319</v>
      </c>
      <c r="D1245" s="4" t="s">
        <v>7320</v>
      </c>
      <c r="E1245" s="4"/>
      <c r="F1245" s="4"/>
      <c r="G1245" s="4" t="s">
        <v>7321</v>
      </c>
      <c r="H1245" s="4"/>
      <c r="I1245" s="4" t="s">
        <v>52</v>
      </c>
      <c r="J1245" s="4" t="s">
        <v>503</v>
      </c>
      <c r="K1245" s="4" t="s">
        <v>7119</v>
      </c>
      <c r="L1245" s="18">
        <v>55</v>
      </c>
      <c r="M1245" s="4" t="s">
        <v>1849</v>
      </c>
      <c r="N1245" s="23"/>
      <c r="O1245" s="23" t="s">
        <v>7322</v>
      </c>
      <c r="P1245" s="23" t="s">
        <v>7323</v>
      </c>
      <c r="Q1245" s="23"/>
      <c r="R1245" s="23"/>
      <c r="S1245" s="23"/>
      <c r="T1245" s="23"/>
      <c r="U1245" s="23" t="s">
        <v>1367</v>
      </c>
      <c r="V1245" s="4" t="s">
        <v>508</v>
      </c>
      <c r="W1245" s="12" t="s">
        <v>31</v>
      </c>
    </row>
    <row r="1246" s="1" customFormat="1" spans="1:23">
      <c r="A1246" s="4">
        <v>1244</v>
      </c>
      <c r="B1246" s="4" t="s">
        <v>7324</v>
      </c>
      <c r="C1246" s="4" t="s">
        <v>7325</v>
      </c>
      <c r="D1246" s="4" t="s">
        <v>7326</v>
      </c>
      <c r="E1246" s="4"/>
      <c r="F1246" s="4"/>
      <c r="G1246" s="4" t="s">
        <v>7327</v>
      </c>
      <c r="H1246" s="4"/>
      <c r="I1246" s="4" t="s">
        <v>7328</v>
      </c>
      <c r="J1246" s="4" t="s">
        <v>503</v>
      </c>
      <c r="K1246" s="4" t="s">
        <v>7119</v>
      </c>
      <c r="L1246" s="18">
        <v>98</v>
      </c>
      <c r="M1246" s="4" t="s">
        <v>7329</v>
      </c>
      <c r="N1246" s="23"/>
      <c r="O1246" s="23" t="s">
        <v>7330</v>
      </c>
      <c r="P1246" s="23" t="s">
        <v>7331</v>
      </c>
      <c r="Q1246" s="23"/>
      <c r="R1246" s="23"/>
      <c r="S1246" s="23"/>
      <c r="T1246" s="23"/>
      <c r="U1246" s="23" t="s">
        <v>7332</v>
      </c>
      <c r="V1246" s="4" t="s">
        <v>508</v>
      </c>
      <c r="W1246" s="12" t="s">
        <v>31</v>
      </c>
    </row>
    <row r="1247" s="1" customFormat="1" spans="1:23">
      <c r="A1247" s="4">
        <v>1245</v>
      </c>
      <c r="B1247" s="4" t="s">
        <v>7333</v>
      </c>
      <c r="C1247" s="4" t="s">
        <v>7334</v>
      </c>
      <c r="D1247" s="4"/>
      <c r="E1247" s="4"/>
      <c r="F1247" s="4"/>
      <c r="G1247" s="4" t="s">
        <v>7335</v>
      </c>
      <c r="H1247" s="4"/>
      <c r="I1247" s="4" t="s">
        <v>871</v>
      </c>
      <c r="J1247" s="4" t="s">
        <v>503</v>
      </c>
      <c r="K1247" s="4" t="s">
        <v>7119</v>
      </c>
      <c r="L1247" s="18">
        <v>38</v>
      </c>
      <c r="M1247" s="4" t="s">
        <v>750</v>
      </c>
      <c r="N1247" s="23"/>
      <c r="O1247" s="23"/>
      <c r="P1247" s="23" t="s">
        <v>7336</v>
      </c>
      <c r="Q1247" s="23"/>
      <c r="R1247" s="23"/>
      <c r="S1247" s="23"/>
      <c r="T1247" s="23"/>
      <c r="U1247" s="23" t="s">
        <v>1756</v>
      </c>
      <c r="V1247" s="4" t="s">
        <v>508</v>
      </c>
      <c r="W1247" s="12" t="s">
        <v>31</v>
      </c>
    </row>
    <row r="1248" s="1" customFormat="1" spans="1:23">
      <c r="A1248" s="4">
        <v>1246</v>
      </c>
      <c r="B1248" s="4" t="s">
        <v>7337</v>
      </c>
      <c r="C1248" s="4" t="s">
        <v>7338</v>
      </c>
      <c r="D1248" s="4" t="s">
        <v>7339</v>
      </c>
      <c r="E1248" s="4"/>
      <c r="F1248" s="4"/>
      <c r="G1248" s="4" t="s">
        <v>7340</v>
      </c>
      <c r="H1248" s="4"/>
      <c r="I1248" s="4" t="s">
        <v>397</v>
      </c>
      <c r="J1248" s="4" t="s">
        <v>503</v>
      </c>
      <c r="K1248" s="4" t="s">
        <v>7119</v>
      </c>
      <c r="L1248" s="18">
        <v>32</v>
      </c>
      <c r="M1248" s="4" t="s">
        <v>1094</v>
      </c>
      <c r="N1248" s="23"/>
      <c r="O1248" s="23" t="s">
        <v>7341</v>
      </c>
      <c r="P1248" s="23" t="s">
        <v>7342</v>
      </c>
      <c r="Q1248" s="23"/>
      <c r="R1248" s="23"/>
      <c r="S1248" s="23"/>
      <c r="T1248" s="23"/>
      <c r="U1248" s="23" t="s">
        <v>7343</v>
      </c>
      <c r="V1248" s="4" t="s">
        <v>508</v>
      </c>
      <c r="W1248" s="12" t="s">
        <v>31</v>
      </c>
    </row>
    <row r="1249" s="1" customFormat="1" spans="1:23">
      <c r="A1249" s="4">
        <v>1247</v>
      </c>
      <c r="B1249" s="4" t="s">
        <v>7344</v>
      </c>
      <c r="C1249" s="4" t="s">
        <v>7345</v>
      </c>
      <c r="D1249" s="4" t="s">
        <v>7346</v>
      </c>
      <c r="E1249" s="4"/>
      <c r="F1249" s="4"/>
      <c r="G1249" s="4" t="s">
        <v>7347</v>
      </c>
      <c r="H1249" s="4"/>
      <c r="I1249" s="4" t="s">
        <v>397</v>
      </c>
      <c r="J1249" s="4" t="s">
        <v>503</v>
      </c>
      <c r="K1249" s="4" t="s">
        <v>7119</v>
      </c>
      <c r="L1249" s="18">
        <v>32</v>
      </c>
      <c r="M1249" s="4" t="s">
        <v>4260</v>
      </c>
      <c r="N1249" s="23"/>
      <c r="O1249" s="23" t="s">
        <v>7341</v>
      </c>
      <c r="P1249" s="23" t="s">
        <v>7348</v>
      </c>
      <c r="Q1249" s="23"/>
      <c r="R1249" s="23"/>
      <c r="S1249" s="23"/>
      <c r="T1249" s="23"/>
      <c r="U1249" s="23" t="s">
        <v>7349</v>
      </c>
      <c r="V1249" s="4" t="s">
        <v>508</v>
      </c>
      <c r="W1249" s="12" t="s">
        <v>31</v>
      </c>
    </row>
    <row r="1250" s="1" customFormat="1" spans="1:23">
      <c r="A1250" s="4">
        <v>1248</v>
      </c>
      <c r="B1250" s="4" t="s">
        <v>7350</v>
      </c>
      <c r="C1250" s="4" t="s">
        <v>7351</v>
      </c>
      <c r="D1250" s="4" t="s">
        <v>7352</v>
      </c>
      <c r="E1250" s="4"/>
      <c r="F1250" s="4"/>
      <c r="G1250" s="4" t="s">
        <v>7353</v>
      </c>
      <c r="H1250" s="4"/>
      <c r="I1250" s="4" t="s">
        <v>397</v>
      </c>
      <c r="J1250" s="4" t="s">
        <v>503</v>
      </c>
      <c r="K1250" s="4" t="s">
        <v>7119</v>
      </c>
      <c r="L1250" s="18">
        <v>32</v>
      </c>
      <c r="M1250" s="4" t="s">
        <v>1529</v>
      </c>
      <c r="N1250" s="23"/>
      <c r="O1250" s="23" t="s">
        <v>7341</v>
      </c>
      <c r="P1250" s="23" t="s">
        <v>7354</v>
      </c>
      <c r="Q1250" s="23"/>
      <c r="R1250" s="23"/>
      <c r="S1250" s="23"/>
      <c r="T1250" s="23"/>
      <c r="U1250" s="23" t="s">
        <v>7349</v>
      </c>
      <c r="V1250" s="4" t="s">
        <v>508</v>
      </c>
      <c r="W1250" s="12" t="s">
        <v>31</v>
      </c>
    </row>
    <row r="1251" s="1" customFormat="1" spans="1:23">
      <c r="A1251" s="4">
        <v>1249</v>
      </c>
      <c r="B1251" s="4" t="s">
        <v>7355</v>
      </c>
      <c r="C1251" s="4" t="s">
        <v>7356</v>
      </c>
      <c r="D1251" s="4"/>
      <c r="E1251" s="4"/>
      <c r="F1251" s="4"/>
      <c r="G1251" s="4" t="s">
        <v>7357</v>
      </c>
      <c r="H1251" s="4"/>
      <c r="I1251" s="4" t="s">
        <v>128</v>
      </c>
      <c r="J1251" s="4" t="s">
        <v>503</v>
      </c>
      <c r="K1251" s="4" t="s">
        <v>7119</v>
      </c>
      <c r="L1251" s="18">
        <v>49</v>
      </c>
      <c r="M1251" s="4" t="s">
        <v>790</v>
      </c>
      <c r="N1251" s="23"/>
      <c r="O1251" s="23" t="s">
        <v>7358</v>
      </c>
      <c r="P1251" s="23" t="s">
        <v>7359</v>
      </c>
      <c r="Q1251" s="23"/>
      <c r="R1251" s="23"/>
      <c r="S1251" s="23"/>
      <c r="T1251" s="23"/>
      <c r="U1251" s="23" t="s">
        <v>3211</v>
      </c>
      <c r="V1251" s="4" t="s">
        <v>508</v>
      </c>
      <c r="W1251" s="12" t="s">
        <v>31</v>
      </c>
    </row>
    <row r="1252" s="1" customFormat="1" spans="1:23">
      <c r="A1252" s="4">
        <v>1250</v>
      </c>
      <c r="B1252" s="4" t="s">
        <v>7360</v>
      </c>
      <c r="C1252" s="4" t="s">
        <v>7361</v>
      </c>
      <c r="D1252" s="4"/>
      <c r="E1252" s="4"/>
      <c r="F1252" s="4"/>
      <c r="G1252" s="4" t="s">
        <v>7362</v>
      </c>
      <c r="H1252" s="4"/>
      <c r="I1252" s="4" t="s">
        <v>128</v>
      </c>
      <c r="J1252" s="4" t="s">
        <v>503</v>
      </c>
      <c r="K1252" s="4" t="s">
        <v>7119</v>
      </c>
      <c r="L1252" s="18">
        <v>69</v>
      </c>
      <c r="M1252" s="4" t="s">
        <v>7363</v>
      </c>
      <c r="N1252" s="23"/>
      <c r="O1252" s="23" t="s">
        <v>7358</v>
      </c>
      <c r="P1252" s="23" t="s">
        <v>7364</v>
      </c>
      <c r="Q1252" s="23"/>
      <c r="R1252" s="23"/>
      <c r="S1252" s="23"/>
      <c r="T1252" s="23"/>
      <c r="U1252" s="23" t="s">
        <v>620</v>
      </c>
      <c r="V1252" s="4" t="s">
        <v>508</v>
      </c>
      <c r="W1252" s="12" t="s">
        <v>31</v>
      </c>
    </row>
    <row r="1253" s="1" customFormat="1" spans="1:23">
      <c r="A1253" s="4">
        <v>1251</v>
      </c>
      <c r="B1253" s="4" t="s">
        <v>7365</v>
      </c>
      <c r="C1253" s="4" t="s">
        <v>7366</v>
      </c>
      <c r="D1253" s="4"/>
      <c r="E1253" s="4"/>
      <c r="F1253" s="4"/>
      <c r="G1253" s="4" t="s">
        <v>7367</v>
      </c>
      <c r="H1253" s="4"/>
      <c r="I1253" s="4" t="s">
        <v>128</v>
      </c>
      <c r="J1253" s="4" t="s">
        <v>503</v>
      </c>
      <c r="K1253" s="4" t="s">
        <v>7119</v>
      </c>
      <c r="L1253" s="18">
        <v>39</v>
      </c>
      <c r="M1253" s="4" t="s">
        <v>3340</v>
      </c>
      <c r="N1253" s="23"/>
      <c r="O1253" s="23" t="s">
        <v>7358</v>
      </c>
      <c r="P1253" s="23" t="s">
        <v>7368</v>
      </c>
      <c r="Q1253" s="23"/>
      <c r="R1253" s="23"/>
      <c r="S1253" s="23"/>
      <c r="T1253" s="23"/>
      <c r="U1253" s="23" t="s">
        <v>620</v>
      </c>
      <c r="V1253" s="4" t="s">
        <v>508</v>
      </c>
      <c r="W1253" s="12" t="s">
        <v>31</v>
      </c>
    </row>
    <row r="1254" s="1" customFormat="1" spans="1:23">
      <c r="A1254" s="4">
        <v>1252</v>
      </c>
      <c r="B1254" s="4" t="s">
        <v>7369</v>
      </c>
      <c r="C1254" s="4" t="s">
        <v>7370</v>
      </c>
      <c r="D1254" s="4"/>
      <c r="E1254" s="4"/>
      <c r="F1254" s="4"/>
      <c r="G1254" s="4" t="s">
        <v>7371</v>
      </c>
      <c r="H1254" s="4"/>
      <c r="I1254" s="4" t="s">
        <v>128</v>
      </c>
      <c r="J1254" s="4" t="s">
        <v>503</v>
      </c>
      <c r="K1254" s="4" t="s">
        <v>7119</v>
      </c>
      <c r="L1254" s="18">
        <v>49</v>
      </c>
      <c r="M1254" s="4" t="s">
        <v>2213</v>
      </c>
      <c r="N1254" s="23"/>
      <c r="O1254" s="23" t="s">
        <v>7358</v>
      </c>
      <c r="P1254" s="23" t="s">
        <v>7372</v>
      </c>
      <c r="Q1254" s="23"/>
      <c r="R1254" s="23"/>
      <c r="S1254" s="23"/>
      <c r="T1254" s="23"/>
      <c r="U1254" s="23" t="s">
        <v>620</v>
      </c>
      <c r="V1254" s="4" t="s">
        <v>508</v>
      </c>
      <c r="W1254" s="12" t="s">
        <v>31</v>
      </c>
    </row>
    <row r="1255" s="1" customFormat="1" spans="1:23">
      <c r="A1255" s="4">
        <v>1253</v>
      </c>
      <c r="B1255" s="4" t="s">
        <v>7373</v>
      </c>
      <c r="C1255" s="4" t="s">
        <v>7374</v>
      </c>
      <c r="D1255" s="4"/>
      <c r="E1255" s="4"/>
      <c r="F1255" s="4"/>
      <c r="G1255" s="4" t="s">
        <v>7375</v>
      </c>
      <c r="H1255" s="4"/>
      <c r="I1255" s="4" t="s">
        <v>1788</v>
      </c>
      <c r="J1255" s="4" t="s">
        <v>993</v>
      </c>
      <c r="K1255" s="4" t="s">
        <v>7119</v>
      </c>
      <c r="L1255" s="18" t="s">
        <v>7376</v>
      </c>
      <c r="M1255" s="4" t="s">
        <v>7377</v>
      </c>
      <c r="N1255" s="23"/>
      <c r="O1255" s="23"/>
      <c r="P1255" s="23" t="s">
        <v>7378</v>
      </c>
      <c r="Q1255" s="23"/>
      <c r="R1255" s="23"/>
      <c r="S1255" s="23"/>
      <c r="T1255" s="23"/>
      <c r="U1255" s="23" t="s">
        <v>620</v>
      </c>
      <c r="V1255" s="4" t="s">
        <v>508</v>
      </c>
      <c r="W1255" s="12" t="s">
        <v>31</v>
      </c>
    </row>
    <row r="1256" s="1" customFormat="1" spans="1:23">
      <c r="A1256" s="4">
        <v>1254</v>
      </c>
      <c r="B1256" s="4" t="s">
        <v>7379</v>
      </c>
      <c r="C1256" s="4" t="s">
        <v>7380</v>
      </c>
      <c r="D1256" s="4"/>
      <c r="E1256" s="4"/>
      <c r="F1256" s="4"/>
      <c r="G1256" s="4" t="s">
        <v>7381</v>
      </c>
      <c r="H1256" s="4"/>
      <c r="I1256" s="4" t="s">
        <v>211</v>
      </c>
      <c r="J1256" s="4" t="s">
        <v>503</v>
      </c>
      <c r="K1256" s="4" t="s">
        <v>7119</v>
      </c>
      <c r="L1256" s="18">
        <v>55</v>
      </c>
      <c r="M1256" s="4" t="s">
        <v>953</v>
      </c>
      <c r="N1256" s="23"/>
      <c r="O1256" s="23" t="s">
        <v>7382</v>
      </c>
      <c r="P1256" s="23" t="s">
        <v>7383</v>
      </c>
      <c r="Q1256" s="23"/>
      <c r="R1256" s="23"/>
      <c r="S1256" s="23"/>
      <c r="T1256" s="23"/>
      <c r="U1256" s="23" t="s">
        <v>1407</v>
      </c>
      <c r="V1256" s="4" t="s">
        <v>508</v>
      </c>
      <c r="W1256" s="12" t="s">
        <v>31</v>
      </c>
    </row>
    <row r="1257" s="1" customFormat="1" spans="1:23">
      <c r="A1257" s="4">
        <v>1255</v>
      </c>
      <c r="B1257" s="4" t="s">
        <v>7384</v>
      </c>
      <c r="C1257" s="4" t="s">
        <v>7385</v>
      </c>
      <c r="D1257" s="4" t="s">
        <v>7386</v>
      </c>
      <c r="E1257" s="4"/>
      <c r="F1257" s="4"/>
      <c r="G1257" s="4" t="s">
        <v>7387</v>
      </c>
      <c r="H1257" s="4"/>
      <c r="I1257" s="4" t="s">
        <v>2949</v>
      </c>
      <c r="J1257" s="4" t="s">
        <v>503</v>
      </c>
      <c r="K1257" s="4" t="s">
        <v>7119</v>
      </c>
      <c r="L1257" s="18">
        <v>138</v>
      </c>
      <c r="M1257" s="4" t="s">
        <v>7388</v>
      </c>
      <c r="N1257" s="23"/>
      <c r="O1257" s="23" t="s">
        <v>6967</v>
      </c>
      <c r="P1257" s="23" t="s">
        <v>7389</v>
      </c>
      <c r="Q1257" s="23"/>
      <c r="R1257" s="23"/>
      <c r="S1257" s="23"/>
      <c r="T1257" s="23"/>
      <c r="U1257" s="23" t="s">
        <v>6969</v>
      </c>
      <c r="V1257" s="4" t="s">
        <v>508</v>
      </c>
      <c r="W1257" s="12" t="s">
        <v>31</v>
      </c>
    </row>
    <row r="1258" s="1" customFormat="1" spans="1:23">
      <c r="A1258" s="4">
        <v>1256</v>
      </c>
      <c r="B1258" s="4" t="s">
        <v>7390</v>
      </c>
      <c r="C1258" s="4" t="s">
        <v>7391</v>
      </c>
      <c r="D1258" s="4"/>
      <c r="E1258" s="4"/>
      <c r="F1258" s="4"/>
      <c r="G1258" s="4" t="s">
        <v>7392</v>
      </c>
      <c r="H1258" s="4"/>
      <c r="I1258" s="4" t="s">
        <v>211</v>
      </c>
      <c r="J1258" s="4" t="s">
        <v>503</v>
      </c>
      <c r="K1258" s="4" t="s">
        <v>7119</v>
      </c>
      <c r="L1258" s="18">
        <v>69</v>
      </c>
      <c r="M1258" s="4" t="s">
        <v>2204</v>
      </c>
      <c r="N1258" s="23"/>
      <c r="O1258" s="23" t="s">
        <v>4840</v>
      </c>
      <c r="P1258" s="23" t="s">
        <v>7393</v>
      </c>
      <c r="Q1258" s="23"/>
      <c r="R1258" s="23"/>
      <c r="S1258" s="23"/>
      <c r="T1258" s="23"/>
      <c r="U1258" s="23" t="s">
        <v>7394</v>
      </c>
      <c r="V1258" s="4" t="s">
        <v>508</v>
      </c>
      <c r="W1258" s="12" t="s">
        <v>31</v>
      </c>
    </row>
    <row r="1259" s="1" customFormat="1" spans="1:23">
      <c r="A1259" s="4">
        <v>1257</v>
      </c>
      <c r="B1259" s="4" t="s">
        <v>7395</v>
      </c>
      <c r="C1259" s="4" t="s">
        <v>7396</v>
      </c>
      <c r="D1259" s="4"/>
      <c r="E1259" s="4"/>
      <c r="F1259" s="4"/>
      <c r="G1259" s="4" t="s">
        <v>7397</v>
      </c>
      <c r="H1259" s="4"/>
      <c r="I1259" s="4" t="s">
        <v>46</v>
      </c>
      <c r="J1259" s="4" t="s">
        <v>503</v>
      </c>
      <c r="K1259" s="4" t="s">
        <v>7119</v>
      </c>
      <c r="L1259" s="18" t="s">
        <v>7398</v>
      </c>
      <c r="M1259" s="4" t="s">
        <v>7399</v>
      </c>
      <c r="N1259" s="23"/>
      <c r="O1259" s="23"/>
      <c r="P1259" s="23" t="s">
        <v>7400</v>
      </c>
      <c r="Q1259" s="23"/>
      <c r="R1259" s="23"/>
      <c r="S1259" s="23"/>
      <c r="T1259" s="23"/>
      <c r="U1259" s="23" t="s">
        <v>2263</v>
      </c>
      <c r="V1259" s="4" t="s">
        <v>508</v>
      </c>
      <c r="W1259" s="12" t="s">
        <v>31</v>
      </c>
    </row>
    <row r="1260" s="1" customFormat="1" spans="1:23">
      <c r="A1260" s="4">
        <v>1258</v>
      </c>
      <c r="B1260" s="4" t="s">
        <v>7401</v>
      </c>
      <c r="C1260" s="4" t="s">
        <v>7402</v>
      </c>
      <c r="D1260" s="4"/>
      <c r="E1260" s="4"/>
      <c r="F1260" s="4"/>
      <c r="G1260" s="4" t="s">
        <v>7403</v>
      </c>
      <c r="H1260" s="4"/>
      <c r="I1260" s="4" t="s">
        <v>2149</v>
      </c>
      <c r="J1260" s="4" t="s">
        <v>2150</v>
      </c>
      <c r="K1260" s="4" t="s">
        <v>7119</v>
      </c>
      <c r="L1260" s="18">
        <v>55</v>
      </c>
      <c r="M1260" s="4" t="s">
        <v>7404</v>
      </c>
      <c r="N1260" s="23"/>
      <c r="O1260" s="23" t="s">
        <v>2152</v>
      </c>
      <c r="P1260" s="23" t="s">
        <v>7405</v>
      </c>
      <c r="Q1260" s="23"/>
      <c r="R1260" s="23"/>
      <c r="S1260" s="23"/>
      <c r="T1260" s="23"/>
      <c r="U1260" s="23" t="s">
        <v>7406</v>
      </c>
      <c r="V1260" s="4" t="s">
        <v>508</v>
      </c>
      <c r="W1260" s="12" t="s">
        <v>31</v>
      </c>
    </row>
    <row r="1261" s="1" customFormat="1" spans="1:23">
      <c r="A1261" s="4">
        <v>1259</v>
      </c>
      <c r="B1261" s="4" t="s">
        <v>7407</v>
      </c>
      <c r="C1261" s="4" t="s">
        <v>7408</v>
      </c>
      <c r="D1261" s="4"/>
      <c r="E1261" s="4"/>
      <c r="F1261" s="4"/>
      <c r="G1261" s="4" t="s">
        <v>7409</v>
      </c>
      <c r="H1261" s="4"/>
      <c r="I1261" s="4" t="s">
        <v>302</v>
      </c>
      <c r="J1261" s="4" t="s">
        <v>695</v>
      </c>
      <c r="K1261" s="4" t="s">
        <v>7119</v>
      </c>
      <c r="L1261" s="18">
        <v>48.9</v>
      </c>
      <c r="M1261" s="4" t="s">
        <v>3039</v>
      </c>
      <c r="N1261" s="23"/>
      <c r="O1261" s="23" t="s">
        <v>697</v>
      </c>
      <c r="P1261" s="23" t="s">
        <v>7410</v>
      </c>
      <c r="Q1261" s="23"/>
      <c r="R1261" s="23"/>
      <c r="S1261" s="23"/>
      <c r="T1261" s="23"/>
      <c r="U1261" s="23" t="s">
        <v>7411</v>
      </c>
      <c r="V1261" s="4" t="s">
        <v>508</v>
      </c>
      <c r="W1261" s="12" t="s">
        <v>31</v>
      </c>
    </row>
    <row r="1262" s="1" customFormat="1" spans="1:23">
      <c r="A1262" s="4">
        <v>1260</v>
      </c>
      <c r="B1262" s="4" t="s">
        <v>7412</v>
      </c>
      <c r="C1262" s="4" t="s">
        <v>7413</v>
      </c>
      <c r="D1262" s="4"/>
      <c r="E1262" s="4"/>
      <c r="F1262" s="4"/>
      <c r="G1262" s="4" t="s">
        <v>7414</v>
      </c>
      <c r="H1262" s="4"/>
      <c r="I1262" s="4" t="s">
        <v>2128</v>
      </c>
      <c r="J1262" s="4" t="s">
        <v>2129</v>
      </c>
      <c r="K1262" s="4" t="s">
        <v>7119</v>
      </c>
      <c r="L1262" s="18">
        <v>79.8</v>
      </c>
      <c r="M1262" s="4" t="s">
        <v>2995</v>
      </c>
      <c r="N1262" s="23"/>
      <c r="O1262" s="23" t="s">
        <v>7415</v>
      </c>
      <c r="P1262" s="23" t="s">
        <v>7416</v>
      </c>
      <c r="Q1262" s="23"/>
      <c r="R1262" s="23"/>
      <c r="S1262" s="23"/>
      <c r="T1262" s="23"/>
      <c r="U1262" s="23" t="s">
        <v>7417</v>
      </c>
      <c r="V1262" s="4" t="s">
        <v>508</v>
      </c>
      <c r="W1262" s="12" t="s">
        <v>31</v>
      </c>
    </row>
    <row r="1263" s="1" customFormat="1" spans="1:23">
      <c r="A1263" s="4">
        <v>1261</v>
      </c>
      <c r="B1263" s="4" t="s">
        <v>7418</v>
      </c>
      <c r="C1263" s="4" t="s">
        <v>7419</v>
      </c>
      <c r="D1263" s="4"/>
      <c r="E1263" s="4"/>
      <c r="F1263" s="4"/>
      <c r="G1263" s="4" t="s">
        <v>7420</v>
      </c>
      <c r="H1263" s="4"/>
      <c r="I1263" s="4" t="s">
        <v>124</v>
      </c>
      <c r="J1263" s="4" t="s">
        <v>503</v>
      </c>
      <c r="K1263" s="4" t="s">
        <v>7119</v>
      </c>
      <c r="L1263" s="18" t="s">
        <v>7421</v>
      </c>
      <c r="M1263" s="4" t="s">
        <v>7422</v>
      </c>
      <c r="N1263" s="23"/>
      <c r="O1263" s="23" t="s">
        <v>1418</v>
      </c>
      <c r="P1263" s="23" t="s">
        <v>7423</v>
      </c>
      <c r="Q1263" s="23"/>
      <c r="R1263" s="23"/>
      <c r="S1263" s="23"/>
      <c r="T1263" s="23"/>
      <c r="U1263" s="23" t="s">
        <v>2475</v>
      </c>
      <c r="V1263" s="4" t="s">
        <v>508</v>
      </c>
      <c r="W1263" s="12" t="s">
        <v>31</v>
      </c>
    </row>
    <row r="1264" s="1" customFormat="1" spans="1:23">
      <c r="A1264" s="4">
        <v>1262</v>
      </c>
      <c r="B1264" s="4" t="s">
        <v>7424</v>
      </c>
      <c r="C1264" s="4" t="s">
        <v>7425</v>
      </c>
      <c r="D1264" s="4"/>
      <c r="E1264" s="4"/>
      <c r="F1264" s="4"/>
      <c r="G1264" s="4" t="s">
        <v>7426</v>
      </c>
      <c r="H1264" s="4"/>
      <c r="I1264" s="4" t="s">
        <v>1009</v>
      </c>
      <c r="J1264" s="4" t="s">
        <v>695</v>
      </c>
      <c r="K1264" s="4" t="s">
        <v>7119</v>
      </c>
      <c r="L1264" s="18">
        <v>58</v>
      </c>
      <c r="M1264" s="4" t="s">
        <v>851</v>
      </c>
      <c r="N1264" s="23"/>
      <c r="O1264" s="23"/>
      <c r="P1264" s="23" t="s">
        <v>7427</v>
      </c>
      <c r="Q1264" s="23"/>
      <c r="R1264" s="23"/>
      <c r="S1264" s="23"/>
      <c r="T1264" s="23"/>
      <c r="U1264" s="23" t="s">
        <v>1420</v>
      </c>
      <c r="V1264" s="4" t="s">
        <v>508</v>
      </c>
      <c r="W1264" s="12" t="s">
        <v>31</v>
      </c>
    </row>
    <row r="1265" s="1" customFormat="1" spans="1:23">
      <c r="A1265" s="4">
        <v>1263</v>
      </c>
      <c r="B1265" s="4" t="s">
        <v>7428</v>
      </c>
      <c r="C1265" s="4" t="s">
        <v>7429</v>
      </c>
      <c r="D1265" s="4"/>
      <c r="E1265" s="4"/>
      <c r="F1265" s="4"/>
      <c r="G1265" s="4" t="s">
        <v>7430</v>
      </c>
      <c r="H1265" s="4"/>
      <c r="I1265" s="4" t="s">
        <v>302</v>
      </c>
      <c r="J1265" s="4" t="s">
        <v>695</v>
      </c>
      <c r="K1265" s="4" t="s">
        <v>7119</v>
      </c>
      <c r="L1265" s="18" t="s">
        <v>5101</v>
      </c>
      <c r="M1265" s="4" t="s">
        <v>7431</v>
      </c>
      <c r="N1265" s="23"/>
      <c r="O1265" s="23" t="s">
        <v>7432</v>
      </c>
      <c r="P1265" s="23" t="s">
        <v>7433</v>
      </c>
      <c r="Q1265" s="23"/>
      <c r="R1265" s="23"/>
      <c r="S1265" s="23"/>
      <c r="T1265" s="23"/>
      <c r="U1265" s="23" t="s">
        <v>1420</v>
      </c>
      <c r="V1265" s="4" t="s">
        <v>508</v>
      </c>
      <c r="W1265" s="12" t="s">
        <v>31</v>
      </c>
    </row>
    <row r="1266" s="1" customFormat="1" spans="1:23">
      <c r="A1266" s="4">
        <v>1264</v>
      </c>
      <c r="B1266" s="4" t="s">
        <v>7434</v>
      </c>
      <c r="C1266" s="4" t="s">
        <v>7435</v>
      </c>
      <c r="D1266" s="4" t="s">
        <v>7436</v>
      </c>
      <c r="E1266" s="4"/>
      <c r="F1266" s="4"/>
      <c r="G1266" s="4" t="s">
        <v>7437</v>
      </c>
      <c r="H1266" s="4"/>
      <c r="I1266" s="4" t="s">
        <v>7438</v>
      </c>
      <c r="J1266" s="4" t="s">
        <v>993</v>
      </c>
      <c r="K1266" s="4" t="s">
        <v>7119</v>
      </c>
      <c r="L1266" s="18">
        <v>328</v>
      </c>
      <c r="M1266" s="4" t="s">
        <v>2204</v>
      </c>
      <c r="N1266" s="23"/>
      <c r="O1266" s="23" t="s">
        <v>7439</v>
      </c>
      <c r="P1266" s="23" t="s">
        <v>7440</v>
      </c>
      <c r="Q1266" s="23"/>
      <c r="R1266" s="23"/>
      <c r="S1266" s="23"/>
      <c r="T1266" s="23"/>
      <c r="U1266" s="23" t="s">
        <v>4903</v>
      </c>
      <c r="V1266" s="4" t="s">
        <v>508</v>
      </c>
      <c r="W1266" s="12" t="s">
        <v>31</v>
      </c>
    </row>
    <row r="1267" s="1" customFormat="1" spans="1:23">
      <c r="A1267" s="4">
        <v>1265</v>
      </c>
      <c r="B1267" s="4" t="s">
        <v>7441</v>
      </c>
      <c r="C1267" s="4" t="s">
        <v>7442</v>
      </c>
      <c r="D1267" s="4" t="s">
        <v>7443</v>
      </c>
      <c r="E1267" s="4"/>
      <c r="F1267" s="4"/>
      <c r="G1267" s="4" t="s">
        <v>7444</v>
      </c>
      <c r="H1267" s="4"/>
      <c r="I1267" s="4" t="s">
        <v>547</v>
      </c>
      <c r="J1267" s="4" t="s">
        <v>503</v>
      </c>
      <c r="K1267" s="4" t="s">
        <v>7119</v>
      </c>
      <c r="L1267" s="18">
        <v>78</v>
      </c>
      <c r="M1267" s="4" t="s">
        <v>6627</v>
      </c>
      <c r="N1267" s="23"/>
      <c r="O1267" s="23" t="s">
        <v>549</v>
      </c>
      <c r="P1267" s="23" t="s">
        <v>7445</v>
      </c>
      <c r="Q1267" s="23"/>
      <c r="R1267" s="23"/>
      <c r="S1267" s="23"/>
      <c r="T1267" s="23"/>
      <c r="U1267" s="23" t="s">
        <v>7446</v>
      </c>
      <c r="V1267" s="4" t="s">
        <v>508</v>
      </c>
      <c r="W1267" s="12" t="s">
        <v>31</v>
      </c>
    </row>
    <row r="1268" s="1" customFormat="1" spans="1:23">
      <c r="A1268" s="4">
        <v>1266</v>
      </c>
      <c r="B1268" s="4" t="s">
        <v>7447</v>
      </c>
      <c r="C1268" s="4" t="s">
        <v>7448</v>
      </c>
      <c r="D1268" s="4" t="s">
        <v>7449</v>
      </c>
      <c r="E1268" s="4"/>
      <c r="F1268" s="4"/>
      <c r="G1268" s="4" t="s">
        <v>7450</v>
      </c>
      <c r="H1268" s="4"/>
      <c r="I1268" s="4" t="s">
        <v>6430</v>
      </c>
      <c r="J1268" s="4" t="s">
        <v>749</v>
      </c>
      <c r="K1268" s="4" t="s">
        <v>7119</v>
      </c>
      <c r="L1268" s="18">
        <v>88</v>
      </c>
      <c r="M1268" s="4" t="s">
        <v>5641</v>
      </c>
      <c r="N1268" s="23"/>
      <c r="O1268" s="23"/>
      <c r="P1268" s="23" t="s">
        <v>7451</v>
      </c>
      <c r="Q1268" s="23"/>
      <c r="R1268" s="23"/>
      <c r="S1268" s="23"/>
      <c r="T1268" s="23"/>
      <c r="U1268" s="23" t="s">
        <v>707</v>
      </c>
      <c r="V1268" s="4" t="s">
        <v>508</v>
      </c>
      <c r="W1268" s="12" t="s">
        <v>31</v>
      </c>
    </row>
    <row r="1269" s="1" customFormat="1" spans="1:23">
      <c r="A1269" s="4">
        <v>1267</v>
      </c>
      <c r="B1269" s="4" t="s">
        <v>7452</v>
      </c>
      <c r="C1269" s="4" t="s">
        <v>7453</v>
      </c>
      <c r="D1269" s="4" t="s">
        <v>7454</v>
      </c>
      <c r="E1269" s="4"/>
      <c r="F1269" s="4"/>
      <c r="G1269" s="4" t="s">
        <v>7455</v>
      </c>
      <c r="H1269" s="4"/>
      <c r="I1269" s="4" t="s">
        <v>2620</v>
      </c>
      <c r="J1269" s="4" t="s">
        <v>2480</v>
      </c>
      <c r="K1269" s="4" t="s">
        <v>7119</v>
      </c>
      <c r="L1269" s="18">
        <v>79</v>
      </c>
      <c r="M1269" s="4" t="s">
        <v>7021</v>
      </c>
      <c r="N1269" s="23"/>
      <c r="O1269" s="23"/>
      <c r="P1269" s="23" t="s">
        <v>7456</v>
      </c>
      <c r="Q1269" s="23"/>
      <c r="R1269" s="23"/>
      <c r="S1269" s="23"/>
      <c r="T1269" s="23"/>
      <c r="U1269" s="23" t="s">
        <v>7457</v>
      </c>
      <c r="V1269" s="4" t="s">
        <v>508</v>
      </c>
      <c r="W1269" s="12" t="s">
        <v>31</v>
      </c>
    </row>
    <row r="1270" s="1" customFormat="1" spans="1:23">
      <c r="A1270" s="4">
        <v>1268</v>
      </c>
      <c r="B1270" s="4" t="s">
        <v>7458</v>
      </c>
      <c r="C1270" s="4" t="s">
        <v>7459</v>
      </c>
      <c r="D1270" s="4" t="s">
        <v>7460</v>
      </c>
      <c r="E1270" s="4"/>
      <c r="F1270" s="4"/>
      <c r="G1270" s="4" t="s">
        <v>7461</v>
      </c>
      <c r="H1270" s="4"/>
      <c r="I1270" s="4" t="s">
        <v>584</v>
      </c>
      <c r="J1270" s="4" t="s">
        <v>503</v>
      </c>
      <c r="K1270" s="4" t="s">
        <v>7119</v>
      </c>
      <c r="L1270" s="18">
        <v>159.8</v>
      </c>
      <c r="M1270" s="4" t="s">
        <v>7462</v>
      </c>
      <c r="N1270" s="23"/>
      <c r="O1270" s="23" t="s">
        <v>7463</v>
      </c>
      <c r="P1270" s="23" t="s">
        <v>7464</v>
      </c>
      <c r="Q1270" s="23"/>
      <c r="R1270" s="23"/>
      <c r="S1270" s="23"/>
      <c r="T1270" s="23"/>
      <c r="U1270" s="23" t="s">
        <v>3018</v>
      </c>
      <c r="V1270" s="4" t="s">
        <v>508</v>
      </c>
      <c r="W1270" s="12" t="s">
        <v>31</v>
      </c>
    </row>
    <row r="1271" s="1" customFormat="1" spans="1:23">
      <c r="A1271" s="4">
        <v>1269</v>
      </c>
      <c r="B1271" s="4" t="s">
        <v>7465</v>
      </c>
      <c r="C1271" s="4" t="s">
        <v>7466</v>
      </c>
      <c r="D1271" s="4" t="s">
        <v>7467</v>
      </c>
      <c r="E1271" s="4"/>
      <c r="F1271" s="4"/>
      <c r="G1271" s="4" t="s">
        <v>7468</v>
      </c>
      <c r="H1271" s="4"/>
      <c r="I1271" s="4" t="s">
        <v>547</v>
      </c>
      <c r="J1271" s="4" t="s">
        <v>503</v>
      </c>
      <c r="K1271" s="4" t="s">
        <v>7119</v>
      </c>
      <c r="L1271" s="18">
        <v>125</v>
      </c>
      <c r="M1271" s="4" t="s">
        <v>7469</v>
      </c>
      <c r="N1271" s="23"/>
      <c r="O1271" s="23" t="s">
        <v>549</v>
      </c>
      <c r="P1271" s="23" t="s">
        <v>7470</v>
      </c>
      <c r="Q1271" s="23"/>
      <c r="R1271" s="23"/>
      <c r="S1271" s="23"/>
      <c r="T1271" s="23"/>
      <c r="U1271" s="23" t="s">
        <v>7471</v>
      </c>
      <c r="V1271" s="4" t="s">
        <v>508</v>
      </c>
      <c r="W1271" s="12" t="s">
        <v>31</v>
      </c>
    </row>
    <row r="1272" s="1" customFormat="1" spans="1:23">
      <c r="A1272" s="4">
        <v>1270</v>
      </c>
      <c r="B1272" s="4" t="s">
        <v>7472</v>
      </c>
      <c r="C1272" s="4" t="s">
        <v>3856</v>
      </c>
      <c r="D1272" s="4"/>
      <c r="E1272" s="4"/>
      <c r="F1272" s="4"/>
      <c r="G1272" s="4" t="s">
        <v>7473</v>
      </c>
      <c r="H1272" s="4"/>
      <c r="I1272" s="4" t="s">
        <v>62</v>
      </c>
      <c r="J1272" s="4" t="s">
        <v>503</v>
      </c>
      <c r="K1272" s="4" t="s">
        <v>7119</v>
      </c>
      <c r="L1272" s="18">
        <v>42</v>
      </c>
      <c r="M1272" s="4" t="s">
        <v>4282</v>
      </c>
      <c r="N1272" s="23"/>
      <c r="O1272" s="23"/>
      <c r="P1272" s="23" t="s">
        <v>7474</v>
      </c>
      <c r="Q1272" s="23"/>
      <c r="R1272" s="23"/>
      <c r="S1272" s="23"/>
      <c r="T1272" s="23"/>
      <c r="U1272" s="23" t="s">
        <v>4992</v>
      </c>
      <c r="V1272" s="4" t="s">
        <v>508</v>
      </c>
      <c r="W1272" s="12" t="s">
        <v>37</v>
      </c>
    </row>
    <row r="1273" s="1" customFormat="1" spans="1:23">
      <c r="A1273" s="4">
        <v>1271</v>
      </c>
      <c r="B1273" s="4" t="s">
        <v>7475</v>
      </c>
      <c r="C1273" s="4" t="s">
        <v>7476</v>
      </c>
      <c r="D1273" s="4"/>
      <c r="E1273" s="4"/>
      <c r="F1273" s="4"/>
      <c r="G1273" s="4" t="s">
        <v>7477</v>
      </c>
      <c r="H1273" s="4"/>
      <c r="I1273" s="4" t="s">
        <v>62</v>
      </c>
      <c r="J1273" s="4" t="s">
        <v>503</v>
      </c>
      <c r="K1273" s="4" t="s">
        <v>7119</v>
      </c>
      <c r="L1273" s="18">
        <v>42</v>
      </c>
      <c r="M1273" s="4" t="s">
        <v>3552</v>
      </c>
      <c r="N1273" s="23"/>
      <c r="O1273" s="23"/>
      <c r="P1273" s="23" t="s">
        <v>7478</v>
      </c>
      <c r="Q1273" s="23"/>
      <c r="R1273" s="23"/>
      <c r="S1273" s="23"/>
      <c r="T1273" s="23"/>
      <c r="U1273" s="23" t="s">
        <v>3860</v>
      </c>
      <c r="V1273" s="4" t="s">
        <v>508</v>
      </c>
      <c r="W1273" s="12" t="s">
        <v>37</v>
      </c>
    </row>
    <row r="1274" s="1" customFormat="1" spans="1:23">
      <c r="A1274" s="4">
        <v>1272</v>
      </c>
      <c r="B1274" s="4" t="s">
        <v>7479</v>
      </c>
      <c r="C1274" s="4" t="s">
        <v>7480</v>
      </c>
      <c r="D1274" s="4"/>
      <c r="E1274" s="4"/>
      <c r="F1274" s="4"/>
      <c r="G1274" s="4" t="s">
        <v>7481</v>
      </c>
      <c r="H1274" s="4"/>
      <c r="I1274" s="4" t="s">
        <v>35</v>
      </c>
      <c r="J1274" s="4" t="s">
        <v>503</v>
      </c>
      <c r="K1274" s="4" t="s">
        <v>7119</v>
      </c>
      <c r="L1274" s="18">
        <v>59.8</v>
      </c>
      <c r="M1274" s="4" t="s">
        <v>7482</v>
      </c>
      <c r="N1274" s="23"/>
      <c r="O1274" s="23"/>
      <c r="P1274" s="23" t="s">
        <v>7483</v>
      </c>
      <c r="Q1274" s="23"/>
      <c r="R1274" s="23"/>
      <c r="S1274" s="23"/>
      <c r="T1274" s="23"/>
      <c r="U1274" s="23" t="s">
        <v>6132</v>
      </c>
      <c r="V1274" s="4" t="s">
        <v>508</v>
      </c>
      <c r="W1274" s="12" t="s">
        <v>37</v>
      </c>
    </row>
    <row r="1275" s="1" customFormat="1" spans="1:23">
      <c r="A1275" s="4">
        <v>1273</v>
      </c>
      <c r="B1275" s="4" t="s">
        <v>7484</v>
      </c>
      <c r="C1275" s="4" t="s">
        <v>7485</v>
      </c>
      <c r="D1275" s="4"/>
      <c r="E1275" s="4"/>
      <c r="F1275" s="4"/>
      <c r="G1275" s="4" t="s">
        <v>7486</v>
      </c>
      <c r="H1275" s="4"/>
      <c r="I1275" s="4" t="s">
        <v>35</v>
      </c>
      <c r="J1275" s="4" t="s">
        <v>503</v>
      </c>
      <c r="K1275" s="4" t="s">
        <v>7119</v>
      </c>
      <c r="L1275" s="18">
        <v>69</v>
      </c>
      <c r="M1275" s="4" t="s">
        <v>7487</v>
      </c>
      <c r="N1275" s="23"/>
      <c r="O1275" s="23" t="s">
        <v>7488</v>
      </c>
      <c r="P1275" s="23" t="s">
        <v>7489</v>
      </c>
      <c r="Q1275" s="23"/>
      <c r="R1275" s="23"/>
      <c r="S1275" s="23"/>
      <c r="T1275" s="23"/>
      <c r="U1275" s="23" t="s">
        <v>7490</v>
      </c>
      <c r="V1275" s="4" t="s">
        <v>508</v>
      </c>
      <c r="W1275" s="12" t="s">
        <v>37</v>
      </c>
    </row>
    <row r="1276" s="1" customFormat="1" spans="1:23">
      <c r="A1276" s="4">
        <v>1274</v>
      </c>
      <c r="B1276" s="4" t="s">
        <v>7491</v>
      </c>
      <c r="C1276" s="4" t="s">
        <v>7492</v>
      </c>
      <c r="D1276" s="4"/>
      <c r="E1276" s="4"/>
      <c r="F1276" s="4"/>
      <c r="G1276" s="4" t="s">
        <v>7493</v>
      </c>
      <c r="H1276" s="4"/>
      <c r="I1276" s="4" t="s">
        <v>7494</v>
      </c>
      <c r="J1276" s="4" t="s">
        <v>2136</v>
      </c>
      <c r="K1276" s="4" t="s">
        <v>7119</v>
      </c>
      <c r="L1276" s="18">
        <v>75</v>
      </c>
      <c r="M1276" s="4" t="s">
        <v>6284</v>
      </c>
      <c r="N1276" s="23"/>
      <c r="O1276" s="23"/>
      <c r="P1276" s="23" t="s">
        <v>7495</v>
      </c>
      <c r="Q1276" s="23"/>
      <c r="R1276" s="23"/>
      <c r="S1276" s="23"/>
      <c r="T1276" s="23"/>
      <c r="U1276" s="23" t="s">
        <v>3873</v>
      </c>
      <c r="V1276" s="4" t="s">
        <v>508</v>
      </c>
      <c r="W1276" s="12" t="s">
        <v>37</v>
      </c>
    </row>
    <row r="1277" s="1" customFormat="1" spans="1:23">
      <c r="A1277" s="4">
        <v>1275</v>
      </c>
      <c r="B1277" s="4" t="s">
        <v>7496</v>
      </c>
      <c r="C1277" s="4" t="s">
        <v>7497</v>
      </c>
      <c r="D1277" s="4" t="s">
        <v>7498</v>
      </c>
      <c r="E1277" s="4"/>
      <c r="F1277" s="4"/>
      <c r="G1277" s="4" t="s">
        <v>7499</v>
      </c>
      <c r="H1277" s="4"/>
      <c r="I1277" s="4" t="s">
        <v>1872</v>
      </c>
      <c r="J1277" s="4" t="s">
        <v>503</v>
      </c>
      <c r="K1277" s="4" t="s">
        <v>7119</v>
      </c>
      <c r="L1277" s="18">
        <v>108</v>
      </c>
      <c r="M1277" s="4" t="s">
        <v>7500</v>
      </c>
      <c r="N1277" s="23"/>
      <c r="O1277" s="23"/>
      <c r="P1277" s="23" t="s">
        <v>7501</v>
      </c>
      <c r="Q1277" s="23"/>
      <c r="R1277" s="23"/>
      <c r="S1277" s="23"/>
      <c r="T1277" s="23"/>
      <c r="U1277" s="23" t="s">
        <v>1131</v>
      </c>
      <c r="V1277" s="4" t="s">
        <v>508</v>
      </c>
      <c r="W1277" s="12" t="s">
        <v>37</v>
      </c>
    </row>
    <row r="1278" s="1" customFormat="1" spans="1:23">
      <c r="A1278" s="4">
        <v>1276</v>
      </c>
      <c r="B1278" s="4" t="s">
        <v>7502</v>
      </c>
      <c r="C1278" s="4" t="s">
        <v>7503</v>
      </c>
      <c r="D1278" s="4"/>
      <c r="E1278" s="4"/>
      <c r="F1278" s="4"/>
      <c r="G1278" s="4" t="s">
        <v>7504</v>
      </c>
      <c r="H1278" s="4"/>
      <c r="I1278" s="4" t="s">
        <v>4607</v>
      </c>
      <c r="J1278" s="4" t="s">
        <v>503</v>
      </c>
      <c r="K1278" s="4" t="s">
        <v>7119</v>
      </c>
      <c r="L1278" s="18">
        <v>49.8</v>
      </c>
      <c r="M1278" s="4" t="s">
        <v>3153</v>
      </c>
      <c r="N1278" s="23"/>
      <c r="O1278" s="23" t="s">
        <v>7505</v>
      </c>
      <c r="P1278" s="23" t="s">
        <v>7506</v>
      </c>
      <c r="Q1278" s="23"/>
      <c r="R1278" s="23"/>
      <c r="S1278" s="23"/>
      <c r="T1278" s="23"/>
      <c r="U1278" s="23" t="s">
        <v>3024</v>
      </c>
      <c r="V1278" s="4" t="s">
        <v>508</v>
      </c>
      <c r="W1278" s="12" t="s">
        <v>37</v>
      </c>
    </row>
    <row r="1279" s="1" customFormat="1" spans="1:23">
      <c r="A1279" s="4">
        <v>1277</v>
      </c>
      <c r="B1279" s="4" t="s">
        <v>7507</v>
      </c>
      <c r="C1279" s="4" t="s">
        <v>7508</v>
      </c>
      <c r="D1279" s="4" t="s">
        <v>3090</v>
      </c>
      <c r="E1279" s="4"/>
      <c r="F1279" s="4"/>
      <c r="G1279" s="4" t="s">
        <v>7509</v>
      </c>
      <c r="H1279" s="4"/>
      <c r="I1279" s="4" t="s">
        <v>107</v>
      </c>
      <c r="J1279" s="4" t="s">
        <v>503</v>
      </c>
      <c r="K1279" s="4" t="s">
        <v>7119</v>
      </c>
      <c r="L1279" s="18">
        <v>79.8</v>
      </c>
      <c r="M1279" s="4" t="s">
        <v>540</v>
      </c>
      <c r="N1279" s="23"/>
      <c r="O1279" s="23"/>
      <c r="P1279" s="23" t="s">
        <v>7510</v>
      </c>
      <c r="Q1279" s="23"/>
      <c r="R1279" s="23"/>
      <c r="S1279" s="23"/>
      <c r="T1279" s="23"/>
      <c r="U1279" s="23" t="s">
        <v>1488</v>
      </c>
      <c r="V1279" s="4" t="s">
        <v>508</v>
      </c>
      <c r="W1279" s="12" t="s">
        <v>37</v>
      </c>
    </row>
    <row r="1280" s="1" customFormat="1" spans="1:23">
      <c r="A1280" s="4">
        <v>1278</v>
      </c>
      <c r="B1280" s="4" t="s">
        <v>7511</v>
      </c>
      <c r="C1280" s="4" t="s">
        <v>7512</v>
      </c>
      <c r="D1280" s="4"/>
      <c r="E1280" s="4"/>
      <c r="F1280" s="4"/>
      <c r="G1280" s="4" t="s">
        <v>7513</v>
      </c>
      <c r="H1280" s="4"/>
      <c r="I1280" s="4" t="s">
        <v>35</v>
      </c>
      <c r="J1280" s="4" t="s">
        <v>503</v>
      </c>
      <c r="K1280" s="4" t="s">
        <v>7119</v>
      </c>
      <c r="L1280" s="18">
        <v>99.8</v>
      </c>
      <c r="M1280" s="4" t="s">
        <v>7514</v>
      </c>
      <c r="N1280" s="23"/>
      <c r="O1280" s="23"/>
      <c r="P1280" s="23" t="s">
        <v>7515</v>
      </c>
      <c r="Q1280" s="23"/>
      <c r="R1280" s="23"/>
      <c r="S1280" s="23"/>
      <c r="T1280" s="23"/>
      <c r="U1280" s="23" t="s">
        <v>1488</v>
      </c>
      <c r="V1280" s="4" t="s">
        <v>508</v>
      </c>
      <c r="W1280" s="12" t="s">
        <v>37</v>
      </c>
    </row>
    <row r="1281" s="1" customFormat="1" spans="1:23">
      <c r="A1281" s="4">
        <v>1279</v>
      </c>
      <c r="B1281" s="4" t="s">
        <v>7516</v>
      </c>
      <c r="C1281" s="4" t="s">
        <v>7517</v>
      </c>
      <c r="D1281" s="4"/>
      <c r="E1281" s="4"/>
      <c r="F1281" s="4"/>
      <c r="G1281" s="4" t="s">
        <v>7518</v>
      </c>
      <c r="H1281" s="4"/>
      <c r="I1281" s="4" t="s">
        <v>6897</v>
      </c>
      <c r="J1281" s="4" t="s">
        <v>593</v>
      </c>
      <c r="K1281" s="4" t="s">
        <v>7119</v>
      </c>
      <c r="L1281" s="18">
        <v>25</v>
      </c>
      <c r="M1281" s="4" t="s">
        <v>757</v>
      </c>
      <c r="N1281" s="23"/>
      <c r="O1281" s="23"/>
      <c r="P1281" s="23" t="s">
        <v>7519</v>
      </c>
      <c r="Q1281" s="23"/>
      <c r="R1281" s="23"/>
      <c r="S1281" s="23"/>
      <c r="T1281" s="23"/>
      <c r="U1281" s="23" t="s">
        <v>7520</v>
      </c>
      <c r="V1281" s="4" t="s">
        <v>508</v>
      </c>
      <c r="W1281" s="12" t="s">
        <v>37</v>
      </c>
    </row>
    <row r="1282" s="1" customFormat="1" spans="1:23">
      <c r="A1282" s="4">
        <v>1280</v>
      </c>
      <c r="B1282" s="4" t="s">
        <v>7521</v>
      </c>
      <c r="C1282" s="4" t="s">
        <v>7522</v>
      </c>
      <c r="D1282" s="4"/>
      <c r="E1282" s="4"/>
      <c r="F1282" s="4"/>
      <c r="G1282" s="4" t="s">
        <v>7523</v>
      </c>
      <c r="H1282" s="4"/>
      <c r="I1282" s="4" t="s">
        <v>132</v>
      </c>
      <c r="J1282" s="4" t="s">
        <v>2150</v>
      </c>
      <c r="K1282" s="4" t="s">
        <v>7119</v>
      </c>
      <c r="L1282" s="18">
        <v>88</v>
      </c>
      <c r="M1282" s="4" t="s">
        <v>1768</v>
      </c>
      <c r="N1282" s="23"/>
      <c r="O1282" s="23"/>
      <c r="P1282" s="23" t="s">
        <v>7524</v>
      </c>
      <c r="Q1282" s="23"/>
      <c r="R1282" s="23"/>
      <c r="S1282" s="23"/>
      <c r="T1282" s="23"/>
      <c r="U1282" s="23" t="s">
        <v>7028</v>
      </c>
      <c r="V1282" s="4" t="s">
        <v>508</v>
      </c>
      <c r="W1282" s="12" t="s">
        <v>37</v>
      </c>
    </row>
    <row r="1283" s="1" customFormat="1" spans="1:23">
      <c r="A1283" s="4">
        <v>1281</v>
      </c>
      <c r="B1283" s="4" t="s">
        <v>7525</v>
      </c>
      <c r="C1283" s="4" t="s">
        <v>7526</v>
      </c>
      <c r="D1283" s="4"/>
      <c r="E1283" s="4"/>
      <c r="F1283" s="4" t="s">
        <v>7527</v>
      </c>
      <c r="G1283" s="4" t="s">
        <v>7528</v>
      </c>
      <c r="H1283" s="4"/>
      <c r="I1283" s="4" t="s">
        <v>132</v>
      </c>
      <c r="J1283" s="4" t="s">
        <v>2150</v>
      </c>
      <c r="K1283" s="4" t="s">
        <v>7119</v>
      </c>
      <c r="L1283" s="18">
        <v>188</v>
      </c>
      <c r="M1283" s="4" t="s">
        <v>7529</v>
      </c>
      <c r="N1283" s="23"/>
      <c r="O1283" s="23"/>
      <c r="P1283" s="23" t="s">
        <v>7530</v>
      </c>
      <c r="Q1283" s="23"/>
      <c r="R1283" s="23"/>
      <c r="S1283" s="23"/>
      <c r="T1283" s="23"/>
      <c r="U1283" s="23" t="s">
        <v>7531</v>
      </c>
      <c r="V1283" s="4" t="s">
        <v>508</v>
      </c>
      <c r="W1283" s="12" t="s">
        <v>37</v>
      </c>
    </row>
    <row r="1284" s="1" customFormat="1" spans="1:23">
      <c r="A1284" s="4">
        <v>1282</v>
      </c>
      <c r="B1284" s="4" t="s">
        <v>7532</v>
      </c>
      <c r="C1284" s="4" t="s">
        <v>7533</v>
      </c>
      <c r="D1284" s="4"/>
      <c r="E1284" s="4"/>
      <c r="F1284" s="4"/>
      <c r="G1284" s="4" t="s">
        <v>7534</v>
      </c>
      <c r="H1284" s="4"/>
      <c r="I1284" s="4" t="s">
        <v>35</v>
      </c>
      <c r="J1284" s="4" t="s">
        <v>503</v>
      </c>
      <c r="K1284" s="4" t="s">
        <v>7119</v>
      </c>
      <c r="L1284" s="18">
        <v>119</v>
      </c>
      <c r="M1284" s="4" t="s">
        <v>7535</v>
      </c>
      <c r="N1284" s="23"/>
      <c r="O1284" s="23" t="s">
        <v>2085</v>
      </c>
      <c r="P1284" s="23" t="s">
        <v>7536</v>
      </c>
      <c r="Q1284" s="23"/>
      <c r="R1284" s="23"/>
      <c r="S1284" s="23"/>
      <c r="T1284" s="23"/>
      <c r="U1284" s="23" t="s">
        <v>7537</v>
      </c>
      <c r="V1284" s="4" t="s">
        <v>508</v>
      </c>
      <c r="W1284" s="12" t="s">
        <v>37</v>
      </c>
    </row>
    <row r="1285" s="1" customFormat="1" spans="1:23">
      <c r="A1285" s="4">
        <v>1283</v>
      </c>
      <c r="B1285" s="4" t="s">
        <v>7538</v>
      </c>
      <c r="C1285" s="4" t="s">
        <v>7539</v>
      </c>
      <c r="D1285" s="4" t="s">
        <v>7540</v>
      </c>
      <c r="E1285" s="4"/>
      <c r="F1285" s="4"/>
      <c r="G1285" s="4" t="s">
        <v>7541</v>
      </c>
      <c r="H1285" s="4"/>
      <c r="I1285" s="4" t="s">
        <v>35</v>
      </c>
      <c r="J1285" s="4" t="s">
        <v>503</v>
      </c>
      <c r="K1285" s="4" t="s">
        <v>7119</v>
      </c>
      <c r="L1285" s="18">
        <v>98</v>
      </c>
      <c r="M1285" s="4" t="s">
        <v>4248</v>
      </c>
      <c r="N1285" s="23"/>
      <c r="O1285" s="23"/>
      <c r="P1285" s="23" t="s">
        <v>7542</v>
      </c>
      <c r="Q1285" s="23"/>
      <c r="R1285" s="23"/>
      <c r="S1285" s="23"/>
      <c r="T1285" s="23"/>
      <c r="U1285" s="23" t="s">
        <v>7543</v>
      </c>
      <c r="V1285" s="4" t="s">
        <v>508</v>
      </c>
      <c r="W1285" s="12" t="s">
        <v>37</v>
      </c>
    </row>
    <row r="1286" s="1" customFormat="1" spans="1:23">
      <c r="A1286" s="4">
        <v>1284</v>
      </c>
      <c r="B1286" s="4" t="s">
        <v>7544</v>
      </c>
      <c r="C1286" s="4" t="s">
        <v>7545</v>
      </c>
      <c r="D1286" s="4" t="s">
        <v>7546</v>
      </c>
      <c r="E1286" s="4"/>
      <c r="F1286" s="4"/>
      <c r="G1286" s="4" t="s">
        <v>7547</v>
      </c>
      <c r="H1286" s="4"/>
      <c r="I1286" s="4" t="s">
        <v>431</v>
      </c>
      <c r="J1286" s="4" t="s">
        <v>503</v>
      </c>
      <c r="K1286" s="4" t="s">
        <v>7119</v>
      </c>
      <c r="L1286" s="18">
        <v>49</v>
      </c>
      <c r="M1286" s="4" t="s">
        <v>1165</v>
      </c>
      <c r="N1286" s="23"/>
      <c r="O1286" s="23" t="s">
        <v>7548</v>
      </c>
      <c r="P1286" s="23" t="s">
        <v>7549</v>
      </c>
      <c r="Q1286" s="23"/>
      <c r="R1286" s="23"/>
      <c r="S1286" s="23"/>
      <c r="T1286" s="23"/>
      <c r="U1286" s="23" t="s">
        <v>7550</v>
      </c>
      <c r="V1286" s="4" t="s">
        <v>508</v>
      </c>
      <c r="W1286" s="12" t="s">
        <v>37</v>
      </c>
    </row>
    <row r="1287" s="1" customFormat="1" spans="1:23">
      <c r="A1287" s="4">
        <v>1285</v>
      </c>
      <c r="B1287" s="4" t="s">
        <v>7551</v>
      </c>
      <c r="C1287" s="4" t="s">
        <v>7552</v>
      </c>
      <c r="D1287" s="4"/>
      <c r="E1287" s="4"/>
      <c r="F1287" s="4"/>
      <c r="G1287" s="4" t="s">
        <v>7553</v>
      </c>
      <c r="H1287" s="4"/>
      <c r="I1287" s="4" t="s">
        <v>6247</v>
      </c>
      <c r="J1287" s="4" t="s">
        <v>503</v>
      </c>
      <c r="K1287" s="4" t="s">
        <v>7119</v>
      </c>
      <c r="L1287" s="18">
        <v>59</v>
      </c>
      <c r="M1287" s="4" t="s">
        <v>994</v>
      </c>
      <c r="N1287" s="23"/>
      <c r="O1287" s="23"/>
      <c r="P1287" s="23" t="s">
        <v>7554</v>
      </c>
      <c r="Q1287" s="23"/>
      <c r="R1287" s="23"/>
      <c r="S1287" s="23"/>
      <c r="T1287" s="23"/>
      <c r="U1287" s="23" t="s">
        <v>7555</v>
      </c>
      <c r="V1287" s="4" t="s">
        <v>508</v>
      </c>
      <c r="W1287" s="12" t="s">
        <v>37</v>
      </c>
    </row>
    <row r="1288" s="1" customFormat="1" spans="1:23">
      <c r="A1288" s="4">
        <v>1286</v>
      </c>
      <c r="B1288" s="4" t="s">
        <v>7556</v>
      </c>
      <c r="C1288" s="4" t="s">
        <v>7557</v>
      </c>
      <c r="D1288" s="4"/>
      <c r="E1288" s="4"/>
      <c r="F1288" s="4"/>
      <c r="G1288" s="4" t="s">
        <v>7558</v>
      </c>
      <c r="H1288" s="4"/>
      <c r="I1288" s="4" t="s">
        <v>1872</v>
      </c>
      <c r="J1288" s="4" t="s">
        <v>503</v>
      </c>
      <c r="K1288" s="4" t="s">
        <v>7119</v>
      </c>
      <c r="L1288" s="18">
        <v>98</v>
      </c>
      <c r="M1288" s="4" t="s">
        <v>4107</v>
      </c>
      <c r="N1288" s="23"/>
      <c r="O1288" s="23"/>
      <c r="P1288" s="23" t="s">
        <v>7559</v>
      </c>
      <c r="Q1288" s="23"/>
      <c r="R1288" s="23"/>
      <c r="S1288" s="23"/>
      <c r="T1288" s="23"/>
      <c r="U1288" s="23" t="s">
        <v>7560</v>
      </c>
      <c r="V1288" s="4" t="s">
        <v>508</v>
      </c>
      <c r="W1288" s="12" t="s">
        <v>37</v>
      </c>
    </row>
    <row r="1289" s="1" customFormat="1" spans="1:23">
      <c r="A1289" s="4">
        <v>1287</v>
      </c>
      <c r="B1289" s="4" t="s">
        <v>7561</v>
      </c>
      <c r="C1289" s="4" t="s">
        <v>7562</v>
      </c>
      <c r="D1289" s="4"/>
      <c r="E1289" s="4"/>
      <c r="F1289" s="4"/>
      <c r="G1289" s="4" t="s">
        <v>7563</v>
      </c>
      <c r="H1289" s="4"/>
      <c r="I1289" s="4" t="s">
        <v>799</v>
      </c>
      <c r="J1289" s="4" t="s">
        <v>800</v>
      </c>
      <c r="K1289" s="4" t="s">
        <v>7119</v>
      </c>
      <c r="L1289" s="18">
        <v>65</v>
      </c>
      <c r="M1289" s="4" t="s">
        <v>4107</v>
      </c>
      <c r="N1289" s="23" t="s">
        <v>791</v>
      </c>
      <c r="O1289" s="23"/>
      <c r="P1289" s="23" t="s">
        <v>7564</v>
      </c>
      <c r="Q1289" s="23" t="s">
        <v>7565</v>
      </c>
      <c r="R1289" s="23" t="s">
        <v>7566</v>
      </c>
      <c r="S1289" s="23" t="s">
        <v>7567</v>
      </c>
      <c r="T1289" s="23" t="s">
        <v>47</v>
      </c>
      <c r="U1289" s="23" t="s">
        <v>5679</v>
      </c>
      <c r="V1289" s="4" t="s">
        <v>777</v>
      </c>
      <c r="W1289" s="12" t="s">
        <v>37</v>
      </c>
    </row>
    <row r="1290" s="1" customFormat="1" spans="1:23">
      <c r="A1290" s="4">
        <v>1288</v>
      </c>
      <c r="B1290" s="4" t="s">
        <v>7568</v>
      </c>
      <c r="C1290" s="4" t="s">
        <v>1510</v>
      </c>
      <c r="D1290" s="4"/>
      <c r="E1290" s="4" t="s">
        <v>7569</v>
      </c>
      <c r="F1290" s="4"/>
      <c r="G1290" s="4" t="s">
        <v>7570</v>
      </c>
      <c r="H1290" s="4"/>
      <c r="I1290" s="4" t="s">
        <v>62</v>
      </c>
      <c r="J1290" s="4" t="s">
        <v>503</v>
      </c>
      <c r="K1290" s="4" t="s">
        <v>7119</v>
      </c>
      <c r="L1290" s="18">
        <v>46</v>
      </c>
      <c r="M1290" s="4" t="s">
        <v>2898</v>
      </c>
      <c r="N1290" s="23" t="s">
        <v>772</v>
      </c>
      <c r="O1290" s="23"/>
      <c r="P1290" s="23" t="s">
        <v>7571</v>
      </c>
      <c r="Q1290" s="23" t="s">
        <v>7572</v>
      </c>
      <c r="R1290" s="23" t="s">
        <v>1510</v>
      </c>
      <c r="S1290" s="23" t="s">
        <v>1515</v>
      </c>
      <c r="T1290" s="23" t="s">
        <v>47</v>
      </c>
      <c r="U1290" s="23" t="s">
        <v>1516</v>
      </c>
      <c r="V1290" s="4" t="s">
        <v>777</v>
      </c>
      <c r="W1290" s="12" t="s">
        <v>37</v>
      </c>
    </row>
    <row r="1291" s="1" customFormat="1" spans="1:23">
      <c r="A1291" s="4">
        <v>1289</v>
      </c>
      <c r="B1291" s="4" t="s">
        <v>7573</v>
      </c>
      <c r="C1291" s="4" t="s">
        <v>1510</v>
      </c>
      <c r="D1291" s="4"/>
      <c r="E1291" s="4" t="s">
        <v>7574</v>
      </c>
      <c r="F1291" s="4"/>
      <c r="G1291" s="4" t="s">
        <v>7570</v>
      </c>
      <c r="H1291" s="4"/>
      <c r="I1291" s="4" t="s">
        <v>62</v>
      </c>
      <c r="J1291" s="4" t="s">
        <v>503</v>
      </c>
      <c r="K1291" s="4" t="s">
        <v>7119</v>
      </c>
      <c r="L1291" s="18">
        <v>49</v>
      </c>
      <c r="M1291" s="4" t="s">
        <v>7575</v>
      </c>
      <c r="N1291" s="23" t="s">
        <v>772</v>
      </c>
      <c r="O1291" s="23"/>
      <c r="P1291" s="23" t="s">
        <v>7571</v>
      </c>
      <c r="Q1291" s="23" t="s">
        <v>7572</v>
      </c>
      <c r="R1291" s="23" t="s">
        <v>1510</v>
      </c>
      <c r="S1291" s="23" t="s">
        <v>1515</v>
      </c>
      <c r="T1291" s="23" t="s">
        <v>47</v>
      </c>
      <c r="U1291" s="23" t="s">
        <v>1516</v>
      </c>
      <c r="V1291" s="4" t="s">
        <v>777</v>
      </c>
      <c r="W1291" s="12" t="s">
        <v>37</v>
      </c>
    </row>
    <row r="1292" s="1" customFormat="1" spans="1:23">
      <c r="A1292" s="4">
        <v>1290</v>
      </c>
      <c r="B1292" s="4" t="s">
        <v>7576</v>
      </c>
      <c r="C1292" s="4" t="s">
        <v>7577</v>
      </c>
      <c r="D1292" s="4"/>
      <c r="E1292" s="4"/>
      <c r="F1292" s="4"/>
      <c r="G1292" s="4" t="s">
        <v>7578</v>
      </c>
      <c r="H1292" s="4"/>
      <c r="I1292" s="4" t="s">
        <v>62</v>
      </c>
      <c r="J1292" s="4" t="s">
        <v>503</v>
      </c>
      <c r="K1292" s="4" t="s">
        <v>7119</v>
      </c>
      <c r="L1292" s="18">
        <v>45</v>
      </c>
      <c r="M1292" s="4" t="s">
        <v>2213</v>
      </c>
      <c r="N1292" s="23" t="s">
        <v>772</v>
      </c>
      <c r="O1292" s="23"/>
      <c r="P1292" s="23" t="s">
        <v>7579</v>
      </c>
      <c r="Q1292" s="23" t="s">
        <v>7580</v>
      </c>
      <c r="R1292" s="23" t="s">
        <v>7581</v>
      </c>
      <c r="S1292" s="23" t="s">
        <v>6774</v>
      </c>
      <c r="T1292" s="23" t="s">
        <v>47</v>
      </c>
      <c r="U1292" s="23" t="s">
        <v>7582</v>
      </c>
      <c r="V1292" s="4" t="s">
        <v>777</v>
      </c>
      <c r="W1292" s="12" t="s">
        <v>37</v>
      </c>
    </row>
    <row r="1293" s="1" customFormat="1" spans="1:23">
      <c r="A1293" s="4">
        <v>1291</v>
      </c>
      <c r="B1293" s="4" t="s">
        <v>7583</v>
      </c>
      <c r="C1293" s="4" t="s">
        <v>7584</v>
      </c>
      <c r="D1293" s="4"/>
      <c r="E1293" s="4"/>
      <c r="F1293" s="4"/>
      <c r="G1293" s="4" t="s">
        <v>7585</v>
      </c>
      <c r="H1293" s="4"/>
      <c r="I1293" s="4" t="s">
        <v>781</v>
      </c>
      <c r="J1293" s="4" t="s">
        <v>503</v>
      </c>
      <c r="K1293" s="4" t="s">
        <v>7119</v>
      </c>
      <c r="L1293" s="18">
        <v>99</v>
      </c>
      <c r="M1293" s="4" t="s">
        <v>6778</v>
      </c>
      <c r="N1293" s="23" t="s">
        <v>791</v>
      </c>
      <c r="O1293" s="23"/>
      <c r="P1293" s="23" t="s">
        <v>7586</v>
      </c>
      <c r="Q1293" s="23" t="s">
        <v>7587</v>
      </c>
      <c r="R1293" s="23" t="s">
        <v>7588</v>
      </c>
      <c r="S1293" s="23"/>
      <c r="T1293" s="23" t="s">
        <v>47</v>
      </c>
      <c r="U1293" s="23" t="s">
        <v>5686</v>
      </c>
      <c r="V1293" s="4" t="s">
        <v>777</v>
      </c>
      <c r="W1293" s="12" t="s">
        <v>37</v>
      </c>
    </row>
    <row r="1294" s="1" customFormat="1" spans="1:23">
      <c r="A1294" s="4">
        <v>1292</v>
      </c>
      <c r="B1294" s="4" t="s">
        <v>7589</v>
      </c>
      <c r="C1294" s="4" t="s">
        <v>7590</v>
      </c>
      <c r="D1294" s="4"/>
      <c r="E1294" s="4"/>
      <c r="F1294" s="4"/>
      <c r="G1294" s="4" t="s">
        <v>7591</v>
      </c>
      <c r="H1294" s="4"/>
      <c r="I1294" s="4" t="s">
        <v>62</v>
      </c>
      <c r="J1294" s="4" t="s">
        <v>503</v>
      </c>
      <c r="K1294" s="4" t="s">
        <v>7119</v>
      </c>
      <c r="L1294" s="18">
        <v>57</v>
      </c>
      <c r="M1294" s="4" t="s">
        <v>7592</v>
      </c>
      <c r="N1294" s="23" t="s">
        <v>791</v>
      </c>
      <c r="O1294" s="23"/>
      <c r="P1294" s="23" t="s">
        <v>7593</v>
      </c>
      <c r="Q1294" s="23" t="s">
        <v>7594</v>
      </c>
      <c r="R1294" s="23" t="s">
        <v>1979</v>
      </c>
      <c r="S1294" s="23" t="s">
        <v>1190</v>
      </c>
      <c r="T1294" s="23" t="s">
        <v>47</v>
      </c>
      <c r="U1294" s="23" t="s">
        <v>1980</v>
      </c>
      <c r="V1294" s="4" t="s">
        <v>777</v>
      </c>
      <c r="W1294" s="12" t="s">
        <v>37</v>
      </c>
    </row>
    <row r="1295" s="1" customFormat="1" spans="1:23">
      <c r="A1295" s="4">
        <v>1293</v>
      </c>
      <c r="B1295" s="4" t="s">
        <v>7595</v>
      </c>
      <c r="C1295" s="4" t="s">
        <v>7596</v>
      </c>
      <c r="D1295" s="4"/>
      <c r="E1295" s="4"/>
      <c r="F1295" s="4"/>
      <c r="G1295" s="4" t="s">
        <v>7597</v>
      </c>
      <c r="H1295" s="4"/>
      <c r="I1295" s="4" t="s">
        <v>781</v>
      </c>
      <c r="J1295" s="4" t="s">
        <v>503</v>
      </c>
      <c r="K1295" s="4" t="s">
        <v>7119</v>
      </c>
      <c r="L1295" s="18">
        <v>168</v>
      </c>
      <c r="M1295" s="4" t="s">
        <v>5154</v>
      </c>
      <c r="N1295" s="23" t="s">
        <v>791</v>
      </c>
      <c r="O1295" s="23" t="s">
        <v>7598</v>
      </c>
      <c r="P1295" s="23" t="s">
        <v>7599</v>
      </c>
      <c r="Q1295" s="23" t="s">
        <v>7600</v>
      </c>
      <c r="R1295" s="23" t="s">
        <v>813</v>
      </c>
      <c r="S1295" s="23"/>
      <c r="T1295" s="23" t="s">
        <v>47</v>
      </c>
      <c r="U1295" s="23" t="s">
        <v>4287</v>
      </c>
      <c r="V1295" s="4" t="s">
        <v>777</v>
      </c>
      <c r="W1295" s="12" t="s">
        <v>37</v>
      </c>
    </row>
    <row r="1296" s="1" customFormat="1" spans="1:23">
      <c r="A1296" s="4">
        <v>1294</v>
      </c>
      <c r="B1296" s="4" t="s">
        <v>7601</v>
      </c>
      <c r="C1296" s="4" t="s">
        <v>7602</v>
      </c>
      <c r="D1296" s="4"/>
      <c r="E1296" s="4"/>
      <c r="F1296" s="4"/>
      <c r="G1296" s="4" t="s">
        <v>7603</v>
      </c>
      <c r="H1296" s="4" t="s">
        <v>437</v>
      </c>
      <c r="I1296" s="4" t="s">
        <v>1753</v>
      </c>
      <c r="J1296" s="4" t="s">
        <v>503</v>
      </c>
      <c r="K1296" s="4" t="s">
        <v>7119</v>
      </c>
      <c r="L1296" s="18">
        <v>89.8</v>
      </c>
      <c r="M1296" s="4" t="s">
        <v>2261</v>
      </c>
      <c r="N1296" s="23" t="s">
        <v>772</v>
      </c>
      <c r="O1296" s="23"/>
      <c r="P1296" s="23" t="s">
        <v>7604</v>
      </c>
      <c r="Q1296" s="23" t="s">
        <v>7605</v>
      </c>
      <c r="R1296" s="23" t="s">
        <v>5207</v>
      </c>
      <c r="S1296" s="23"/>
      <c r="T1296" s="23" t="s">
        <v>47</v>
      </c>
      <c r="U1296" s="23" t="s">
        <v>5208</v>
      </c>
      <c r="V1296" s="4" t="s">
        <v>777</v>
      </c>
      <c r="W1296" s="12" t="s">
        <v>37</v>
      </c>
    </row>
    <row r="1297" s="1" customFormat="1" spans="1:23">
      <c r="A1297" s="4">
        <v>1295</v>
      </c>
      <c r="B1297" s="4" t="s">
        <v>7606</v>
      </c>
      <c r="C1297" s="4" t="s">
        <v>7607</v>
      </c>
      <c r="D1297" s="4"/>
      <c r="E1297" s="4"/>
      <c r="F1297" s="4"/>
      <c r="G1297" s="4" t="s">
        <v>7608</v>
      </c>
      <c r="H1297" s="4"/>
      <c r="I1297" s="4" t="s">
        <v>35</v>
      </c>
      <c r="J1297" s="4" t="s">
        <v>503</v>
      </c>
      <c r="K1297" s="4" t="s">
        <v>7119</v>
      </c>
      <c r="L1297" s="18">
        <v>89</v>
      </c>
      <c r="M1297" s="4" t="s">
        <v>1447</v>
      </c>
      <c r="N1297" s="23" t="s">
        <v>7609</v>
      </c>
      <c r="O1297" s="23"/>
      <c r="P1297" s="23" t="s">
        <v>7610</v>
      </c>
      <c r="Q1297" s="23" t="s">
        <v>7611</v>
      </c>
      <c r="R1297" s="23" t="s">
        <v>7612</v>
      </c>
      <c r="S1297" s="23"/>
      <c r="T1297" s="23" t="s">
        <v>47</v>
      </c>
      <c r="U1297" s="23" t="s">
        <v>3934</v>
      </c>
      <c r="V1297" s="4" t="s">
        <v>777</v>
      </c>
      <c r="W1297" s="12" t="s">
        <v>37</v>
      </c>
    </row>
    <row r="1298" s="1" customFormat="1" spans="1:23">
      <c r="A1298" s="4">
        <v>1296</v>
      </c>
      <c r="B1298" s="4" t="s">
        <v>7613</v>
      </c>
      <c r="C1298" s="4" t="s">
        <v>7614</v>
      </c>
      <c r="D1298" s="4" t="s">
        <v>7615</v>
      </c>
      <c r="E1298" s="4"/>
      <c r="F1298" s="4"/>
      <c r="G1298" s="4" t="s">
        <v>7616</v>
      </c>
      <c r="H1298" s="4"/>
      <c r="I1298" s="4" t="s">
        <v>35</v>
      </c>
      <c r="J1298" s="4" t="s">
        <v>503</v>
      </c>
      <c r="K1298" s="4" t="s">
        <v>7119</v>
      </c>
      <c r="L1298" s="18">
        <v>99</v>
      </c>
      <c r="M1298" s="4" t="s">
        <v>7617</v>
      </c>
      <c r="N1298" s="23" t="s">
        <v>772</v>
      </c>
      <c r="O1298" s="23" t="s">
        <v>6277</v>
      </c>
      <c r="P1298" s="23" t="s">
        <v>7618</v>
      </c>
      <c r="Q1298" s="23" t="s">
        <v>7619</v>
      </c>
      <c r="R1298" s="23" t="s">
        <v>7620</v>
      </c>
      <c r="S1298" s="23"/>
      <c r="T1298" s="23" t="s">
        <v>47</v>
      </c>
      <c r="U1298" s="23" t="s">
        <v>7621</v>
      </c>
      <c r="V1298" s="4" t="s">
        <v>777</v>
      </c>
      <c r="W1298" s="12" t="s">
        <v>37</v>
      </c>
    </row>
    <row r="1299" s="1" customFormat="1" spans="1:23">
      <c r="A1299" s="4">
        <v>1297</v>
      </c>
      <c r="B1299" s="4" t="s">
        <v>7622</v>
      </c>
      <c r="C1299" s="4" t="s">
        <v>7623</v>
      </c>
      <c r="D1299" s="4"/>
      <c r="E1299" s="4"/>
      <c r="F1299" s="4"/>
      <c r="G1299" s="4" t="s">
        <v>7624</v>
      </c>
      <c r="H1299" s="4" t="s">
        <v>437</v>
      </c>
      <c r="I1299" s="4" t="s">
        <v>35</v>
      </c>
      <c r="J1299" s="4" t="s">
        <v>503</v>
      </c>
      <c r="K1299" s="4" t="s">
        <v>7119</v>
      </c>
      <c r="L1299" s="18">
        <v>119</v>
      </c>
      <c r="M1299" s="4" t="s">
        <v>7625</v>
      </c>
      <c r="N1299" s="23" t="s">
        <v>791</v>
      </c>
      <c r="O1299" s="23"/>
      <c r="P1299" s="23" t="s">
        <v>7626</v>
      </c>
      <c r="Q1299" s="23" t="s">
        <v>7627</v>
      </c>
      <c r="R1299" s="23" t="s">
        <v>7628</v>
      </c>
      <c r="S1299" s="23"/>
      <c r="T1299" s="23" t="s">
        <v>47</v>
      </c>
      <c r="U1299" s="23" t="s">
        <v>7629</v>
      </c>
      <c r="V1299" s="4" t="s">
        <v>777</v>
      </c>
      <c r="W1299" s="12" t="s">
        <v>37</v>
      </c>
    </row>
    <row r="1300" s="1" customFormat="1" spans="1:23">
      <c r="A1300" s="4">
        <v>1298</v>
      </c>
      <c r="B1300" s="4" t="s">
        <v>7630</v>
      </c>
      <c r="C1300" s="4" t="s">
        <v>7631</v>
      </c>
      <c r="D1300" s="4" t="s">
        <v>7632</v>
      </c>
      <c r="E1300" s="4"/>
      <c r="F1300" s="4"/>
      <c r="G1300" s="4" t="s">
        <v>7633</v>
      </c>
      <c r="H1300" s="4"/>
      <c r="I1300" s="4" t="s">
        <v>35</v>
      </c>
      <c r="J1300" s="4" t="s">
        <v>503</v>
      </c>
      <c r="K1300" s="4" t="s">
        <v>7119</v>
      </c>
      <c r="L1300" s="18">
        <v>89</v>
      </c>
      <c r="M1300" s="4" t="s">
        <v>7634</v>
      </c>
      <c r="N1300" s="23" t="s">
        <v>791</v>
      </c>
      <c r="O1300" s="23"/>
      <c r="P1300" s="23" t="s">
        <v>7635</v>
      </c>
      <c r="Q1300" s="23" t="s">
        <v>7636</v>
      </c>
      <c r="R1300" s="23" t="s">
        <v>7628</v>
      </c>
      <c r="S1300" s="23"/>
      <c r="T1300" s="23" t="s">
        <v>47</v>
      </c>
      <c r="U1300" s="23" t="s">
        <v>7629</v>
      </c>
      <c r="V1300" s="4" t="s">
        <v>777</v>
      </c>
      <c r="W1300" s="12" t="s">
        <v>37</v>
      </c>
    </row>
    <row r="1301" s="1" customFormat="1" spans="1:23">
      <c r="A1301" s="4">
        <v>1299</v>
      </c>
      <c r="B1301" s="4" t="s">
        <v>7637</v>
      </c>
      <c r="C1301" s="4" t="s">
        <v>7638</v>
      </c>
      <c r="D1301" s="4" t="s">
        <v>7639</v>
      </c>
      <c r="E1301" s="4"/>
      <c r="F1301" s="4"/>
      <c r="G1301" s="4" t="s">
        <v>7640</v>
      </c>
      <c r="H1301" s="4"/>
      <c r="I1301" s="4" t="s">
        <v>35</v>
      </c>
      <c r="J1301" s="4" t="s">
        <v>503</v>
      </c>
      <c r="K1301" s="4" t="s">
        <v>7119</v>
      </c>
      <c r="L1301" s="18">
        <v>89</v>
      </c>
      <c r="M1301" s="4" t="s">
        <v>4023</v>
      </c>
      <c r="N1301" s="23" t="s">
        <v>772</v>
      </c>
      <c r="O1301" s="23"/>
      <c r="P1301" s="23" t="s">
        <v>7641</v>
      </c>
      <c r="Q1301" s="23" t="s">
        <v>7642</v>
      </c>
      <c r="R1301" s="23" t="s">
        <v>4342</v>
      </c>
      <c r="S1301" s="23"/>
      <c r="T1301" s="23" t="s">
        <v>47</v>
      </c>
      <c r="U1301" s="23" t="s">
        <v>3439</v>
      </c>
      <c r="V1301" s="4" t="s">
        <v>777</v>
      </c>
      <c r="W1301" s="12" t="s">
        <v>37</v>
      </c>
    </row>
    <row r="1302" s="1" customFormat="1" spans="1:23">
      <c r="A1302" s="4">
        <v>1300</v>
      </c>
      <c r="B1302" s="4" t="s">
        <v>7643</v>
      </c>
      <c r="C1302" s="4" t="s">
        <v>7644</v>
      </c>
      <c r="D1302" s="4"/>
      <c r="E1302" s="4"/>
      <c r="F1302" s="4"/>
      <c r="G1302" s="4" t="s">
        <v>7645</v>
      </c>
      <c r="H1302" s="4"/>
      <c r="I1302" s="4" t="s">
        <v>107</v>
      </c>
      <c r="J1302" s="4" t="s">
        <v>503</v>
      </c>
      <c r="K1302" s="4" t="s">
        <v>7119</v>
      </c>
      <c r="L1302" s="18">
        <v>89.9</v>
      </c>
      <c r="M1302" s="4" t="s">
        <v>3229</v>
      </c>
      <c r="N1302" s="23" t="s">
        <v>791</v>
      </c>
      <c r="O1302" s="23" t="s">
        <v>7646</v>
      </c>
      <c r="P1302" s="23" t="s">
        <v>7647</v>
      </c>
      <c r="Q1302" s="23" t="s">
        <v>7648</v>
      </c>
      <c r="R1302" s="23" t="s">
        <v>1258</v>
      </c>
      <c r="S1302" s="23"/>
      <c r="T1302" s="23" t="s">
        <v>47</v>
      </c>
      <c r="U1302" s="23" t="s">
        <v>5231</v>
      </c>
      <c r="V1302" s="4" t="s">
        <v>777</v>
      </c>
      <c r="W1302" s="12" t="s">
        <v>37</v>
      </c>
    </row>
    <row r="1303" s="1" customFormat="1" spans="1:23">
      <c r="A1303" s="4">
        <v>1301</v>
      </c>
      <c r="B1303" s="4" t="s">
        <v>7649</v>
      </c>
      <c r="C1303" s="4" t="s">
        <v>7650</v>
      </c>
      <c r="D1303" s="4"/>
      <c r="E1303" s="4"/>
      <c r="F1303" s="4"/>
      <c r="G1303" s="4" t="s">
        <v>7651</v>
      </c>
      <c r="H1303" s="4"/>
      <c r="I1303" s="4" t="s">
        <v>35</v>
      </c>
      <c r="J1303" s="4" t="s">
        <v>503</v>
      </c>
      <c r="K1303" s="4" t="s">
        <v>7119</v>
      </c>
      <c r="L1303" s="18">
        <v>108</v>
      </c>
      <c r="M1303" s="4" t="s">
        <v>7652</v>
      </c>
      <c r="N1303" s="23" t="s">
        <v>772</v>
      </c>
      <c r="O1303" s="23" t="s">
        <v>7653</v>
      </c>
      <c r="P1303" s="23" t="s">
        <v>7654</v>
      </c>
      <c r="Q1303" s="23" t="s">
        <v>7655</v>
      </c>
      <c r="R1303" s="23" t="s">
        <v>1258</v>
      </c>
      <c r="S1303" s="23"/>
      <c r="T1303" s="23" t="s">
        <v>47</v>
      </c>
      <c r="U1303" s="23" t="s">
        <v>5231</v>
      </c>
      <c r="V1303" s="4" t="s">
        <v>777</v>
      </c>
      <c r="W1303" s="12" t="s">
        <v>37</v>
      </c>
    </row>
    <row r="1304" s="1" customFormat="1" spans="1:23">
      <c r="A1304" s="4">
        <v>1302</v>
      </c>
      <c r="B1304" s="4" t="s">
        <v>7656</v>
      </c>
      <c r="C1304" s="4" t="s">
        <v>7657</v>
      </c>
      <c r="D1304" s="4"/>
      <c r="E1304" s="4"/>
      <c r="F1304" s="4"/>
      <c r="G1304" s="4" t="s">
        <v>7658</v>
      </c>
      <c r="H1304" s="4"/>
      <c r="I1304" s="4" t="s">
        <v>1753</v>
      </c>
      <c r="J1304" s="4" t="s">
        <v>503</v>
      </c>
      <c r="K1304" s="4" t="s">
        <v>7119</v>
      </c>
      <c r="L1304" s="18">
        <v>89</v>
      </c>
      <c r="M1304" s="4" t="s">
        <v>7659</v>
      </c>
      <c r="N1304" s="23" t="s">
        <v>772</v>
      </c>
      <c r="O1304" s="23"/>
      <c r="P1304" s="23" t="s">
        <v>7660</v>
      </c>
      <c r="Q1304" s="23" t="s">
        <v>7661</v>
      </c>
      <c r="R1304" s="23" t="s">
        <v>1258</v>
      </c>
      <c r="S1304" s="23"/>
      <c r="T1304" s="23" t="s">
        <v>47</v>
      </c>
      <c r="U1304" s="23" t="s">
        <v>5231</v>
      </c>
      <c r="V1304" s="4" t="s">
        <v>777</v>
      </c>
      <c r="W1304" s="12" t="s">
        <v>37</v>
      </c>
    </row>
    <row r="1305" s="1" customFormat="1" spans="1:23">
      <c r="A1305" s="4">
        <v>1303</v>
      </c>
      <c r="B1305" s="4" t="s">
        <v>7662</v>
      </c>
      <c r="C1305" s="4" t="s">
        <v>7663</v>
      </c>
      <c r="D1305" s="4"/>
      <c r="E1305" s="4"/>
      <c r="F1305" s="4"/>
      <c r="G1305" s="4" t="s">
        <v>7651</v>
      </c>
      <c r="H1305" s="4"/>
      <c r="I1305" s="4" t="s">
        <v>35</v>
      </c>
      <c r="J1305" s="4" t="s">
        <v>503</v>
      </c>
      <c r="K1305" s="4" t="s">
        <v>7119</v>
      </c>
      <c r="L1305" s="18">
        <v>108</v>
      </c>
      <c r="M1305" s="4" t="s">
        <v>7664</v>
      </c>
      <c r="N1305" s="23" t="s">
        <v>772</v>
      </c>
      <c r="O1305" s="23" t="s">
        <v>7653</v>
      </c>
      <c r="P1305" s="23" t="s">
        <v>7665</v>
      </c>
      <c r="Q1305" s="23" t="s">
        <v>7666</v>
      </c>
      <c r="R1305" s="23" t="s">
        <v>5814</v>
      </c>
      <c r="S1305" s="23"/>
      <c r="T1305" s="23" t="s">
        <v>47</v>
      </c>
      <c r="U1305" s="23" t="s">
        <v>7077</v>
      </c>
      <c r="V1305" s="4" t="s">
        <v>777</v>
      </c>
      <c r="W1305" s="12" t="s">
        <v>37</v>
      </c>
    </row>
    <row r="1306" s="1" customFormat="1" spans="1:23">
      <c r="A1306" s="4">
        <v>1304</v>
      </c>
      <c r="B1306" s="4" t="s">
        <v>7667</v>
      </c>
      <c r="C1306" s="4" t="s">
        <v>5817</v>
      </c>
      <c r="D1306" s="4"/>
      <c r="E1306" s="4"/>
      <c r="F1306" s="4"/>
      <c r="G1306" s="4" t="s">
        <v>7668</v>
      </c>
      <c r="H1306" s="4"/>
      <c r="I1306" s="4" t="s">
        <v>35</v>
      </c>
      <c r="J1306" s="4" t="s">
        <v>503</v>
      </c>
      <c r="K1306" s="4" t="s">
        <v>7119</v>
      </c>
      <c r="L1306" s="18">
        <v>49</v>
      </c>
      <c r="M1306" s="4" t="s">
        <v>7669</v>
      </c>
      <c r="N1306" s="23" t="s">
        <v>772</v>
      </c>
      <c r="O1306" s="23" t="s">
        <v>2369</v>
      </c>
      <c r="P1306" s="23" t="s">
        <v>7670</v>
      </c>
      <c r="Q1306" s="23" t="s">
        <v>7671</v>
      </c>
      <c r="R1306" s="23" t="s">
        <v>5814</v>
      </c>
      <c r="S1306" s="23"/>
      <c r="T1306" s="23" t="s">
        <v>47</v>
      </c>
      <c r="U1306" s="23" t="s">
        <v>7077</v>
      </c>
      <c r="V1306" s="4" t="s">
        <v>777</v>
      </c>
      <c r="W1306" s="12" t="s">
        <v>37</v>
      </c>
    </row>
    <row r="1307" s="1" customFormat="1" spans="1:23">
      <c r="A1307" s="4">
        <v>1305</v>
      </c>
      <c r="B1307" s="4" t="s">
        <v>7672</v>
      </c>
      <c r="C1307" s="4" t="s">
        <v>7673</v>
      </c>
      <c r="D1307" s="4"/>
      <c r="E1307" s="4"/>
      <c r="F1307" s="4"/>
      <c r="G1307" s="4" t="s">
        <v>7651</v>
      </c>
      <c r="H1307" s="4"/>
      <c r="I1307" s="4" t="s">
        <v>35</v>
      </c>
      <c r="J1307" s="4" t="s">
        <v>503</v>
      </c>
      <c r="K1307" s="4" t="s">
        <v>7119</v>
      </c>
      <c r="L1307" s="18">
        <v>108</v>
      </c>
      <c r="M1307" s="4" t="s">
        <v>7674</v>
      </c>
      <c r="N1307" s="23" t="s">
        <v>772</v>
      </c>
      <c r="O1307" s="23" t="s">
        <v>7653</v>
      </c>
      <c r="P1307" s="23" t="s">
        <v>7675</v>
      </c>
      <c r="Q1307" s="23" t="s">
        <v>7666</v>
      </c>
      <c r="R1307" s="23" t="s">
        <v>5238</v>
      </c>
      <c r="S1307" s="23"/>
      <c r="T1307" s="23" t="s">
        <v>47</v>
      </c>
      <c r="U1307" s="23" t="s">
        <v>5239</v>
      </c>
      <c r="V1307" s="4" t="s">
        <v>777</v>
      </c>
      <c r="W1307" s="12" t="s">
        <v>37</v>
      </c>
    </row>
    <row r="1308" s="1" customFormat="1" spans="1:23">
      <c r="A1308" s="4">
        <v>1306</v>
      </c>
      <c r="B1308" s="4" t="s">
        <v>7676</v>
      </c>
      <c r="C1308" s="4" t="s">
        <v>7677</v>
      </c>
      <c r="D1308" s="4"/>
      <c r="E1308" s="4"/>
      <c r="F1308" s="4" t="s">
        <v>7678</v>
      </c>
      <c r="G1308" s="4" t="s">
        <v>7679</v>
      </c>
      <c r="H1308" s="4" t="s">
        <v>437</v>
      </c>
      <c r="I1308" s="4" t="s">
        <v>107</v>
      </c>
      <c r="J1308" s="4" t="s">
        <v>503</v>
      </c>
      <c r="K1308" s="4" t="s">
        <v>7119</v>
      </c>
      <c r="L1308" s="18">
        <v>129</v>
      </c>
      <c r="M1308" s="4" t="s">
        <v>7680</v>
      </c>
      <c r="N1308" s="23" t="s">
        <v>791</v>
      </c>
      <c r="O1308" s="23"/>
      <c r="P1308" s="23" t="s">
        <v>7681</v>
      </c>
      <c r="Q1308" s="23" t="s">
        <v>7682</v>
      </c>
      <c r="R1308" s="23" t="s">
        <v>1588</v>
      </c>
      <c r="S1308" s="23"/>
      <c r="T1308" s="23" t="s">
        <v>47</v>
      </c>
      <c r="U1308" s="23" t="s">
        <v>1589</v>
      </c>
      <c r="V1308" s="4" t="s">
        <v>777</v>
      </c>
      <c r="W1308" s="12" t="s">
        <v>37</v>
      </c>
    </row>
    <row r="1309" s="1" customFormat="1" spans="1:23">
      <c r="A1309" s="4">
        <v>1307</v>
      </c>
      <c r="B1309" s="4" t="s">
        <v>7683</v>
      </c>
      <c r="C1309" s="4" t="s">
        <v>7684</v>
      </c>
      <c r="D1309" s="4" t="s">
        <v>7685</v>
      </c>
      <c r="E1309" s="4"/>
      <c r="F1309" s="4"/>
      <c r="G1309" s="4" t="s">
        <v>7686</v>
      </c>
      <c r="H1309" s="4"/>
      <c r="I1309" s="4" t="s">
        <v>35</v>
      </c>
      <c r="J1309" s="4" t="s">
        <v>503</v>
      </c>
      <c r="K1309" s="4" t="s">
        <v>7119</v>
      </c>
      <c r="L1309" s="18">
        <v>188</v>
      </c>
      <c r="M1309" s="4" t="s">
        <v>7687</v>
      </c>
      <c r="N1309" s="23" t="s">
        <v>791</v>
      </c>
      <c r="O1309" s="23"/>
      <c r="P1309" s="23" t="s">
        <v>7688</v>
      </c>
      <c r="Q1309" s="23" t="s">
        <v>7689</v>
      </c>
      <c r="R1309" s="23" t="s">
        <v>5267</v>
      </c>
      <c r="S1309" s="23"/>
      <c r="T1309" s="23" t="s">
        <v>47</v>
      </c>
      <c r="U1309" s="23" t="s">
        <v>7690</v>
      </c>
      <c r="V1309" s="4" t="s">
        <v>777</v>
      </c>
      <c r="W1309" s="12" t="s">
        <v>37</v>
      </c>
    </row>
    <row r="1310" s="1" customFormat="1" spans="1:23">
      <c r="A1310" s="4">
        <v>1308</v>
      </c>
      <c r="B1310" s="4" t="s">
        <v>7691</v>
      </c>
      <c r="C1310" s="4" t="s">
        <v>7692</v>
      </c>
      <c r="D1310" s="4" t="s">
        <v>3479</v>
      </c>
      <c r="E1310" s="4"/>
      <c r="F1310" s="4"/>
      <c r="G1310" s="4" t="s">
        <v>7693</v>
      </c>
      <c r="H1310" s="4"/>
      <c r="I1310" s="4" t="s">
        <v>107</v>
      </c>
      <c r="J1310" s="4" t="s">
        <v>503</v>
      </c>
      <c r="K1310" s="4" t="s">
        <v>7119</v>
      </c>
      <c r="L1310" s="18">
        <v>89.9</v>
      </c>
      <c r="M1310" s="4" t="s">
        <v>7694</v>
      </c>
      <c r="N1310" s="23" t="s">
        <v>772</v>
      </c>
      <c r="O1310" s="23"/>
      <c r="P1310" s="23" t="s">
        <v>7695</v>
      </c>
      <c r="Q1310" s="23" t="s">
        <v>7696</v>
      </c>
      <c r="R1310" s="23" t="s">
        <v>2079</v>
      </c>
      <c r="S1310" s="23"/>
      <c r="T1310" s="23" t="s">
        <v>47</v>
      </c>
      <c r="U1310" s="23" t="s">
        <v>2080</v>
      </c>
      <c r="V1310" s="4" t="s">
        <v>777</v>
      </c>
      <c r="W1310" s="12" t="s">
        <v>37</v>
      </c>
    </row>
    <row r="1311" s="1" customFormat="1" spans="1:23">
      <c r="A1311" s="4">
        <v>1309</v>
      </c>
      <c r="B1311" s="4" t="s">
        <v>7697</v>
      </c>
      <c r="C1311" s="4" t="s">
        <v>7698</v>
      </c>
      <c r="D1311" s="4"/>
      <c r="E1311" s="4"/>
      <c r="F1311" s="4"/>
      <c r="G1311" s="4" t="s">
        <v>7699</v>
      </c>
      <c r="H1311" s="4"/>
      <c r="I1311" s="4" t="s">
        <v>3424</v>
      </c>
      <c r="J1311" s="4" t="s">
        <v>2136</v>
      </c>
      <c r="K1311" s="4" t="s">
        <v>7119</v>
      </c>
      <c r="L1311" s="18">
        <v>68</v>
      </c>
      <c r="M1311" s="4" t="s">
        <v>4007</v>
      </c>
      <c r="N1311" s="23" t="s">
        <v>791</v>
      </c>
      <c r="O1311" s="23"/>
      <c r="P1311" s="23" t="s">
        <v>7700</v>
      </c>
      <c r="Q1311" s="23" t="s">
        <v>7701</v>
      </c>
      <c r="R1311" s="23" t="s">
        <v>1950</v>
      </c>
      <c r="S1311" s="23"/>
      <c r="T1311" s="23" t="s">
        <v>47</v>
      </c>
      <c r="U1311" s="23" t="s">
        <v>2089</v>
      </c>
      <c r="V1311" s="4" t="s">
        <v>777</v>
      </c>
      <c r="W1311" s="12" t="s">
        <v>37</v>
      </c>
    </row>
    <row r="1312" s="1" customFormat="1" spans="1:23">
      <c r="A1312" s="4">
        <v>1310</v>
      </c>
      <c r="B1312" s="4" t="s">
        <v>7702</v>
      </c>
      <c r="C1312" s="4" t="s">
        <v>7703</v>
      </c>
      <c r="D1312" s="4"/>
      <c r="E1312" s="4"/>
      <c r="F1312" s="4"/>
      <c r="G1312" s="4" t="s">
        <v>7704</v>
      </c>
      <c r="H1312" s="4"/>
      <c r="I1312" s="4" t="s">
        <v>1002</v>
      </c>
      <c r="J1312" s="4" t="s">
        <v>749</v>
      </c>
      <c r="K1312" s="4" t="s">
        <v>7705</v>
      </c>
      <c r="L1312" s="18">
        <v>79</v>
      </c>
      <c r="M1312" s="4" t="s">
        <v>7706</v>
      </c>
      <c r="N1312" s="23"/>
      <c r="O1312" s="23" t="s">
        <v>7707</v>
      </c>
      <c r="P1312" s="23" t="s">
        <v>7708</v>
      </c>
      <c r="Q1312" s="23"/>
      <c r="R1312" s="23"/>
      <c r="S1312" s="23"/>
      <c r="T1312" s="23"/>
      <c r="U1312" s="23" t="s">
        <v>7709</v>
      </c>
      <c r="V1312" s="4" t="s">
        <v>508</v>
      </c>
      <c r="W1312" s="12" t="s">
        <v>31</v>
      </c>
    </row>
    <row r="1313" s="1" customFormat="1" spans="1:23">
      <c r="A1313" s="4">
        <v>1311</v>
      </c>
      <c r="B1313" s="4" t="s">
        <v>7710</v>
      </c>
      <c r="C1313" s="4" t="s">
        <v>7711</v>
      </c>
      <c r="D1313" s="4" t="s">
        <v>7712</v>
      </c>
      <c r="E1313" s="4"/>
      <c r="F1313" s="4"/>
      <c r="G1313" s="4" t="s">
        <v>7713</v>
      </c>
      <c r="H1313" s="4"/>
      <c r="I1313" s="4" t="s">
        <v>7714</v>
      </c>
      <c r="J1313" s="4" t="s">
        <v>503</v>
      </c>
      <c r="K1313" s="4" t="s">
        <v>7705</v>
      </c>
      <c r="L1313" s="18">
        <v>58</v>
      </c>
      <c r="M1313" s="4" t="s">
        <v>7715</v>
      </c>
      <c r="N1313" s="23"/>
      <c r="O1313" s="23"/>
      <c r="P1313" s="23" t="s">
        <v>7716</v>
      </c>
      <c r="Q1313" s="23"/>
      <c r="R1313" s="23"/>
      <c r="S1313" s="23"/>
      <c r="T1313" s="23"/>
      <c r="U1313" s="23" t="s">
        <v>1608</v>
      </c>
      <c r="V1313" s="4" t="s">
        <v>508</v>
      </c>
      <c r="W1313" s="12" t="s">
        <v>31</v>
      </c>
    </row>
    <row r="1314" s="1" customFormat="1" spans="1:23">
      <c r="A1314" s="4">
        <v>1312</v>
      </c>
      <c r="B1314" s="4" t="s">
        <v>7717</v>
      </c>
      <c r="C1314" s="4" t="s">
        <v>5850</v>
      </c>
      <c r="D1314" s="4"/>
      <c r="E1314" s="4" t="s">
        <v>7718</v>
      </c>
      <c r="F1314" s="4" t="s">
        <v>7719</v>
      </c>
      <c r="G1314" s="4"/>
      <c r="H1314" s="4"/>
      <c r="I1314" s="4" t="s">
        <v>1296</v>
      </c>
      <c r="J1314" s="4" t="s">
        <v>749</v>
      </c>
      <c r="K1314" s="4" t="s">
        <v>7705</v>
      </c>
      <c r="L1314" s="18">
        <v>54</v>
      </c>
      <c r="M1314" s="4" t="s">
        <v>5107</v>
      </c>
      <c r="N1314" s="23"/>
      <c r="O1314" s="23"/>
      <c r="P1314" s="23" t="s">
        <v>7720</v>
      </c>
      <c r="Q1314" s="23"/>
      <c r="R1314" s="23"/>
      <c r="S1314" s="23"/>
      <c r="T1314" s="23"/>
      <c r="U1314" s="23" t="s">
        <v>5856</v>
      </c>
      <c r="V1314" s="4" t="s">
        <v>508</v>
      </c>
      <c r="W1314" s="12" t="s">
        <v>31</v>
      </c>
    </row>
    <row r="1315" s="1" customFormat="1" spans="1:23">
      <c r="A1315" s="4">
        <v>1313</v>
      </c>
      <c r="B1315" s="4" t="s">
        <v>7721</v>
      </c>
      <c r="C1315" s="4" t="s">
        <v>7722</v>
      </c>
      <c r="D1315" s="4"/>
      <c r="E1315" s="4"/>
      <c r="F1315" s="4"/>
      <c r="G1315" s="4" t="s">
        <v>7723</v>
      </c>
      <c r="H1315" s="4"/>
      <c r="I1315" s="4" t="s">
        <v>1616</v>
      </c>
      <c r="J1315" s="4" t="s">
        <v>503</v>
      </c>
      <c r="K1315" s="4" t="s">
        <v>7705</v>
      </c>
      <c r="L1315" s="18">
        <v>78</v>
      </c>
      <c r="M1315" s="4" t="s">
        <v>7724</v>
      </c>
      <c r="N1315" s="23"/>
      <c r="O1315" s="23"/>
      <c r="P1315" s="23" t="s">
        <v>7725</v>
      </c>
      <c r="Q1315" s="23"/>
      <c r="R1315" s="23"/>
      <c r="S1315" s="23"/>
      <c r="T1315" s="23"/>
      <c r="U1315" s="23" t="s">
        <v>1618</v>
      </c>
      <c r="V1315" s="4" t="s">
        <v>508</v>
      </c>
      <c r="W1315" s="12" t="s">
        <v>31</v>
      </c>
    </row>
    <row r="1316" s="1" customFormat="1" spans="1:23">
      <c r="A1316" s="4">
        <v>1314</v>
      </c>
      <c r="B1316" s="4" t="s">
        <v>7726</v>
      </c>
      <c r="C1316" s="4" t="s">
        <v>7727</v>
      </c>
      <c r="D1316" s="4" t="s">
        <v>7728</v>
      </c>
      <c r="E1316" s="4"/>
      <c r="F1316" s="4"/>
      <c r="G1316" s="4" t="s">
        <v>7729</v>
      </c>
      <c r="H1316" s="4"/>
      <c r="I1316" s="4" t="s">
        <v>7730</v>
      </c>
      <c r="J1316" s="4" t="s">
        <v>503</v>
      </c>
      <c r="K1316" s="4" t="s">
        <v>7705</v>
      </c>
      <c r="L1316" s="18">
        <v>85</v>
      </c>
      <c r="M1316" s="4" t="s">
        <v>7731</v>
      </c>
      <c r="N1316" s="23"/>
      <c r="O1316" s="23"/>
      <c r="P1316" s="23" t="s">
        <v>7732</v>
      </c>
      <c r="Q1316" s="23"/>
      <c r="R1316" s="23"/>
      <c r="S1316" s="23"/>
      <c r="T1316" s="23"/>
      <c r="U1316" s="23" t="s">
        <v>1618</v>
      </c>
      <c r="V1316" s="4" t="s">
        <v>508</v>
      </c>
      <c r="W1316" s="12" t="s">
        <v>31</v>
      </c>
    </row>
    <row r="1317" s="1" customFormat="1" spans="1:23">
      <c r="A1317" s="4">
        <v>1315</v>
      </c>
      <c r="B1317" s="4" t="s">
        <v>7733</v>
      </c>
      <c r="C1317" s="4" t="s">
        <v>7734</v>
      </c>
      <c r="D1317" s="4"/>
      <c r="E1317" s="4"/>
      <c r="F1317" s="4"/>
      <c r="G1317" s="4" t="s">
        <v>7735</v>
      </c>
      <c r="H1317" s="4"/>
      <c r="I1317" s="4" t="s">
        <v>7736</v>
      </c>
      <c r="J1317" s="4" t="s">
        <v>5153</v>
      </c>
      <c r="K1317" s="4" t="s">
        <v>7705</v>
      </c>
      <c r="L1317" s="18">
        <v>68</v>
      </c>
      <c r="M1317" s="4" t="s">
        <v>2674</v>
      </c>
      <c r="N1317" s="23"/>
      <c r="O1317" s="23"/>
      <c r="P1317" s="23" t="s">
        <v>7737</v>
      </c>
      <c r="Q1317" s="23"/>
      <c r="R1317" s="23"/>
      <c r="S1317" s="23"/>
      <c r="T1317" s="23"/>
      <c r="U1317" s="23" t="s">
        <v>1618</v>
      </c>
      <c r="V1317" s="4" t="s">
        <v>508</v>
      </c>
      <c r="W1317" s="12" t="s">
        <v>31</v>
      </c>
    </row>
    <row r="1318" s="1" customFormat="1" spans="1:23">
      <c r="A1318" s="4">
        <v>1316</v>
      </c>
      <c r="B1318" s="4" t="s">
        <v>7738</v>
      </c>
      <c r="C1318" s="4" t="s">
        <v>7739</v>
      </c>
      <c r="D1318" s="4" t="s">
        <v>7740</v>
      </c>
      <c r="E1318" s="4"/>
      <c r="F1318" s="4"/>
      <c r="G1318" s="4" t="s">
        <v>7741</v>
      </c>
      <c r="H1318" s="4"/>
      <c r="I1318" s="4" t="s">
        <v>421</v>
      </c>
      <c r="J1318" s="4" t="s">
        <v>503</v>
      </c>
      <c r="K1318" s="4" t="s">
        <v>7705</v>
      </c>
      <c r="L1318" s="18">
        <v>68</v>
      </c>
      <c r="M1318" s="4" t="s">
        <v>4744</v>
      </c>
      <c r="N1318" s="23"/>
      <c r="O1318" s="23"/>
      <c r="P1318" s="23" t="s">
        <v>7742</v>
      </c>
      <c r="Q1318" s="23"/>
      <c r="R1318" s="23"/>
      <c r="S1318" s="23"/>
      <c r="T1318" s="23"/>
      <c r="U1318" s="23" t="s">
        <v>5341</v>
      </c>
      <c r="V1318" s="4" t="s">
        <v>508</v>
      </c>
      <c r="W1318" s="12" t="s">
        <v>31</v>
      </c>
    </row>
    <row r="1319" s="1" customFormat="1" spans="1:23">
      <c r="A1319" s="4">
        <v>1317</v>
      </c>
      <c r="B1319" s="4" t="s">
        <v>7743</v>
      </c>
      <c r="C1319" s="4" t="s">
        <v>7744</v>
      </c>
      <c r="D1319" s="4"/>
      <c r="E1319" s="4"/>
      <c r="F1319" s="4"/>
      <c r="G1319" s="4" t="s">
        <v>7745</v>
      </c>
      <c r="H1319" s="4"/>
      <c r="I1319" s="4" t="s">
        <v>6247</v>
      </c>
      <c r="J1319" s="4" t="s">
        <v>503</v>
      </c>
      <c r="K1319" s="4" t="s">
        <v>7705</v>
      </c>
      <c r="L1319" s="18">
        <v>48</v>
      </c>
      <c r="M1319" s="4" t="s">
        <v>4007</v>
      </c>
      <c r="N1319" s="23"/>
      <c r="O1319" s="23"/>
      <c r="P1319" s="23" t="s">
        <v>7746</v>
      </c>
      <c r="Q1319" s="23"/>
      <c r="R1319" s="23"/>
      <c r="S1319" s="23"/>
      <c r="T1319" s="23"/>
      <c r="U1319" s="23" t="s">
        <v>521</v>
      </c>
      <c r="V1319" s="4" t="s">
        <v>508</v>
      </c>
      <c r="W1319" s="12" t="s">
        <v>31</v>
      </c>
    </row>
    <row r="1320" s="1" customFormat="1" spans="1:23">
      <c r="A1320" s="4">
        <v>1318</v>
      </c>
      <c r="B1320" s="4" t="s">
        <v>7747</v>
      </c>
      <c r="C1320" s="4" t="s">
        <v>7748</v>
      </c>
      <c r="D1320" s="4"/>
      <c r="E1320" s="4"/>
      <c r="F1320" s="4"/>
      <c r="G1320" s="4" t="s">
        <v>7749</v>
      </c>
      <c r="H1320" s="4"/>
      <c r="I1320" s="4" t="s">
        <v>4875</v>
      </c>
      <c r="J1320" s="4" t="s">
        <v>503</v>
      </c>
      <c r="K1320" s="4" t="s">
        <v>7705</v>
      </c>
      <c r="L1320" s="18">
        <v>58</v>
      </c>
      <c r="M1320" s="4" t="s">
        <v>3425</v>
      </c>
      <c r="N1320" s="23"/>
      <c r="O1320" s="23"/>
      <c r="P1320" s="23" t="s">
        <v>7750</v>
      </c>
      <c r="Q1320" s="23"/>
      <c r="R1320" s="23"/>
      <c r="S1320" s="23"/>
      <c r="T1320" s="23"/>
      <c r="U1320" s="23" t="s">
        <v>2807</v>
      </c>
      <c r="V1320" s="4" t="s">
        <v>508</v>
      </c>
      <c r="W1320" s="12" t="s">
        <v>31</v>
      </c>
    </row>
    <row r="1321" s="1" customFormat="1" spans="1:23">
      <c r="A1321" s="4">
        <v>1319</v>
      </c>
      <c r="B1321" s="4" t="s">
        <v>7751</v>
      </c>
      <c r="C1321" s="4" t="s">
        <v>7752</v>
      </c>
      <c r="D1321" s="4"/>
      <c r="E1321" s="4"/>
      <c r="F1321" s="4"/>
      <c r="G1321" s="4" t="s">
        <v>7753</v>
      </c>
      <c r="H1321" s="4"/>
      <c r="I1321" s="4" t="s">
        <v>858</v>
      </c>
      <c r="J1321" s="4" t="s">
        <v>503</v>
      </c>
      <c r="K1321" s="4" t="s">
        <v>7705</v>
      </c>
      <c r="L1321" s="18">
        <v>78</v>
      </c>
      <c r="M1321" s="4" t="s">
        <v>4147</v>
      </c>
      <c r="N1321" s="23"/>
      <c r="O1321" s="23"/>
      <c r="P1321" s="23" t="s">
        <v>7754</v>
      </c>
      <c r="Q1321" s="23"/>
      <c r="R1321" s="23"/>
      <c r="S1321" s="23"/>
      <c r="T1321" s="23"/>
      <c r="U1321" s="23" t="s">
        <v>527</v>
      </c>
      <c r="V1321" s="4" t="s">
        <v>508</v>
      </c>
      <c r="W1321" s="12" t="s">
        <v>31</v>
      </c>
    </row>
    <row r="1322" s="1" customFormat="1" spans="1:23">
      <c r="A1322" s="4">
        <v>1320</v>
      </c>
      <c r="B1322" s="4" t="s">
        <v>7755</v>
      </c>
      <c r="C1322" s="4" t="s">
        <v>7756</v>
      </c>
      <c r="D1322" s="4"/>
      <c r="E1322" s="4"/>
      <c r="F1322" s="4"/>
      <c r="G1322" s="4" t="s">
        <v>7757</v>
      </c>
      <c r="H1322" s="4"/>
      <c r="I1322" s="4" t="s">
        <v>518</v>
      </c>
      <c r="J1322" s="4" t="s">
        <v>503</v>
      </c>
      <c r="K1322" s="4" t="s">
        <v>7705</v>
      </c>
      <c r="L1322" s="18" t="s">
        <v>7758</v>
      </c>
      <c r="M1322" s="4" t="s">
        <v>7759</v>
      </c>
      <c r="N1322" s="23"/>
      <c r="O1322" s="23"/>
      <c r="P1322" s="23" t="s">
        <v>7760</v>
      </c>
      <c r="Q1322" s="23"/>
      <c r="R1322" s="23"/>
      <c r="S1322" s="23"/>
      <c r="T1322" s="23"/>
      <c r="U1322" s="23" t="s">
        <v>527</v>
      </c>
      <c r="V1322" s="4" t="s">
        <v>508</v>
      </c>
      <c r="W1322" s="12" t="s">
        <v>31</v>
      </c>
    </row>
    <row r="1323" s="1" customFormat="1" spans="1:23">
      <c r="A1323" s="4">
        <v>1321</v>
      </c>
      <c r="B1323" s="4" t="s">
        <v>7761</v>
      </c>
      <c r="C1323" s="4" t="s">
        <v>7762</v>
      </c>
      <c r="D1323" s="4" t="s">
        <v>7763</v>
      </c>
      <c r="E1323" s="4"/>
      <c r="F1323" s="4"/>
      <c r="G1323" s="4" t="s">
        <v>530</v>
      </c>
      <c r="H1323" s="4"/>
      <c r="I1323" s="4" t="s">
        <v>518</v>
      </c>
      <c r="J1323" s="4" t="s">
        <v>503</v>
      </c>
      <c r="K1323" s="4" t="s">
        <v>7705</v>
      </c>
      <c r="L1323" s="18">
        <v>22</v>
      </c>
      <c r="M1323" s="4" t="s">
        <v>4564</v>
      </c>
      <c r="N1323" s="23"/>
      <c r="O1323" s="23"/>
      <c r="P1323" s="23" t="s">
        <v>7764</v>
      </c>
      <c r="Q1323" s="23"/>
      <c r="R1323" s="23"/>
      <c r="S1323" s="23"/>
      <c r="T1323" s="23"/>
      <c r="U1323" s="23" t="s">
        <v>527</v>
      </c>
      <c r="V1323" s="4" t="s">
        <v>508</v>
      </c>
      <c r="W1323" s="12" t="s">
        <v>31</v>
      </c>
    </row>
    <row r="1324" s="1" customFormat="1" spans="1:23">
      <c r="A1324" s="4">
        <v>1322</v>
      </c>
      <c r="B1324" s="4" t="s">
        <v>7765</v>
      </c>
      <c r="C1324" s="4" t="s">
        <v>7766</v>
      </c>
      <c r="D1324" s="4" t="s">
        <v>7767</v>
      </c>
      <c r="E1324" s="4"/>
      <c r="F1324" s="4"/>
      <c r="G1324" s="4" t="s">
        <v>7768</v>
      </c>
      <c r="H1324" s="4"/>
      <c r="I1324" s="4" t="s">
        <v>858</v>
      </c>
      <c r="J1324" s="4" t="s">
        <v>503</v>
      </c>
      <c r="K1324" s="4" t="s">
        <v>7705</v>
      </c>
      <c r="L1324" s="18">
        <v>168</v>
      </c>
      <c r="M1324" s="4" t="s">
        <v>7769</v>
      </c>
      <c r="N1324" s="23"/>
      <c r="O1324" s="23"/>
      <c r="P1324" s="23" t="s">
        <v>7770</v>
      </c>
      <c r="Q1324" s="23"/>
      <c r="R1324" s="23"/>
      <c r="S1324" s="23"/>
      <c r="T1324" s="23"/>
      <c r="U1324" s="23" t="s">
        <v>527</v>
      </c>
      <c r="V1324" s="4" t="s">
        <v>508</v>
      </c>
      <c r="W1324" s="12" t="s">
        <v>31</v>
      </c>
    </row>
    <row r="1325" s="1" customFormat="1" spans="1:23">
      <c r="A1325" s="4">
        <v>1323</v>
      </c>
      <c r="B1325" s="4" t="s">
        <v>7771</v>
      </c>
      <c r="C1325" s="4" t="s">
        <v>7772</v>
      </c>
      <c r="D1325" s="4" t="s">
        <v>7176</v>
      </c>
      <c r="E1325" s="4"/>
      <c r="F1325" s="4"/>
      <c r="G1325" s="4" t="s">
        <v>7773</v>
      </c>
      <c r="H1325" s="4"/>
      <c r="I1325" s="4" t="s">
        <v>52</v>
      </c>
      <c r="J1325" s="4" t="s">
        <v>503</v>
      </c>
      <c r="K1325" s="4" t="s">
        <v>7705</v>
      </c>
      <c r="L1325" s="18">
        <v>59.8</v>
      </c>
      <c r="M1325" s="4" t="s">
        <v>1754</v>
      </c>
      <c r="N1325" s="23"/>
      <c r="O1325" s="23"/>
      <c r="P1325" s="23" t="s">
        <v>7774</v>
      </c>
      <c r="Q1325" s="23"/>
      <c r="R1325" s="23"/>
      <c r="S1325" s="23"/>
      <c r="T1325" s="23"/>
      <c r="U1325" s="23" t="s">
        <v>527</v>
      </c>
      <c r="V1325" s="4" t="s">
        <v>508</v>
      </c>
      <c r="W1325" s="12" t="s">
        <v>31</v>
      </c>
    </row>
    <row r="1326" s="1" customFormat="1" spans="1:23">
      <c r="A1326" s="4">
        <v>1324</v>
      </c>
      <c r="B1326" s="4" t="s">
        <v>7775</v>
      </c>
      <c r="C1326" s="4" t="s">
        <v>7776</v>
      </c>
      <c r="D1326" s="4"/>
      <c r="E1326" s="4"/>
      <c r="F1326" s="4"/>
      <c r="G1326" s="4" t="s">
        <v>7777</v>
      </c>
      <c r="H1326" s="4"/>
      <c r="I1326" s="4" t="s">
        <v>5697</v>
      </c>
      <c r="J1326" s="4" t="s">
        <v>503</v>
      </c>
      <c r="K1326" s="4" t="s">
        <v>7705</v>
      </c>
      <c r="L1326" s="18">
        <v>88</v>
      </c>
      <c r="M1326" s="4" t="s">
        <v>1228</v>
      </c>
      <c r="N1326" s="23"/>
      <c r="O1326" s="23"/>
      <c r="P1326" s="23" t="s">
        <v>7778</v>
      </c>
      <c r="Q1326" s="23"/>
      <c r="R1326" s="23"/>
      <c r="S1326" s="23"/>
      <c r="T1326" s="23"/>
      <c r="U1326" s="23" t="s">
        <v>1311</v>
      </c>
      <c r="V1326" s="4" t="s">
        <v>508</v>
      </c>
      <c r="W1326" s="12" t="s">
        <v>31</v>
      </c>
    </row>
    <row r="1327" s="1" customFormat="1" spans="1:23">
      <c r="A1327" s="4">
        <v>1325</v>
      </c>
      <c r="B1327" s="4" t="s">
        <v>7779</v>
      </c>
      <c r="C1327" s="4" t="s">
        <v>7780</v>
      </c>
      <c r="D1327" s="4" t="s">
        <v>7781</v>
      </c>
      <c r="E1327" s="4"/>
      <c r="F1327" s="4"/>
      <c r="G1327" s="4" t="s">
        <v>7782</v>
      </c>
      <c r="H1327" s="4"/>
      <c r="I1327" s="4" t="s">
        <v>124</v>
      </c>
      <c r="J1327" s="4" t="s">
        <v>503</v>
      </c>
      <c r="K1327" s="4" t="s">
        <v>7705</v>
      </c>
      <c r="L1327" s="18">
        <v>69</v>
      </c>
      <c r="M1327" s="4" t="s">
        <v>7783</v>
      </c>
      <c r="N1327" s="23"/>
      <c r="O1327" s="23"/>
      <c r="P1327" s="23" t="s">
        <v>7784</v>
      </c>
      <c r="Q1327" s="23"/>
      <c r="R1327" s="23"/>
      <c r="S1327" s="23"/>
      <c r="T1327" s="23"/>
      <c r="U1327" s="23" t="s">
        <v>7785</v>
      </c>
      <c r="V1327" s="4" t="s">
        <v>508</v>
      </c>
      <c r="W1327" s="12" t="s">
        <v>31</v>
      </c>
    </row>
    <row r="1328" s="1" customFormat="1" spans="1:23">
      <c r="A1328" s="4">
        <v>1326</v>
      </c>
      <c r="B1328" s="4" t="s">
        <v>7786</v>
      </c>
      <c r="C1328" s="4" t="s">
        <v>7787</v>
      </c>
      <c r="D1328" s="4"/>
      <c r="E1328" s="4"/>
      <c r="F1328" s="4" t="s">
        <v>7788</v>
      </c>
      <c r="G1328" s="4" t="s">
        <v>7789</v>
      </c>
      <c r="H1328" s="4" t="s">
        <v>437</v>
      </c>
      <c r="I1328" s="4" t="s">
        <v>539</v>
      </c>
      <c r="J1328" s="4" t="s">
        <v>503</v>
      </c>
      <c r="K1328" s="4" t="s">
        <v>7705</v>
      </c>
      <c r="L1328" s="18">
        <v>169.8</v>
      </c>
      <c r="M1328" s="4" t="s">
        <v>1962</v>
      </c>
      <c r="N1328" s="23"/>
      <c r="O1328" s="23" t="s">
        <v>7790</v>
      </c>
      <c r="P1328" s="23" t="s">
        <v>7791</v>
      </c>
      <c r="Q1328" s="23"/>
      <c r="R1328" s="23"/>
      <c r="S1328" s="23"/>
      <c r="T1328" s="23"/>
      <c r="U1328" s="23" t="s">
        <v>7792</v>
      </c>
      <c r="V1328" s="4" t="s">
        <v>508</v>
      </c>
      <c r="W1328" s="12" t="s">
        <v>31</v>
      </c>
    </row>
    <row r="1329" s="1" customFormat="1" spans="1:23">
      <c r="A1329" s="4">
        <v>1327</v>
      </c>
      <c r="B1329" s="4" t="s">
        <v>7793</v>
      </c>
      <c r="C1329" s="4" t="s">
        <v>7794</v>
      </c>
      <c r="D1329" s="4" t="s">
        <v>4509</v>
      </c>
      <c r="E1329" s="4"/>
      <c r="F1329" s="4"/>
      <c r="G1329" s="4" t="s">
        <v>4510</v>
      </c>
      <c r="H1329" s="4"/>
      <c r="I1329" s="4" t="s">
        <v>35</v>
      </c>
      <c r="J1329" s="4" t="s">
        <v>503</v>
      </c>
      <c r="K1329" s="4" t="s">
        <v>7705</v>
      </c>
      <c r="L1329" s="18">
        <v>55</v>
      </c>
      <c r="M1329" s="4" t="s">
        <v>2188</v>
      </c>
      <c r="N1329" s="23"/>
      <c r="O1329" s="23"/>
      <c r="P1329" s="23" t="s">
        <v>7795</v>
      </c>
      <c r="Q1329" s="23"/>
      <c r="R1329" s="23"/>
      <c r="S1329" s="23"/>
      <c r="T1329" s="23"/>
      <c r="U1329" s="23" t="s">
        <v>7796</v>
      </c>
      <c r="V1329" s="4" t="s">
        <v>508</v>
      </c>
      <c r="W1329" s="12" t="s">
        <v>37</v>
      </c>
    </row>
    <row r="1330" s="1" customFormat="1" spans="1:23">
      <c r="A1330" s="4">
        <v>1328</v>
      </c>
      <c r="B1330" s="4" t="s">
        <v>7797</v>
      </c>
      <c r="C1330" s="4" t="s">
        <v>7798</v>
      </c>
      <c r="D1330" s="4" t="s">
        <v>7799</v>
      </c>
      <c r="E1330" s="4"/>
      <c r="F1330" s="4"/>
      <c r="G1330" s="4" t="s">
        <v>7800</v>
      </c>
      <c r="H1330" s="4"/>
      <c r="I1330" s="4" t="s">
        <v>3424</v>
      </c>
      <c r="J1330" s="4" t="s">
        <v>2136</v>
      </c>
      <c r="K1330" s="4" t="s">
        <v>7705</v>
      </c>
      <c r="L1330" s="18">
        <v>59</v>
      </c>
      <c r="M1330" s="4" t="s">
        <v>7801</v>
      </c>
      <c r="N1330" s="23"/>
      <c r="O1330" s="23"/>
      <c r="P1330" s="23" t="s">
        <v>7802</v>
      </c>
      <c r="Q1330" s="23"/>
      <c r="R1330" s="23"/>
      <c r="S1330" s="23"/>
      <c r="T1330" s="23"/>
      <c r="U1330" s="23" t="s">
        <v>1650</v>
      </c>
      <c r="V1330" s="4" t="s">
        <v>508</v>
      </c>
      <c r="W1330" s="12" t="s">
        <v>37</v>
      </c>
    </row>
    <row r="1331" s="1" customFormat="1" spans="1:23">
      <c r="A1331" s="4">
        <v>1329</v>
      </c>
      <c r="B1331" s="4" t="s">
        <v>7803</v>
      </c>
      <c r="C1331" s="4" t="s">
        <v>7804</v>
      </c>
      <c r="D1331" s="4"/>
      <c r="E1331" s="4"/>
      <c r="F1331" s="4"/>
      <c r="G1331" s="4" t="s">
        <v>7805</v>
      </c>
      <c r="H1331" s="4"/>
      <c r="I1331" s="4" t="s">
        <v>5697</v>
      </c>
      <c r="J1331" s="4" t="s">
        <v>503</v>
      </c>
      <c r="K1331" s="4" t="s">
        <v>7705</v>
      </c>
      <c r="L1331" s="18">
        <v>58</v>
      </c>
      <c r="M1331" s="4" t="s">
        <v>3153</v>
      </c>
      <c r="N1331" s="23"/>
      <c r="O1331" s="23"/>
      <c r="P1331" s="23" t="s">
        <v>7806</v>
      </c>
      <c r="Q1331" s="23"/>
      <c r="R1331" s="23"/>
      <c r="S1331" s="23"/>
      <c r="T1331" s="23"/>
      <c r="U1331" s="23" t="s">
        <v>3542</v>
      </c>
      <c r="V1331" s="4" t="s">
        <v>508</v>
      </c>
      <c r="W1331" s="12" t="s">
        <v>37</v>
      </c>
    </row>
    <row r="1332" s="1" customFormat="1" spans="1:23">
      <c r="A1332" s="4">
        <v>1330</v>
      </c>
      <c r="B1332" s="4" t="s">
        <v>7807</v>
      </c>
      <c r="C1332" s="4" t="s">
        <v>7808</v>
      </c>
      <c r="D1332" s="4"/>
      <c r="E1332" s="4"/>
      <c r="F1332" s="4"/>
      <c r="G1332" s="4" t="s">
        <v>7809</v>
      </c>
      <c r="H1332" s="4"/>
      <c r="I1332" s="4" t="s">
        <v>35</v>
      </c>
      <c r="J1332" s="4" t="s">
        <v>503</v>
      </c>
      <c r="K1332" s="4" t="s">
        <v>7705</v>
      </c>
      <c r="L1332" s="18">
        <v>49</v>
      </c>
      <c r="M1332" s="4" t="s">
        <v>7810</v>
      </c>
      <c r="N1332" s="23"/>
      <c r="O1332" s="23" t="s">
        <v>7811</v>
      </c>
      <c r="P1332" s="23" t="s">
        <v>7812</v>
      </c>
      <c r="Q1332" s="23"/>
      <c r="R1332" s="23"/>
      <c r="S1332" s="23"/>
      <c r="T1332" s="23"/>
      <c r="U1332" s="23" t="s">
        <v>7813</v>
      </c>
      <c r="V1332" s="4" t="s">
        <v>508</v>
      </c>
      <c r="W1332" s="12" t="s">
        <v>37</v>
      </c>
    </row>
    <row r="1333" s="1" customFormat="1" spans="1:23">
      <c r="A1333" s="4">
        <v>1331</v>
      </c>
      <c r="B1333" s="4" t="s">
        <v>7814</v>
      </c>
      <c r="C1333" s="4" t="s">
        <v>7815</v>
      </c>
      <c r="D1333" s="4"/>
      <c r="E1333" s="4"/>
      <c r="F1333" s="4"/>
      <c r="G1333" s="4" t="s">
        <v>7816</v>
      </c>
      <c r="H1333" s="4"/>
      <c r="I1333" s="4" t="s">
        <v>5362</v>
      </c>
      <c r="J1333" s="4" t="s">
        <v>503</v>
      </c>
      <c r="K1333" s="4" t="s">
        <v>7705</v>
      </c>
      <c r="L1333" s="18">
        <v>98</v>
      </c>
      <c r="M1333" s="4" t="s">
        <v>1067</v>
      </c>
      <c r="N1333" s="23"/>
      <c r="O1333" s="23" t="s">
        <v>7817</v>
      </c>
      <c r="P1333" s="23" t="s">
        <v>7818</v>
      </c>
      <c r="Q1333" s="23"/>
      <c r="R1333" s="23"/>
      <c r="S1333" s="23"/>
      <c r="T1333" s="23"/>
      <c r="U1333" s="23" t="s">
        <v>7819</v>
      </c>
      <c r="V1333" s="4" t="s">
        <v>508</v>
      </c>
      <c r="W1333" s="12" t="s">
        <v>37</v>
      </c>
    </row>
    <row r="1334" s="1" customFormat="1" spans="1:23">
      <c r="A1334" s="4">
        <v>1332</v>
      </c>
      <c r="B1334" s="4" t="s">
        <v>7820</v>
      </c>
      <c r="C1334" s="4" t="s">
        <v>7821</v>
      </c>
      <c r="D1334" s="4" t="s">
        <v>7822</v>
      </c>
      <c r="E1334" s="4"/>
      <c r="F1334" s="4"/>
      <c r="G1334" s="4" t="s">
        <v>7823</v>
      </c>
      <c r="H1334" s="4"/>
      <c r="I1334" s="4" t="s">
        <v>107</v>
      </c>
      <c r="J1334" s="4" t="s">
        <v>503</v>
      </c>
      <c r="K1334" s="4" t="s">
        <v>7705</v>
      </c>
      <c r="L1334" s="18">
        <v>78</v>
      </c>
      <c r="M1334" s="4" t="s">
        <v>604</v>
      </c>
      <c r="N1334" s="23"/>
      <c r="O1334" s="23"/>
      <c r="P1334" s="23" t="s">
        <v>7824</v>
      </c>
      <c r="Q1334" s="23"/>
      <c r="R1334" s="23"/>
      <c r="S1334" s="23"/>
      <c r="T1334" s="23"/>
      <c r="U1334" s="23" t="s">
        <v>7825</v>
      </c>
      <c r="V1334" s="4" t="s">
        <v>508</v>
      </c>
      <c r="W1334" s="12" t="s">
        <v>37</v>
      </c>
    </row>
    <row r="1335" s="1" customFormat="1" spans="1:23">
      <c r="A1335" s="4">
        <v>1333</v>
      </c>
      <c r="B1335" s="4" t="s">
        <v>7826</v>
      </c>
      <c r="C1335" s="4" t="s">
        <v>7827</v>
      </c>
      <c r="D1335" s="4"/>
      <c r="E1335" s="4"/>
      <c r="F1335" s="4"/>
      <c r="G1335" s="4" t="s">
        <v>7828</v>
      </c>
      <c r="H1335" s="4"/>
      <c r="I1335" s="4" t="s">
        <v>62</v>
      </c>
      <c r="J1335" s="4" t="s">
        <v>503</v>
      </c>
      <c r="K1335" s="4" t="s">
        <v>7705</v>
      </c>
      <c r="L1335" s="18">
        <v>99.9</v>
      </c>
      <c r="M1335" s="4" t="s">
        <v>604</v>
      </c>
      <c r="N1335" s="23"/>
      <c r="O1335" s="23"/>
      <c r="P1335" s="23" t="s">
        <v>7829</v>
      </c>
      <c r="Q1335" s="23"/>
      <c r="R1335" s="23"/>
      <c r="S1335" s="23"/>
      <c r="T1335" s="23"/>
      <c r="U1335" s="23" t="s">
        <v>7830</v>
      </c>
      <c r="V1335" s="4" t="s">
        <v>508</v>
      </c>
      <c r="W1335" s="12" t="s">
        <v>37</v>
      </c>
    </row>
    <row r="1336" s="1" customFormat="1" spans="1:23">
      <c r="A1336" s="4">
        <v>1334</v>
      </c>
      <c r="B1336" s="4" t="s">
        <v>7831</v>
      </c>
      <c r="C1336" s="4" t="s">
        <v>7832</v>
      </c>
      <c r="D1336" s="4" t="s">
        <v>7833</v>
      </c>
      <c r="E1336" s="4"/>
      <c r="F1336" s="4"/>
      <c r="G1336" s="4" t="s">
        <v>7834</v>
      </c>
      <c r="H1336" s="4"/>
      <c r="I1336" s="4" t="s">
        <v>1329</v>
      </c>
      <c r="J1336" s="4" t="s">
        <v>503</v>
      </c>
      <c r="K1336" s="4" t="s">
        <v>7705</v>
      </c>
      <c r="L1336" s="18">
        <v>58</v>
      </c>
      <c r="M1336" s="4" t="s">
        <v>2117</v>
      </c>
      <c r="N1336" s="23"/>
      <c r="O1336" s="23"/>
      <c r="P1336" s="23" t="s">
        <v>7835</v>
      </c>
      <c r="Q1336" s="23"/>
      <c r="R1336" s="23"/>
      <c r="S1336" s="23"/>
      <c r="T1336" s="23"/>
      <c r="U1336" s="23" t="s">
        <v>889</v>
      </c>
      <c r="V1336" s="4" t="s">
        <v>508</v>
      </c>
      <c r="W1336" s="12" t="s">
        <v>37</v>
      </c>
    </row>
    <row r="1337" s="1" customFormat="1" spans="1:23">
      <c r="A1337" s="4">
        <v>1335</v>
      </c>
      <c r="B1337" s="4" t="s">
        <v>7836</v>
      </c>
      <c r="C1337" s="4" t="s">
        <v>7837</v>
      </c>
      <c r="D1337" s="4" t="s">
        <v>7838</v>
      </c>
      <c r="E1337" s="4"/>
      <c r="F1337" s="4"/>
      <c r="G1337" s="4" t="s">
        <v>7839</v>
      </c>
      <c r="H1337" s="4" t="s">
        <v>437</v>
      </c>
      <c r="I1337" s="4" t="s">
        <v>107</v>
      </c>
      <c r="J1337" s="4" t="s">
        <v>503</v>
      </c>
      <c r="K1337" s="4" t="s">
        <v>7705</v>
      </c>
      <c r="L1337" s="18">
        <v>49.8</v>
      </c>
      <c r="M1337" s="4" t="s">
        <v>3039</v>
      </c>
      <c r="N1337" s="23"/>
      <c r="O1337" s="23" t="s">
        <v>3161</v>
      </c>
      <c r="P1337" s="23" t="s">
        <v>7840</v>
      </c>
      <c r="Q1337" s="23"/>
      <c r="R1337" s="23"/>
      <c r="S1337" s="23"/>
      <c r="T1337" s="23"/>
      <c r="U1337" s="23" t="s">
        <v>1664</v>
      </c>
      <c r="V1337" s="4" t="s">
        <v>508</v>
      </c>
      <c r="W1337" s="12" t="s">
        <v>37</v>
      </c>
    </row>
    <row r="1338" s="1" customFormat="1" spans="1:23">
      <c r="A1338" s="4">
        <v>1336</v>
      </c>
      <c r="B1338" s="4" t="s">
        <v>7841</v>
      </c>
      <c r="C1338" s="4" t="s">
        <v>7842</v>
      </c>
      <c r="D1338" s="4" t="s">
        <v>7843</v>
      </c>
      <c r="E1338" s="4"/>
      <c r="F1338" s="4"/>
      <c r="G1338" s="4" t="s">
        <v>7844</v>
      </c>
      <c r="H1338" s="4"/>
      <c r="I1338" s="4" t="s">
        <v>35</v>
      </c>
      <c r="J1338" s="4" t="s">
        <v>503</v>
      </c>
      <c r="K1338" s="4" t="s">
        <v>7705</v>
      </c>
      <c r="L1338" s="18">
        <v>108</v>
      </c>
      <c r="M1338" s="4" t="s">
        <v>7845</v>
      </c>
      <c r="N1338" s="23"/>
      <c r="O1338" s="23" t="s">
        <v>7846</v>
      </c>
      <c r="P1338" s="23" t="s">
        <v>7847</v>
      </c>
      <c r="Q1338" s="23"/>
      <c r="R1338" s="23"/>
      <c r="S1338" s="23"/>
      <c r="T1338" s="23"/>
      <c r="U1338" s="23" t="s">
        <v>558</v>
      </c>
      <c r="V1338" s="4" t="s">
        <v>508</v>
      </c>
      <c r="W1338" s="12" t="s">
        <v>37</v>
      </c>
    </row>
    <row r="1339" s="1" customFormat="1" spans="1:23">
      <c r="A1339" s="4">
        <v>1337</v>
      </c>
      <c r="B1339" s="4" t="s">
        <v>7848</v>
      </c>
      <c r="C1339" s="4" t="s">
        <v>7849</v>
      </c>
      <c r="D1339" s="4"/>
      <c r="E1339" s="4"/>
      <c r="F1339" s="4"/>
      <c r="G1339" s="4" t="s">
        <v>7850</v>
      </c>
      <c r="H1339" s="4"/>
      <c r="I1339" s="4" t="s">
        <v>107</v>
      </c>
      <c r="J1339" s="4" t="s">
        <v>503</v>
      </c>
      <c r="K1339" s="4" t="s">
        <v>7705</v>
      </c>
      <c r="L1339" s="18">
        <v>49.8</v>
      </c>
      <c r="M1339" s="4" t="s">
        <v>2883</v>
      </c>
      <c r="N1339" s="23"/>
      <c r="O1339" s="23" t="s">
        <v>7851</v>
      </c>
      <c r="P1339" s="23" t="s">
        <v>7852</v>
      </c>
      <c r="Q1339" s="23"/>
      <c r="R1339" s="23"/>
      <c r="S1339" s="23"/>
      <c r="T1339" s="23"/>
      <c r="U1339" s="23" t="s">
        <v>558</v>
      </c>
      <c r="V1339" s="4" t="s">
        <v>508</v>
      </c>
      <c r="W1339" s="12" t="s">
        <v>37</v>
      </c>
    </row>
    <row r="1340" s="1" customFormat="1" spans="1:23">
      <c r="A1340" s="4">
        <v>1338</v>
      </c>
      <c r="B1340" s="4" t="s">
        <v>7853</v>
      </c>
      <c r="C1340" s="4" t="s">
        <v>7854</v>
      </c>
      <c r="D1340" s="4" t="s">
        <v>7855</v>
      </c>
      <c r="E1340" s="4"/>
      <c r="F1340" s="4"/>
      <c r="G1340" s="4" t="s">
        <v>3480</v>
      </c>
      <c r="H1340" s="4"/>
      <c r="I1340" s="4" t="s">
        <v>107</v>
      </c>
      <c r="J1340" s="4" t="s">
        <v>503</v>
      </c>
      <c r="K1340" s="4" t="s">
        <v>7705</v>
      </c>
      <c r="L1340" s="18">
        <v>59.8</v>
      </c>
      <c r="M1340" s="4" t="s">
        <v>2883</v>
      </c>
      <c r="N1340" s="23"/>
      <c r="O1340" s="23" t="s">
        <v>7851</v>
      </c>
      <c r="P1340" s="23" t="s">
        <v>7856</v>
      </c>
      <c r="Q1340" s="23"/>
      <c r="R1340" s="23"/>
      <c r="S1340" s="23"/>
      <c r="T1340" s="23"/>
      <c r="U1340" s="23" t="s">
        <v>558</v>
      </c>
      <c r="V1340" s="4" t="s">
        <v>508</v>
      </c>
      <c r="W1340" s="12" t="s">
        <v>37</v>
      </c>
    </row>
    <row r="1341" s="1" customFormat="1" spans="1:23">
      <c r="A1341" s="4">
        <v>1339</v>
      </c>
      <c r="B1341" s="4" t="s">
        <v>7857</v>
      </c>
      <c r="C1341" s="4" t="s">
        <v>7858</v>
      </c>
      <c r="D1341" s="4" t="s">
        <v>7859</v>
      </c>
      <c r="E1341" s="4"/>
      <c r="F1341" s="4"/>
      <c r="G1341" s="4" t="s">
        <v>7860</v>
      </c>
      <c r="H1341" s="4"/>
      <c r="I1341" s="4" t="s">
        <v>6897</v>
      </c>
      <c r="J1341" s="4" t="s">
        <v>593</v>
      </c>
      <c r="K1341" s="4" t="s">
        <v>7705</v>
      </c>
      <c r="L1341" s="18">
        <v>58</v>
      </c>
      <c r="M1341" s="4" t="s">
        <v>1165</v>
      </c>
      <c r="N1341" s="23"/>
      <c r="O1341" s="23" t="s">
        <v>7861</v>
      </c>
      <c r="P1341" s="23" t="s">
        <v>7862</v>
      </c>
      <c r="Q1341" s="23"/>
      <c r="R1341" s="23"/>
      <c r="S1341" s="23"/>
      <c r="T1341" s="23"/>
      <c r="U1341" s="23" t="s">
        <v>558</v>
      </c>
      <c r="V1341" s="4" t="s">
        <v>508</v>
      </c>
      <c r="W1341" s="12" t="s">
        <v>37</v>
      </c>
    </row>
    <row r="1342" s="1" customFormat="1" spans="1:23">
      <c r="A1342" s="4">
        <v>1340</v>
      </c>
      <c r="B1342" s="4" t="s">
        <v>7863</v>
      </c>
      <c r="C1342" s="4" t="s">
        <v>7864</v>
      </c>
      <c r="D1342" s="4" t="s">
        <v>7865</v>
      </c>
      <c r="E1342" s="4"/>
      <c r="F1342" s="4"/>
      <c r="G1342" s="4" t="s">
        <v>7866</v>
      </c>
      <c r="H1342" s="4"/>
      <c r="I1342" s="4" t="s">
        <v>35</v>
      </c>
      <c r="J1342" s="4" t="s">
        <v>503</v>
      </c>
      <c r="K1342" s="4" t="s">
        <v>7705</v>
      </c>
      <c r="L1342" s="18">
        <v>89</v>
      </c>
      <c r="M1342" s="4" t="s">
        <v>7867</v>
      </c>
      <c r="N1342" s="23"/>
      <c r="O1342" s="23"/>
      <c r="P1342" s="23" t="s">
        <v>7868</v>
      </c>
      <c r="Q1342" s="23"/>
      <c r="R1342" s="23"/>
      <c r="S1342" s="23"/>
      <c r="T1342" s="23"/>
      <c r="U1342" s="23" t="s">
        <v>925</v>
      </c>
      <c r="V1342" s="4" t="s">
        <v>508</v>
      </c>
      <c r="W1342" s="12" t="s">
        <v>37</v>
      </c>
    </row>
    <row r="1343" s="1" customFormat="1" spans="1:23">
      <c r="A1343" s="4">
        <v>1341</v>
      </c>
      <c r="B1343" s="4" t="s">
        <v>7869</v>
      </c>
      <c r="C1343" s="4" t="s">
        <v>7870</v>
      </c>
      <c r="D1343" s="4"/>
      <c r="E1343" s="4"/>
      <c r="F1343" s="4"/>
      <c r="G1343" s="4" t="s">
        <v>7871</v>
      </c>
      <c r="H1343" s="4"/>
      <c r="I1343" s="4" t="s">
        <v>107</v>
      </c>
      <c r="J1343" s="4" t="s">
        <v>503</v>
      </c>
      <c r="K1343" s="4" t="s">
        <v>7705</v>
      </c>
      <c r="L1343" s="18">
        <v>89.8</v>
      </c>
      <c r="M1343" s="4" t="s">
        <v>2710</v>
      </c>
      <c r="N1343" s="23"/>
      <c r="O1343" s="23" t="s">
        <v>7872</v>
      </c>
      <c r="P1343" s="23" t="s">
        <v>7873</v>
      </c>
      <c r="Q1343" s="23"/>
      <c r="R1343" s="23"/>
      <c r="S1343" s="23"/>
      <c r="T1343" s="23"/>
      <c r="U1343" s="23" t="s">
        <v>925</v>
      </c>
      <c r="V1343" s="4" t="s">
        <v>508</v>
      </c>
      <c r="W1343" s="12" t="s">
        <v>37</v>
      </c>
    </row>
    <row r="1344" s="1" customFormat="1" spans="1:23">
      <c r="A1344" s="4">
        <v>1342</v>
      </c>
      <c r="B1344" s="4" t="s">
        <v>7874</v>
      </c>
      <c r="C1344" s="4" t="s">
        <v>7875</v>
      </c>
      <c r="D1344" s="4" t="s">
        <v>7876</v>
      </c>
      <c r="E1344" s="4"/>
      <c r="F1344" s="4"/>
      <c r="G1344" s="4" t="s">
        <v>7877</v>
      </c>
      <c r="H1344" s="4"/>
      <c r="I1344" s="4" t="s">
        <v>6897</v>
      </c>
      <c r="J1344" s="4" t="s">
        <v>593</v>
      </c>
      <c r="K1344" s="4" t="s">
        <v>7705</v>
      </c>
      <c r="L1344" s="18">
        <v>58</v>
      </c>
      <c r="M1344" s="4" t="s">
        <v>2840</v>
      </c>
      <c r="N1344" s="23"/>
      <c r="O1344" s="23" t="s">
        <v>7861</v>
      </c>
      <c r="P1344" s="23" t="s">
        <v>7878</v>
      </c>
      <c r="Q1344" s="23"/>
      <c r="R1344" s="23"/>
      <c r="S1344" s="23"/>
      <c r="T1344" s="23"/>
      <c r="U1344" s="23" t="s">
        <v>2879</v>
      </c>
      <c r="V1344" s="4" t="s">
        <v>508</v>
      </c>
      <c r="W1344" s="12" t="s">
        <v>37</v>
      </c>
    </row>
    <row r="1345" s="1" customFormat="1" spans="1:23">
      <c r="A1345" s="4">
        <v>1343</v>
      </c>
      <c r="B1345" s="4" t="s">
        <v>7879</v>
      </c>
      <c r="C1345" s="4" t="s">
        <v>7880</v>
      </c>
      <c r="D1345" s="4" t="s">
        <v>7881</v>
      </c>
      <c r="E1345" s="4"/>
      <c r="F1345" s="4"/>
      <c r="G1345" s="4" t="s">
        <v>7882</v>
      </c>
      <c r="H1345" s="4"/>
      <c r="I1345" s="4" t="s">
        <v>569</v>
      </c>
      <c r="J1345" s="4" t="s">
        <v>503</v>
      </c>
      <c r="K1345" s="4" t="s">
        <v>7705</v>
      </c>
      <c r="L1345" s="18">
        <v>58</v>
      </c>
      <c r="M1345" s="4" t="s">
        <v>4255</v>
      </c>
      <c r="N1345" s="23"/>
      <c r="O1345" s="23"/>
      <c r="P1345" s="23" t="s">
        <v>7883</v>
      </c>
      <c r="Q1345" s="23"/>
      <c r="R1345" s="23"/>
      <c r="S1345" s="23"/>
      <c r="T1345" s="23"/>
      <c r="U1345" s="23" t="s">
        <v>4618</v>
      </c>
      <c r="V1345" s="4" t="s">
        <v>508</v>
      </c>
      <c r="W1345" s="12" t="s">
        <v>37</v>
      </c>
    </row>
    <row r="1346" s="1" customFormat="1" spans="1:23">
      <c r="A1346" s="4">
        <v>1344</v>
      </c>
      <c r="B1346" s="4" t="s">
        <v>7884</v>
      </c>
      <c r="C1346" s="4" t="s">
        <v>7885</v>
      </c>
      <c r="D1346" s="4"/>
      <c r="E1346" s="4"/>
      <c r="F1346" s="4"/>
      <c r="G1346" s="4" t="s">
        <v>7886</v>
      </c>
      <c r="H1346" s="4"/>
      <c r="I1346" s="4" t="s">
        <v>1382</v>
      </c>
      <c r="J1346" s="4" t="s">
        <v>503</v>
      </c>
      <c r="K1346" s="4" t="s">
        <v>7705</v>
      </c>
      <c r="L1346" s="18">
        <v>68</v>
      </c>
      <c r="M1346" s="4" t="s">
        <v>718</v>
      </c>
      <c r="N1346" s="23"/>
      <c r="O1346" s="23"/>
      <c r="P1346" s="23" t="s">
        <v>7887</v>
      </c>
      <c r="Q1346" s="23"/>
      <c r="R1346" s="23"/>
      <c r="S1346" s="23"/>
      <c r="T1346" s="23"/>
      <c r="U1346" s="23" t="s">
        <v>7888</v>
      </c>
      <c r="V1346" s="4" t="s">
        <v>508</v>
      </c>
      <c r="W1346" s="12" t="s">
        <v>37</v>
      </c>
    </row>
    <row r="1347" s="1" customFormat="1" spans="1:23">
      <c r="A1347" s="4">
        <v>1345</v>
      </c>
      <c r="B1347" s="4" t="s">
        <v>7889</v>
      </c>
      <c r="C1347" s="4" t="s">
        <v>7890</v>
      </c>
      <c r="D1347" s="4" t="s">
        <v>7891</v>
      </c>
      <c r="E1347" s="4"/>
      <c r="F1347" s="4" t="s">
        <v>7892</v>
      </c>
      <c r="G1347" s="4" t="s">
        <v>7893</v>
      </c>
      <c r="H1347" s="4"/>
      <c r="I1347" s="4" t="s">
        <v>1052</v>
      </c>
      <c r="J1347" s="4" t="s">
        <v>503</v>
      </c>
      <c r="K1347" s="4" t="s">
        <v>7705</v>
      </c>
      <c r="L1347" s="18">
        <v>49</v>
      </c>
      <c r="M1347" s="4" t="s">
        <v>2047</v>
      </c>
      <c r="N1347" s="23"/>
      <c r="O1347" s="23"/>
      <c r="P1347" s="23" t="s">
        <v>7894</v>
      </c>
      <c r="Q1347" s="23"/>
      <c r="R1347" s="23"/>
      <c r="S1347" s="23"/>
      <c r="T1347" s="23"/>
      <c r="U1347" s="23" t="s">
        <v>7895</v>
      </c>
      <c r="V1347" s="4" t="s">
        <v>508</v>
      </c>
      <c r="W1347" s="12" t="s">
        <v>37</v>
      </c>
    </row>
    <row r="1348" s="1" customFormat="1" spans="1:23">
      <c r="A1348" s="4">
        <v>1346</v>
      </c>
      <c r="B1348" s="4" t="s">
        <v>7896</v>
      </c>
      <c r="C1348" s="4" t="s">
        <v>7890</v>
      </c>
      <c r="D1348" s="4" t="s">
        <v>7891</v>
      </c>
      <c r="E1348" s="4" t="s">
        <v>3760</v>
      </c>
      <c r="F1348" s="4" t="s">
        <v>7897</v>
      </c>
      <c r="G1348" s="4" t="s">
        <v>7893</v>
      </c>
      <c r="H1348" s="4"/>
      <c r="I1348" s="4" t="s">
        <v>1052</v>
      </c>
      <c r="J1348" s="4" t="s">
        <v>503</v>
      </c>
      <c r="K1348" s="4" t="s">
        <v>7705</v>
      </c>
      <c r="L1348" s="18">
        <v>48</v>
      </c>
      <c r="M1348" s="4" t="s">
        <v>3317</v>
      </c>
      <c r="N1348" s="23"/>
      <c r="O1348" s="23"/>
      <c r="P1348" s="23" t="s">
        <v>7898</v>
      </c>
      <c r="Q1348" s="23"/>
      <c r="R1348" s="23"/>
      <c r="S1348" s="23"/>
      <c r="T1348" s="23"/>
      <c r="U1348" s="23" t="s">
        <v>7895</v>
      </c>
      <c r="V1348" s="4" t="s">
        <v>508</v>
      </c>
      <c r="W1348" s="12" t="s">
        <v>37</v>
      </c>
    </row>
    <row r="1349" s="1" customFormat="1" spans="1:23">
      <c r="A1349" s="4">
        <v>1347</v>
      </c>
      <c r="B1349" s="4" t="s">
        <v>7899</v>
      </c>
      <c r="C1349" s="4" t="s">
        <v>7900</v>
      </c>
      <c r="D1349" s="4" t="s">
        <v>7901</v>
      </c>
      <c r="E1349" s="4"/>
      <c r="F1349" s="4"/>
      <c r="G1349" s="4" t="s">
        <v>7902</v>
      </c>
      <c r="H1349" s="4"/>
      <c r="I1349" s="4" t="s">
        <v>4622</v>
      </c>
      <c r="J1349" s="4" t="s">
        <v>2136</v>
      </c>
      <c r="K1349" s="4" t="s">
        <v>7705</v>
      </c>
      <c r="L1349" s="18">
        <v>42</v>
      </c>
      <c r="M1349" s="4" t="s">
        <v>7903</v>
      </c>
      <c r="N1349" s="23"/>
      <c r="O1349" s="23"/>
      <c r="P1349" s="23" t="s">
        <v>7904</v>
      </c>
      <c r="Q1349" s="23"/>
      <c r="R1349" s="23"/>
      <c r="S1349" s="23"/>
      <c r="T1349" s="23"/>
      <c r="U1349" s="23" t="s">
        <v>580</v>
      </c>
      <c r="V1349" s="4" t="s">
        <v>508</v>
      </c>
      <c r="W1349" s="12" t="s">
        <v>31</v>
      </c>
    </row>
    <row r="1350" s="1" customFormat="1" spans="1:23">
      <c r="A1350" s="4">
        <v>1348</v>
      </c>
      <c r="B1350" s="4" t="s">
        <v>7905</v>
      </c>
      <c r="C1350" s="4" t="s">
        <v>7906</v>
      </c>
      <c r="D1350" s="4"/>
      <c r="E1350" s="4"/>
      <c r="F1350" s="4"/>
      <c r="G1350" s="4" t="s">
        <v>7907</v>
      </c>
      <c r="H1350" s="4"/>
      <c r="I1350" s="4" t="s">
        <v>1623</v>
      </c>
      <c r="J1350" s="4" t="s">
        <v>749</v>
      </c>
      <c r="K1350" s="4" t="s">
        <v>7705</v>
      </c>
      <c r="L1350" s="18">
        <v>98</v>
      </c>
      <c r="M1350" s="4" t="s">
        <v>7908</v>
      </c>
      <c r="N1350" s="23"/>
      <c r="O1350" s="23" t="s">
        <v>7909</v>
      </c>
      <c r="P1350" s="23" t="s">
        <v>7910</v>
      </c>
      <c r="Q1350" s="23"/>
      <c r="R1350" s="23"/>
      <c r="S1350" s="23"/>
      <c r="T1350" s="23"/>
      <c r="U1350" s="23" t="s">
        <v>3617</v>
      </c>
      <c r="V1350" s="4" t="s">
        <v>508</v>
      </c>
      <c r="W1350" s="12" t="s">
        <v>31</v>
      </c>
    </row>
    <row r="1351" s="1" customFormat="1" spans="1:23">
      <c r="A1351" s="4">
        <v>1349</v>
      </c>
      <c r="B1351" s="4" t="s">
        <v>7911</v>
      </c>
      <c r="C1351" s="4" t="s">
        <v>7912</v>
      </c>
      <c r="D1351" s="4" t="s">
        <v>7913</v>
      </c>
      <c r="E1351" s="4"/>
      <c r="F1351" s="4"/>
      <c r="G1351" s="4" t="s">
        <v>7914</v>
      </c>
      <c r="H1351" s="4"/>
      <c r="I1351" s="4" t="s">
        <v>952</v>
      </c>
      <c r="J1351" s="4" t="s">
        <v>503</v>
      </c>
      <c r="K1351" s="4" t="s">
        <v>7705</v>
      </c>
      <c r="L1351" s="18" t="s">
        <v>7915</v>
      </c>
      <c r="M1351" s="4" t="s">
        <v>7916</v>
      </c>
      <c r="N1351" s="23"/>
      <c r="O1351" s="23"/>
      <c r="P1351" s="23" t="s">
        <v>7917</v>
      </c>
      <c r="Q1351" s="23"/>
      <c r="R1351" s="23"/>
      <c r="S1351" s="23"/>
      <c r="T1351" s="23"/>
      <c r="U1351" s="23" t="s">
        <v>7918</v>
      </c>
      <c r="V1351" s="4" t="s">
        <v>508</v>
      </c>
      <c r="W1351" s="12" t="s">
        <v>31</v>
      </c>
    </row>
    <row r="1352" s="1" customFormat="1" spans="1:23">
      <c r="A1352" s="4">
        <v>1350</v>
      </c>
      <c r="B1352" s="4" t="s">
        <v>7919</v>
      </c>
      <c r="C1352" s="4" t="s">
        <v>7920</v>
      </c>
      <c r="D1352" s="4" t="s">
        <v>1480</v>
      </c>
      <c r="E1352" s="4"/>
      <c r="F1352" s="4"/>
      <c r="G1352" s="4" t="s">
        <v>7921</v>
      </c>
      <c r="H1352" s="4"/>
      <c r="I1352" s="4" t="s">
        <v>107</v>
      </c>
      <c r="J1352" s="4" t="s">
        <v>503</v>
      </c>
      <c r="K1352" s="4" t="s">
        <v>7705</v>
      </c>
      <c r="L1352" s="18">
        <v>49.8</v>
      </c>
      <c r="M1352" s="4" t="s">
        <v>1693</v>
      </c>
      <c r="N1352" s="23"/>
      <c r="O1352" s="23" t="s">
        <v>7922</v>
      </c>
      <c r="P1352" s="23" t="s">
        <v>7923</v>
      </c>
      <c r="Q1352" s="23"/>
      <c r="R1352" s="23"/>
      <c r="S1352" s="23"/>
      <c r="T1352" s="23"/>
      <c r="U1352" s="23" t="s">
        <v>1735</v>
      </c>
      <c r="V1352" s="4" t="s">
        <v>508</v>
      </c>
      <c r="W1352" s="12" t="s">
        <v>31</v>
      </c>
    </row>
    <row r="1353" s="1" customFormat="1" spans="1:23">
      <c r="A1353" s="4">
        <v>1351</v>
      </c>
      <c r="B1353" s="4" t="s">
        <v>7924</v>
      </c>
      <c r="C1353" s="4" t="s">
        <v>7925</v>
      </c>
      <c r="D1353" s="4"/>
      <c r="E1353" s="4"/>
      <c r="F1353" s="4"/>
      <c r="G1353" s="4" t="s">
        <v>7926</v>
      </c>
      <c r="H1353" s="4"/>
      <c r="I1353" s="4" t="s">
        <v>7927</v>
      </c>
      <c r="J1353" s="4" t="s">
        <v>993</v>
      </c>
      <c r="K1353" s="4" t="s">
        <v>7705</v>
      </c>
      <c r="L1353" s="18">
        <v>28</v>
      </c>
      <c r="M1353" s="4" t="s">
        <v>4100</v>
      </c>
      <c r="N1353" s="23"/>
      <c r="O1353" s="23" t="s">
        <v>7928</v>
      </c>
      <c r="P1353" s="23" t="s">
        <v>7929</v>
      </c>
      <c r="Q1353" s="23"/>
      <c r="R1353" s="23"/>
      <c r="S1353" s="23"/>
      <c r="T1353" s="23"/>
      <c r="U1353" s="23" t="s">
        <v>1735</v>
      </c>
      <c r="V1353" s="4" t="s">
        <v>508</v>
      </c>
      <c r="W1353" s="12" t="s">
        <v>31</v>
      </c>
    </row>
    <row r="1354" s="1" customFormat="1" spans="1:23">
      <c r="A1354" s="4">
        <v>1352</v>
      </c>
      <c r="B1354" s="4" t="s">
        <v>7930</v>
      </c>
      <c r="C1354" s="4" t="s">
        <v>7931</v>
      </c>
      <c r="D1354" s="4"/>
      <c r="E1354" s="4"/>
      <c r="F1354" s="4"/>
      <c r="G1354" s="4" t="s">
        <v>7932</v>
      </c>
      <c r="H1354" s="4"/>
      <c r="I1354" s="4" t="s">
        <v>7933</v>
      </c>
      <c r="J1354" s="4" t="s">
        <v>969</v>
      </c>
      <c r="K1354" s="4" t="s">
        <v>7705</v>
      </c>
      <c r="L1354" s="18">
        <v>58</v>
      </c>
      <c r="M1354" s="4" t="s">
        <v>6751</v>
      </c>
      <c r="N1354" s="23"/>
      <c r="O1354" s="23"/>
      <c r="P1354" s="23" t="s">
        <v>7934</v>
      </c>
      <c r="Q1354" s="23"/>
      <c r="R1354" s="23"/>
      <c r="S1354" s="23"/>
      <c r="T1354" s="23"/>
      <c r="U1354" s="23" t="s">
        <v>7935</v>
      </c>
      <c r="V1354" s="4" t="s">
        <v>508</v>
      </c>
      <c r="W1354" s="12" t="s">
        <v>31</v>
      </c>
    </row>
    <row r="1355" s="1" customFormat="1" spans="1:23">
      <c r="A1355" s="4">
        <v>1353</v>
      </c>
      <c r="B1355" s="4" t="s">
        <v>7936</v>
      </c>
      <c r="C1355" s="4" t="s">
        <v>7937</v>
      </c>
      <c r="D1355" s="4"/>
      <c r="E1355" s="4"/>
      <c r="F1355" s="4"/>
      <c r="G1355" s="4" t="s">
        <v>7938</v>
      </c>
      <c r="H1355" s="4"/>
      <c r="I1355" s="4" t="s">
        <v>404</v>
      </c>
      <c r="J1355" s="4" t="s">
        <v>593</v>
      </c>
      <c r="K1355" s="4" t="s">
        <v>7705</v>
      </c>
      <c r="L1355" s="18" t="s">
        <v>6579</v>
      </c>
      <c r="M1355" s="4" t="s">
        <v>3317</v>
      </c>
      <c r="N1355" s="23"/>
      <c r="O1355" s="23" t="s">
        <v>7939</v>
      </c>
      <c r="P1355" s="23" t="s">
        <v>7940</v>
      </c>
      <c r="Q1355" s="23"/>
      <c r="R1355" s="23"/>
      <c r="S1355" s="23"/>
      <c r="T1355" s="23"/>
      <c r="U1355" s="23" t="s">
        <v>620</v>
      </c>
      <c r="V1355" s="4" t="s">
        <v>508</v>
      </c>
      <c r="W1355" s="12" t="s">
        <v>31</v>
      </c>
    </row>
    <row r="1356" s="1" customFormat="1" spans="1:23">
      <c r="A1356" s="4">
        <v>1354</v>
      </c>
      <c r="B1356" s="4" t="s">
        <v>7941</v>
      </c>
      <c r="C1356" s="4" t="s">
        <v>7942</v>
      </c>
      <c r="D1356" s="4"/>
      <c r="E1356" s="4"/>
      <c r="F1356" s="4"/>
      <c r="G1356" s="4" t="s">
        <v>7943</v>
      </c>
      <c r="H1356" s="4"/>
      <c r="I1356" s="4" t="s">
        <v>211</v>
      </c>
      <c r="J1356" s="4" t="s">
        <v>503</v>
      </c>
      <c r="K1356" s="4" t="s">
        <v>7705</v>
      </c>
      <c r="L1356" s="18">
        <v>59</v>
      </c>
      <c r="M1356" s="4" t="s">
        <v>7944</v>
      </c>
      <c r="N1356" s="23"/>
      <c r="O1356" s="23"/>
      <c r="P1356" s="23" t="s">
        <v>7945</v>
      </c>
      <c r="Q1356" s="23"/>
      <c r="R1356" s="23"/>
      <c r="S1356" s="23"/>
      <c r="T1356" s="23"/>
      <c r="U1356" s="23" t="s">
        <v>620</v>
      </c>
      <c r="V1356" s="4" t="s">
        <v>508</v>
      </c>
      <c r="W1356" s="12" t="s">
        <v>31</v>
      </c>
    </row>
    <row r="1357" s="1" customFormat="1" spans="1:23">
      <c r="A1357" s="4">
        <v>1355</v>
      </c>
      <c r="B1357" s="4" t="s">
        <v>7946</v>
      </c>
      <c r="C1357" s="4" t="s">
        <v>7947</v>
      </c>
      <c r="D1357" s="4"/>
      <c r="E1357" s="4"/>
      <c r="F1357" s="4"/>
      <c r="G1357" s="4" t="s">
        <v>7948</v>
      </c>
      <c r="H1357" s="4"/>
      <c r="I1357" s="4" t="s">
        <v>1036</v>
      </c>
      <c r="J1357" s="4" t="s">
        <v>770</v>
      </c>
      <c r="K1357" s="4" t="s">
        <v>7705</v>
      </c>
      <c r="L1357" s="18">
        <v>32</v>
      </c>
      <c r="M1357" s="4" t="s">
        <v>7949</v>
      </c>
      <c r="N1357" s="23"/>
      <c r="O1357" s="23" t="s">
        <v>1775</v>
      </c>
      <c r="P1357" s="23" t="s">
        <v>7950</v>
      </c>
      <c r="Q1357" s="23"/>
      <c r="R1357" s="23"/>
      <c r="S1357" s="23"/>
      <c r="T1357" s="23"/>
      <c r="U1357" s="23" t="s">
        <v>620</v>
      </c>
      <c r="V1357" s="4" t="s">
        <v>508</v>
      </c>
      <c r="W1357" s="12" t="s">
        <v>31</v>
      </c>
    </row>
    <row r="1358" s="1" customFormat="1" spans="1:23">
      <c r="A1358" s="4">
        <v>1356</v>
      </c>
      <c r="B1358" s="4" t="s">
        <v>7951</v>
      </c>
      <c r="C1358" s="4" t="s">
        <v>7952</v>
      </c>
      <c r="D1358" s="4"/>
      <c r="E1358" s="4"/>
      <c r="F1358" s="4"/>
      <c r="G1358" s="4" t="s">
        <v>7953</v>
      </c>
      <c r="H1358" s="4"/>
      <c r="I1358" s="4" t="s">
        <v>211</v>
      </c>
      <c r="J1358" s="4" t="s">
        <v>503</v>
      </c>
      <c r="K1358" s="4" t="s">
        <v>7705</v>
      </c>
      <c r="L1358" s="18">
        <v>55</v>
      </c>
      <c r="M1358" s="4" t="s">
        <v>3598</v>
      </c>
      <c r="N1358" s="23"/>
      <c r="O1358" s="23" t="s">
        <v>5477</v>
      </c>
      <c r="P1358" s="23" t="s">
        <v>7954</v>
      </c>
      <c r="Q1358" s="23"/>
      <c r="R1358" s="23"/>
      <c r="S1358" s="23"/>
      <c r="T1358" s="23"/>
      <c r="U1358" s="23" t="s">
        <v>664</v>
      </c>
      <c r="V1358" s="4" t="s">
        <v>508</v>
      </c>
      <c r="W1358" s="12" t="s">
        <v>31</v>
      </c>
    </row>
    <row r="1359" s="1" customFormat="1" spans="1:23">
      <c r="A1359" s="4">
        <v>1357</v>
      </c>
      <c r="B1359" s="4" t="s">
        <v>7955</v>
      </c>
      <c r="C1359" s="4" t="s">
        <v>7956</v>
      </c>
      <c r="D1359" s="4"/>
      <c r="E1359" s="4"/>
      <c r="F1359" s="4"/>
      <c r="G1359" s="4" t="s">
        <v>7957</v>
      </c>
      <c r="H1359" s="4"/>
      <c r="I1359" s="4" t="s">
        <v>211</v>
      </c>
      <c r="J1359" s="4" t="s">
        <v>503</v>
      </c>
      <c r="K1359" s="4" t="s">
        <v>7705</v>
      </c>
      <c r="L1359" s="18">
        <v>65</v>
      </c>
      <c r="M1359" s="4" t="s">
        <v>2826</v>
      </c>
      <c r="N1359" s="23"/>
      <c r="O1359" s="23" t="s">
        <v>5477</v>
      </c>
      <c r="P1359" s="23" t="s">
        <v>7958</v>
      </c>
      <c r="Q1359" s="23"/>
      <c r="R1359" s="23"/>
      <c r="S1359" s="23"/>
      <c r="T1359" s="23"/>
      <c r="U1359" s="23" t="s">
        <v>664</v>
      </c>
      <c r="V1359" s="4" t="s">
        <v>508</v>
      </c>
      <c r="W1359" s="12" t="s">
        <v>31</v>
      </c>
    </row>
    <row r="1360" s="1" customFormat="1" spans="1:23">
      <c r="A1360" s="4">
        <v>1358</v>
      </c>
      <c r="B1360" s="4" t="s">
        <v>7959</v>
      </c>
      <c r="C1360" s="4" t="s">
        <v>7960</v>
      </c>
      <c r="D1360" s="4"/>
      <c r="E1360" s="4"/>
      <c r="F1360" s="4"/>
      <c r="G1360" s="4" t="s">
        <v>7961</v>
      </c>
      <c r="H1360" s="4"/>
      <c r="I1360" s="4" t="s">
        <v>211</v>
      </c>
      <c r="J1360" s="4" t="s">
        <v>503</v>
      </c>
      <c r="K1360" s="4" t="s">
        <v>7705</v>
      </c>
      <c r="L1360" s="18">
        <v>55</v>
      </c>
      <c r="M1360" s="4" t="s">
        <v>4255</v>
      </c>
      <c r="N1360" s="23"/>
      <c r="O1360" s="23" t="s">
        <v>5477</v>
      </c>
      <c r="P1360" s="23" t="s">
        <v>7962</v>
      </c>
      <c r="Q1360" s="23"/>
      <c r="R1360" s="23"/>
      <c r="S1360" s="23"/>
      <c r="T1360" s="23"/>
      <c r="U1360" s="23" t="s">
        <v>664</v>
      </c>
      <c r="V1360" s="4" t="s">
        <v>508</v>
      </c>
      <c r="W1360" s="12" t="s">
        <v>31</v>
      </c>
    </row>
    <row r="1361" s="1" customFormat="1" spans="1:23">
      <c r="A1361" s="4">
        <v>1359</v>
      </c>
      <c r="B1361" s="4" t="s">
        <v>7963</v>
      </c>
      <c r="C1361" s="4" t="s">
        <v>7964</v>
      </c>
      <c r="D1361" s="4"/>
      <c r="E1361" s="4"/>
      <c r="F1361" s="4"/>
      <c r="G1361" s="4" t="s">
        <v>7965</v>
      </c>
      <c r="H1361" s="4"/>
      <c r="I1361" s="4" t="s">
        <v>1009</v>
      </c>
      <c r="J1361" s="4" t="s">
        <v>695</v>
      </c>
      <c r="K1361" s="4" t="s">
        <v>7705</v>
      </c>
      <c r="L1361" s="18">
        <v>58</v>
      </c>
      <c r="M1361" s="4" t="s">
        <v>887</v>
      </c>
      <c r="N1361" s="23"/>
      <c r="O1361" s="23" t="s">
        <v>7966</v>
      </c>
      <c r="P1361" s="23" t="s">
        <v>7967</v>
      </c>
      <c r="Q1361" s="23"/>
      <c r="R1361" s="23"/>
      <c r="S1361" s="23"/>
      <c r="T1361" s="23"/>
      <c r="U1361" s="23" t="s">
        <v>664</v>
      </c>
      <c r="V1361" s="4" t="s">
        <v>508</v>
      </c>
      <c r="W1361" s="12" t="s">
        <v>31</v>
      </c>
    </row>
    <row r="1362" s="1" customFormat="1" spans="1:23">
      <c r="A1362" s="4">
        <v>1360</v>
      </c>
      <c r="B1362" s="4" t="s">
        <v>7968</v>
      </c>
      <c r="C1362" s="4" t="s">
        <v>7969</v>
      </c>
      <c r="D1362" s="4" t="s">
        <v>7970</v>
      </c>
      <c r="E1362" s="4"/>
      <c r="F1362" s="4"/>
      <c r="G1362" s="4" t="s">
        <v>7971</v>
      </c>
      <c r="H1362" s="4"/>
      <c r="I1362" s="4" t="s">
        <v>2479</v>
      </c>
      <c r="J1362" s="4" t="s">
        <v>2480</v>
      </c>
      <c r="K1362" s="4" t="s">
        <v>7705</v>
      </c>
      <c r="L1362" s="18">
        <v>69</v>
      </c>
      <c r="M1362" s="4" t="s">
        <v>1210</v>
      </c>
      <c r="N1362" s="23"/>
      <c r="O1362" s="23"/>
      <c r="P1362" s="23" t="s">
        <v>7972</v>
      </c>
      <c r="Q1362" s="23"/>
      <c r="R1362" s="23"/>
      <c r="S1362" s="23"/>
      <c r="T1362" s="23"/>
      <c r="U1362" s="23" t="s">
        <v>7973</v>
      </c>
      <c r="V1362" s="4" t="s">
        <v>508</v>
      </c>
      <c r="W1362" s="12" t="s">
        <v>31</v>
      </c>
    </row>
    <row r="1363" s="1" customFormat="1" spans="1:23">
      <c r="A1363" s="4">
        <v>1361</v>
      </c>
      <c r="B1363" s="4" t="s">
        <v>7974</v>
      </c>
      <c r="C1363" s="4" t="s">
        <v>7975</v>
      </c>
      <c r="D1363" s="4"/>
      <c r="E1363" s="4"/>
      <c r="F1363" s="4"/>
      <c r="G1363" s="4" t="s">
        <v>7976</v>
      </c>
      <c r="H1363" s="4"/>
      <c r="I1363" s="4" t="s">
        <v>1009</v>
      </c>
      <c r="J1363" s="4" t="s">
        <v>695</v>
      </c>
      <c r="K1363" s="4" t="s">
        <v>7705</v>
      </c>
      <c r="L1363" s="18">
        <v>68</v>
      </c>
      <c r="M1363" s="4" t="s">
        <v>7977</v>
      </c>
      <c r="N1363" s="23"/>
      <c r="O1363" s="23"/>
      <c r="P1363" s="23" t="s">
        <v>7978</v>
      </c>
      <c r="Q1363" s="23"/>
      <c r="R1363" s="23"/>
      <c r="S1363" s="23"/>
      <c r="T1363" s="23"/>
      <c r="U1363" s="23" t="s">
        <v>2706</v>
      </c>
      <c r="V1363" s="4" t="s">
        <v>508</v>
      </c>
      <c r="W1363" s="12" t="s">
        <v>31</v>
      </c>
    </row>
    <row r="1364" s="1" customFormat="1" spans="1:23">
      <c r="A1364" s="4">
        <v>1362</v>
      </c>
      <c r="B1364" s="4" t="s">
        <v>7979</v>
      </c>
      <c r="C1364" s="4" t="s">
        <v>7980</v>
      </c>
      <c r="D1364" s="4" t="s">
        <v>7981</v>
      </c>
      <c r="E1364" s="4"/>
      <c r="F1364" s="4"/>
      <c r="G1364" s="4" t="s">
        <v>7982</v>
      </c>
      <c r="H1364" s="4"/>
      <c r="I1364" s="4" t="s">
        <v>547</v>
      </c>
      <c r="J1364" s="4" t="s">
        <v>503</v>
      </c>
      <c r="K1364" s="4" t="s">
        <v>7705</v>
      </c>
      <c r="L1364" s="18">
        <v>52</v>
      </c>
      <c r="M1364" s="4" t="s">
        <v>7983</v>
      </c>
      <c r="N1364" s="23"/>
      <c r="O1364" s="23" t="s">
        <v>7984</v>
      </c>
      <c r="P1364" s="23" t="s">
        <v>7985</v>
      </c>
      <c r="Q1364" s="23"/>
      <c r="R1364" s="23"/>
      <c r="S1364" s="23"/>
      <c r="T1364" s="23"/>
      <c r="U1364" s="23" t="s">
        <v>1025</v>
      </c>
      <c r="V1364" s="4" t="s">
        <v>508</v>
      </c>
      <c r="W1364" s="12" t="s">
        <v>31</v>
      </c>
    </row>
    <row r="1365" s="1" customFormat="1" spans="1:23">
      <c r="A1365" s="4">
        <v>1363</v>
      </c>
      <c r="B1365" s="4" t="s">
        <v>7986</v>
      </c>
      <c r="C1365" s="4" t="s">
        <v>7987</v>
      </c>
      <c r="D1365" s="4"/>
      <c r="E1365" s="4"/>
      <c r="F1365" s="4"/>
      <c r="G1365" s="4" t="s">
        <v>7988</v>
      </c>
      <c r="H1365" s="4" t="s">
        <v>437</v>
      </c>
      <c r="I1365" s="4" t="s">
        <v>1797</v>
      </c>
      <c r="J1365" s="4" t="s">
        <v>993</v>
      </c>
      <c r="K1365" s="4" t="s">
        <v>7705</v>
      </c>
      <c r="L1365" s="18">
        <v>46</v>
      </c>
      <c r="M1365" s="4" t="s">
        <v>1538</v>
      </c>
      <c r="N1365" s="23"/>
      <c r="O1365" s="23" t="s">
        <v>1813</v>
      </c>
      <c r="P1365" s="23" t="s">
        <v>7989</v>
      </c>
      <c r="Q1365" s="23"/>
      <c r="R1365" s="23"/>
      <c r="S1365" s="23"/>
      <c r="T1365" s="23"/>
      <c r="U1365" s="23" t="s">
        <v>1407</v>
      </c>
      <c r="V1365" s="4" t="s">
        <v>508</v>
      </c>
      <c r="W1365" s="12" t="s">
        <v>31</v>
      </c>
    </row>
    <row r="1366" s="1" customFormat="1" spans="1:23">
      <c r="A1366" s="4">
        <v>1364</v>
      </c>
      <c r="B1366" s="4" t="s">
        <v>7990</v>
      </c>
      <c r="C1366" s="4" t="s">
        <v>7991</v>
      </c>
      <c r="D1366" s="4"/>
      <c r="E1366" s="4"/>
      <c r="F1366" s="4"/>
      <c r="G1366" s="4" t="s">
        <v>7992</v>
      </c>
      <c r="H1366" s="4"/>
      <c r="I1366" s="4" t="s">
        <v>211</v>
      </c>
      <c r="J1366" s="4" t="s">
        <v>503</v>
      </c>
      <c r="K1366" s="4" t="s">
        <v>7705</v>
      </c>
      <c r="L1366" s="18">
        <v>89</v>
      </c>
      <c r="M1366" s="4" t="s">
        <v>3508</v>
      </c>
      <c r="N1366" s="23"/>
      <c r="O1366" s="23" t="s">
        <v>7993</v>
      </c>
      <c r="P1366" s="23" t="s">
        <v>7994</v>
      </c>
      <c r="Q1366" s="23"/>
      <c r="R1366" s="23"/>
      <c r="S1366" s="23"/>
      <c r="T1366" s="23"/>
      <c r="U1366" s="23" t="s">
        <v>1407</v>
      </c>
      <c r="V1366" s="4" t="s">
        <v>508</v>
      </c>
      <c r="W1366" s="12" t="s">
        <v>31</v>
      </c>
    </row>
    <row r="1367" s="1" customFormat="1" spans="1:23">
      <c r="A1367" s="4">
        <v>1365</v>
      </c>
      <c r="B1367" s="4" t="s">
        <v>7995</v>
      </c>
      <c r="C1367" s="4" t="s">
        <v>7996</v>
      </c>
      <c r="D1367" s="4"/>
      <c r="E1367" s="4"/>
      <c r="F1367" s="4"/>
      <c r="G1367" s="4" t="s">
        <v>7997</v>
      </c>
      <c r="H1367" s="4"/>
      <c r="I1367" s="4" t="s">
        <v>46</v>
      </c>
      <c r="J1367" s="4" t="s">
        <v>503</v>
      </c>
      <c r="K1367" s="4" t="s">
        <v>7705</v>
      </c>
      <c r="L1367" s="18">
        <v>39.8</v>
      </c>
      <c r="M1367" s="4" t="s">
        <v>3235</v>
      </c>
      <c r="N1367" s="23"/>
      <c r="O1367" s="23"/>
      <c r="P1367" s="23" t="s">
        <v>7998</v>
      </c>
      <c r="Q1367" s="23"/>
      <c r="R1367" s="23"/>
      <c r="S1367" s="23"/>
      <c r="T1367" s="23"/>
      <c r="U1367" s="23" t="s">
        <v>1407</v>
      </c>
      <c r="V1367" s="4" t="s">
        <v>508</v>
      </c>
      <c r="W1367" s="12" t="s">
        <v>31</v>
      </c>
    </row>
    <row r="1368" s="1" customFormat="1" spans="1:23">
      <c r="A1368" s="4">
        <v>1366</v>
      </c>
      <c r="B1368" s="4" t="s">
        <v>7999</v>
      </c>
      <c r="C1368" s="4" t="s">
        <v>8000</v>
      </c>
      <c r="D1368" s="4"/>
      <c r="E1368" s="4"/>
      <c r="F1368" s="4"/>
      <c r="G1368" s="4" t="s">
        <v>8001</v>
      </c>
      <c r="H1368" s="4"/>
      <c r="I1368" s="4" t="s">
        <v>211</v>
      </c>
      <c r="J1368" s="4" t="s">
        <v>503</v>
      </c>
      <c r="K1368" s="4" t="s">
        <v>7705</v>
      </c>
      <c r="L1368" s="18">
        <v>69</v>
      </c>
      <c r="M1368" s="4" t="s">
        <v>6609</v>
      </c>
      <c r="N1368" s="23"/>
      <c r="O1368" s="23" t="s">
        <v>2983</v>
      </c>
      <c r="P1368" s="23" t="s">
        <v>8002</v>
      </c>
      <c r="Q1368" s="23"/>
      <c r="R1368" s="23"/>
      <c r="S1368" s="23"/>
      <c r="T1368" s="23"/>
      <c r="U1368" s="23" t="s">
        <v>7411</v>
      </c>
      <c r="V1368" s="4" t="s">
        <v>508</v>
      </c>
      <c r="W1368" s="12" t="s">
        <v>31</v>
      </c>
    </row>
    <row r="1369" s="1" customFormat="1" spans="1:23">
      <c r="A1369" s="4">
        <v>1367</v>
      </c>
      <c r="B1369" s="4" t="s">
        <v>8003</v>
      </c>
      <c r="C1369" s="4" t="s">
        <v>8004</v>
      </c>
      <c r="D1369" s="4"/>
      <c r="E1369" s="4"/>
      <c r="F1369" s="4"/>
      <c r="G1369" s="4" t="s">
        <v>8005</v>
      </c>
      <c r="H1369" s="4"/>
      <c r="I1369" s="4" t="s">
        <v>211</v>
      </c>
      <c r="J1369" s="4" t="s">
        <v>503</v>
      </c>
      <c r="K1369" s="4" t="s">
        <v>7705</v>
      </c>
      <c r="L1369" s="18">
        <v>30</v>
      </c>
      <c r="M1369" s="4" t="s">
        <v>1309</v>
      </c>
      <c r="N1369" s="23"/>
      <c r="O1369" s="23" t="s">
        <v>8006</v>
      </c>
      <c r="P1369" s="23" t="s">
        <v>8007</v>
      </c>
      <c r="Q1369" s="23"/>
      <c r="R1369" s="23"/>
      <c r="S1369" s="23"/>
      <c r="T1369" s="23"/>
      <c r="U1369" s="23" t="s">
        <v>680</v>
      </c>
      <c r="V1369" s="4" t="s">
        <v>508</v>
      </c>
      <c r="W1369" s="12" t="s">
        <v>31</v>
      </c>
    </row>
    <row r="1370" s="1" customFormat="1" spans="1:23">
      <c r="A1370" s="4">
        <v>1368</v>
      </c>
      <c r="B1370" s="4" t="s">
        <v>8008</v>
      </c>
      <c r="C1370" s="4" t="s">
        <v>8009</v>
      </c>
      <c r="D1370" s="4"/>
      <c r="E1370" s="4"/>
      <c r="F1370" s="4"/>
      <c r="G1370" s="4" t="s">
        <v>8010</v>
      </c>
      <c r="H1370" s="4"/>
      <c r="I1370" s="4" t="s">
        <v>1044</v>
      </c>
      <c r="J1370" s="4" t="s">
        <v>749</v>
      </c>
      <c r="K1370" s="4" t="s">
        <v>7705</v>
      </c>
      <c r="L1370" s="18">
        <v>49</v>
      </c>
      <c r="M1370" s="4" t="s">
        <v>8011</v>
      </c>
      <c r="N1370" s="23"/>
      <c r="O1370" s="23" t="s">
        <v>1046</v>
      </c>
      <c r="P1370" s="23" t="s">
        <v>8012</v>
      </c>
      <c r="Q1370" s="23"/>
      <c r="R1370" s="23"/>
      <c r="S1370" s="23"/>
      <c r="T1370" s="23"/>
      <c r="U1370" s="23" t="s">
        <v>2283</v>
      </c>
      <c r="V1370" s="4" t="s">
        <v>508</v>
      </c>
      <c r="W1370" s="12" t="s">
        <v>31</v>
      </c>
    </row>
    <row r="1371" s="1" customFormat="1" spans="1:23">
      <c r="A1371" s="4">
        <v>1369</v>
      </c>
      <c r="B1371" s="4" t="s">
        <v>8013</v>
      </c>
      <c r="C1371" s="4" t="s">
        <v>8014</v>
      </c>
      <c r="D1371" s="4"/>
      <c r="E1371" s="4"/>
      <c r="F1371" s="4"/>
      <c r="G1371" s="4" t="s">
        <v>8015</v>
      </c>
      <c r="H1371" s="4"/>
      <c r="I1371" s="4" t="s">
        <v>128</v>
      </c>
      <c r="J1371" s="4" t="s">
        <v>503</v>
      </c>
      <c r="K1371" s="4" t="s">
        <v>7705</v>
      </c>
      <c r="L1371" s="18">
        <v>58</v>
      </c>
      <c r="M1371" s="4" t="s">
        <v>3084</v>
      </c>
      <c r="N1371" s="23"/>
      <c r="O1371" s="23"/>
      <c r="P1371" s="23" t="s">
        <v>8016</v>
      </c>
      <c r="Q1371" s="23"/>
      <c r="R1371" s="23"/>
      <c r="S1371" s="23"/>
      <c r="T1371" s="23"/>
      <c r="U1371" s="23" t="s">
        <v>2283</v>
      </c>
      <c r="V1371" s="4" t="s">
        <v>508</v>
      </c>
      <c r="W1371" s="12" t="s">
        <v>31</v>
      </c>
    </row>
    <row r="1372" s="1" customFormat="1" spans="1:23">
      <c r="A1372" s="4">
        <v>1370</v>
      </c>
      <c r="B1372" s="4" t="s">
        <v>8017</v>
      </c>
      <c r="C1372" s="4" t="s">
        <v>8018</v>
      </c>
      <c r="D1372" s="4" t="s">
        <v>8019</v>
      </c>
      <c r="E1372" s="4"/>
      <c r="F1372" s="4"/>
      <c r="G1372" s="4" t="s">
        <v>8020</v>
      </c>
      <c r="H1372" s="4"/>
      <c r="I1372" s="4" t="s">
        <v>397</v>
      </c>
      <c r="J1372" s="4" t="s">
        <v>503</v>
      </c>
      <c r="K1372" s="4" t="s">
        <v>7705</v>
      </c>
      <c r="L1372" s="18">
        <v>78</v>
      </c>
      <c r="M1372" s="4" t="s">
        <v>8021</v>
      </c>
      <c r="N1372" s="23"/>
      <c r="O1372" s="23"/>
      <c r="P1372" s="23" t="s">
        <v>8022</v>
      </c>
      <c r="Q1372" s="23"/>
      <c r="R1372" s="23"/>
      <c r="S1372" s="23"/>
      <c r="T1372" s="23"/>
      <c r="U1372" s="23" t="s">
        <v>707</v>
      </c>
      <c r="V1372" s="4" t="s">
        <v>508</v>
      </c>
      <c r="W1372" s="12" t="s">
        <v>31</v>
      </c>
    </row>
    <row r="1373" s="1" customFormat="1" spans="1:23">
      <c r="A1373" s="4">
        <v>1371</v>
      </c>
      <c r="B1373" s="4" t="s">
        <v>8023</v>
      </c>
      <c r="C1373" s="4" t="s">
        <v>8024</v>
      </c>
      <c r="D1373" s="4"/>
      <c r="E1373" s="4"/>
      <c r="F1373" s="4"/>
      <c r="G1373" s="4" t="s">
        <v>8025</v>
      </c>
      <c r="H1373" s="4"/>
      <c r="I1373" s="4" t="s">
        <v>1296</v>
      </c>
      <c r="J1373" s="4" t="s">
        <v>749</v>
      </c>
      <c r="K1373" s="4" t="s">
        <v>7705</v>
      </c>
      <c r="L1373" s="18">
        <v>49</v>
      </c>
      <c r="M1373" s="4" t="s">
        <v>2481</v>
      </c>
      <c r="N1373" s="23"/>
      <c r="O1373" s="23" t="s">
        <v>8026</v>
      </c>
      <c r="P1373" s="23" t="s">
        <v>8027</v>
      </c>
      <c r="Q1373" s="23"/>
      <c r="R1373" s="23"/>
      <c r="S1373" s="23"/>
      <c r="T1373" s="23"/>
      <c r="U1373" s="23" t="s">
        <v>8028</v>
      </c>
      <c r="V1373" s="4" t="s">
        <v>508</v>
      </c>
      <c r="W1373" s="12" t="s">
        <v>37</v>
      </c>
    </row>
    <row r="1374" s="1" customFormat="1" spans="1:23">
      <c r="A1374" s="4">
        <v>1372</v>
      </c>
      <c r="B1374" s="4" t="s">
        <v>8029</v>
      </c>
      <c r="C1374" s="4" t="s">
        <v>8030</v>
      </c>
      <c r="D1374" s="4"/>
      <c r="E1374" s="4"/>
      <c r="F1374" s="4"/>
      <c r="G1374" s="4" t="s">
        <v>8031</v>
      </c>
      <c r="H1374" s="4"/>
      <c r="I1374" s="4" t="s">
        <v>62</v>
      </c>
      <c r="J1374" s="4" t="s">
        <v>503</v>
      </c>
      <c r="K1374" s="4" t="s">
        <v>7705</v>
      </c>
      <c r="L1374" s="18">
        <v>39</v>
      </c>
      <c r="M1374" s="4" t="s">
        <v>5445</v>
      </c>
      <c r="N1374" s="23"/>
      <c r="O1374" s="23"/>
      <c r="P1374" s="23" t="s">
        <v>8032</v>
      </c>
      <c r="Q1374" s="23"/>
      <c r="R1374" s="23"/>
      <c r="S1374" s="23"/>
      <c r="T1374" s="23"/>
      <c r="U1374" s="23" t="s">
        <v>1857</v>
      </c>
      <c r="V1374" s="4" t="s">
        <v>508</v>
      </c>
      <c r="W1374" s="12" t="s">
        <v>37</v>
      </c>
    </row>
    <row r="1375" s="1" customFormat="1" spans="1:23">
      <c r="A1375" s="4">
        <v>1373</v>
      </c>
      <c r="B1375" s="4" t="s">
        <v>8033</v>
      </c>
      <c r="C1375" s="4" t="s">
        <v>8034</v>
      </c>
      <c r="D1375" s="4"/>
      <c r="E1375" s="4"/>
      <c r="F1375" s="4"/>
      <c r="G1375" s="4" t="s">
        <v>8035</v>
      </c>
      <c r="H1375" s="4"/>
      <c r="I1375" s="4" t="s">
        <v>62</v>
      </c>
      <c r="J1375" s="4" t="s">
        <v>503</v>
      </c>
      <c r="K1375" s="4" t="s">
        <v>7705</v>
      </c>
      <c r="L1375" s="18">
        <v>128</v>
      </c>
      <c r="M1375" s="4" t="s">
        <v>3022</v>
      </c>
      <c r="N1375" s="23"/>
      <c r="O1375" s="23" t="s">
        <v>8036</v>
      </c>
      <c r="P1375" s="23" t="s">
        <v>8037</v>
      </c>
      <c r="Q1375" s="23"/>
      <c r="R1375" s="23"/>
      <c r="S1375" s="23"/>
      <c r="T1375" s="23"/>
      <c r="U1375" s="23" t="s">
        <v>8038</v>
      </c>
      <c r="V1375" s="4" t="s">
        <v>508</v>
      </c>
      <c r="W1375" s="12" t="s">
        <v>37</v>
      </c>
    </row>
    <row r="1376" s="1" customFormat="1" spans="1:23">
      <c r="A1376" s="4">
        <v>1374</v>
      </c>
      <c r="B1376" s="4" t="s">
        <v>8039</v>
      </c>
      <c r="C1376" s="4" t="s">
        <v>8040</v>
      </c>
      <c r="D1376" s="4"/>
      <c r="E1376" s="4"/>
      <c r="F1376" s="4"/>
      <c r="G1376" s="4" t="s">
        <v>8041</v>
      </c>
      <c r="H1376" s="4"/>
      <c r="I1376" s="4" t="s">
        <v>62</v>
      </c>
      <c r="J1376" s="4" t="s">
        <v>503</v>
      </c>
      <c r="K1376" s="4" t="s">
        <v>7705</v>
      </c>
      <c r="L1376" s="18">
        <v>56</v>
      </c>
      <c r="M1376" s="4" t="s">
        <v>7783</v>
      </c>
      <c r="N1376" s="23"/>
      <c r="O1376" s="23"/>
      <c r="P1376" s="23" t="s">
        <v>8042</v>
      </c>
      <c r="Q1376" s="23"/>
      <c r="R1376" s="23"/>
      <c r="S1376" s="23"/>
      <c r="T1376" s="23"/>
      <c r="U1376" s="23" t="s">
        <v>8043</v>
      </c>
      <c r="V1376" s="4" t="s">
        <v>508</v>
      </c>
      <c r="W1376" s="12" t="s">
        <v>37</v>
      </c>
    </row>
    <row r="1377" s="1" customFormat="1" spans="1:23">
      <c r="A1377" s="4">
        <v>1375</v>
      </c>
      <c r="B1377" s="4" t="s">
        <v>8044</v>
      </c>
      <c r="C1377" s="4" t="s">
        <v>8045</v>
      </c>
      <c r="D1377" s="4"/>
      <c r="E1377" s="4"/>
      <c r="F1377" s="4"/>
      <c r="G1377" s="4" t="s">
        <v>8046</v>
      </c>
      <c r="H1377" s="4"/>
      <c r="I1377" s="4" t="s">
        <v>62</v>
      </c>
      <c r="J1377" s="4" t="s">
        <v>503</v>
      </c>
      <c r="K1377" s="4" t="s">
        <v>7705</v>
      </c>
      <c r="L1377" s="18">
        <v>98</v>
      </c>
      <c r="M1377" s="4" t="s">
        <v>4530</v>
      </c>
      <c r="N1377" s="23"/>
      <c r="O1377" s="23" t="s">
        <v>8047</v>
      </c>
      <c r="P1377" s="23" t="s">
        <v>8048</v>
      </c>
      <c r="Q1377" s="23"/>
      <c r="R1377" s="23"/>
      <c r="S1377" s="23"/>
      <c r="T1377" s="23"/>
      <c r="U1377" s="23" t="s">
        <v>8049</v>
      </c>
      <c r="V1377" s="4" t="s">
        <v>508</v>
      </c>
      <c r="W1377" s="12" t="s">
        <v>37</v>
      </c>
    </row>
    <row r="1378" s="1" customFormat="1" spans="1:23">
      <c r="A1378" s="4">
        <v>1376</v>
      </c>
      <c r="B1378" s="4" t="s">
        <v>8050</v>
      </c>
      <c r="C1378" s="4" t="s">
        <v>8051</v>
      </c>
      <c r="D1378" s="4"/>
      <c r="E1378" s="4"/>
      <c r="F1378" s="4"/>
      <c r="G1378" s="4" t="s">
        <v>8052</v>
      </c>
      <c r="H1378" s="4"/>
      <c r="I1378" s="4" t="s">
        <v>2765</v>
      </c>
      <c r="J1378" s="4" t="s">
        <v>503</v>
      </c>
      <c r="K1378" s="4" t="s">
        <v>7705</v>
      </c>
      <c r="L1378" s="18">
        <v>132</v>
      </c>
      <c r="M1378" s="4" t="s">
        <v>1624</v>
      </c>
      <c r="N1378" s="23"/>
      <c r="O1378" s="23"/>
      <c r="P1378" s="23" t="s">
        <v>8053</v>
      </c>
      <c r="Q1378" s="23"/>
      <c r="R1378" s="23"/>
      <c r="S1378" s="23"/>
      <c r="T1378" s="23"/>
      <c r="U1378" s="23" t="s">
        <v>8054</v>
      </c>
      <c r="V1378" s="4" t="s">
        <v>508</v>
      </c>
      <c r="W1378" s="12" t="s">
        <v>37</v>
      </c>
    </row>
    <row r="1379" s="1" customFormat="1" spans="1:23">
      <c r="A1379" s="4">
        <v>1377</v>
      </c>
      <c r="B1379" s="4" t="s">
        <v>8055</v>
      </c>
      <c r="C1379" s="4" t="s">
        <v>8056</v>
      </c>
      <c r="D1379" s="4"/>
      <c r="E1379" s="4"/>
      <c r="F1379" s="4"/>
      <c r="G1379" s="4" t="s">
        <v>8057</v>
      </c>
      <c r="H1379" s="4"/>
      <c r="I1379" s="4" t="s">
        <v>107</v>
      </c>
      <c r="J1379" s="4" t="s">
        <v>503</v>
      </c>
      <c r="K1379" s="4" t="s">
        <v>7705</v>
      </c>
      <c r="L1379" s="18">
        <v>79</v>
      </c>
      <c r="M1379" s="4" t="s">
        <v>750</v>
      </c>
      <c r="N1379" s="23"/>
      <c r="O1379" s="23"/>
      <c r="P1379" s="23" t="s">
        <v>8058</v>
      </c>
      <c r="Q1379" s="23"/>
      <c r="R1379" s="23"/>
      <c r="S1379" s="23"/>
      <c r="T1379" s="23"/>
      <c r="U1379" s="23" t="s">
        <v>8059</v>
      </c>
      <c r="V1379" s="4" t="s">
        <v>508</v>
      </c>
      <c r="W1379" s="12" t="s">
        <v>37</v>
      </c>
    </row>
    <row r="1380" s="1" customFormat="1" spans="1:23">
      <c r="A1380" s="4">
        <v>1378</v>
      </c>
      <c r="B1380" s="4" t="s">
        <v>8060</v>
      </c>
      <c r="C1380" s="4" t="s">
        <v>8061</v>
      </c>
      <c r="D1380" s="4"/>
      <c r="E1380" s="4"/>
      <c r="F1380" s="4"/>
      <c r="G1380" s="4" t="s">
        <v>8062</v>
      </c>
      <c r="H1380" s="4"/>
      <c r="I1380" s="4" t="s">
        <v>35</v>
      </c>
      <c r="J1380" s="4" t="s">
        <v>503</v>
      </c>
      <c r="K1380" s="4" t="s">
        <v>7705</v>
      </c>
      <c r="L1380" s="18">
        <v>59.9</v>
      </c>
      <c r="M1380" s="4" t="s">
        <v>3235</v>
      </c>
      <c r="N1380" s="23"/>
      <c r="O1380" s="23" t="s">
        <v>8063</v>
      </c>
      <c r="P1380" s="23" t="s">
        <v>8064</v>
      </c>
      <c r="Q1380" s="23"/>
      <c r="R1380" s="23"/>
      <c r="S1380" s="23"/>
      <c r="T1380" s="23"/>
      <c r="U1380" s="23" t="s">
        <v>8065</v>
      </c>
      <c r="V1380" s="4" t="s">
        <v>508</v>
      </c>
      <c r="W1380" s="12" t="s">
        <v>37</v>
      </c>
    </row>
    <row r="1381" s="1" customFormat="1" spans="1:23">
      <c r="A1381" s="4">
        <v>1379</v>
      </c>
      <c r="B1381" s="4" t="s">
        <v>8066</v>
      </c>
      <c r="C1381" s="4" t="s">
        <v>8067</v>
      </c>
      <c r="D1381" s="4" t="s">
        <v>8068</v>
      </c>
      <c r="E1381" s="4"/>
      <c r="F1381" s="4"/>
      <c r="G1381" s="4" t="s">
        <v>8069</v>
      </c>
      <c r="H1381" s="4"/>
      <c r="I1381" s="4" t="s">
        <v>35</v>
      </c>
      <c r="J1381" s="4" t="s">
        <v>503</v>
      </c>
      <c r="K1381" s="4" t="s">
        <v>7705</v>
      </c>
      <c r="L1381" s="18">
        <v>55</v>
      </c>
      <c r="M1381" s="4" t="s">
        <v>4248</v>
      </c>
      <c r="N1381" s="23"/>
      <c r="O1381" s="23" t="s">
        <v>8070</v>
      </c>
      <c r="P1381" s="23" t="s">
        <v>8071</v>
      </c>
      <c r="Q1381" s="23"/>
      <c r="R1381" s="23"/>
      <c r="S1381" s="23"/>
      <c r="T1381" s="23"/>
      <c r="U1381" s="23" t="s">
        <v>8072</v>
      </c>
      <c r="V1381" s="4" t="s">
        <v>508</v>
      </c>
      <c r="W1381" s="12" t="s">
        <v>37</v>
      </c>
    </row>
    <row r="1382" s="1" customFormat="1" spans="1:23">
      <c r="A1382" s="4">
        <v>1380</v>
      </c>
      <c r="B1382" s="4" t="s">
        <v>8073</v>
      </c>
      <c r="C1382" s="4" t="s">
        <v>8074</v>
      </c>
      <c r="D1382" s="4"/>
      <c r="E1382" s="4"/>
      <c r="F1382" s="4"/>
      <c r="G1382" s="4" t="s">
        <v>8075</v>
      </c>
      <c r="H1382" s="4"/>
      <c r="I1382" s="4" t="s">
        <v>35</v>
      </c>
      <c r="J1382" s="4" t="s">
        <v>503</v>
      </c>
      <c r="K1382" s="4" t="s">
        <v>7705</v>
      </c>
      <c r="L1382" s="18">
        <v>108</v>
      </c>
      <c r="M1382" s="4" t="s">
        <v>8076</v>
      </c>
      <c r="N1382" s="23"/>
      <c r="O1382" s="23"/>
      <c r="P1382" s="23" t="s">
        <v>8077</v>
      </c>
      <c r="Q1382" s="23"/>
      <c r="R1382" s="23"/>
      <c r="S1382" s="23"/>
      <c r="T1382" s="23"/>
      <c r="U1382" s="23" t="s">
        <v>1131</v>
      </c>
      <c r="V1382" s="4" t="s">
        <v>508</v>
      </c>
      <c r="W1382" s="12" t="s">
        <v>37</v>
      </c>
    </row>
    <row r="1383" s="1" customFormat="1" spans="1:23">
      <c r="A1383" s="4">
        <v>1381</v>
      </c>
      <c r="B1383" s="4" t="s">
        <v>8078</v>
      </c>
      <c r="C1383" s="4" t="s">
        <v>8079</v>
      </c>
      <c r="D1383" s="4"/>
      <c r="E1383" s="4"/>
      <c r="F1383" s="4"/>
      <c r="G1383" s="4" t="s">
        <v>8080</v>
      </c>
      <c r="H1383" s="4" t="s">
        <v>2355</v>
      </c>
      <c r="I1383" s="4" t="s">
        <v>35</v>
      </c>
      <c r="J1383" s="4" t="s">
        <v>503</v>
      </c>
      <c r="K1383" s="4" t="s">
        <v>7705</v>
      </c>
      <c r="L1383" s="18">
        <v>56</v>
      </c>
      <c r="M1383" s="4" t="s">
        <v>1976</v>
      </c>
      <c r="N1383" s="23"/>
      <c r="O1383" s="23"/>
      <c r="P1383" s="23" t="s">
        <v>8081</v>
      </c>
      <c r="Q1383" s="23"/>
      <c r="R1383" s="23"/>
      <c r="S1383" s="23"/>
      <c r="T1383" s="23"/>
      <c r="U1383" s="23" t="s">
        <v>1881</v>
      </c>
      <c r="V1383" s="4" t="s">
        <v>508</v>
      </c>
      <c r="W1383" s="12" t="s">
        <v>37</v>
      </c>
    </row>
    <row r="1384" s="1" customFormat="1" spans="1:23">
      <c r="A1384" s="4">
        <v>1382</v>
      </c>
      <c r="B1384" s="4" t="s">
        <v>8082</v>
      </c>
      <c r="C1384" s="4" t="s">
        <v>8083</v>
      </c>
      <c r="D1384" s="4" t="s">
        <v>8084</v>
      </c>
      <c r="E1384" s="4"/>
      <c r="F1384" s="4"/>
      <c r="G1384" s="4" t="s">
        <v>8085</v>
      </c>
      <c r="H1384" s="4"/>
      <c r="I1384" s="4" t="s">
        <v>1872</v>
      </c>
      <c r="J1384" s="4" t="s">
        <v>503</v>
      </c>
      <c r="K1384" s="4" t="s">
        <v>7705</v>
      </c>
      <c r="L1384" s="18">
        <v>780</v>
      </c>
      <c r="M1384" s="4" t="s">
        <v>8086</v>
      </c>
      <c r="N1384" s="23"/>
      <c r="O1384" s="23"/>
      <c r="P1384" s="23" t="s">
        <v>8087</v>
      </c>
      <c r="Q1384" s="23"/>
      <c r="R1384" s="23"/>
      <c r="S1384" s="23"/>
      <c r="T1384" s="23"/>
      <c r="U1384" s="23" t="s">
        <v>8088</v>
      </c>
      <c r="V1384" s="4" t="s">
        <v>508</v>
      </c>
      <c r="W1384" s="12" t="s">
        <v>37</v>
      </c>
    </row>
    <row r="1385" s="1" customFormat="1" spans="1:23">
      <c r="A1385" s="4">
        <v>1383</v>
      </c>
      <c r="B1385" s="4" t="s">
        <v>8089</v>
      </c>
      <c r="C1385" s="4" t="s">
        <v>8090</v>
      </c>
      <c r="D1385" s="4" t="s">
        <v>8091</v>
      </c>
      <c r="E1385" s="4"/>
      <c r="F1385" s="4"/>
      <c r="G1385" s="4" t="s">
        <v>8092</v>
      </c>
      <c r="H1385" s="4"/>
      <c r="I1385" s="4" t="s">
        <v>35</v>
      </c>
      <c r="J1385" s="4" t="s">
        <v>503</v>
      </c>
      <c r="K1385" s="4" t="s">
        <v>7705</v>
      </c>
      <c r="L1385" s="18">
        <v>79</v>
      </c>
      <c r="M1385" s="4" t="s">
        <v>4107</v>
      </c>
      <c r="N1385" s="23"/>
      <c r="O1385" s="23"/>
      <c r="P1385" s="23" t="s">
        <v>8093</v>
      </c>
      <c r="Q1385" s="23"/>
      <c r="R1385" s="23"/>
      <c r="S1385" s="23"/>
      <c r="T1385" s="23"/>
      <c r="U1385" s="23" t="s">
        <v>1477</v>
      </c>
      <c r="V1385" s="4" t="s">
        <v>508</v>
      </c>
      <c r="W1385" s="12" t="s">
        <v>37</v>
      </c>
    </row>
    <row r="1386" s="1" customFormat="1" spans="1:23">
      <c r="A1386" s="4">
        <v>1384</v>
      </c>
      <c r="B1386" s="4" t="s">
        <v>8094</v>
      </c>
      <c r="C1386" s="4" t="s">
        <v>8095</v>
      </c>
      <c r="D1386" s="4"/>
      <c r="E1386" s="4"/>
      <c r="F1386" s="4"/>
      <c r="G1386" s="4" t="s">
        <v>8096</v>
      </c>
      <c r="H1386" s="4" t="s">
        <v>437</v>
      </c>
      <c r="I1386" s="4" t="s">
        <v>35</v>
      </c>
      <c r="J1386" s="4" t="s">
        <v>503</v>
      </c>
      <c r="K1386" s="4" t="s">
        <v>7705</v>
      </c>
      <c r="L1386" s="18">
        <v>49</v>
      </c>
      <c r="M1386" s="4" t="s">
        <v>1195</v>
      </c>
      <c r="N1386" s="23"/>
      <c r="O1386" s="23" t="s">
        <v>8070</v>
      </c>
      <c r="P1386" s="23" t="s">
        <v>8097</v>
      </c>
      <c r="Q1386" s="23"/>
      <c r="R1386" s="23"/>
      <c r="S1386" s="23"/>
      <c r="T1386" s="23"/>
      <c r="U1386" s="23" t="s">
        <v>8098</v>
      </c>
      <c r="V1386" s="4" t="s">
        <v>508</v>
      </c>
      <c r="W1386" s="12" t="s">
        <v>37</v>
      </c>
    </row>
    <row r="1387" s="1" customFormat="1" spans="1:23">
      <c r="A1387" s="4">
        <v>1385</v>
      </c>
      <c r="B1387" s="4" t="s">
        <v>8099</v>
      </c>
      <c r="C1387" s="4" t="s">
        <v>8100</v>
      </c>
      <c r="D1387" s="4" t="s">
        <v>8101</v>
      </c>
      <c r="E1387" s="4"/>
      <c r="F1387" s="4"/>
      <c r="G1387" s="4" t="s">
        <v>8102</v>
      </c>
      <c r="H1387" s="4"/>
      <c r="I1387" s="4" t="s">
        <v>107</v>
      </c>
      <c r="J1387" s="4" t="s">
        <v>503</v>
      </c>
      <c r="K1387" s="4" t="s">
        <v>7705</v>
      </c>
      <c r="L1387" s="18">
        <v>89.8</v>
      </c>
      <c r="M1387" s="4" t="s">
        <v>505</v>
      </c>
      <c r="N1387" s="23"/>
      <c r="O1387" s="23"/>
      <c r="P1387" s="23" t="s">
        <v>8103</v>
      </c>
      <c r="Q1387" s="23"/>
      <c r="R1387" s="23"/>
      <c r="S1387" s="23"/>
      <c r="T1387" s="23"/>
      <c r="U1387" s="23" t="s">
        <v>1488</v>
      </c>
      <c r="V1387" s="4" t="s">
        <v>508</v>
      </c>
      <c r="W1387" s="12" t="s">
        <v>37</v>
      </c>
    </row>
    <row r="1388" s="1" customFormat="1" spans="1:23">
      <c r="A1388" s="4">
        <v>1386</v>
      </c>
      <c r="B1388" s="4" t="s">
        <v>8104</v>
      </c>
      <c r="C1388" s="4" t="s">
        <v>8105</v>
      </c>
      <c r="D1388" s="4" t="s">
        <v>8106</v>
      </c>
      <c r="E1388" s="4"/>
      <c r="F1388" s="4"/>
      <c r="G1388" s="4" t="s">
        <v>8107</v>
      </c>
      <c r="H1388" s="4"/>
      <c r="I1388" s="4" t="s">
        <v>107</v>
      </c>
      <c r="J1388" s="4" t="s">
        <v>503</v>
      </c>
      <c r="K1388" s="4" t="s">
        <v>7705</v>
      </c>
      <c r="L1388" s="18">
        <v>79.8</v>
      </c>
      <c r="M1388" s="4" t="s">
        <v>3010</v>
      </c>
      <c r="N1388" s="23"/>
      <c r="O1388" s="23"/>
      <c r="P1388" s="23" t="s">
        <v>8108</v>
      </c>
      <c r="Q1388" s="23"/>
      <c r="R1388" s="23"/>
      <c r="S1388" s="23"/>
      <c r="T1388" s="23"/>
      <c r="U1388" s="23" t="s">
        <v>1488</v>
      </c>
      <c r="V1388" s="4" t="s">
        <v>508</v>
      </c>
      <c r="W1388" s="12" t="s">
        <v>37</v>
      </c>
    </row>
    <row r="1389" s="1" customFormat="1" spans="1:23">
      <c r="A1389" s="4">
        <v>1387</v>
      </c>
      <c r="B1389" s="4" t="s">
        <v>8109</v>
      </c>
      <c r="C1389" s="4" t="s">
        <v>8110</v>
      </c>
      <c r="D1389" s="4"/>
      <c r="E1389" s="4"/>
      <c r="F1389" s="4"/>
      <c r="G1389" s="4" t="s">
        <v>8111</v>
      </c>
      <c r="H1389" s="4"/>
      <c r="I1389" s="4" t="s">
        <v>35</v>
      </c>
      <c r="J1389" s="4" t="s">
        <v>503</v>
      </c>
      <c r="K1389" s="4" t="s">
        <v>7705</v>
      </c>
      <c r="L1389" s="18">
        <v>88</v>
      </c>
      <c r="M1389" s="4" t="s">
        <v>8112</v>
      </c>
      <c r="N1389" s="23"/>
      <c r="O1389" s="23"/>
      <c r="P1389" s="23" t="s">
        <v>8113</v>
      </c>
      <c r="Q1389" s="23"/>
      <c r="R1389" s="23"/>
      <c r="S1389" s="23"/>
      <c r="T1389" s="23"/>
      <c r="U1389" s="23" t="s">
        <v>1488</v>
      </c>
      <c r="V1389" s="4" t="s">
        <v>508</v>
      </c>
      <c r="W1389" s="12" t="s">
        <v>37</v>
      </c>
    </row>
    <row r="1390" s="1" customFormat="1" spans="1:23">
      <c r="A1390" s="4">
        <v>1388</v>
      </c>
      <c r="B1390" s="4" t="s">
        <v>8114</v>
      </c>
      <c r="C1390" s="4" t="s">
        <v>8115</v>
      </c>
      <c r="D1390" s="4" t="s">
        <v>8116</v>
      </c>
      <c r="E1390" s="4"/>
      <c r="F1390" s="4"/>
      <c r="G1390" s="4" t="s">
        <v>8117</v>
      </c>
      <c r="H1390" s="4"/>
      <c r="I1390" s="4" t="s">
        <v>584</v>
      </c>
      <c r="J1390" s="4" t="s">
        <v>503</v>
      </c>
      <c r="K1390" s="4" t="s">
        <v>7705</v>
      </c>
      <c r="L1390" s="18">
        <v>49.8</v>
      </c>
      <c r="M1390" s="4" t="s">
        <v>1894</v>
      </c>
      <c r="N1390" s="23"/>
      <c r="O1390" s="23"/>
      <c r="P1390" s="23" t="s">
        <v>8118</v>
      </c>
      <c r="Q1390" s="23"/>
      <c r="R1390" s="23"/>
      <c r="S1390" s="23"/>
      <c r="T1390" s="23"/>
      <c r="U1390" s="23" t="s">
        <v>1488</v>
      </c>
      <c r="V1390" s="4" t="s">
        <v>508</v>
      </c>
      <c r="W1390" s="12" t="s">
        <v>37</v>
      </c>
    </row>
    <row r="1391" s="1" customFormat="1" spans="1:23">
      <c r="A1391" s="4">
        <v>1389</v>
      </c>
      <c r="B1391" s="4" t="s">
        <v>8119</v>
      </c>
      <c r="C1391" s="4" t="s">
        <v>8120</v>
      </c>
      <c r="D1391" s="4"/>
      <c r="E1391" s="4"/>
      <c r="F1391" s="4"/>
      <c r="G1391" s="4" t="s">
        <v>8121</v>
      </c>
      <c r="H1391" s="4"/>
      <c r="I1391" s="4" t="s">
        <v>4601</v>
      </c>
      <c r="J1391" s="4" t="s">
        <v>503</v>
      </c>
      <c r="K1391" s="4" t="s">
        <v>7705</v>
      </c>
      <c r="L1391" s="18">
        <v>128</v>
      </c>
      <c r="M1391" s="4" t="s">
        <v>4574</v>
      </c>
      <c r="N1391" s="23"/>
      <c r="O1391" s="23"/>
      <c r="P1391" s="23" t="s">
        <v>8122</v>
      </c>
      <c r="Q1391" s="23"/>
      <c r="R1391" s="23"/>
      <c r="S1391" s="23"/>
      <c r="T1391" s="23"/>
      <c r="U1391" s="23" t="s">
        <v>8123</v>
      </c>
      <c r="V1391" s="4" t="s">
        <v>508</v>
      </c>
      <c r="W1391" s="12" t="s">
        <v>37</v>
      </c>
    </row>
    <row r="1392" s="1" customFormat="1" spans="1:23">
      <c r="A1392" s="4">
        <v>1390</v>
      </c>
      <c r="B1392" s="4" t="s">
        <v>8124</v>
      </c>
      <c r="C1392" s="4" t="s">
        <v>8125</v>
      </c>
      <c r="D1392" s="4" t="s">
        <v>8126</v>
      </c>
      <c r="E1392" s="4"/>
      <c r="F1392" s="4"/>
      <c r="G1392" s="4" t="s">
        <v>8127</v>
      </c>
      <c r="H1392" s="4"/>
      <c r="I1392" s="4" t="s">
        <v>8128</v>
      </c>
      <c r="J1392" s="4" t="s">
        <v>503</v>
      </c>
      <c r="K1392" s="4" t="s">
        <v>7705</v>
      </c>
      <c r="L1392" s="18">
        <v>78</v>
      </c>
      <c r="M1392" s="4" t="s">
        <v>8129</v>
      </c>
      <c r="N1392" s="23"/>
      <c r="O1392" s="23"/>
      <c r="P1392" s="23" t="s">
        <v>8130</v>
      </c>
      <c r="Q1392" s="23"/>
      <c r="R1392" s="23"/>
      <c r="S1392" s="23"/>
      <c r="T1392" s="23"/>
      <c r="U1392" s="23" t="s">
        <v>8131</v>
      </c>
      <c r="V1392" s="4" t="s">
        <v>508</v>
      </c>
      <c r="W1392" s="12" t="s">
        <v>37</v>
      </c>
    </row>
    <row r="1393" s="1" customFormat="1" spans="1:23">
      <c r="A1393" s="4">
        <v>1391</v>
      </c>
      <c r="B1393" s="4" t="s">
        <v>8132</v>
      </c>
      <c r="C1393" s="4" t="s">
        <v>8133</v>
      </c>
      <c r="D1393" s="4"/>
      <c r="E1393" s="4"/>
      <c r="F1393" s="4"/>
      <c r="G1393" s="4" t="s">
        <v>8134</v>
      </c>
      <c r="H1393" s="4"/>
      <c r="I1393" s="4" t="s">
        <v>3415</v>
      </c>
      <c r="J1393" s="4" t="s">
        <v>1456</v>
      </c>
      <c r="K1393" s="4" t="s">
        <v>7705</v>
      </c>
      <c r="L1393" s="18">
        <v>48</v>
      </c>
      <c r="M1393" s="4" t="s">
        <v>736</v>
      </c>
      <c r="N1393" s="23"/>
      <c r="O1393" s="23" t="s">
        <v>8135</v>
      </c>
      <c r="P1393" s="23" t="s">
        <v>8136</v>
      </c>
      <c r="Q1393" s="23"/>
      <c r="R1393" s="23"/>
      <c r="S1393" s="23"/>
      <c r="T1393" s="23"/>
      <c r="U1393" s="23" t="s">
        <v>8137</v>
      </c>
      <c r="V1393" s="4" t="s">
        <v>508</v>
      </c>
      <c r="W1393" s="12" t="s">
        <v>37</v>
      </c>
    </row>
    <row r="1394" s="1" customFormat="1" spans="1:23">
      <c r="A1394" s="4">
        <v>1392</v>
      </c>
      <c r="B1394" s="4" t="s">
        <v>8138</v>
      </c>
      <c r="C1394" s="4" t="s">
        <v>8139</v>
      </c>
      <c r="D1394" s="4" t="s">
        <v>8140</v>
      </c>
      <c r="E1394" s="4"/>
      <c r="F1394" s="4"/>
      <c r="G1394" s="4" t="s">
        <v>8141</v>
      </c>
      <c r="H1394" s="4"/>
      <c r="I1394" s="4" t="s">
        <v>2994</v>
      </c>
      <c r="J1394" s="4" t="s">
        <v>749</v>
      </c>
      <c r="K1394" s="4" t="s">
        <v>7705</v>
      </c>
      <c r="L1394" s="18">
        <v>168</v>
      </c>
      <c r="M1394" s="4" t="s">
        <v>8142</v>
      </c>
      <c r="N1394" s="23"/>
      <c r="O1394" s="23" t="s">
        <v>8143</v>
      </c>
      <c r="P1394" s="23" t="s">
        <v>8144</v>
      </c>
      <c r="Q1394" s="23"/>
      <c r="R1394" s="23"/>
      <c r="S1394" s="23"/>
      <c r="T1394" s="23"/>
      <c r="U1394" s="23" t="s">
        <v>7531</v>
      </c>
      <c r="V1394" s="4" t="s">
        <v>508</v>
      </c>
      <c r="W1394" s="12" t="s">
        <v>37</v>
      </c>
    </row>
    <row r="1395" s="1" customFormat="1" spans="1:23">
      <c r="A1395" s="4">
        <v>1393</v>
      </c>
      <c r="B1395" s="4" t="s">
        <v>8145</v>
      </c>
      <c r="C1395" s="4" t="s">
        <v>8146</v>
      </c>
      <c r="D1395" s="4"/>
      <c r="E1395" s="4"/>
      <c r="F1395" s="4"/>
      <c r="G1395" s="4" t="s">
        <v>8147</v>
      </c>
      <c r="H1395" s="4"/>
      <c r="I1395" s="4" t="s">
        <v>8148</v>
      </c>
      <c r="J1395" s="4" t="s">
        <v>1308</v>
      </c>
      <c r="K1395" s="4" t="s">
        <v>7705</v>
      </c>
      <c r="L1395" s="18">
        <v>68</v>
      </c>
      <c r="M1395" s="4" t="s">
        <v>4248</v>
      </c>
      <c r="N1395" s="23"/>
      <c r="O1395" s="23"/>
      <c r="P1395" s="23" t="s">
        <v>8149</v>
      </c>
      <c r="Q1395" s="23"/>
      <c r="R1395" s="23"/>
      <c r="S1395" s="23"/>
      <c r="T1395" s="23"/>
      <c r="U1395" s="23" t="s">
        <v>7531</v>
      </c>
      <c r="V1395" s="4" t="s">
        <v>508</v>
      </c>
      <c r="W1395" s="12" t="s">
        <v>37</v>
      </c>
    </row>
    <row r="1396" s="1" customFormat="1" spans="1:23">
      <c r="A1396" s="4">
        <v>1394</v>
      </c>
      <c r="B1396" s="4" t="s">
        <v>8150</v>
      </c>
      <c r="C1396" s="4" t="s">
        <v>8151</v>
      </c>
      <c r="D1396" s="4"/>
      <c r="E1396" s="4"/>
      <c r="F1396" s="4"/>
      <c r="G1396" s="4" t="s">
        <v>5082</v>
      </c>
      <c r="H1396" s="4"/>
      <c r="I1396" s="4" t="s">
        <v>35</v>
      </c>
      <c r="J1396" s="4" t="s">
        <v>503</v>
      </c>
      <c r="K1396" s="4" t="s">
        <v>7705</v>
      </c>
      <c r="L1396" s="18">
        <v>99</v>
      </c>
      <c r="M1396" s="4" t="s">
        <v>8152</v>
      </c>
      <c r="N1396" s="23"/>
      <c r="O1396" s="23" t="s">
        <v>5083</v>
      </c>
      <c r="P1396" s="23" t="s">
        <v>8153</v>
      </c>
      <c r="Q1396" s="23"/>
      <c r="R1396" s="23"/>
      <c r="S1396" s="23"/>
      <c r="T1396" s="23"/>
      <c r="U1396" s="23" t="s">
        <v>3380</v>
      </c>
      <c r="V1396" s="4" t="s">
        <v>508</v>
      </c>
      <c r="W1396" s="12" t="s">
        <v>37</v>
      </c>
    </row>
    <row r="1397" s="1" customFormat="1" spans="1:23">
      <c r="A1397" s="4">
        <v>1395</v>
      </c>
      <c r="B1397" s="4" t="s">
        <v>8154</v>
      </c>
      <c r="C1397" s="4" t="s">
        <v>8155</v>
      </c>
      <c r="D1397" s="4"/>
      <c r="E1397" s="4"/>
      <c r="F1397" s="4"/>
      <c r="G1397" s="4" t="s">
        <v>8156</v>
      </c>
      <c r="H1397" s="4"/>
      <c r="I1397" s="4" t="s">
        <v>107</v>
      </c>
      <c r="J1397" s="4" t="s">
        <v>503</v>
      </c>
      <c r="K1397" s="4" t="s">
        <v>7705</v>
      </c>
      <c r="L1397" s="18">
        <v>99.8</v>
      </c>
      <c r="M1397" s="4" t="s">
        <v>1284</v>
      </c>
      <c r="N1397" s="23"/>
      <c r="O1397" s="23"/>
      <c r="P1397" s="23" t="s">
        <v>8157</v>
      </c>
      <c r="Q1397" s="23"/>
      <c r="R1397" s="23"/>
      <c r="S1397" s="23"/>
      <c r="T1397" s="23"/>
      <c r="U1397" s="23" t="s">
        <v>1896</v>
      </c>
      <c r="V1397" s="4" t="s">
        <v>508</v>
      </c>
      <c r="W1397" s="12" t="s">
        <v>37</v>
      </c>
    </row>
    <row r="1398" s="1" customFormat="1" spans="1:23">
      <c r="A1398" s="4">
        <v>1396</v>
      </c>
      <c r="B1398" s="4" t="s">
        <v>8158</v>
      </c>
      <c r="C1398" s="4" t="s">
        <v>8159</v>
      </c>
      <c r="D1398" s="4"/>
      <c r="E1398" s="4"/>
      <c r="F1398" s="4"/>
      <c r="G1398" s="4" t="s">
        <v>8160</v>
      </c>
      <c r="H1398" s="4"/>
      <c r="I1398" s="4" t="s">
        <v>35</v>
      </c>
      <c r="J1398" s="4" t="s">
        <v>503</v>
      </c>
      <c r="K1398" s="4" t="s">
        <v>7705</v>
      </c>
      <c r="L1398" s="18">
        <v>148</v>
      </c>
      <c r="M1398" s="4" t="s">
        <v>8161</v>
      </c>
      <c r="N1398" s="23"/>
      <c r="O1398" s="23"/>
      <c r="P1398" s="23" t="s">
        <v>8162</v>
      </c>
      <c r="Q1398" s="23"/>
      <c r="R1398" s="23"/>
      <c r="S1398" s="23"/>
      <c r="T1398" s="23"/>
      <c r="U1398" s="23" t="s">
        <v>3914</v>
      </c>
      <c r="V1398" s="4" t="s">
        <v>508</v>
      </c>
      <c r="W1398" s="12" t="s">
        <v>37</v>
      </c>
    </row>
    <row r="1399" s="1" customFormat="1" spans="1:23">
      <c r="A1399" s="4">
        <v>1397</v>
      </c>
      <c r="B1399" s="4" t="s">
        <v>8163</v>
      </c>
      <c r="C1399" s="4" t="s">
        <v>8164</v>
      </c>
      <c r="D1399" s="4"/>
      <c r="E1399" s="4"/>
      <c r="F1399" s="4"/>
      <c r="G1399" s="4" t="s">
        <v>8165</v>
      </c>
      <c r="H1399" s="4"/>
      <c r="I1399" s="4" t="s">
        <v>6872</v>
      </c>
      <c r="J1399" s="4" t="s">
        <v>503</v>
      </c>
      <c r="K1399" s="4" t="s">
        <v>7705</v>
      </c>
      <c r="L1399" s="18">
        <v>399</v>
      </c>
      <c r="M1399" s="4" t="s">
        <v>8166</v>
      </c>
      <c r="N1399" s="23"/>
      <c r="O1399" s="23" t="s">
        <v>8167</v>
      </c>
      <c r="P1399" s="23" t="s">
        <v>8168</v>
      </c>
      <c r="Q1399" s="23"/>
      <c r="R1399" s="23"/>
      <c r="S1399" s="23"/>
      <c r="T1399" s="23"/>
      <c r="U1399" s="23" t="s">
        <v>3914</v>
      </c>
      <c r="V1399" s="4" t="s">
        <v>508</v>
      </c>
      <c r="W1399" s="12" t="s">
        <v>37</v>
      </c>
    </row>
    <row r="1400" s="1" customFormat="1" spans="1:23">
      <c r="A1400" s="4">
        <v>1398</v>
      </c>
      <c r="B1400" s="4" t="s">
        <v>8169</v>
      </c>
      <c r="C1400" s="4" t="s">
        <v>8170</v>
      </c>
      <c r="D1400" s="4"/>
      <c r="E1400" s="4"/>
      <c r="F1400" s="4"/>
      <c r="G1400" s="4" t="s">
        <v>2347</v>
      </c>
      <c r="H1400" s="4"/>
      <c r="I1400" s="4" t="s">
        <v>1156</v>
      </c>
      <c r="J1400" s="4" t="s">
        <v>503</v>
      </c>
      <c r="K1400" s="4" t="s">
        <v>7705</v>
      </c>
      <c r="L1400" s="18">
        <v>128</v>
      </c>
      <c r="M1400" s="4" t="s">
        <v>1602</v>
      </c>
      <c r="N1400" s="23"/>
      <c r="O1400" s="23"/>
      <c r="P1400" s="23" t="s">
        <v>8171</v>
      </c>
      <c r="Q1400" s="23"/>
      <c r="R1400" s="23"/>
      <c r="S1400" s="23"/>
      <c r="T1400" s="23"/>
      <c r="U1400" s="23" t="s">
        <v>3914</v>
      </c>
      <c r="V1400" s="4" t="s">
        <v>508</v>
      </c>
      <c r="W1400" s="12" t="s">
        <v>37</v>
      </c>
    </row>
    <row r="1401" s="1" customFormat="1" spans="1:23">
      <c r="A1401" s="4">
        <v>1399</v>
      </c>
      <c r="B1401" s="4" t="s">
        <v>8172</v>
      </c>
      <c r="C1401" s="4" t="s">
        <v>8173</v>
      </c>
      <c r="D1401" s="4"/>
      <c r="E1401" s="4"/>
      <c r="F1401" s="4"/>
      <c r="G1401" s="4" t="s">
        <v>8174</v>
      </c>
      <c r="H1401" s="4"/>
      <c r="I1401" s="4" t="s">
        <v>107</v>
      </c>
      <c r="J1401" s="4" t="s">
        <v>503</v>
      </c>
      <c r="K1401" s="4" t="s">
        <v>7705</v>
      </c>
      <c r="L1401" s="18">
        <v>109.9</v>
      </c>
      <c r="M1401" s="4" t="s">
        <v>1447</v>
      </c>
      <c r="N1401" s="23"/>
      <c r="O1401" s="23"/>
      <c r="P1401" s="23" t="s">
        <v>8175</v>
      </c>
      <c r="Q1401" s="23"/>
      <c r="R1401" s="23"/>
      <c r="S1401" s="23"/>
      <c r="T1401" s="23"/>
      <c r="U1401" s="23" t="s">
        <v>8176</v>
      </c>
      <c r="V1401" s="4" t="s">
        <v>508</v>
      </c>
      <c r="W1401" s="12" t="s">
        <v>37</v>
      </c>
    </row>
    <row r="1402" s="1" customFormat="1" spans="1:23">
      <c r="A1402" s="4">
        <v>1400</v>
      </c>
      <c r="B1402" s="4" t="s">
        <v>8177</v>
      </c>
      <c r="C1402" s="4" t="s">
        <v>8178</v>
      </c>
      <c r="D1402" s="4"/>
      <c r="E1402" s="4"/>
      <c r="F1402" s="4"/>
      <c r="G1402" s="4" t="s">
        <v>8179</v>
      </c>
      <c r="H1402" s="4"/>
      <c r="I1402" s="4" t="s">
        <v>107</v>
      </c>
      <c r="J1402" s="4" t="s">
        <v>503</v>
      </c>
      <c r="K1402" s="4" t="s">
        <v>7705</v>
      </c>
      <c r="L1402" s="18">
        <v>79.8</v>
      </c>
      <c r="M1402" s="4" t="s">
        <v>2710</v>
      </c>
      <c r="N1402" s="23"/>
      <c r="O1402" s="23"/>
      <c r="P1402" s="23" t="s">
        <v>8180</v>
      </c>
      <c r="Q1402" s="23"/>
      <c r="R1402" s="23"/>
      <c r="S1402" s="23"/>
      <c r="T1402" s="23"/>
      <c r="U1402" s="23" t="s">
        <v>8181</v>
      </c>
      <c r="V1402" s="4" t="s">
        <v>508</v>
      </c>
      <c r="W1402" s="12" t="s">
        <v>37</v>
      </c>
    </row>
    <row r="1403" s="1" customFormat="1" spans="1:23">
      <c r="A1403" s="4">
        <v>1401</v>
      </c>
      <c r="B1403" s="4" t="s">
        <v>8182</v>
      </c>
      <c r="C1403" s="4" t="s">
        <v>8183</v>
      </c>
      <c r="D1403" s="4"/>
      <c r="E1403" s="4"/>
      <c r="F1403" s="4"/>
      <c r="G1403" s="4" t="s">
        <v>8165</v>
      </c>
      <c r="H1403" s="4"/>
      <c r="I1403" s="4" t="s">
        <v>6872</v>
      </c>
      <c r="J1403" s="4" t="s">
        <v>503</v>
      </c>
      <c r="K1403" s="4" t="s">
        <v>7705</v>
      </c>
      <c r="L1403" s="18">
        <v>399</v>
      </c>
      <c r="M1403" s="4" t="s">
        <v>8184</v>
      </c>
      <c r="N1403" s="23"/>
      <c r="O1403" s="23" t="s">
        <v>8167</v>
      </c>
      <c r="P1403" s="23" t="s">
        <v>8185</v>
      </c>
      <c r="Q1403" s="23"/>
      <c r="R1403" s="23"/>
      <c r="S1403" s="23"/>
      <c r="T1403" s="23"/>
      <c r="U1403" s="23" t="s">
        <v>8186</v>
      </c>
      <c r="V1403" s="4" t="s">
        <v>508</v>
      </c>
      <c r="W1403" s="12" t="s">
        <v>37</v>
      </c>
    </row>
    <row r="1404" s="1" customFormat="1" spans="1:23">
      <c r="A1404" s="4">
        <v>1402</v>
      </c>
      <c r="B1404" s="4" t="s">
        <v>8187</v>
      </c>
      <c r="C1404" s="4" t="s">
        <v>8188</v>
      </c>
      <c r="D1404" s="4"/>
      <c r="E1404" s="4"/>
      <c r="F1404" s="4"/>
      <c r="G1404" s="4" t="s">
        <v>8165</v>
      </c>
      <c r="H1404" s="4"/>
      <c r="I1404" s="4" t="s">
        <v>6872</v>
      </c>
      <c r="J1404" s="4" t="s">
        <v>503</v>
      </c>
      <c r="K1404" s="4" t="s">
        <v>7705</v>
      </c>
      <c r="L1404" s="18">
        <v>399</v>
      </c>
      <c r="M1404" s="4" t="s">
        <v>1693</v>
      </c>
      <c r="N1404" s="23"/>
      <c r="O1404" s="23" t="s">
        <v>8167</v>
      </c>
      <c r="P1404" s="23" t="s">
        <v>8189</v>
      </c>
      <c r="Q1404" s="23"/>
      <c r="R1404" s="23"/>
      <c r="S1404" s="23"/>
      <c r="T1404" s="23"/>
      <c r="U1404" s="23" t="s">
        <v>8186</v>
      </c>
      <c r="V1404" s="4" t="s">
        <v>508</v>
      </c>
      <c r="W1404" s="12" t="s">
        <v>37</v>
      </c>
    </row>
    <row r="1405" s="1" customFormat="1" spans="1:23">
      <c r="A1405" s="4">
        <v>1403</v>
      </c>
      <c r="B1405" s="4" t="s">
        <v>8190</v>
      </c>
      <c r="C1405" s="4" t="s">
        <v>8191</v>
      </c>
      <c r="D1405" s="4"/>
      <c r="E1405" s="4"/>
      <c r="F1405" s="4"/>
      <c r="G1405" s="4" t="s">
        <v>8192</v>
      </c>
      <c r="H1405" s="4"/>
      <c r="I1405" s="4" t="s">
        <v>8148</v>
      </c>
      <c r="J1405" s="4" t="s">
        <v>1308</v>
      </c>
      <c r="K1405" s="4" t="s">
        <v>7705</v>
      </c>
      <c r="L1405" s="18">
        <v>68</v>
      </c>
      <c r="M1405" s="4" t="s">
        <v>3313</v>
      </c>
      <c r="N1405" s="23"/>
      <c r="O1405" s="23"/>
      <c r="P1405" s="23" t="s">
        <v>8193</v>
      </c>
      <c r="Q1405" s="23"/>
      <c r="R1405" s="23"/>
      <c r="S1405" s="23"/>
      <c r="T1405" s="23"/>
      <c r="U1405" s="23" t="s">
        <v>8194</v>
      </c>
      <c r="V1405" s="4" t="s">
        <v>508</v>
      </c>
      <c r="W1405" s="12" t="s">
        <v>37</v>
      </c>
    </row>
    <row r="1406" s="1" customFormat="1" spans="1:23">
      <c r="A1406" s="4">
        <v>1404</v>
      </c>
      <c r="B1406" s="4" t="s">
        <v>8195</v>
      </c>
      <c r="C1406" s="4" t="s">
        <v>5145</v>
      </c>
      <c r="D1406" s="4"/>
      <c r="E1406" s="4"/>
      <c r="F1406" s="4"/>
      <c r="G1406" s="4" t="s">
        <v>8196</v>
      </c>
      <c r="H1406" s="4" t="s">
        <v>437</v>
      </c>
      <c r="I1406" s="4" t="s">
        <v>1753</v>
      </c>
      <c r="J1406" s="4" t="s">
        <v>503</v>
      </c>
      <c r="K1406" s="4" t="s">
        <v>7705</v>
      </c>
      <c r="L1406" s="18">
        <v>68</v>
      </c>
      <c r="M1406" s="4" t="s">
        <v>3626</v>
      </c>
      <c r="N1406" s="23"/>
      <c r="O1406" s="23"/>
      <c r="P1406" s="23" t="s">
        <v>8197</v>
      </c>
      <c r="Q1406" s="23"/>
      <c r="R1406" s="23"/>
      <c r="S1406" s="23"/>
      <c r="T1406" s="23"/>
      <c r="U1406" s="23" t="s">
        <v>5148</v>
      </c>
      <c r="V1406" s="4" t="s">
        <v>508</v>
      </c>
      <c r="W1406" s="12" t="s">
        <v>37</v>
      </c>
    </row>
    <row r="1407" s="1" customFormat="1" spans="1:23">
      <c r="A1407" s="4">
        <v>1405</v>
      </c>
      <c r="B1407" s="4" t="s">
        <v>8198</v>
      </c>
      <c r="C1407" s="4" t="s">
        <v>8199</v>
      </c>
      <c r="D1407" s="4"/>
      <c r="E1407" s="4"/>
      <c r="F1407" s="4"/>
      <c r="G1407" s="4" t="s">
        <v>5100</v>
      </c>
      <c r="H1407" s="4"/>
      <c r="I1407" s="4" t="s">
        <v>1156</v>
      </c>
      <c r="J1407" s="4" t="s">
        <v>503</v>
      </c>
      <c r="K1407" s="4" t="s">
        <v>7705</v>
      </c>
      <c r="L1407" s="18">
        <v>98</v>
      </c>
      <c r="M1407" s="4" t="s">
        <v>4751</v>
      </c>
      <c r="N1407" s="23"/>
      <c r="O1407" s="23"/>
      <c r="P1407" s="23" t="s">
        <v>8200</v>
      </c>
      <c r="Q1407" s="23"/>
      <c r="R1407" s="23"/>
      <c r="S1407" s="23"/>
      <c r="T1407" s="23"/>
      <c r="U1407" s="23" t="s">
        <v>6728</v>
      </c>
      <c r="V1407" s="4" t="s">
        <v>508</v>
      </c>
      <c r="W1407" s="12" t="s">
        <v>37</v>
      </c>
    </row>
    <row r="1408" s="1" customFormat="1" spans="1:23">
      <c r="A1408" s="4">
        <v>1406</v>
      </c>
      <c r="B1408" s="4" t="s">
        <v>8201</v>
      </c>
      <c r="C1408" s="4" t="s">
        <v>8202</v>
      </c>
      <c r="D1408" s="4"/>
      <c r="E1408" s="4"/>
      <c r="F1408" s="4"/>
      <c r="G1408" s="4" t="s">
        <v>8203</v>
      </c>
      <c r="H1408" s="4"/>
      <c r="I1408" s="4" t="s">
        <v>8148</v>
      </c>
      <c r="J1408" s="4" t="s">
        <v>1308</v>
      </c>
      <c r="K1408" s="4" t="s">
        <v>7705</v>
      </c>
      <c r="L1408" s="18">
        <v>58</v>
      </c>
      <c r="M1408" s="4" t="s">
        <v>3626</v>
      </c>
      <c r="N1408" s="23"/>
      <c r="O1408" s="23"/>
      <c r="P1408" s="23" t="s">
        <v>8204</v>
      </c>
      <c r="Q1408" s="23"/>
      <c r="R1408" s="23"/>
      <c r="S1408" s="23"/>
      <c r="T1408" s="23"/>
      <c r="U1408" s="23" t="s">
        <v>5652</v>
      </c>
      <c r="V1408" s="4" t="s">
        <v>508</v>
      </c>
      <c r="W1408" s="12" t="s">
        <v>37</v>
      </c>
    </row>
    <row r="1409" s="1" customFormat="1" spans="1:23">
      <c r="A1409" s="4">
        <v>1407</v>
      </c>
      <c r="B1409" s="4" t="s">
        <v>8205</v>
      </c>
      <c r="C1409" s="4" t="s">
        <v>8206</v>
      </c>
      <c r="D1409" s="4"/>
      <c r="E1409" s="4"/>
      <c r="F1409" s="4"/>
      <c r="G1409" s="4" t="s">
        <v>8207</v>
      </c>
      <c r="H1409" s="4"/>
      <c r="I1409" s="4" t="s">
        <v>748</v>
      </c>
      <c r="J1409" s="4" t="s">
        <v>749</v>
      </c>
      <c r="K1409" s="4" t="s">
        <v>7705</v>
      </c>
      <c r="L1409" s="18">
        <v>38.8</v>
      </c>
      <c r="M1409" s="4" t="s">
        <v>8208</v>
      </c>
      <c r="N1409" s="23"/>
      <c r="O1409" s="23" t="s">
        <v>8209</v>
      </c>
      <c r="P1409" s="23" t="s">
        <v>8210</v>
      </c>
      <c r="Q1409" s="23"/>
      <c r="R1409" s="23"/>
      <c r="S1409" s="23"/>
      <c r="T1409" s="23"/>
      <c r="U1409" s="23" t="s">
        <v>759</v>
      </c>
      <c r="V1409" s="4" t="s">
        <v>508</v>
      </c>
      <c r="W1409" s="12" t="s">
        <v>37</v>
      </c>
    </row>
    <row r="1410" s="1" customFormat="1" spans="1:23">
      <c r="A1410" s="4">
        <v>1408</v>
      </c>
      <c r="B1410" s="4" t="s">
        <v>8211</v>
      </c>
      <c r="C1410" s="4" t="s">
        <v>8212</v>
      </c>
      <c r="D1410" s="4" t="s">
        <v>8213</v>
      </c>
      <c r="E1410" s="4"/>
      <c r="F1410" s="4"/>
      <c r="G1410" s="4" t="s">
        <v>8214</v>
      </c>
      <c r="H1410" s="4"/>
      <c r="I1410" s="4" t="s">
        <v>294</v>
      </c>
      <c r="J1410" s="4" t="s">
        <v>969</v>
      </c>
      <c r="K1410" s="4" t="s">
        <v>7705</v>
      </c>
      <c r="L1410" s="18">
        <v>69</v>
      </c>
      <c r="M1410" s="4" t="s">
        <v>8215</v>
      </c>
      <c r="N1410" s="23" t="s">
        <v>791</v>
      </c>
      <c r="O1410" s="23" t="s">
        <v>8216</v>
      </c>
      <c r="P1410" s="23" t="s">
        <v>8217</v>
      </c>
      <c r="Q1410" s="23" t="s">
        <v>8218</v>
      </c>
      <c r="R1410" s="23" t="s">
        <v>8219</v>
      </c>
      <c r="S1410" s="23" t="s">
        <v>8220</v>
      </c>
      <c r="T1410" s="23" t="s">
        <v>47</v>
      </c>
      <c r="U1410" s="23" t="s">
        <v>707</v>
      </c>
      <c r="V1410" s="4" t="s">
        <v>777</v>
      </c>
      <c r="W1410" s="12" t="s">
        <v>37</v>
      </c>
    </row>
    <row r="1411" s="1" customFormat="1" spans="1:23">
      <c r="A1411" s="4">
        <v>1409</v>
      </c>
      <c r="B1411" s="4" t="s">
        <v>8221</v>
      </c>
      <c r="C1411" s="4" t="s">
        <v>8222</v>
      </c>
      <c r="D1411" s="4"/>
      <c r="E1411" s="4"/>
      <c r="F1411" s="4"/>
      <c r="G1411" s="4" t="s">
        <v>8223</v>
      </c>
      <c r="H1411" s="4"/>
      <c r="I1411" s="4" t="s">
        <v>3051</v>
      </c>
      <c r="J1411" s="4" t="s">
        <v>503</v>
      </c>
      <c r="K1411" s="4" t="s">
        <v>7705</v>
      </c>
      <c r="L1411" s="18">
        <v>52</v>
      </c>
      <c r="M1411" s="4" t="s">
        <v>5735</v>
      </c>
      <c r="N1411" s="23" t="s">
        <v>772</v>
      </c>
      <c r="O1411" s="23"/>
      <c r="P1411" s="23" t="s">
        <v>8224</v>
      </c>
      <c r="Q1411" s="23" t="s">
        <v>8225</v>
      </c>
      <c r="R1411" s="23" t="s">
        <v>1524</v>
      </c>
      <c r="S1411" s="23"/>
      <c r="T1411" s="23" t="s">
        <v>47</v>
      </c>
      <c r="U1411" s="23" t="s">
        <v>5780</v>
      </c>
      <c r="V1411" s="4" t="s">
        <v>777</v>
      </c>
      <c r="W1411" s="12" t="s">
        <v>37</v>
      </c>
    </row>
    <row r="1412" s="1" customFormat="1" spans="1:23">
      <c r="A1412" s="4">
        <v>1410</v>
      </c>
      <c r="B1412" s="4" t="s">
        <v>8226</v>
      </c>
      <c r="C1412" s="4" t="s">
        <v>8227</v>
      </c>
      <c r="D1412" s="4"/>
      <c r="E1412" s="4"/>
      <c r="F1412" s="4"/>
      <c r="G1412" s="4" t="s">
        <v>8228</v>
      </c>
      <c r="H1412" s="4"/>
      <c r="I1412" s="4" t="s">
        <v>62</v>
      </c>
      <c r="J1412" s="4" t="s">
        <v>503</v>
      </c>
      <c r="K1412" s="4" t="s">
        <v>7705</v>
      </c>
      <c r="L1412" s="18">
        <v>56</v>
      </c>
      <c r="M1412" s="4" t="s">
        <v>8229</v>
      </c>
      <c r="N1412" s="23" t="s">
        <v>791</v>
      </c>
      <c r="O1412" s="23"/>
      <c r="P1412" s="23" t="s">
        <v>8230</v>
      </c>
      <c r="Q1412" s="23" t="s">
        <v>8231</v>
      </c>
      <c r="R1412" s="23" t="s">
        <v>8232</v>
      </c>
      <c r="S1412" s="23"/>
      <c r="T1412" s="23" t="s">
        <v>47</v>
      </c>
      <c r="U1412" s="23" t="s">
        <v>1223</v>
      </c>
      <c r="V1412" s="4" t="s">
        <v>777</v>
      </c>
      <c r="W1412" s="12" t="s">
        <v>37</v>
      </c>
    </row>
    <row r="1413" s="1" customFormat="1" spans="1:23">
      <c r="A1413" s="4">
        <v>1411</v>
      </c>
      <c r="B1413" s="4" t="s">
        <v>8233</v>
      </c>
      <c r="C1413" s="4" t="s">
        <v>8234</v>
      </c>
      <c r="D1413" s="4"/>
      <c r="E1413" s="4"/>
      <c r="F1413" s="4"/>
      <c r="G1413" s="4" t="s">
        <v>8235</v>
      </c>
      <c r="H1413" s="4"/>
      <c r="I1413" s="4" t="s">
        <v>1872</v>
      </c>
      <c r="J1413" s="4" t="s">
        <v>503</v>
      </c>
      <c r="K1413" s="4" t="s">
        <v>7705</v>
      </c>
      <c r="L1413" s="18">
        <v>120</v>
      </c>
      <c r="M1413" s="4" t="s">
        <v>8236</v>
      </c>
      <c r="N1413" s="23" t="s">
        <v>2033</v>
      </c>
      <c r="O1413" s="23" t="s">
        <v>8237</v>
      </c>
      <c r="P1413" s="23" t="s">
        <v>8238</v>
      </c>
      <c r="Q1413" s="23" t="s">
        <v>8239</v>
      </c>
      <c r="R1413" s="23" t="s">
        <v>8240</v>
      </c>
      <c r="S1413" s="23" t="s">
        <v>8241</v>
      </c>
      <c r="T1413" s="23" t="s">
        <v>47</v>
      </c>
      <c r="U1413" s="23" t="s">
        <v>8242</v>
      </c>
      <c r="V1413" s="4" t="s">
        <v>777</v>
      </c>
      <c r="W1413" s="12" t="s">
        <v>37</v>
      </c>
    </row>
    <row r="1414" s="1" customFormat="1" spans="1:23">
      <c r="A1414" s="4">
        <v>1412</v>
      </c>
      <c r="B1414" s="4" t="s">
        <v>8243</v>
      </c>
      <c r="C1414" s="4" t="s">
        <v>8244</v>
      </c>
      <c r="D1414" s="4"/>
      <c r="E1414" s="4"/>
      <c r="F1414" s="4"/>
      <c r="G1414" s="4" t="s">
        <v>8245</v>
      </c>
      <c r="H1414" s="4"/>
      <c r="I1414" s="4" t="s">
        <v>107</v>
      </c>
      <c r="J1414" s="4" t="s">
        <v>503</v>
      </c>
      <c r="K1414" s="4" t="s">
        <v>7705</v>
      </c>
      <c r="L1414" s="18">
        <v>59.9</v>
      </c>
      <c r="M1414" s="4" t="s">
        <v>2047</v>
      </c>
      <c r="N1414" s="23" t="s">
        <v>772</v>
      </c>
      <c r="O1414" s="23" t="s">
        <v>5809</v>
      </c>
      <c r="P1414" s="23" t="s">
        <v>8246</v>
      </c>
      <c r="Q1414" s="23" t="s">
        <v>8247</v>
      </c>
      <c r="R1414" s="23" t="s">
        <v>3927</v>
      </c>
      <c r="S1414" s="23"/>
      <c r="T1414" s="23" t="s">
        <v>47</v>
      </c>
      <c r="U1414" s="23" t="s">
        <v>3934</v>
      </c>
      <c r="V1414" s="4" t="s">
        <v>777</v>
      </c>
      <c r="W1414" s="12" t="s">
        <v>37</v>
      </c>
    </row>
    <row r="1415" s="1" customFormat="1" spans="1:23">
      <c r="A1415" s="4">
        <v>1413</v>
      </c>
      <c r="B1415" s="4" t="s">
        <v>8248</v>
      </c>
      <c r="C1415" s="4" t="s">
        <v>8249</v>
      </c>
      <c r="D1415" s="4"/>
      <c r="E1415" s="4"/>
      <c r="F1415" s="4"/>
      <c r="G1415" s="4" t="s">
        <v>8250</v>
      </c>
      <c r="H1415" s="4"/>
      <c r="I1415" s="4" t="s">
        <v>35</v>
      </c>
      <c r="J1415" s="4" t="s">
        <v>503</v>
      </c>
      <c r="K1415" s="4" t="s">
        <v>7705</v>
      </c>
      <c r="L1415" s="18">
        <v>99</v>
      </c>
      <c r="M1415" s="4" t="s">
        <v>8251</v>
      </c>
      <c r="N1415" s="23" t="s">
        <v>772</v>
      </c>
      <c r="O1415" s="23"/>
      <c r="P1415" s="23" t="s">
        <v>8252</v>
      </c>
      <c r="Q1415" s="23" t="s">
        <v>8253</v>
      </c>
      <c r="R1415" s="23" t="s">
        <v>823</v>
      </c>
      <c r="S1415" s="23"/>
      <c r="T1415" s="23" t="s">
        <v>47</v>
      </c>
      <c r="U1415" s="23" t="s">
        <v>824</v>
      </c>
      <c r="V1415" s="4" t="s">
        <v>777</v>
      </c>
      <c r="W1415" s="12" t="s">
        <v>37</v>
      </c>
    </row>
    <row r="1416" s="1" customFormat="1" spans="1:23">
      <c r="A1416" s="4">
        <v>1414</v>
      </c>
      <c r="B1416" s="4" t="s">
        <v>8254</v>
      </c>
      <c r="C1416" s="4" t="s">
        <v>8255</v>
      </c>
      <c r="D1416" s="4"/>
      <c r="E1416" s="4"/>
      <c r="F1416" s="4"/>
      <c r="G1416" s="4" t="s">
        <v>8256</v>
      </c>
      <c r="H1416" s="4"/>
      <c r="I1416" s="4" t="s">
        <v>35</v>
      </c>
      <c r="J1416" s="4" t="s">
        <v>503</v>
      </c>
      <c r="K1416" s="4" t="s">
        <v>7705</v>
      </c>
      <c r="L1416" s="18">
        <v>109</v>
      </c>
      <c r="M1416" s="4" t="s">
        <v>8257</v>
      </c>
      <c r="N1416" s="23" t="s">
        <v>791</v>
      </c>
      <c r="O1416" s="23"/>
      <c r="P1416" s="23" t="s">
        <v>8258</v>
      </c>
      <c r="Q1416" s="23" t="s">
        <v>8259</v>
      </c>
      <c r="R1416" s="23" t="s">
        <v>6257</v>
      </c>
      <c r="S1416" s="23"/>
      <c r="T1416" s="23" t="s">
        <v>47</v>
      </c>
      <c r="U1416" s="23" t="s">
        <v>824</v>
      </c>
      <c r="V1416" s="4" t="s">
        <v>777</v>
      </c>
      <c r="W1416" s="12" t="s">
        <v>37</v>
      </c>
    </row>
    <row r="1417" s="1" customFormat="1" spans="1:23">
      <c r="A1417" s="4">
        <v>1415</v>
      </c>
      <c r="B1417" s="4" t="s">
        <v>8260</v>
      </c>
      <c r="C1417" s="4" t="s">
        <v>8261</v>
      </c>
      <c r="D1417" s="4"/>
      <c r="E1417" s="4"/>
      <c r="F1417" s="4"/>
      <c r="G1417" s="4" t="s">
        <v>7504</v>
      </c>
      <c r="H1417" s="4"/>
      <c r="I1417" s="4" t="s">
        <v>4607</v>
      </c>
      <c r="J1417" s="4" t="s">
        <v>503</v>
      </c>
      <c r="K1417" s="4" t="s">
        <v>7705</v>
      </c>
      <c r="L1417" s="18">
        <v>49.8</v>
      </c>
      <c r="M1417" s="4" t="s">
        <v>819</v>
      </c>
      <c r="N1417" s="23" t="s">
        <v>791</v>
      </c>
      <c r="O1417" s="23" t="s">
        <v>7505</v>
      </c>
      <c r="P1417" s="23" t="s">
        <v>8262</v>
      </c>
      <c r="Q1417" s="23" t="s">
        <v>3086</v>
      </c>
      <c r="R1417" s="23" t="s">
        <v>3087</v>
      </c>
      <c r="S1417" s="23"/>
      <c r="T1417" s="23" t="s">
        <v>47</v>
      </c>
      <c r="U1417" s="23" t="s">
        <v>1241</v>
      </c>
      <c r="V1417" s="4" t="s">
        <v>777</v>
      </c>
      <c r="W1417" s="12" t="s">
        <v>37</v>
      </c>
    </row>
    <row r="1418" s="1" customFormat="1" spans="1:23">
      <c r="A1418" s="4">
        <v>1416</v>
      </c>
      <c r="B1418" s="4" t="s">
        <v>8263</v>
      </c>
      <c r="C1418" s="4" t="s">
        <v>8264</v>
      </c>
      <c r="D1418" s="4"/>
      <c r="E1418" s="4"/>
      <c r="F1418" s="4"/>
      <c r="G1418" s="4" t="s">
        <v>8265</v>
      </c>
      <c r="H1418" s="4"/>
      <c r="I1418" s="4" t="s">
        <v>8148</v>
      </c>
      <c r="J1418" s="4" t="s">
        <v>1308</v>
      </c>
      <c r="K1418" s="4" t="s">
        <v>7705</v>
      </c>
      <c r="L1418" s="18">
        <v>68</v>
      </c>
      <c r="M1418" s="4" t="s">
        <v>6831</v>
      </c>
      <c r="N1418" s="23" t="s">
        <v>791</v>
      </c>
      <c r="O1418" s="23"/>
      <c r="P1418" s="23" t="s">
        <v>8266</v>
      </c>
      <c r="Q1418" s="23" t="s">
        <v>8267</v>
      </c>
      <c r="R1418" s="23" t="s">
        <v>3087</v>
      </c>
      <c r="S1418" s="23"/>
      <c r="T1418" s="23" t="s">
        <v>47</v>
      </c>
      <c r="U1418" s="23" t="s">
        <v>1241</v>
      </c>
      <c r="V1418" s="4" t="s">
        <v>777</v>
      </c>
      <c r="W1418" s="12" t="s">
        <v>37</v>
      </c>
    </row>
    <row r="1419" s="1" customFormat="1" spans="1:23">
      <c r="A1419" s="4">
        <v>1417</v>
      </c>
      <c r="B1419" s="4" t="s">
        <v>8268</v>
      </c>
      <c r="C1419" s="4" t="s">
        <v>8269</v>
      </c>
      <c r="D1419" s="4"/>
      <c r="E1419" s="4"/>
      <c r="F1419" s="4"/>
      <c r="G1419" s="4" t="s">
        <v>8270</v>
      </c>
      <c r="H1419" s="4"/>
      <c r="I1419" s="4" t="s">
        <v>2128</v>
      </c>
      <c r="J1419" s="4" t="s">
        <v>2129</v>
      </c>
      <c r="K1419" s="4" t="s">
        <v>7705</v>
      </c>
      <c r="L1419" s="18">
        <v>158</v>
      </c>
      <c r="M1419" s="4" t="s">
        <v>718</v>
      </c>
      <c r="N1419" s="23" t="s">
        <v>2033</v>
      </c>
      <c r="O1419" s="23"/>
      <c r="P1419" s="23" t="s">
        <v>8271</v>
      </c>
      <c r="Q1419" s="23" t="s">
        <v>8272</v>
      </c>
      <c r="R1419" s="23" t="s">
        <v>4384</v>
      </c>
      <c r="S1419" s="23"/>
      <c r="T1419" s="23" t="s">
        <v>47</v>
      </c>
      <c r="U1419" s="23" t="s">
        <v>1241</v>
      </c>
      <c r="V1419" s="4" t="s">
        <v>777</v>
      </c>
      <c r="W1419" s="12" t="s">
        <v>37</v>
      </c>
    </row>
    <row r="1420" s="1" customFormat="1" spans="1:23">
      <c r="A1420" s="4">
        <v>1418</v>
      </c>
      <c r="B1420" s="4" t="s">
        <v>8273</v>
      </c>
      <c r="C1420" s="4" t="s">
        <v>8274</v>
      </c>
      <c r="D1420" s="4" t="s">
        <v>8275</v>
      </c>
      <c r="E1420" s="4"/>
      <c r="F1420" s="4"/>
      <c r="G1420" s="4" t="s">
        <v>8276</v>
      </c>
      <c r="H1420" s="4"/>
      <c r="I1420" s="4" t="s">
        <v>35</v>
      </c>
      <c r="J1420" s="4" t="s">
        <v>503</v>
      </c>
      <c r="K1420" s="4" t="s">
        <v>7705</v>
      </c>
      <c r="L1420" s="18">
        <v>118</v>
      </c>
      <c r="M1420" s="4" t="s">
        <v>8277</v>
      </c>
      <c r="N1420" s="23" t="s">
        <v>791</v>
      </c>
      <c r="O1420" s="23" t="s">
        <v>8278</v>
      </c>
      <c r="P1420" s="23" t="s">
        <v>8279</v>
      </c>
      <c r="Q1420" s="23" t="s">
        <v>8280</v>
      </c>
      <c r="R1420" s="23" t="s">
        <v>5814</v>
      </c>
      <c r="S1420" s="23"/>
      <c r="T1420" s="23" t="s">
        <v>47</v>
      </c>
      <c r="U1420" s="23" t="s">
        <v>7077</v>
      </c>
      <c r="V1420" s="4" t="s">
        <v>777</v>
      </c>
      <c r="W1420" s="12" t="s">
        <v>37</v>
      </c>
    </row>
    <row r="1421" s="1" customFormat="1" spans="1:23">
      <c r="A1421" s="4">
        <v>1419</v>
      </c>
      <c r="B1421" s="4" t="s">
        <v>8281</v>
      </c>
      <c r="C1421" s="4" t="s">
        <v>8282</v>
      </c>
      <c r="D1421" s="4" t="s">
        <v>8283</v>
      </c>
      <c r="E1421" s="4"/>
      <c r="F1421" s="4"/>
      <c r="G1421" s="4" t="s">
        <v>8284</v>
      </c>
      <c r="H1421" s="4"/>
      <c r="I1421" s="4" t="s">
        <v>35</v>
      </c>
      <c r="J1421" s="4" t="s">
        <v>503</v>
      </c>
      <c r="K1421" s="4" t="s">
        <v>7705</v>
      </c>
      <c r="L1421" s="18">
        <v>108</v>
      </c>
      <c r="M1421" s="4" t="s">
        <v>8285</v>
      </c>
      <c r="N1421" s="23" t="s">
        <v>772</v>
      </c>
      <c r="O1421" s="23" t="s">
        <v>8286</v>
      </c>
      <c r="P1421" s="23" t="s">
        <v>8287</v>
      </c>
      <c r="Q1421" s="23" t="s">
        <v>8288</v>
      </c>
      <c r="R1421" s="23" t="s">
        <v>1580</v>
      </c>
      <c r="S1421" s="23"/>
      <c r="T1421" s="23" t="s">
        <v>47</v>
      </c>
      <c r="U1421" s="23" t="s">
        <v>1581</v>
      </c>
      <c r="V1421" s="4" t="s">
        <v>777</v>
      </c>
      <c r="W1421" s="12" t="s">
        <v>37</v>
      </c>
    </row>
    <row r="1422" s="1" customFormat="1" spans="1:23">
      <c r="A1422" s="4">
        <v>1420</v>
      </c>
      <c r="B1422" s="4" t="s">
        <v>8289</v>
      </c>
      <c r="C1422" s="4" t="s">
        <v>8290</v>
      </c>
      <c r="D1422" s="4"/>
      <c r="E1422" s="4"/>
      <c r="F1422" s="4"/>
      <c r="G1422" s="4" t="s">
        <v>8291</v>
      </c>
      <c r="H1422" s="4"/>
      <c r="I1422" s="4" t="s">
        <v>35</v>
      </c>
      <c r="J1422" s="4" t="s">
        <v>503</v>
      </c>
      <c r="K1422" s="4" t="s">
        <v>7705</v>
      </c>
      <c r="L1422" s="18">
        <v>128</v>
      </c>
      <c r="M1422" s="4" t="s">
        <v>8292</v>
      </c>
      <c r="N1422" s="23" t="s">
        <v>791</v>
      </c>
      <c r="O1422" s="23"/>
      <c r="P1422" s="23" t="s">
        <v>8293</v>
      </c>
      <c r="Q1422" s="23" t="s">
        <v>8294</v>
      </c>
      <c r="R1422" s="23" t="s">
        <v>1580</v>
      </c>
      <c r="S1422" s="23"/>
      <c r="T1422" s="23" t="s">
        <v>47</v>
      </c>
      <c r="U1422" s="23" t="s">
        <v>1581</v>
      </c>
      <c r="V1422" s="4" t="s">
        <v>777</v>
      </c>
      <c r="W1422" s="12" t="s">
        <v>37</v>
      </c>
    </row>
    <row r="1423" s="1" customFormat="1" spans="1:23">
      <c r="A1423" s="4">
        <v>1421</v>
      </c>
      <c r="B1423" s="4" t="s">
        <v>8295</v>
      </c>
      <c r="C1423" s="4" t="s">
        <v>8296</v>
      </c>
      <c r="D1423" s="4"/>
      <c r="E1423" s="4"/>
      <c r="F1423" s="4"/>
      <c r="G1423" s="4" t="s">
        <v>8297</v>
      </c>
      <c r="H1423" s="4"/>
      <c r="I1423" s="4" t="s">
        <v>35</v>
      </c>
      <c r="J1423" s="4" t="s">
        <v>503</v>
      </c>
      <c r="K1423" s="4" t="s">
        <v>7705</v>
      </c>
      <c r="L1423" s="18">
        <v>109</v>
      </c>
      <c r="M1423" s="4" t="s">
        <v>8298</v>
      </c>
      <c r="N1423" s="23" t="s">
        <v>791</v>
      </c>
      <c r="O1423" s="23" t="s">
        <v>3970</v>
      </c>
      <c r="P1423" s="23" t="s">
        <v>8299</v>
      </c>
      <c r="Q1423" s="23" t="s">
        <v>8300</v>
      </c>
      <c r="R1423" s="23" t="s">
        <v>8301</v>
      </c>
      <c r="S1423" s="23"/>
      <c r="T1423" s="23" t="s">
        <v>47</v>
      </c>
      <c r="U1423" s="23" t="s">
        <v>8302</v>
      </c>
      <c r="V1423" s="4" t="s">
        <v>777</v>
      </c>
      <c r="W1423" s="12" t="s">
        <v>37</v>
      </c>
    </row>
    <row r="1424" s="1" customFormat="1" spans="1:23">
      <c r="A1424" s="4">
        <v>1422</v>
      </c>
      <c r="B1424" s="4" t="s">
        <v>8303</v>
      </c>
      <c r="C1424" s="4" t="s">
        <v>8304</v>
      </c>
      <c r="D1424" s="4" t="s">
        <v>8305</v>
      </c>
      <c r="E1424" s="4"/>
      <c r="F1424" s="4"/>
      <c r="G1424" s="4" t="s">
        <v>8306</v>
      </c>
      <c r="H1424" s="4"/>
      <c r="I1424" s="4" t="s">
        <v>1872</v>
      </c>
      <c r="J1424" s="4" t="s">
        <v>503</v>
      </c>
      <c r="K1424" s="4" t="s">
        <v>7705</v>
      </c>
      <c r="L1424" s="18">
        <v>99</v>
      </c>
      <c r="M1424" s="4" t="s">
        <v>8307</v>
      </c>
      <c r="N1424" s="23" t="s">
        <v>791</v>
      </c>
      <c r="O1424" s="23" t="s">
        <v>8308</v>
      </c>
      <c r="P1424" s="23" t="s">
        <v>8309</v>
      </c>
      <c r="Q1424" s="23" t="s">
        <v>8310</v>
      </c>
      <c r="R1424" s="23" t="s">
        <v>8311</v>
      </c>
      <c r="S1424" s="23"/>
      <c r="T1424" s="23" t="s">
        <v>47</v>
      </c>
      <c r="U1424" s="23" t="s">
        <v>8312</v>
      </c>
      <c r="V1424" s="4" t="s">
        <v>777</v>
      </c>
      <c r="W1424" s="12" t="s">
        <v>37</v>
      </c>
    </row>
    <row r="1425" s="1" customFormat="1" spans="1:23">
      <c r="A1425" s="4">
        <v>1423</v>
      </c>
      <c r="B1425" s="4" t="s">
        <v>8313</v>
      </c>
      <c r="C1425" s="4" t="s">
        <v>8314</v>
      </c>
      <c r="D1425" s="4"/>
      <c r="E1425" s="4"/>
      <c r="F1425" s="4"/>
      <c r="G1425" s="4" t="s">
        <v>8315</v>
      </c>
      <c r="H1425" s="4"/>
      <c r="I1425" s="4" t="s">
        <v>35</v>
      </c>
      <c r="J1425" s="4" t="s">
        <v>503</v>
      </c>
      <c r="K1425" s="4" t="s">
        <v>7705</v>
      </c>
      <c r="L1425" s="18">
        <v>129</v>
      </c>
      <c r="M1425" s="4" t="s">
        <v>8316</v>
      </c>
      <c r="N1425" s="23" t="s">
        <v>791</v>
      </c>
      <c r="O1425" s="23" t="s">
        <v>3970</v>
      </c>
      <c r="P1425" s="23" t="s">
        <v>8317</v>
      </c>
      <c r="Q1425" s="23" t="s">
        <v>8318</v>
      </c>
      <c r="R1425" s="23" t="s">
        <v>3973</v>
      </c>
      <c r="S1425" s="23"/>
      <c r="T1425" s="23" t="s">
        <v>47</v>
      </c>
      <c r="U1425" s="23" t="s">
        <v>3974</v>
      </c>
      <c r="V1425" s="4" t="s">
        <v>777</v>
      </c>
      <c r="W1425" s="12" t="s">
        <v>37</v>
      </c>
    </row>
    <row r="1426" s="1" customFormat="1" spans="1:23">
      <c r="A1426" s="4">
        <v>1424</v>
      </c>
      <c r="B1426" s="4" t="s">
        <v>8319</v>
      </c>
      <c r="C1426" s="4" t="s">
        <v>8320</v>
      </c>
      <c r="D1426" s="4"/>
      <c r="E1426" s="4"/>
      <c r="F1426" s="4"/>
      <c r="G1426" s="4" t="s">
        <v>8321</v>
      </c>
      <c r="H1426" s="4"/>
      <c r="I1426" s="4" t="s">
        <v>35</v>
      </c>
      <c r="J1426" s="4" t="s">
        <v>503</v>
      </c>
      <c r="K1426" s="4" t="s">
        <v>7705</v>
      </c>
      <c r="L1426" s="18">
        <v>128</v>
      </c>
      <c r="M1426" s="4" t="s">
        <v>8322</v>
      </c>
      <c r="N1426" s="23" t="s">
        <v>791</v>
      </c>
      <c r="O1426" s="23" t="s">
        <v>3970</v>
      </c>
      <c r="P1426" s="23" t="s">
        <v>8323</v>
      </c>
      <c r="Q1426" s="23" t="s">
        <v>8324</v>
      </c>
      <c r="R1426" s="23" t="s">
        <v>6299</v>
      </c>
      <c r="S1426" s="23"/>
      <c r="T1426" s="23" t="s">
        <v>47</v>
      </c>
      <c r="U1426" s="23" t="s">
        <v>2089</v>
      </c>
      <c r="V1426" s="4" t="s">
        <v>777</v>
      </c>
      <c r="W1426" s="12" t="s">
        <v>37</v>
      </c>
    </row>
    <row r="1427" s="1" customFormat="1" spans="1:23">
      <c r="A1427" s="4">
        <v>1425</v>
      </c>
      <c r="B1427" s="4" t="s">
        <v>8325</v>
      </c>
      <c r="C1427" s="4" t="s">
        <v>8326</v>
      </c>
      <c r="D1427" s="4"/>
      <c r="E1427" s="4"/>
      <c r="F1427" s="4"/>
      <c r="G1427" s="4" t="s">
        <v>8327</v>
      </c>
      <c r="H1427" s="4"/>
      <c r="I1427" s="4" t="s">
        <v>1296</v>
      </c>
      <c r="J1427" s="4" t="s">
        <v>749</v>
      </c>
      <c r="K1427" s="4" t="s">
        <v>8328</v>
      </c>
      <c r="L1427" s="18">
        <v>58</v>
      </c>
      <c r="M1427" s="4" t="s">
        <v>1538</v>
      </c>
      <c r="N1427" s="23"/>
      <c r="O1427" s="23" t="s">
        <v>1297</v>
      </c>
      <c r="P1427" s="23" t="s">
        <v>8329</v>
      </c>
      <c r="Q1427" s="23"/>
      <c r="R1427" s="23"/>
      <c r="S1427" s="23"/>
      <c r="T1427" s="23"/>
      <c r="U1427" s="23" t="s">
        <v>1608</v>
      </c>
      <c r="V1427" s="4" t="s">
        <v>508</v>
      </c>
      <c r="W1427" s="12" t="s">
        <v>31</v>
      </c>
    </row>
    <row r="1428" s="1" customFormat="1" spans="1:23">
      <c r="A1428" s="4">
        <v>1426</v>
      </c>
      <c r="B1428" s="4" t="s">
        <v>8330</v>
      </c>
      <c r="C1428" s="4" t="s">
        <v>8331</v>
      </c>
      <c r="D1428" s="4"/>
      <c r="E1428" s="4"/>
      <c r="F1428" s="4"/>
      <c r="G1428" s="4" t="s">
        <v>8332</v>
      </c>
      <c r="H1428" s="4" t="s">
        <v>2355</v>
      </c>
      <c r="I1428" s="4" t="s">
        <v>421</v>
      </c>
      <c r="J1428" s="4" t="s">
        <v>503</v>
      </c>
      <c r="K1428" s="4" t="s">
        <v>8328</v>
      </c>
      <c r="L1428" s="18">
        <v>65</v>
      </c>
      <c r="M1428" s="4" t="s">
        <v>8333</v>
      </c>
      <c r="N1428" s="23"/>
      <c r="O1428" s="23"/>
      <c r="P1428" s="23" t="s">
        <v>8334</v>
      </c>
      <c r="Q1428" s="23"/>
      <c r="R1428" s="23"/>
      <c r="S1428" s="23"/>
      <c r="T1428" s="23"/>
      <c r="U1428" s="23" t="s">
        <v>1618</v>
      </c>
      <c r="V1428" s="4" t="s">
        <v>508</v>
      </c>
      <c r="W1428" s="12" t="s">
        <v>31</v>
      </c>
    </row>
    <row r="1429" s="1" customFormat="1" spans="1:23">
      <c r="A1429" s="4">
        <v>1427</v>
      </c>
      <c r="B1429" s="4" t="s">
        <v>8335</v>
      </c>
      <c r="C1429" s="4" t="s">
        <v>8336</v>
      </c>
      <c r="D1429" s="4" t="s">
        <v>8337</v>
      </c>
      <c r="E1429" s="4"/>
      <c r="F1429" s="4"/>
      <c r="G1429" s="4" t="s">
        <v>8338</v>
      </c>
      <c r="H1429" s="4"/>
      <c r="I1429" s="4" t="s">
        <v>5870</v>
      </c>
      <c r="J1429" s="4" t="s">
        <v>503</v>
      </c>
      <c r="K1429" s="4" t="s">
        <v>8328</v>
      </c>
      <c r="L1429" s="18">
        <v>68</v>
      </c>
      <c r="M1429" s="4" t="s">
        <v>519</v>
      </c>
      <c r="N1429" s="23"/>
      <c r="O1429" s="23"/>
      <c r="P1429" s="23" t="s">
        <v>8339</v>
      </c>
      <c r="Q1429" s="23"/>
      <c r="R1429" s="23"/>
      <c r="S1429" s="23"/>
      <c r="T1429" s="23"/>
      <c r="U1429" s="23" t="s">
        <v>1618</v>
      </c>
      <c r="V1429" s="4" t="s">
        <v>508</v>
      </c>
      <c r="W1429" s="12" t="s">
        <v>31</v>
      </c>
    </row>
    <row r="1430" s="1" customFormat="1" spans="1:23">
      <c r="A1430" s="4">
        <v>1428</v>
      </c>
      <c r="B1430" s="4" t="s">
        <v>8340</v>
      </c>
      <c r="C1430" s="4" t="s">
        <v>8341</v>
      </c>
      <c r="D1430" s="4"/>
      <c r="E1430" s="4"/>
      <c r="F1430" s="4"/>
      <c r="G1430" s="4" t="s">
        <v>8342</v>
      </c>
      <c r="H1430" s="4"/>
      <c r="I1430" s="4" t="s">
        <v>8343</v>
      </c>
      <c r="J1430" s="4" t="s">
        <v>503</v>
      </c>
      <c r="K1430" s="4" t="s">
        <v>8328</v>
      </c>
      <c r="L1430" s="18">
        <v>55</v>
      </c>
      <c r="M1430" s="4" t="s">
        <v>1254</v>
      </c>
      <c r="N1430" s="23"/>
      <c r="O1430" s="23" t="s">
        <v>8344</v>
      </c>
      <c r="P1430" s="23" t="s">
        <v>8345</v>
      </c>
      <c r="Q1430" s="23"/>
      <c r="R1430" s="23"/>
      <c r="S1430" s="23"/>
      <c r="T1430" s="23"/>
      <c r="U1430" s="23" t="s">
        <v>8346</v>
      </c>
      <c r="V1430" s="4" t="s">
        <v>508</v>
      </c>
      <c r="W1430" s="12" t="s">
        <v>31</v>
      </c>
    </row>
    <row r="1431" s="1" customFormat="1" spans="1:23">
      <c r="A1431" s="4">
        <v>1429</v>
      </c>
      <c r="B1431" s="4" t="s">
        <v>8347</v>
      </c>
      <c r="C1431" s="4" t="s">
        <v>8348</v>
      </c>
      <c r="D1431" s="4"/>
      <c r="E1431" s="4"/>
      <c r="F1431" s="4"/>
      <c r="G1431" s="4" t="s">
        <v>8342</v>
      </c>
      <c r="H1431" s="4"/>
      <c r="I1431" s="4" t="s">
        <v>8343</v>
      </c>
      <c r="J1431" s="4" t="s">
        <v>503</v>
      </c>
      <c r="K1431" s="4" t="s">
        <v>8328</v>
      </c>
      <c r="L1431" s="18">
        <v>65</v>
      </c>
      <c r="M1431" s="4" t="s">
        <v>677</v>
      </c>
      <c r="N1431" s="23"/>
      <c r="O1431" s="23" t="s">
        <v>8344</v>
      </c>
      <c r="P1431" s="23" t="s">
        <v>8349</v>
      </c>
      <c r="Q1431" s="23"/>
      <c r="R1431" s="23"/>
      <c r="S1431" s="23"/>
      <c r="T1431" s="23"/>
      <c r="U1431" s="23" t="s">
        <v>8346</v>
      </c>
      <c r="V1431" s="4" t="s">
        <v>508</v>
      </c>
      <c r="W1431" s="12" t="s">
        <v>31</v>
      </c>
    </row>
    <row r="1432" s="1" customFormat="1" spans="1:23">
      <c r="A1432" s="4">
        <v>1430</v>
      </c>
      <c r="B1432" s="4" t="s">
        <v>8350</v>
      </c>
      <c r="C1432" s="4" t="s">
        <v>8351</v>
      </c>
      <c r="D1432" s="4" t="s">
        <v>8352</v>
      </c>
      <c r="E1432" s="4"/>
      <c r="F1432" s="4"/>
      <c r="G1432" s="4" t="s">
        <v>8353</v>
      </c>
      <c r="H1432" s="4"/>
      <c r="I1432" s="4" t="s">
        <v>584</v>
      </c>
      <c r="J1432" s="4" t="s">
        <v>503</v>
      </c>
      <c r="K1432" s="4" t="s">
        <v>8328</v>
      </c>
      <c r="L1432" s="18">
        <v>68</v>
      </c>
      <c r="M1432" s="4" t="s">
        <v>8354</v>
      </c>
      <c r="N1432" s="23"/>
      <c r="O1432" s="23"/>
      <c r="P1432" s="23" t="s">
        <v>8355</v>
      </c>
      <c r="Q1432" s="23"/>
      <c r="R1432" s="23"/>
      <c r="S1432" s="23"/>
      <c r="T1432" s="23"/>
      <c r="U1432" s="23" t="s">
        <v>854</v>
      </c>
      <c r="V1432" s="4" t="s">
        <v>508</v>
      </c>
      <c r="W1432" s="12" t="s">
        <v>31</v>
      </c>
    </row>
    <row r="1433" s="1" customFormat="1" spans="1:23">
      <c r="A1433" s="4">
        <v>1431</v>
      </c>
      <c r="B1433" s="4" t="s">
        <v>8356</v>
      </c>
      <c r="C1433" s="4" t="s">
        <v>8357</v>
      </c>
      <c r="D1433" s="4" t="s">
        <v>8358</v>
      </c>
      <c r="E1433" s="4"/>
      <c r="F1433" s="4"/>
      <c r="G1433" s="4" t="s">
        <v>8359</v>
      </c>
      <c r="H1433" s="4"/>
      <c r="I1433" s="4" t="s">
        <v>1623</v>
      </c>
      <c r="J1433" s="4" t="s">
        <v>749</v>
      </c>
      <c r="K1433" s="4" t="s">
        <v>8328</v>
      </c>
      <c r="L1433" s="18">
        <v>78</v>
      </c>
      <c r="M1433" s="4" t="s">
        <v>8360</v>
      </c>
      <c r="N1433" s="23"/>
      <c r="O1433" s="23" t="s">
        <v>8361</v>
      </c>
      <c r="P1433" s="23" t="s">
        <v>8362</v>
      </c>
      <c r="Q1433" s="23"/>
      <c r="R1433" s="23"/>
      <c r="S1433" s="23"/>
      <c r="T1433" s="23"/>
      <c r="U1433" s="23" t="s">
        <v>8363</v>
      </c>
      <c r="V1433" s="4" t="s">
        <v>508</v>
      </c>
      <c r="W1433" s="12" t="s">
        <v>31</v>
      </c>
    </row>
    <row r="1434" s="1" customFormat="1" spans="1:23">
      <c r="A1434" s="4">
        <v>1432</v>
      </c>
      <c r="B1434" s="4" t="s">
        <v>8364</v>
      </c>
      <c r="C1434" s="4" t="s">
        <v>8365</v>
      </c>
      <c r="D1434" s="4" t="s">
        <v>8366</v>
      </c>
      <c r="E1434" s="4"/>
      <c r="F1434" s="4"/>
      <c r="G1434" s="4" t="s">
        <v>8367</v>
      </c>
      <c r="H1434" s="4"/>
      <c r="I1434" s="4" t="s">
        <v>1616</v>
      </c>
      <c r="J1434" s="4" t="s">
        <v>503</v>
      </c>
      <c r="K1434" s="4" t="s">
        <v>8328</v>
      </c>
      <c r="L1434" s="18">
        <v>58</v>
      </c>
      <c r="M1434" s="4" t="s">
        <v>1901</v>
      </c>
      <c r="N1434" s="23"/>
      <c r="O1434" s="23"/>
      <c r="P1434" s="23" t="s">
        <v>8368</v>
      </c>
      <c r="Q1434" s="23"/>
      <c r="R1434" s="23"/>
      <c r="S1434" s="23"/>
      <c r="T1434" s="23"/>
      <c r="U1434" s="23" t="s">
        <v>521</v>
      </c>
      <c r="V1434" s="4" t="s">
        <v>508</v>
      </c>
      <c r="W1434" s="12" t="s">
        <v>31</v>
      </c>
    </row>
    <row r="1435" s="1" customFormat="1" spans="1:23">
      <c r="A1435" s="4">
        <v>1433</v>
      </c>
      <c r="B1435" s="4" t="s">
        <v>8369</v>
      </c>
      <c r="C1435" s="4" t="s">
        <v>8370</v>
      </c>
      <c r="D1435" s="4"/>
      <c r="E1435" s="4"/>
      <c r="F1435" s="4"/>
      <c r="G1435" s="4" t="s">
        <v>8371</v>
      </c>
      <c r="H1435" s="4"/>
      <c r="I1435" s="4" t="s">
        <v>1623</v>
      </c>
      <c r="J1435" s="4" t="s">
        <v>749</v>
      </c>
      <c r="K1435" s="4" t="s">
        <v>8328</v>
      </c>
      <c r="L1435" s="18">
        <v>62</v>
      </c>
      <c r="M1435" s="4" t="s">
        <v>1447</v>
      </c>
      <c r="N1435" s="23"/>
      <c r="O1435" s="23" t="s">
        <v>8372</v>
      </c>
      <c r="P1435" s="23" t="s">
        <v>8373</v>
      </c>
      <c r="Q1435" s="23"/>
      <c r="R1435" s="23"/>
      <c r="S1435" s="23"/>
      <c r="T1435" s="23"/>
      <c r="U1435" s="23" t="s">
        <v>521</v>
      </c>
      <c r="V1435" s="4" t="s">
        <v>508</v>
      </c>
      <c r="W1435" s="12" t="s">
        <v>31</v>
      </c>
    </row>
    <row r="1436" s="1" customFormat="1" spans="1:23">
      <c r="A1436" s="4">
        <v>1434</v>
      </c>
      <c r="B1436" s="4" t="s">
        <v>8374</v>
      </c>
      <c r="C1436" s="4" t="s">
        <v>8375</v>
      </c>
      <c r="D1436" s="4" t="s">
        <v>8376</v>
      </c>
      <c r="E1436" s="4"/>
      <c r="F1436" s="4"/>
      <c r="G1436" s="4" t="s">
        <v>8377</v>
      </c>
      <c r="H1436" s="4"/>
      <c r="I1436" s="4" t="s">
        <v>518</v>
      </c>
      <c r="J1436" s="4" t="s">
        <v>503</v>
      </c>
      <c r="K1436" s="4" t="s">
        <v>8328</v>
      </c>
      <c r="L1436" s="18">
        <v>24</v>
      </c>
      <c r="M1436" s="4" t="s">
        <v>4255</v>
      </c>
      <c r="N1436" s="23"/>
      <c r="O1436" s="23"/>
      <c r="P1436" s="23" t="s">
        <v>8378</v>
      </c>
      <c r="Q1436" s="23"/>
      <c r="R1436" s="23"/>
      <c r="S1436" s="23"/>
      <c r="T1436" s="23"/>
      <c r="U1436" s="23" t="s">
        <v>527</v>
      </c>
      <c r="V1436" s="4" t="s">
        <v>508</v>
      </c>
      <c r="W1436" s="12" t="s">
        <v>31</v>
      </c>
    </row>
    <row r="1437" s="1" customFormat="1" spans="1:23">
      <c r="A1437" s="4">
        <v>1435</v>
      </c>
      <c r="B1437" s="4" t="s">
        <v>8379</v>
      </c>
      <c r="C1437" s="4" t="s">
        <v>8380</v>
      </c>
      <c r="D1437" s="4" t="s">
        <v>8381</v>
      </c>
      <c r="E1437" s="4"/>
      <c r="F1437" s="4"/>
      <c r="G1437" s="4" t="s">
        <v>8382</v>
      </c>
      <c r="H1437" s="4"/>
      <c r="I1437" s="4" t="s">
        <v>6379</v>
      </c>
      <c r="J1437" s="4" t="s">
        <v>503</v>
      </c>
      <c r="K1437" s="4" t="s">
        <v>8328</v>
      </c>
      <c r="L1437" s="18">
        <v>65</v>
      </c>
      <c r="M1437" s="4" t="s">
        <v>1962</v>
      </c>
      <c r="N1437" s="23"/>
      <c r="O1437" s="23"/>
      <c r="P1437" s="23" t="s">
        <v>8383</v>
      </c>
      <c r="Q1437" s="23"/>
      <c r="R1437" s="23"/>
      <c r="S1437" s="23"/>
      <c r="T1437" s="23"/>
      <c r="U1437" s="23" t="s">
        <v>1311</v>
      </c>
      <c r="V1437" s="4" t="s">
        <v>508</v>
      </c>
      <c r="W1437" s="12" t="s">
        <v>31</v>
      </c>
    </row>
    <row r="1438" s="1" customFormat="1" spans="1:23">
      <c r="A1438" s="4">
        <v>1436</v>
      </c>
      <c r="B1438" s="4" t="s">
        <v>8384</v>
      </c>
      <c r="C1438" s="4" t="s">
        <v>8385</v>
      </c>
      <c r="D1438" s="4"/>
      <c r="E1438" s="4"/>
      <c r="F1438" s="4" t="s">
        <v>8386</v>
      </c>
      <c r="G1438" s="4" t="s">
        <v>8387</v>
      </c>
      <c r="H1438" s="4"/>
      <c r="I1438" s="4" t="s">
        <v>128</v>
      </c>
      <c r="J1438" s="4" t="s">
        <v>503</v>
      </c>
      <c r="K1438" s="4" t="s">
        <v>8328</v>
      </c>
      <c r="L1438" s="18">
        <v>49.8</v>
      </c>
      <c r="M1438" s="4" t="s">
        <v>8388</v>
      </c>
      <c r="N1438" s="23"/>
      <c r="O1438" s="23"/>
      <c r="P1438" s="23" t="s">
        <v>8389</v>
      </c>
      <c r="Q1438" s="23"/>
      <c r="R1438" s="23"/>
      <c r="S1438" s="23"/>
      <c r="T1438" s="23"/>
      <c r="U1438" s="23" t="s">
        <v>2623</v>
      </c>
      <c r="V1438" s="4" t="s">
        <v>508</v>
      </c>
      <c r="W1438" s="12" t="s">
        <v>37</v>
      </c>
    </row>
    <row r="1439" s="1" customFormat="1" spans="1:23">
      <c r="A1439" s="4">
        <v>1437</v>
      </c>
      <c r="B1439" s="4" t="s">
        <v>8390</v>
      </c>
      <c r="C1439" s="4" t="s">
        <v>8391</v>
      </c>
      <c r="D1439" s="4"/>
      <c r="E1439" s="4"/>
      <c r="F1439" s="4"/>
      <c r="G1439" s="4" t="s">
        <v>8392</v>
      </c>
      <c r="H1439" s="4" t="s">
        <v>1745</v>
      </c>
      <c r="I1439" s="4" t="s">
        <v>1753</v>
      </c>
      <c r="J1439" s="4" t="s">
        <v>503</v>
      </c>
      <c r="K1439" s="4" t="s">
        <v>8328</v>
      </c>
      <c r="L1439" s="18" t="s">
        <v>8393</v>
      </c>
      <c r="M1439" s="4" t="s">
        <v>3626</v>
      </c>
      <c r="N1439" s="23"/>
      <c r="O1439" s="23"/>
      <c r="P1439" s="23" t="s">
        <v>8394</v>
      </c>
      <c r="Q1439" s="23"/>
      <c r="R1439" s="23"/>
      <c r="S1439" s="23"/>
      <c r="T1439" s="23"/>
      <c r="U1439" s="23" t="s">
        <v>4525</v>
      </c>
      <c r="V1439" s="4" t="s">
        <v>508</v>
      </c>
      <c r="W1439" s="12" t="s">
        <v>37</v>
      </c>
    </row>
    <row r="1440" s="1" customFormat="1" spans="1:23">
      <c r="A1440" s="4">
        <v>1438</v>
      </c>
      <c r="B1440" s="4" t="s">
        <v>8395</v>
      </c>
      <c r="C1440" s="4" t="s">
        <v>8396</v>
      </c>
      <c r="D1440" s="4" t="s">
        <v>8397</v>
      </c>
      <c r="E1440" s="4"/>
      <c r="F1440" s="4"/>
      <c r="G1440" s="4" t="s">
        <v>8398</v>
      </c>
      <c r="H1440" s="4"/>
      <c r="I1440" s="4" t="s">
        <v>5362</v>
      </c>
      <c r="J1440" s="4" t="s">
        <v>503</v>
      </c>
      <c r="K1440" s="4" t="s">
        <v>8328</v>
      </c>
      <c r="L1440" s="18">
        <v>85</v>
      </c>
      <c r="M1440" s="4" t="s">
        <v>505</v>
      </c>
      <c r="N1440" s="23"/>
      <c r="O1440" s="23" t="s">
        <v>8399</v>
      </c>
      <c r="P1440" s="23" t="s">
        <v>8400</v>
      </c>
      <c r="Q1440" s="23"/>
      <c r="R1440" s="23"/>
      <c r="S1440" s="23"/>
      <c r="T1440" s="23"/>
      <c r="U1440" s="23" t="s">
        <v>8401</v>
      </c>
      <c r="V1440" s="4" t="s">
        <v>508</v>
      </c>
      <c r="W1440" s="12" t="s">
        <v>37</v>
      </c>
    </row>
    <row r="1441" s="1" customFormat="1" spans="1:23">
      <c r="A1441" s="4">
        <v>1439</v>
      </c>
      <c r="B1441" s="4" t="s">
        <v>8402</v>
      </c>
      <c r="C1441" s="4" t="s">
        <v>896</v>
      </c>
      <c r="D1441" s="4" t="s">
        <v>897</v>
      </c>
      <c r="E1441" s="4" t="s">
        <v>4921</v>
      </c>
      <c r="F1441" s="4"/>
      <c r="G1441" s="4" t="s">
        <v>898</v>
      </c>
      <c r="H1441" s="4"/>
      <c r="I1441" s="4" t="s">
        <v>35</v>
      </c>
      <c r="J1441" s="4" t="s">
        <v>503</v>
      </c>
      <c r="K1441" s="4" t="s">
        <v>8328</v>
      </c>
      <c r="L1441" s="18">
        <v>109</v>
      </c>
      <c r="M1441" s="4" t="s">
        <v>2165</v>
      </c>
      <c r="N1441" s="23"/>
      <c r="O1441" s="23"/>
      <c r="P1441" s="23" t="s">
        <v>900</v>
      </c>
      <c r="Q1441" s="23"/>
      <c r="R1441" s="23"/>
      <c r="S1441" s="23"/>
      <c r="T1441" s="23"/>
      <c r="U1441" s="23" t="s">
        <v>901</v>
      </c>
      <c r="V1441" s="4" t="s">
        <v>508</v>
      </c>
      <c r="W1441" s="12" t="s">
        <v>37</v>
      </c>
    </row>
    <row r="1442" s="1" customFormat="1" spans="1:23">
      <c r="A1442" s="4">
        <v>1440</v>
      </c>
      <c r="B1442" s="4" t="s">
        <v>8403</v>
      </c>
      <c r="C1442" s="4" t="s">
        <v>8404</v>
      </c>
      <c r="D1442" s="4" t="s">
        <v>8405</v>
      </c>
      <c r="E1442" s="4"/>
      <c r="F1442" s="4"/>
      <c r="G1442" s="4" t="s">
        <v>8406</v>
      </c>
      <c r="H1442" s="4"/>
      <c r="I1442" s="4" t="s">
        <v>107</v>
      </c>
      <c r="J1442" s="4" t="s">
        <v>503</v>
      </c>
      <c r="K1442" s="4" t="s">
        <v>8328</v>
      </c>
      <c r="L1442" s="18">
        <v>89.8</v>
      </c>
      <c r="M1442" s="4" t="s">
        <v>677</v>
      </c>
      <c r="N1442" s="23"/>
      <c r="O1442" s="23"/>
      <c r="P1442" s="23" t="s">
        <v>8407</v>
      </c>
      <c r="Q1442" s="23"/>
      <c r="R1442" s="23"/>
      <c r="S1442" s="23"/>
      <c r="T1442" s="23"/>
      <c r="U1442" s="23" t="s">
        <v>8408</v>
      </c>
      <c r="V1442" s="4" t="s">
        <v>508</v>
      </c>
      <c r="W1442" s="12" t="s">
        <v>37</v>
      </c>
    </row>
    <row r="1443" s="1" customFormat="1" spans="1:23">
      <c r="A1443" s="4">
        <v>1441</v>
      </c>
      <c r="B1443" s="4" t="s">
        <v>8409</v>
      </c>
      <c r="C1443" s="4" t="s">
        <v>8410</v>
      </c>
      <c r="D1443" s="4" t="s">
        <v>8411</v>
      </c>
      <c r="E1443" s="4"/>
      <c r="F1443" s="4"/>
      <c r="G1443" s="4" t="s">
        <v>8412</v>
      </c>
      <c r="H1443" s="4"/>
      <c r="I1443" s="4" t="s">
        <v>1680</v>
      </c>
      <c r="J1443" s="4" t="s">
        <v>993</v>
      </c>
      <c r="K1443" s="4" t="s">
        <v>8328</v>
      </c>
      <c r="L1443" s="18">
        <v>63</v>
      </c>
      <c r="M1443" s="4" t="s">
        <v>2715</v>
      </c>
      <c r="N1443" s="23"/>
      <c r="O1443" s="23"/>
      <c r="P1443" s="23" t="s">
        <v>8413</v>
      </c>
      <c r="Q1443" s="23"/>
      <c r="R1443" s="23"/>
      <c r="S1443" s="23"/>
      <c r="T1443" s="23"/>
      <c r="U1443" s="23" t="s">
        <v>8414</v>
      </c>
      <c r="V1443" s="4" t="s">
        <v>508</v>
      </c>
      <c r="W1443" s="12" t="s">
        <v>37</v>
      </c>
    </row>
    <row r="1444" s="1" customFormat="1" spans="1:23">
      <c r="A1444" s="4">
        <v>1442</v>
      </c>
      <c r="B1444" s="4" t="s">
        <v>8415</v>
      </c>
      <c r="C1444" s="4" t="s">
        <v>8416</v>
      </c>
      <c r="D1444" s="4"/>
      <c r="E1444" s="4"/>
      <c r="F1444" s="4"/>
      <c r="G1444" s="4" t="s">
        <v>8417</v>
      </c>
      <c r="H1444" s="4"/>
      <c r="I1444" s="4" t="s">
        <v>4822</v>
      </c>
      <c r="J1444" s="4" t="s">
        <v>749</v>
      </c>
      <c r="K1444" s="4" t="s">
        <v>8328</v>
      </c>
      <c r="L1444" s="18">
        <v>68</v>
      </c>
      <c r="M1444" s="4" t="s">
        <v>3347</v>
      </c>
      <c r="N1444" s="23"/>
      <c r="O1444" s="23" t="s">
        <v>8418</v>
      </c>
      <c r="P1444" s="23" t="s">
        <v>8419</v>
      </c>
      <c r="Q1444" s="23"/>
      <c r="R1444" s="23"/>
      <c r="S1444" s="23"/>
      <c r="T1444" s="23"/>
      <c r="U1444" s="23" t="s">
        <v>956</v>
      </c>
      <c r="V1444" s="4" t="s">
        <v>508</v>
      </c>
      <c r="W1444" s="12" t="s">
        <v>31</v>
      </c>
    </row>
    <row r="1445" s="1" customFormat="1" spans="1:23">
      <c r="A1445" s="4">
        <v>1443</v>
      </c>
      <c r="B1445" s="4" t="s">
        <v>8420</v>
      </c>
      <c r="C1445" s="4" t="s">
        <v>8421</v>
      </c>
      <c r="D1445" s="4" t="s">
        <v>8422</v>
      </c>
      <c r="E1445" s="4"/>
      <c r="F1445" s="4"/>
      <c r="G1445" s="4" t="s">
        <v>8423</v>
      </c>
      <c r="H1445" s="4"/>
      <c r="I1445" s="4" t="s">
        <v>6032</v>
      </c>
      <c r="J1445" s="4" t="s">
        <v>969</v>
      </c>
      <c r="K1445" s="4" t="s">
        <v>8328</v>
      </c>
      <c r="L1445" s="18">
        <v>48</v>
      </c>
      <c r="M1445" s="4" t="s">
        <v>8424</v>
      </c>
      <c r="N1445" s="23"/>
      <c r="O1445" s="23" t="s">
        <v>8425</v>
      </c>
      <c r="P1445" s="23" t="s">
        <v>8426</v>
      </c>
      <c r="Q1445" s="23"/>
      <c r="R1445" s="23"/>
      <c r="S1445" s="23"/>
      <c r="T1445" s="23"/>
      <c r="U1445" s="23" t="s">
        <v>4640</v>
      </c>
      <c r="V1445" s="4" t="s">
        <v>508</v>
      </c>
      <c r="W1445" s="12" t="s">
        <v>31</v>
      </c>
    </row>
    <row r="1446" s="1" customFormat="1" spans="1:23">
      <c r="A1446" s="4">
        <v>1444</v>
      </c>
      <c r="B1446" s="4" t="s">
        <v>8427</v>
      </c>
      <c r="C1446" s="4" t="s">
        <v>8428</v>
      </c>
      <c r="D1446" s="4"/>
      <c r="E1446" s="4"/>
      <c r="F1446" s="4"/>
      <c r="G1446" s="4" t="s">
        <v>8429</v>
      </c>
      <c r="H1446" s="4" t="s">
        <v>437</v>
      </c>
      <c r="I1446" s="4" t="s">
        <v>257</v>
      </c>
      <c r="J1446" s="4" t="s">
        <v>969</v>
      </c>
      <c r="K1446" s="4" t="s">
        <v>8328</v>
      </c>
      <c r="L1446" s="18">
        <v>45</v>
      </c>
      <c r="M1446" s="4" t="s">
        <v>2567</v>
      </c>
      <c r="N1446" s="23"/>
      <c r="O1446" s="23" t="s">
        <v>8430</v>
      </c>
      <c r="P1446" s="23" t="s">
        <v>8431</v>
      </c>
      <c r="Q1446" s="23"/>
      <c r="R1446" s="23"/>
      <c r="S1446" s="23"/>
      <c r="T1446" s="23"/>
      <c r="U1446" s="23" t="s">
        <v>988</v>
      </c>
      <c r="V1446" s="4" t="s">
        <v>508</v>
      </c>
      <c r="W1446" s="12" t="s">
        <v>31</v>
      </c>
    </row>
    <row r="1447" s="1" customFormat="1" spans="1:23">
      <c r="A1447" s="4">
        <v>1445</v>
      </c>
      <c r="B1447" s="4" t="s">
        <v>8432</v>
      </c>
      <c r="C1447" s="4" t="s">
        <v>8433</v>
      </c>
      <c r="D1447" s="4"/>
      <c r="E1447" s="4"/>
      <c r="F1447" s="4"/>
      <c r="G1447" s="4" t="s">
        <v>8434</v>
      </c>
      <c r="H1447" s="4"/>
      <c r="I1447" s="4" t="s">
        <v>5944</v>
      </c>
      <c r="J1447" s="4" t="s">
        <v>503</v>
      </c>
      <c r="K1447" s="4" t="s">
        <v>8328</v>
      </c>
      <c r="L1447" s="18">
        <v>79</v>
      </c>
      <c r="M1447" s="4" t="s">
        <v>6222</v>
      </c>
      <c r="N1447" s="23"/>
      <c r="O1447" s="23"/>
      <c r="P1447" s="23" t="s">
        <v>8435</v>
      </c>
      <c r="Q1447" s="23"/>
      <c r="R1447" s="23"/>
      <c r="S1447" s="23"/>
      <c r="T1447" s="23"/>
      <c r="U1447" s="23" t="s">
        <v>1756</v>
      </c>
      <c r="V1447" s="4" t="s">
        <v>508</v>
      </c>
      <c r="W1447" s="12" t="s">
        <v>31</v>
      </c>
    </row>
    <row r="1448" s="1" customFormat="1" spans="1:23">
      <c r="A1448" s="4">
        <v>1446</v>
      </c>
      <c r="B1448" s="4" t="s">
        <v>8436</v>
      </c>
      <c r="C1448" s="4" t="s">
        <v>8437</v>
      </c>
      <c r="D1448" s="4"/>
      <c r="E1448" s="4"/>
      <c r="F1448" s="4"/>
      <c r="G1448" s="4" t="s">
        <v>8438</v>
      </c>
      <c r="H1448" s="4"/>
      <c r="I1448" s="4" t="s">
        <v>128</v>
      </c>
      <c r="J1448" s="4" t="s">
        <v>503</v>
      </c>
      <c r="K1448" s="4" t="s">
        <v>8328</v>
      </c>
      <c r="L1448" s="18">
        <v>49</v>
      </c>
      <c r="M1448" s="4" t="s">
        <v>790</v>
      </c>
      <c r="N1448" s="23"/>
      <c r="O1448" s="23" t="s">
        <v>7358</v>
      </c>
      <c r="P1448" s="23" t="s">
        <v>8439</v>
      </c>
      <c r="Q1448" s="23"/>
      <c r="R1448" s="23"/>
      <c r="S1448" s="23"/>
      <c r="T1448" s="23"/>
      <c r="U1448" s="23" t="s">
        <v>8440</v>
      </c>
      <c r="V1448" s="4" t="s">
        <v>508</v>
      </c>
      <c r="W1448" s="12" t="s">
        <v>31</v>
      </c>
    </row>
    <row r="1449" s="1" customFormat="1" spans="1:23">
      <c r="A1449" s="4">
        <v>1447</v>
      </c>
      <c r="B1449" s="4" t="s">
        <v>8441</v>
      </c>
      <c r="C1449" s="4" t="s">
        <v>8442</v>
      </c>
      <c r="D1449" s="4"/>
      <c r="E1449" s="4"/>
      <c r="F1449" s="4"/>
      <c r="G1449" s="4" t="s">
        <v>8443</v>
      </c>
      <c r="H1449" s="4"/>
      <c r="I1449" s="4" t="s">
        <v>302</v>
      </c>
      <c r="J1449" s="4" t="s">
        <v>695</v>
      </c>
      <c r="K1449" s="4" t="s">
        <v>8328</v>
      </c>
      <c r="L1449" s="18">
        <v>42</v>
      </c>
      <c r="M1449" s="4" t="s">
        <v>7659</v>
      </c>
      <c r="N1449" s="23"/>
      <c r="O1449" s="23" t="s">
        <v>6524</v>
      </c>
      <c r="P1449" s="23" t="s">
        <v>8444</v>
      </c>
      <c r="Q1449" s="23"/>
      <c r="R1449" s="23"/>
      <c r="S1449" s="23"/>
      <c r="T1449" s="23"/>
      <c r="U1449" s="23" t="s">
        <v>620</v>
      </c>
      <c r="V1449" s="4" t="s">
        <v>508</v>
      </c>
      <c r="W1449" s="12" t="s">
        <v>31</v>
      </c>
    </row>
    <row r="1450" s="1" customFormat="1" spans="1:23">
      <c r="A1450" s="4">
        <v>1448</v>
      </c>
      <c r="B1450" s="4" t="s">
        <v>8445</v>
      </c>
      <c r="C1450" s="4" t="s">
        <v>8446</v>
      </c>
      <c r="D1450" s="4"/>
      <c r="E1450" s="4"/>
      <c r="F1450" s="4"/>
      <c r="G1450" s="4" t="s">
        <v>8447</v>
      </c>
      <c r="H1450" s="4"/>
      <c r="I1450" s="4" t="s">
        <v>128</v>
      </c>
      <c r="J1450" s="4" t="s">
        <v>503</v>
      </c>
      <c r="K1450" s="4" t="s">
        <v>8328</v>
      </c>
      <c r="L1450" s="18">
        <v>49</v>
      </c>
      <c r="M1450" s="4" t="s">
        <v>2165</v>
      </c>
      <c r="N1450" s="23"/>
      <c r="O1450" s="23" t="s">
        <v>7358</v>
      </c>
      <c r="P1450" s="23" t="s">
        <v>8448</v>
      </c>
      <c r="Q1450" s="23"/>
      <c r="R1450" s="23"/>
      <c r="S1450" s="23"/>
      <c r="T1450" s="23"/>
      <c r="U1450" s="23" t="s">
        <v>620</v>
      </c>
      <c r="V1450" s="4" t="s">
        <v>508</v>
      </c>
      <c r="W1450" s="12" t="s">
        <v>31</v>
      </c>
    </row>
    <row r="1451" s="1" customFormat="1" spans="1:23">
      <c r="A1451" s="4">
        <v>1449</v>
      </c>
      <c r="B1451" s="4" t="s">
        <v>8449</v>
      </c>
      <c r="C1451" s="4" t="s">
        <v>8450</v>
      </c>
      <c r="D1451" s="4"/>
      <c r="E1451" s="4"/>
      <c r="F1451" s="4"/>
      <c r="G1451" s="4" t="s">
        <v>8451</v>
      </c>
      <c r="H1451" s="4"/>
      <c r="I1451" s="4" t="s">
        <v>8452</v>
      </c>
      <c r="J1451" s="4" t="s">
        <v>8453</v>
      </c>
      <c r="K1451" s="4" t="s">
        <v>8328</v>
      </c>
      <c r="L1451" s="18">
        <v>40.8</v>
      </c>
      <c r="M1451" s="4" t="s">
        <v>2117</v>
      </c>
      <c r="N1451" s="23"/>
      <c r="O1451" s="23" t="s">
        <v>8454</v>
      </c>
      <c r="P1451" s="23" t="s">
        <v>8455</v>
      </c>
      <c r="Q1451" s="23"/>
      <c r="R1451" s="23"/>
      <c r="S1451" s="23"/>
      <c r="T1451" s="23"/>
      <c r="U1451" s="23" t="s">
        <v>620</v>
      </c>
      <c r="V1451" s="4" t="s">
        <v>508</v>
      </c>
      <c r="W1451" s="12" t="s">
        <v>31</v>
      </c>
    </row>
    <row r="1452" s="1" customFormat="1" spans="1:23">
      <c r="A1452" s="4">
        <v>1450</v>
      </c>
      <c r="B1452" s="4" t="s">
        <v>8456</v>
      </c>
      <c r="C1452" s="4" t="s">
        <v>8457</v>
      </c>
      <c r="D1452" s="4"/>
      <c r="E1452" s="4"/>
      <c r="F1452" s="4"/>
      <c r="G1452" s="4" t="s">
        <v>8458</v>
      </c>
      <c r="H1452" s="4"/>
      <c r="I1452" s="4" t="s">
        <v>8452</v>
      </c>
      <c r="J1452" s="4" t="s">
        <v>8453</v>
      </c>
      <c r="K1452" s="4" t="s">
        <v>8328</v>
      </c>
      <c r="L1452" s="18">
        <v>50.8</v>
      </c>
      <c r="M1452" s="4" t="s">
        <v>6222</v>
      </c>
      <c r="N1452" s="23"/>
      <c r="O1452" s="23" t="s">
        <v>8454</v>
      </c>
      <c r="P1452" s="23" t="s">
        <v>8459</v>
      </c>
      <c r="Q1452" s="23"/>
      <c r="R1452" s="23"/>
      <c r="S1452" s="23"/>
      <c r="T1452" s="23"/>
      <c r="U1452" s="23" t="s">
        <v>620</v>
      </c>
      <c r="V1452" s="4" t="s">
        <v>508</v>
      </c>
      <c r="W1452" s="12" t="s">
        <v>31</v>
      </c>
    </row>
    <row r="1453" s="1" customFormat="1" spans="1:23">
      <c r="A1453" s="4">
        <v>1451</v>
      </c>
      <c r="B1453" s="4" t="s">
        <v>8460</v>
      </c>
      <c r="C1453" s="4" t="s">
        <v>8461</v>
      </c>
      <c r="D1453" s="4"/>
      <c r="E1453" s="4"/>
      <c r="F1453" s="4"/>
      <c r="G1453" s="4" t="s">
        <v>8462</v>
      </c>
      <c r="H1453" s="4"/>
      <c r="I1453" s="4" t="s">
        <v>8452</v>
      </c>
      <c r="J1453" s="4" t="s">
        <v>8453</v>
      </c>
      <c r="K1453" s="4" t="s">
        <v>8328</v>
      </c>
      <c r="L1453" s="18">
        <v>49.8</v>
      </c>
      <c r="M1453" s="4" t="s">
        <v>4486</v>
      </c>
      <c r="N1453" s="23"/>
      <c r="O1453" s="23" t="s">
        <v>8454</v>
      </c>
      <c r="P1453" s="23" t="s">
        <v>8463</v>
      </c>
      <c r="Q1453" s="23"/>
      <c r="R1453" s="23"/>
      <c r="S1453" s="23"/>
      <c r="T1453" s="23"/>
      <c r="U1453" s="23" t="s">
        <v>664</v>
      </c>
      <c r="V1453" s="4" t="s">
        <v>508</v>
      </c>
      <c r="W1453" s="12" t="s">
        <v>31</v>
      </c>
    </row>
    <row r="1454" s="1" customFormat="1" spans="1:23">
      <c r="A1454" s="4">
        <v>1452</v>
      </c>
      <c r="B1454" s="4" t="s">
        <v>8464</v>
      </c>
      <c r="C1454" s="4" t="s">
        <v>8465</v>
      </c>
      <c r="D1454" s="4"/>
      <c r="E1454" s="4"/>
      <c r="F1454" s="4"/>
      <c r="G1454" s="4" t="s">
        <v>8466</v>
      </c>
      <c r="H1454" s="4" t="s">
        <v>8467</v>
      </c>
      <c r="I1454" s="4" t="s">
        <v>160</v>
      </c>
      <c r="J1454" s="4" t="s">
        <v>1456</v>
      </c>
      <c r="K1454" s="4" t="s">
        <v>8328</v>
      </c>
      <c r="L1454" s="18">
        <v>56.8</v>
      </c>
      <c r="M1454" s="4" t="s">
        <v>8468</v>
      </c>
      <c r="N1454" s="23"/>
      <c r="O1454" s="23"/>
      <c r="P1454" s="23" t="s">
        <v>8469</v>
      </c>
      <c r="Q1454" s="23"/>
      <c r="R1454" s="23"/>
      <c r="S1454" s="23"/>
      <c r="T1454" s="23"/>
      <c r="U1454" s="23" t="s">
        <v>1025</v>
      </c>
      <c r="V1454" s="4" t="s">
        <v>508</v>
      </c>
      <c r="W1454" s="12" t="s">
        <v>31</v>
      </c>
    </row>
    <row r="1455" s="1" customFormat="1" spans="1:23">
      <c r="A1455" s="4">
        <v>1453</v>
      </c>
      <c r="B1455" s="4" t="s">
        <v>8470</v>
      </c>
      <c r="C1455" s="4" t="s">
        <v>8471</v>
      </c>
      <c r="D1455" s="4"/>
      <c r="E1455" s="4"/>
      <c r="F1455" s="4"/>
      <c r="G1455" s="4" t="s">
        <v>8472</v>
      </c>
      <c r="H1455" s="4"/>
      <c r="I1455" s="4" t="s">
        <v>8452</v>
      </c>
      <c r="J1455" s="4" t="s">
        <v>8453</v>
      </c>
      <c r="K1455" s="4" t="s">
        <v>8328</v>
      </c>
      <c r="L1455" s="18">
        <v>52.8</v>
      </c>
      <c r="M1455" s="4" t="s">
        <v>1067</v>
      </c>
      <c r="N1455" s="23"/>
      <c r="O1455" s="23" t="s">
        <v>8454</v>
      </c>
      <c r="P1455" s="23" t="s">
        <v>8473</v>
      </c>
      <c r="Q1455" s="23"/>
      <c r="R1455" s="23"/>
      <c r="S1455" s="23"/>
      <c r="T1455" s="23"/>
      <c r="U1455" s="23" t="s">
        <v>1025</v>
      </c>
      <c r="V1455" s="4" t="s">
        <v>508</v>
      </c>
      <c r="W1455" s="12" t="s">
        <v>31</v>
      </c>
    </row>
    <row r="1456" s="1" customFormat="1" spans="1:23">
      <c r="A1456" s="4">
        <v>1454</v>
      </c>
      <c r="B1456" s="4" t="s">
        <v>8474</v>
      </c>
      <c r="C1456" s="4" t="s">
        <v>8475</v>
      </c>
      <c r="D1456" s="4" t="s">
        <v>8476</v>
      </c>
      <c r="E1456" s="4"/>
      <c r="F1456" s="4"/>
      <c r="G1456" s="4" t="s">
        <v>8477</v>
      </c>
      <c r="H1456" s="4"/>
      <c r="I1456" s="4" t="s">
        <v>1296</v>
      </c>
      <c r="J1456" s="4" t="s">
        <v>749</v>
      </c>
      <c r="K1456" s="4" t="s">
        <v>8328</v>
      </c>
      <c r="L1456" s="18">
        <v>98</v>
      </c>
      <c r="M1456" s="4" t="s">
        <v>8478</v>
      </c>
      <c r="N1456" s="23"/>
      <c r="O1456" s="23" t="s">
        <v>8479</v>
      </c>
      <c r="P1456" s="23" t="s">
        <v>8480</v>
      </c>
      <c r="Q1456" s="23"/>
      <c r="R1456" s="23"/>
      <c r="S1456" s="23"/>
      <c r="T1456" s="23"/>
      <c r="U1456" s="23" t="s">
        <v>4813</v>
      </c>
      <c r="V1456" s="4" t="s">
        <v>508</v>
      </c>
      <c r="W1456" s="12" t="s">
        <v>31</v>
      </c>
    </row>
    <row r="1457" s="1" customFormat="1" spans="1:23">
      <c r="A1457" s="4">
        <v>1455</v>
      </c>
      <c r="B1457" s="4" t="s">
        <v>8481</v>
      </c>
      <c r="C1457" s="4" t="s">
        <v>8482</v>
      </c>
      <c r="D1457" s="4"/>
      <c r="E1457" s="4"/>
      <c r="F1457" s="4"/>
      <c r="G1457" s="4" t="s">
        <v>3765</v>
      </c>
      <c r="H1457" s="4"/>
      <c r="I1457" s="4" t="s">
        <v>685</v>
      </c>
      <c r="J1457" s="4" t="s">
        <v>686</v>
      </c>
      <c r="K1457" s="4" t="s">
        <v>8328</v>
      </c>
      <c r="L1457" s="18">
        <v>48</v>
      </c>
      <c r="M1457" s="4" t="s">
        <v>8483</v>
      </c>
      <c r="N1457" s="23"/>
      <c r="O1457" s="23" t="s">
        <v>8484</v>
      </c>
      <c r="P1457" s="23" t="s">
        <v>8485</v>
      </c>
      <c r="Q1457" s="23"/>
      <c r="R1457" s="23"/>
      <c r="S1457" s="23"/>
      <c r="T1457" s="23"/>
      <c r="U1457" s="23" t="s">
        <v>8486</v>
      </c>
      <c r="V1457" s="4" t="s">
        <v>508</v>
      </c>
      <c r="W1457" s="12" t="s">
        <v>31</v>
      </c>
    </row>
    <row r="1458" s="1" customFormat="1" spans="1:23">
      <c r="A1458" s="4">
        <v>1456</v>
      </c>
      <c r="B1458" s="4" t="s">
        <v>8487</v>
      </c>
      <c r="C1458" s="4" t="s">
        <v>1403</v>
      </c>
      <c r="D1458" s="4"/>
      <c r="E1458" s="4"/>
      <c r="F1458" s="4"/>
      <c r="G1458" s="4" t="s">
        <v>1404</v>
      </c>
      <c r="H1458" s="4"/>
      <c r="I1458" s="4" t="s">
        <v>211</v>
      </c>
      <c r="J1458" s="4" t="s">
        <v>503</v>
      </c>
      <c r="K1458" s="4" t="s">
        <v>8328</v>
      </c>
      <c r="L1458" s="18">
        <v>45</v>
      </c>
      <c r="M1458" s="4" t="s">
        <v>8488</v>
      </c>
      <c r="N1458" s="23"/>
      <c r="O1458" s="23" t="s">
        <v>3780</v>
      </c>
      <c r="P1458" s="23" t="s">
        <v>8489</v>
      </c>
      <c r="Q1458" s="23"/>
      <c r="R1458" s="23"/>
      <c r="S1458" s="23"/>
      <c r="T1458" s="23"/>
      <c r="U1458" s="23" t="s">
        <v>1407</v>
      </c>
      <c r="V1458" s="4" t="s">
        <v>508</v>
      </c>
      <c r="W1458" s="12" t="s">
        <v>31</v>
      </c>
    </row>
    <row r="1459" s="1" customFormat="1" spans="1:23">
      <c r="A1459" s="4">
        <v>1457</v>
      </c>
      <c r="B1459" s="4" t="s">
        <v>8490</v>
      </c>
      <c r="C1459" s="4" t="s">
        <v>8491</v>
      </c>
      <c r="D1459" s="4"/>
      <c r="E1459" s="4"/>
      <c r="F1459" s="4"/>
      <c r="G1459" s="4" t="s">
        <v>3765</v>
      </c>
      <c r="H1459" s="4"/>
      <c r="I1459" s="4" t="s">
        <v>685</v>
      </c>
      <c r="J1459" s="4" t="s">
        <v>686</v>
      </c>
      <c r="K1459" s="4" t="s">
        <v>8328</v>
      </c>
      <c r="L1459" s="18">
        <v>42</v>
      </c>
      <c r="M1459" s="4" t="s">
        <v>8492</v>
      </c>
      <c r="N1459" s="23"/>
      <c r="O1459" s="23" t="s">
        <v>8484</v>
      </c>
      <c r="P1459" s="23" t="s">
        <v>8493</v>
      </c>
      <c r="Q1459" s="23"/>
      <c r="R1459" s="23"/>
      <c r="S1459" s="23"/>
      <c r="T1459" s="23"/>
      <c r="U1459" s="23" t="s">
        <v>1407</v>
      </c>
      <c r="V1459" s="4" t="s">
        <v>508</v>
      </c>
      <c r="W1459" s="12" t="s">
        <v>31</v>
      </c>
    </row>
    <row r="1460" s="1" customFormat="1" spans="1:23">
      <c r="A1460" s="4">
        <v>1458</v>
      </c>
      <c r="B1460" s="4" t="s">
        <v>8494</v>
      </c>
      <c r="C1460" s="4" t="s">
        <v>8495</v>
      </c>
      <c r="D1460" s="4"/>
      <c r="E1460" s="4"/>
      <c r="F1460" s="4"/>
      <c r="G1460" s="4" t="s">
        <v>6592</v>
      </c>
      <c r="H1460" s="4"/>
      <c r="I1460" s="4" t="s">
        <v>2135</v>
      </c>
      <c r="J1460" s="4" t="s">
        <v>2136</v>
      </c>
      <c r="K1460" s="4" t="s">
        <v>8328</v>
      </c>
      <c r="L1460" s="18" t="s">
        <v>8496</v>
      </c>
      <c r="M1460" s="4" t="s">
        <v>8497</v>
      </c>
      <c r="N1460" s="23"/>
      <c r="O1460" s="23" t="s">
        <v>8498</v>
      </c>
      <c r="P1460" s="23" t="s">
        <v>8499</v>
      </c>
      <c r="Q1460" s="23"/>
      <c r="R1460" s="23"/>
      <c r="S1460" s="23"/>
      <c r="T1460" s="23"/>
      <c r="U1460" s="23" t="s">
        <v>1407</v>
      </c>
      <c r="V1460" s="4" t="s">
        <v>508</v>
      </c>
      <c r="W1460" s="12" t="s">
        <v>31</v>
      </c>
    </row>
    <row r="1461" s="1" customFormat="1" spans="1:23">
      <c r="A1461" s="4">
        <v>1459</v>
      </c>
      <c r="B1461" s="4" t="s">
        <v>8500</v>
      </c>
      <c r="C1461" s="4" t="s">
        <v>8501</v>
      </c>
      <c r="D1461" s="4"/>
      <c r="E1461" s="4"/>
      <c r="F1461" s="4"/>
      <c r="G1461" s="4" t="s">
        <v>8502</v>
      </c>
      <c r="H1461" s="4"/>
      <c r="I1461" s="4" t="s">
        <v>1036</v>
      </c>
      <c r="J1461" s="4" t="s">
        <v>770</v>
      </c>
      <c r="K1461" s="4" t="s">
        <v>8328</v>
      </c>
      <c r="L1461" s="18">
        <v>42</v>
      </c>
      <c r="M1461" s="4" t="s">
        <v>669</v>
      </c>
      <c r="N1461" s="23"/>
      <c r="O1461" s="23" t="s">
        <v>7432</v>
      </c>
      <c r="P1461" s="23" t="s">
        <v>8503</v>
      </c>
      <c r="Q1461" s="23"/>
      <c r="R1461" s="23"/>
      <c r="S1461" s="23"/>
      <c r="T1461" s="23"/>
      <c r="U1461" s="23" t="s">
        <v>1413</v>
      </c>
      <c r="V1461" s="4" t="s">
        <v>508</v>
      </c>
      <c r="W1461" s="12" t="s">
        <v>31</v>
      </c>
    </row>
    <row r="1462" s="1" customFormat="1" spans="1:23">
      <c r="A1462" s="4">
        <v>1460</v>
      </c>
      <c r="B1462" s="4" t="s">
        <v>8504</v>
      </c>
      <c r="C1462" s="4" t="s">
        <v>8505</v>
      </c>
      <c r="D1462" s="4"/>
      <c r="E1462" s="4"/>
      <c r="F1462" s="4"/>
      <c r="G1462" s="4" t="s">
        <v>5549</v>
      </c>
      <c r="H1462" s="4"/>
      <c r="I1462" s="4" t="s">
        <v>332</v>
      </c>
      <c r="J1462" s="4" t="s">
        <v>993</v>
      </c>
      <c r="K1462" s="4" t="s">
        <v>8328</v>
      </c>
      <c r="L1462" s="18">
        <v>25</v>
      </c>
      <c r="M1462" s="4" t="s">
        <v>2545</v>
      </c>
      <c r="N1462" s="23"/>
      <c r="O1462" s="23" t="s">
        <v>8506</v>
      </c>
      <c r="P1462" s="23" t="s">
        <v>8507</v>
      </c>
      <c r="Q1462" s="23"/>
      <c r="R1462" s="23"/>
      <c r="S1462" s="23"/>
      <c r="T1462" s="23"/>
      <c r="U1462" s="23" t="s">
        <v>680</v>
      </c>
      <c r="V1462" s="4" t="s">
        <v>508</v>
      </c>
      <c r="W1462" s="12" t="s">
        <v>31</v>
      </c>
    </row>
    <row r="1463" s="1" customFormat="1" spans="1:23">
      <c r="A1463" s="4">
        <v>1461</v>
      </c>
      <c r="B1463" s="4" t="s">
        <v>8508</v>
      </c>
      <c r="C1463" s="4" t="s">
        <v>8509</v>
      </c>
      <c r="D1463" s="4"/>
      <c r="E1463" s="4"/>
      <c r="F1463" s="4"/>
      <c r="G1463" s="4" t="s">
        <v>8510</v>
      </c>
      <c r="H1463" s="4"/>
      <c r="I1463" s="4" t="s">
        <v>8511</v>
      </c>
      <c r="J1463" s="4" t="s">
        <v>969</v>
      </c>
      <c r="K1463" s="4" t="s">
        <v>8328</v>
      </c>
      <c r="L1463" s="18">
        <v>75</v>
      </c>
      <c r="M1463" s="4" t="s">
        <v>4260</v>
      </c>
      <c r="N1463" s="23"/>
      <c r="O1463" s="23" t="s">
        <v>8512</v>
      </c>
      <c r="P1463" s="23" t="s">
        <v>8513</v>
      </c>
      <c r="Q1463" s="23"/>
      <c r="R1463" s="23"/>
      <c r="S1463" s="23"/>
      <c r="T1463" s="23"/>
      <c r="U1463" s="23" t="s">
        <v>707</v>
      </c>
      <c r="V1463" s="4" t="s">
        <v>508</v>
      </c>
      <c r="W1463" s="12" t="s">
        <v>31</v>
      </c>
    </row>
    <row r="1464" s="1" customFormat="1" spans="1:23">
      <c r="A1464" s="4">
        <v>1462</v>
      </c>
      <c r="B1464" s="4" t="s">
        <v>8514</v>
      </c>
      <c r="C1464" s="4" t="s">
        <v>8515</v>
      </c>
      <c r="D1464" s="4" t="s">
        <v>8516</v>
      </c>
      <c r="E1464" s="4"/>
      <c r="F1464" s="4"/>
      <c r="G1464" s="4" t="s">
        <v>8517</v>
      </c>
      <c r="H1464" s="4"/>
      <c r="I1464" s="4" t="s">
        <v>1788</v>
      </c>
      <c r="J1464" s="4" t="s">
        <v>993</v>
      </c>
      <c r="K1464" s="4" t="s">
        <v>8328</v>
      </c>
      <c r="L1464" s="18">
        <v>78</v>
      </c>
      <c r="M1464" s="4" t="s">
        <v>2117</v>
      </c>
      <c r="N1464" s="23"/>
      <c r="O1464" s="23" t="s">
        <v>1166</v>
      </c>
      <c r="P1464" s="23" t="s">
        <v>8518</v>
      </c>
      <c r="Q1464" s="23"/>
      <c r="R1464" s="23"/>
      <c r="S1464" s="23"/>
      <c r="T1464" s="23"/>
      <c r="U1464" s="23" t="s">
        <v>8519</v>
      </c>
      <c r="V1464" s="4" t="s">
        <v>508</v>
      </c>
      <c r="W1464" s="12" t="s">
        <v>31</v>
      </c>
    </row>
    <row r="1465" s="1" customFormat="1" spans="1:23">
      <c r="A1465" s="4">
        <v>1463</v>
      </c>
      <c r="B1465" s="4" t="s">
        <v>8520</v>
      </c>
      <c r="C1465" s="4" t="s">
        <v>8521</v>
      </c>
      <c r="D1465" s="4"/>
      <c r="E1465" s="4"/>
      <c r="F1465" s="4"/>
      <c r="G1465" s="4" t="s">
        <v>8522</v>
      </c>
      <c r="H1465" s="4"/>
      <c r="I1465" s="4" t="s">
        <v>35</v>
      </c>
      <c r="J1465" s="4" t="s">
        <v>503</v>
      </c>
      <c r="K1465" s="4" t="s">
        <v>8328</v>
      </c>
      <c r="L1465" s="18">
        <v>69</v>
      </c>
      <c r="M1465" s="4" t="s">
        <v>6190</v>
      </c>
      <c r="N1465" s="23"/>
      <c r="O1465" s="23"/>
      <c r="P1465" s="23" t="s">
        <v>8523</v>
      </c>
      <c r="Q1465" s="23"/>
      <c r="R1465" s="23"/>
      <c r="S1465" s="23"/>
      <c r="T1465" s="23"/>
      <c r="U1465" s="23" t="s">
        <v>1464</v>
      </c>
      <c r="V1465" s="4" t="s">
        <v>508</v>
      </c>
      <c r="W1465" s="12" t="s">
        <v>37</v>
      </c>
    </row>
    <row r="1466" s="1" customFormat="1" spans="1:23">
      <c r="A1466" s="4">
        <v>1464</v>
      </c>
      <c r="B1466" s="4" t="s">
        <v>8524</v>
      </c>
      <c r="C1466" s="4" t="s">
        <v>8525</v>
      </c>
      <c r="D1466" s="4"/>
      <c r="E1466" s="4"/>
      <c r="F1466" s="4"/>
      <c r="G1466" s="4" t="s">
        <v>8526</v>
      </c>
      <c r="H1466" s="4"/>
      <c r="I1466" s="4" t="s">
        <v>62</v>
      </c>
      <c r="J1466" s="4" t="s">
        <v>503</v>
      </c>
      <c r="K1466" s="4" t="s">
        <v>8328</v>
      </c>
      <c r="L1466" s="18">
        <v>66</v>
      </c>
      <c r="M1466" s="4" t="s">
        <v>6337</v>
      </c>
      <c r="N1466" s="23"/>
      <c r="O1466" s="23"/>
      <c r="P1466" s="23" t="s">
        <v>8527</v>
      </c>
      <c r="Q1466" s="23"/>
      <c r="R1466" s="23"/>
      <c r="S1466" s="23"/>
      <c r="T1466" s="23"/>
      <c r="U1466" s="23" t="s">
        <v>1851</v>
      </c>
      <c r="V1466" s="4" t="s">
        <v>508</v>
      </c>
      <c r="W1466" s="12" t="s">
        <v>37</v>
      </c>
    </row>
    <row r="1467" s="1" customFormat="1" spans="1:23">
      <c r="A1467" s="4">
        <v>1465</v>
      </c>
      <c r="B1467" s="4" t="s">
        <v>8528</v>
      </c>
      <c r="C1467" s="4" t="s">
        <v>8529</v>
      </c>
      <c r="D1467" s="4"/>
      <c r="E1467" s="4"/>
      <c r="F1467" s="4"/>
      <c r="G1467" s="4" t="s">
        <v>8530</v>
      </c>
      <c r="H1467" s="4"/>
      <c r="I1467" s="4" t="s">
        <v>62</v>
      </c>
      <c r="J1467" s="4" t="s">
        <v>503</v>
      </c>
      <c r="K1467" s="4" t="s">
        <v>8328</v>
      </c>
      <c r="L1467" s="18">
        <v>146</v>
      </c>
      <c r="M1467" s="4" t="s">
        <v>8531</v>
      </c>
      <c r="N1467" s="23"/>
      <c r="O1467" s="23" t="s">
        <v>8047</v>
      </c>
      <c r="P1467" s="23" t="s">
        <v>8532</v>
      </c>
      <c r="Q1467" s="23"/>
      <c r="R1467" s="23"/>
      <c r="S1467" s="23"/>
      <c r="T1467" s="23"/>
      <c r="U1467" s="23" t="s">
        <v>8533</v>
      </c>
      <c r="V1467" s="4" t="s">
        <v>508</v>
      </c>
      <c r="W1467" s="12" t="s">
        <v>37</v>
      </c>
    </row>
    <row r="1468" s="1" customFormat="1" spans="1:23">
      <c r="A1468" s="4">
        <v>1466</v>
      </c>
      <c r="B1468" s="4" t="s">
        <v>8534</v>
      </c>
      <c r="C1468" s="4" t="s">
        <v>8535</v>
      </c>
      <c r="D1468" s="4"/>
      <c r="E1468" s="4"/>
      <c r="F1468" s="4"/>
      <c r="G1468" s="4" t="s">
        <v>8536</v>
      </c>
      <c r="H1468" s="4"/>
      <c r="I1468" s="4" t="s">
        <v>3415</v>
      </c>
      <c r="J1468" s="4" t="s">
        <v>1456</v>
      </c>
      <c r="K1468" s="4" t="s">
        <v>8328</v>
      </c>
      <c r="L1468" s="18">
        <v>56</v>
      </c>
      <c r="M1468" s="4" t="s">
        <v>2554</v>
      </c>
      <c r="N1468" s="23"/>
      <c r="O1468" s="23"/>
      <c r="P1468" s="23" t="s">
        <v>8537</v>
      </c>
      <c r="Q1468" s="23"/>
      <c r="R1468" s="23"/>
      <c r="S1468" s="23"/>
      <c r="T1468" s="23"/>
      <c r="U1468" s="23" t="s">
        <v>8538</v>
      </c>
      <c r="V1468" s="4" t="s">
        <v>508</v>
      </c>
      <c r="W1468" s="12" t="s">
        <v>37</v>
      </c>
    </row>
    <row r="1469" s="1" customFormat="1" spans="1:23">
      <c r="A1469" s="4">
        <v>1467</v>
      </c>
      <c r="B1469" s="4" t="s">
        <v>8539</v>
      </c>
      <c r="C1469" s="4" t="s">
        <v>8540</v>
      </c>
      <c r="D1469" s="4"/>
      <c r="E1469" s="4"/>
      <c r="F1469" s="4"/>
      <c r="G1469" s="4" t="s">
        <v>8541</v>
      </c>
      <c r="H1469" s="4"/>
      <c r="I1469" s="4" t="s">
        <v>62</v>
      </c>
      <c r="J1469" s="4" t="s">
        <v>503</v>
      </c>
      <c r="K1469" s="4" t="s">
        <v>8328</v>
      </c>
      <c r="L1469" s="18">
        <v>158</v>
      </c>
      <c r="M1469" s="4" t="s">
        <v>8542</v>
      </c>
      <c r="N1469" s="23"/>
      <c r="O1469" s="23" t="s">
        <v>8047</v>
      </c>
      <c r="P1469" s="23" t="s">
        <v>8543</v>
      </c>
      <c r="Q1469" s="23"/>
      <c r="R1469" s="23"/>
      <c r="S1469" s="23"/>
      <c r="T1469" s="23"/>
      <c r="U1469" s="23" t="s">
        <v>4212</v>
      </c>
      <c r="V1469" s="4" t="s">
        <v>508</v>
      </c>
      <c r="W1469" s="12" t="s">
        <v>37</v>
      </c>
    </row>
    <row r="1470" s="1" customFormat="1" spans="1:23">
      <c r="A1470" s="4">
        <v>1468</v>
      </c>
      <c r="B1470" s="4" t="s">
        <v>8544</v>
      </c>
      <c r="C1470" s="4" t="s">
        <v>8545</v>
      </c>
      <c r="D1470" s="4"/>
      <c r="E1470" s="4"/>
      <c r="F1470" s="4"/>
      <c r="G1470" s="4" t="s">
        <v>8546</v>
      </c>
      <c r="H1470" s="4"/>
      <c r="I1470" s="4" t="s">
        <v>62</v>
      </c>
      <c r="J1470" s="4" t="s">
        <v>503</v>
      </c>
      <c r="K1470" s="4" t="s">
        <v>8328</v>
      </c>
      <c r="L1470" s="18">
        <v>112</v>
      </c>
      <c r="M1470" s="4" t="s">
        <v>3039</v>
      </c>
      <c r="N1470" s="23"/>
      <c r="O1470" s="23" t="s">
        <v>8047</v>
      </c>
      <c r="P1470" s="23" t="s">
        <v>8547</v>
      </c>
      <c r="Q1470" s="23"/>
      <c r="R1470" s="23"/>
      <c r="S1470" s="23"/>
      <c r="T1470" s="23"/>
      <c r="U1470" s="23" t="s">
        <v>8548</v>
      </c>
      <c r="V1470" s="4" t="s">
        <v>508</v>
      </c>
      <c r="W1470" s="12" t="s">
        <v>37</v>
      </c>
    </row>
    <row r="1471" s="1" customFormat="1" spans="1:23">
      <c r="A1471" s="4">
        <v>1469</v>
      </c>
      <c r="B1471" s="4" t="s">
        <v>8549</v>
      </c>
      <c r="C1471" s="4" t="s">
        <v>8550</v>
      </c>
      <c r="D1471" s="4"/>
      <c r="E1471" s="4"/>
      <c r="F1471" s="4"/>
      <c r="G1471" s="4" t="s">
        <v>8551</v>
      </c>
      <c r="H1471" s="4"/>
      <c r="I1471" s="4" t="s">
        <v>62</v>
      </c>
      <c r="J1471" s="4" t="s">
        <v>503</v>
      </c>
      <c r="K1471" s="4" t="s">
        <v>8328</v>
      </c>
      <c r="L1471" s="18">
        <v>96</v>
      </c>
      <c r="M1471" s="4" t="s">
        <v>8552</v>
      </c>
      <c r="N1471" s="23"/>
      <c r="O1471" s="23" t="s">
        <v>8047</v>
      </c>
      <c r="P1471" s="23" t="s">
        <v>8553</v>
      </c>
      <c r="Q1471" s="23"/>
      <c r="R1471" s="23"/>
      <c r="S1471" s="23"/>
      <c r="T1471" s="23"/>
      <c r="U1471" s="23" t="s">
        <v>8554</v>
      </c>
      <c r="V1471" s="4" t="s">
        <v>508</v>
      </c>
      <c r="W1471" s="12" t="s">
        <v>37</v>
      </c>
    </row>
    <row r="1472" s="1" customFormat="1" spans="1:23">
      <c r="A1472" s="4">
        <v>1470</v>
      </c>
      <c r="B1472" s="4" t="s">
        <v>8555</v>
      </c>
      <c r="C1472" s="4" t="s">
        <v>5606</v>
      </c>
      <c r="D1472" s="4"/>
      <c r="E1472" s="4"/>
      <c r="F1472" s="4" t="s">
        <v>7678</v>
      </c>
      <c r="G1472" s="4" t="s">
        <v>8556</v>
      </c>
      <c r="H1472" s="4"/>
      <c r="I1472" s="4" t="s">
        <v>107</v>
      </c>
      <c r="J1472" s="4" t="s">
        <v>503</v>
      </c>
      <c r="K1472" s="4" t="s">
        <v>8328</v>
      </c>
      <c r="L1472" s="18">
        <v>79.8</v>
      </c>
      <c r="M1472" s="4" t="s">
        <v>1309</v>
      </c>
      <c r="N1472" s="23"/>
      <c r="O1472" s="23"/>
      <c r="P1472" s="23" t="s">
        <v>8557</v>
      </c>
      <c r="Q1472" s="23"/>
      <c r="R1472" s="23"/>
      <c r="S1472" s="23"/>
      <c r="T1472" s="23"/>
      <c r="U1472" s="23" t="s">
        <v>2755</v>
      </c>
      <c r="V1472" s="4" t="s">
        <v>508</v>
      </c>
      <c r="W1472" s="12" t="s">
        <v>37</v>
      </c>
    </row>
    <row r="1473" s="1" customFormat="1" spans="1:23">
      <c r="A1473" s="4">
        <v>1471</v>
      </c>
      <c r="B1473" s="4" t="s">
        <v>8558</v>
      </c>
      <c r="C1473" s="4" t="s">
        <v>8559</v>
      </c>
      <c r="D1473" s="4"/>
      <c r="E1473" s="4"/>
      <c r="F1473" s="4"/>
      <c r="G1473" s="4" t="s">
        <v>8560</v>
      </c>
      <c r="H1473" s="4"/>
      <c r="I1473" s="4" t="s">
        <v>1753</v>
      </c>
      <c r="J1473" s="4" t="s">
        <v>503</v>
      </c>
      <c r="K1473" s="4" t="s">
        <v>8328</v>
      </c>
      <c r="L1473" s="18">
        <v>42</v>
      </c>
      <c r="M1473" s="4" t="s">
        <v>2165</v>
      </c>
      <c r="N1473" s="23"/>
      <c r="O1473" s="23" t="s">
        <v>8561</v>
      </c>
      <c r="P1473" s="23" t="s">
        <v>8562</v>
      </c>
      <c r="Q1473" s="23"/>
      <c r="R1473" s="23"/>
      <c r="S1473" s="23"/>
      <c r="T1473" s="23"/>
      <c r="U1473" s="23" t="s">
        <v>8563</v>
      </c>
      <c r="V1473" s="4" t="s">
        <v>508</v>
      </c>
      <c r="W1473" s="12" t="s">
        <v>37</v>
      </c>
    </row>
    <row r="1474" s="1" customFormat="1" spans="1:23">
      <c r="A1474" s="4">
        <v>1472</v>
      </c>
      <c r="B1474" s="4" t="s">
        <v>8564</v>
      </c>
      <c r="C1474" s="4" t="s">
        <v>8565</v>
      </c>
      <c r="D1474" s="4"/>
      <c r="E1474" s="4"/>
      <c r="F1474" s="4"/>
      <c r="G1474" s="4" t="s">
        <v>8566</v>
      </c>
      <c r="H1474" s="4"/>
      <c r="I1474" s="4" t="s">
        <v>107</v>
      </c>
      <c r="J1474" s="4" t="s">
        <v>503</v>
      </c>
      <c r="K1474" s="4" t="s">
        <v>8328</v>
      </c>
      <c r="L1474" s="18">
        <v>89.8</v>
      </c>
      <c r="M1474" s="4" t="s">
        <v>2267</v>
      </c>
      <c r="N1474" s="23"/>
      <c r="O1474" s="23"/>
      <c r="P1474" s="23" t="s">
        <v>8567</v>
      </c>
      <c r="Q1474" s="23"/>
      <c r="R1474" s="23"/>
      <c r="S1474" s="23"/>
      <c r="T1474" s="23"/>
      <c r="U1474" s="23" t="s">
        <v>8568</v>
      </c>
      <c r="V1474" s="4" t="s">
        <v>508</v>
      </c>
      <c r="W1474" s="12" t="s">
        <v>37</v>
      </c>
    </row>
    <row r="1475" s="1" customFormat="1" spans="1:23">
      <c r="A1475" s="4">
        <v>1473</v>
      </c>
      <c r="B1475" s="4" t="s">
        <v>8569</v>
      </c>
      <c r="C1475" s="4" t="s">
        <v>8570</v>
      </c>
      <c r="D1475" s="4"/>
      <c r="E1475" s="4"/>
      <c r="F1475" s="4"/>
      <c r="G1475" s="4" t="s">
        <v>8571</v>
      </c>
      <c r="H1475" s="4"/>
      <c r="I1475" s="4" t="s">
        <v>1872</v>
      </c>
      <c r="J1475" s="4" t="s">
        <v>503</v>
      </c>
      <c r="K1475" s="4" t="s">
        <v>8328</v>
      </c>
      <c r="L1475" s="18">
        <v>156</v>
      </c>
      <c r="M1475" s="4" t="s">
        <v>8572</v>
      </c>
      <c r="N1475" s="23"/>
      <c r="O1475" s="23" t="s">
        <v>8573</v>
      </c>
      <c r="P1475" s="23" t="s">
        <v>8574</v>
      </c>
      <c r="Q1475" s="23"/>
      <c r="R1475" s="23"/>
      <c r="S1475" s="23"/>
      <c r="T1475" s="23"/>
      <c r="U1475" s="23" t="s">
        <v>8575</v>
      </c>
      <c r="V1475" s="4" t="s">
        <v>508</v>
      </c>
      <c r="W1475" s="12" t="s">
        <v>37</v>
      </c>
    </row>
    <row r="1476" s="1" customFormat="1" spans="1:23">
      <c r="A1476" s="4">
        <v>1474</v>
      </c>
      <c r="B1476" s="4" t="s">
        <v>8576</v>
      </c>
      <c r="C1476" s="4" t="s">
        <v>8577</v>
      </c>
      <c r="D1476" s="4"/>
      <c r="E1476" s="4"/>
      <c r="F1476" s="4"/>
      <c r="G1476" s="4" t="s">
        <v>8578</v>
      </c>
      <c r="H1476" s="4"/>
      <c r="I1476" s="4" t="s">
        <v>8148</v>
      </c>
      <c r="J1476" s="4" t="s">
        <v>1308</v>
      </c>
      <c r="K1476" s="4" t="s">
        <v>8328</v>
      </c>
      <c r="L1476" s="18">
        <v>68</v>
      </c>
      <c r="M1476" s="4" t="s">
        <v>4094</v>
      </c>
      <c r="N1476" s="23"/>
      <c r="O1476" s="23"/>
      <c r="P1476" s="23" t="s">
        <v>8579</v>
      </c>
      <c r="Q1476" s="23"/>
      <c r="R1476" s="23"/>
      <c r="S1476" s="23"/>
      <c r="T1476" s="23"/>
      <c r="U1476" s="23" t="s">
        <v>8580</v>
      </c>
      <c r="V1476" s="4" t="s">
        <v>508</v>
      </c>
      <c r="W1476" s="12" t="s">
        <v>37</v>
      </c>
    </row>
    <row r="1477" s="1" customFormat="1" spans="1:23">
      <c r="A1477" s="4">
        <v>1475</v>
      </c>
      <c r="B1477" s="4" t="s">
        <v>8581</v>
      </c>
      <c r="C1477" s="4" t="s">
        <v>8582</v>
      </c>
      <c r="D1477" s="4"/>
      <c r="E1477" s="4"/>
      <c r="F1477" s="4"/>
      <c r="G1477" s="4" t="s">
        <v>8583</v>
      </c>
      <c r="H1477" s="4"/>
      <c r="I1477" s="4" t="s">
        <v>6679</v>
      </c>
      <c r="J1477" s="4" t="s">
        <v>6680</v>
      </c>
      <c r="K1477" s="4" t="s">
        <v>8328</v>
      </c>
      <c r="L1477" s="18">
        <v>68</v>
      </c>
      <c r="M1477" s="4" t="s">
        <v>8584</v>
      </c>
      <c r="N1477" s="23"/>
      <c r="O1477" s="23"/>
      <c r="P1477" s="23" t="s">
        <v>8585</v>
      </c>
      <c r="Q1477" s="23"/>
      <c r="R1477" s="23"/>
      <c r="S1477" s="23"/>
      <c r="T1477" s="23"/>
      <c r="U1477" s="23" t="s">
        <v>6683</v>
      </c>
      <c r="V1477" s="4" t="s">
        <v>508</v>
      </c>
      <c r="W1477" s="12" t="s">
        <v>37</v>
      </c>
    </row>
    <row r="1478" s="1" customFormat="1" spans="1:23">
      <c r="A1478" s="4">
        <v>1476</v>
      </c>
      <c r="B1478" s="4" t="s">
        <v>8586</v>
      </c>
      <c r="C1478" s="4" t="s">
        <v>8587</v>
      </c>
      <c r="D1478" s="4"/>
      <c r="E1478" s="4"/>
      <c r="F1478" s="4" t="s">
        <v>8588</v>
      </c>
      <c r="G1478" s="4" t="s">
        <v>8589</v>
      </c>
      <c r="H1478" s="4"/>
      <c r="I1478" s="4" t="s">
        <v>35</v>
      </c>
      <c r="J1478" s="4" t="s">
        <v>503</v>
      </c>
      <c r="K1478" s="4" t="s">
        <v>8328</v>
      </c>
      <c r="L1478" s="18">
        <v>59.9</v>
      </c>
      <c r="M1478" s="4" t="s">
        <v>8590</v>
      </c>
      <c r="N1478" s="23"/>
      <c r="O1478" s="23" t="s">
        <v>8591</v>
      </c>
      <c r="P1478" s="23" t="s">
        <v>8592</v>
      </c>
      <c r="Q1478" s="23"/>
      <c r="R1478" s="23"/>
      <c r="S1478" s="23"/>
      <c r="T1478" s="23"/>
      <c r="U1478" s="23" t="s">
        <v>8593</v>
      </c>
      <c r="V1478" s="4" t="s">
        <v>508</v>
      </c>
      <c r="W1478" s="12" t="s">
        <v>37</v>
      </c>
    </row>
    <row r="1479" s="1" customFormat="1" spans="1:23">
      <c r="A1479" s="4">
        <v>1477</v>
      </c>
      <c r="B1479" s="4" t="s">
        <v>8594</v>
      </c>
      <c r="C1479" s="4" t="s">
        <v>8587</v>
      </c>
      <c r="D1479" s="4"/>
      <c r="E1479" s="4"/>
      <c r="F1479" s="4" t="s">
        <v>8595</v>
      </c>
      <c r="G1479" s="4" t="s">
        <v>8596</v>
      </c>
      <c r="H1479" s="4"/>
      <c r="I1479" s="4" t="s">
        <v>35</v>
      </c>
      <c r="J1479" s="4" t="s">
        <v>503</v>
      </c>
      <c r="K1479" s="4" t="s">
        <v>8328</v>
      </c>
      <c r="L1479" s="18">
        <v>75</v>
      </c>
      <c r="M1479" s="4" t="s">
        <v>8597</v>
      </c>
      <c r="N1479" s="23"/>
      <c r="O1479" s="23" t="s">
        <v>8591</v>
      </c>
      <c r="P1479" s="23" t="s">
        <v>8598</v>
      </c>
      <c r="Q1479" s="23"/>
      <c r="R1479" s="23"/>
      <c r="S1479" s="23"/>
      <c r="T1479" s="23"/>
      <c r="U1479" s="23" t="s">
        <v>8593</v>
      </c>
      <c r="V1479" s="4" t="s">
        <v>508</v>
      </c>
      <c r="W1479" s="12" t="s">
        <v>37</v>
      </c>
    </row>
    <row r="1480" s="1" customFormat="1" spans="1:23">
      <c r="A1480" s="4">
        <v>1478</v>
      </c>
      <c r="B1480" s="4" t="s">
        <v>8599</v>
      </c>
      <c r="C1480" s="4" t="s">
        <v>8600</v>
      </c>
      <c r="D1480" s="4"/>
      <c r="E1480" s="4"/>
      <c r="F1480" s="4"/>
      <c r="G1480" s="4" t="s">
        <v>8601</v>
      </c>
      <c r="H1480" s="4"/>
      <c r="I1480" s="4" t="s">
        <v>35</v>
      </c>
      <c r="J1480" s="4" t="s">
        <v>503</v>
      </c>
      <c r="K1480" s="4" t="s">
        <v>8328</v>
      </c>
      <c r="L1480" s="18">
        <v>88</v>
      </c>
      <c r="M1480" s="4" t="s">
        <v>8602</v>
      </c>
      <c r="N1480" s="23"/>
      <c r="O1480" s="23" t="s">
        <v>8603</v>
      </c>
      <c r="P1480" s="23" t="s">
        <v>8604</v>
      </c>
      <c r="Q1480" s="23"/>
      <c r="R1480" s="23"/>
      <c r="S1480" s="23"/>
      <c r="T1480" s="23"/>
      <c r="U1480" s="23" t="s">
        <v>1120</v>
      </c>
      <c r="V1480" s="4" t="s">
        <v>508</v>
      </c>
      <c r="W1480" s="12" t="s">
        <v>37</v>
      </c>
    </row>
    <row r="1481" s="1" customFormat="1" spans="1:23">
      <c r="A1481" s="4">
        <v>1479</v>
      </c>
      <c r="B1481" s="4" t="s">
        <v>8605</v>
      </c>
      <c r="C1481" s="4" t="s">
        <v>8606</v>
      </c>
      <c r="D1481" s="4"/>
      <c r="E1481" s="4"/>
      <c r="F1481" s="4"/>
      <c r="G1481" s="4" t="s">
        <v>8607</v>
      </c>
      <c r="H1481" s="4"/>
      <c r="I1481" s="4" t="s">
        <v>6872</v>
      </c>
      <c r="J1481" s="4" t="s">
        <v>503</v>
      </c>
      <c r="K1481" s="4" t="s">
        <v>8328</v>
      </c>
      <c r="L1481" s="18">
        <v>59.9</v>
      </c>
      <c r="M1481" s="4" t="s">
        <v>5417</v>
      </c>
      <c r="N1481" s="23"/>
      <c r="O1481" s="23" t="s">
        <v>8167</v>
      </c>
      <c r="P1481" s="23" t="s">
        <v>8608</v>
      </c>
      <c r="Q1481" s="23"/>
      <c r="R1481" s="23"/>
      <c r="S1481" s="23"/>
      <c r="T1481" s="23"/>
      <c r="U1481" s="23" t="s">
        <v>8609</v>
      </c>
      <c r="V1481" s="4" t="s">
        <v>508</v>
      </c>
      <c r="W1481" s="12" t="s">
        <v>37</v>
      </c>
    </row>
    <row r="1482" s="1" customFormat="1" spans="1:23">
      <c r="A1482" s="4">
        <v>1480</v>
      </c>
      <c r="B1482" s="4" t="s">
        <v>8610</v>
      </c>
      <c r="C1482" s="4" t="s">
        <v>8611</v>
      </c>
      <c r="D1482" s="4"/>
      <c r="E1482" s="4"/>
      <c r="F1482" s="4"/>
      <c r="G1482" s="4" t="s">
        <v>8612</v>
      </c>
      <c r="H1482" s="4"/>
      <c r="I1482" s="4" t="s">
        <v>3912</v>
      </c>
      <c r="J1482" s="4" t="s">
        <v>695</v>
      </c>
      <c r="K1482" s="4" t="s">
        <v>8328</v>
      </c>
      <c r="L1482" s="18">
        <v>45</v>
      </c>
      <c r="M1482" s="4" t="s">
        <v>8613</v>
      </c>
      <c r="N1482" s="23"/>
      <c r="O1482" s="23" t="s">
        <v>8614</v>
      </c>
      <c r="P1482" s="23" t="s">
        <v>8615</v>
      </c>
      <c r="Q1482" s="23"/>
      <c r="R1482" s="23"/>
      <c r="S1482" s="23"/>
      <c r="T1482" s="23"/>
      <c r="U1482" s="23" t="s">
        <v>8616</v>
      </c>
      <c r="V1482" s="4" t="s">
        <v>508</v>
      </c>
      <c r="W1482" s="12" t="s">
        <v>37</v>
      </c>
    </row>
    <row r="1483" s="1" customFormat="1" spans="1:23">
      <c r="A1483" s="4">
        <v>1481</v>
      </c>
      <c r="B1483" s="4" t="s">
        <v>8617</v>
      </c>
      <c r="C1483" s="4" t="s">
        <v>8618</v>
      </c>
      <c r="D1483" s="4"/>
      <c r="E1483" s="4"/>
      <c r="F1483" s="4"/>
      <c r="G1483" s="4" t="s">
        <v>8619</v>
      </c>
      <c r="H1483" s="4"/>
      <c r="I1483" s="4" t="s">
        <v>6679</v>
      </c>
      <c r="J1483" s="4" t="s">
        <v>6680</v>
      </c>
      <c r="K1483" s="4" t="s">
        <v>8328</v>
      </c>
      <c r="L1483" s="18">
        <v>68</v>
      </c>
      <c r="M1483" s="4" t="s">
        <v>8620</v>
      </c>
      <c r="N1483" s="23"/>
      <c r="O1483" s="23"/>
      <c r="P1483" s="23" t="s">
        <v>8621</v>
      </c>
      <c r="Q1483" s="23"/>
      <c r="R1483" s="23"/>
      <c r="S1483" s="23"/>
      <c r="T1483" s="23"/>
      <c r="U1483" s="23" t="s">
        <v>8622</v>
      </c>
      <c r="V1483" s="4" t="s">
        <v>508</v>
      </c>
      <c r="W1483" s="12" t="s">
        <v>37</v>
      </c>
    </row>
    <row r="1484" s="1" customFormat="1" spans="1:23">
      <c r="A1484" s="4">
        <v>1482</v>
      </c>
      <c r="B1484" s="4" t="s">
        <v>8623</v>
      </c>
      <c r="C1484" s="4" t="s">
        <v>8624</v>
      </c>
      <c r="D1484" s="4"/>
      <c r="E1484" s="4"/>
      <c r="F1484" s="4"/>
      <c r="G1484" s="4" t="s">
        <v>8625</v>
      </c>
      <c r="H1484" s="4"/>
      <c r="I1484" s="4" t="s">
        <v>1753</v>
      </c>
      <c r="J1484" s="4" t="s">
        <v>503</v>
      </c>
      <c r="K1484" s="4" t="s">
        <v>8328</v>
      </c>
      <c r="L1484" s="18">
        <v>45</v>
      </c>
      <c r="M1484" s="4" t="s">
        <v>742</v>
      </c>
      <c r="N1484" s="23"/>
      <c r="O1484" s="23" t="s">
        <v>5164</v>
      </c>
      <c r="P1484" s="23" t="s">
        <v>8626</v>
      </c>
      <c r="Q1484" s="23"/>
      <c r="R1484" s="23"/>
      <c r="S1484" s="23"/>
      <c r="T1484" s="23"/>
      <c r="U1484" s="23" t="s">
        <v>8627</v>
      </c>
      <c r="V1484" s="4" t="s">
        <v>508</v>
      </c>
      <c r="W1484" s="12" t="s">
        <v>37</v>
      </c>
    </row>
    <row r="1485" s="1" customFormat="1" spans="1:23">
      <c r="A1485" s="4">
        <v>1483</v>
      </c>
      <c r="B1485" s="4" t="s">
        <v>8628</v>
      </c>
      <c r="C1485" s="4" t="s">
        <v>8629</v>
      </c>
      <c r="D1485" s="4"/>
      <c r="E1485" s="4"/>
      <c r="F1485" s="4"/>
      <c r="G1485" s="4" t="s">
        <v>8630</v>
      </c>
      <c r="H1485" s="4"/>
      <c r="I1485" s="4" t="s">
        <v>6440</v>
      </c>
      <c r="J1485" s="4" t="s">
        <v>6441</v>
      </c>
      <c r="K1485" s="4" t="s">
        <v>8328</v>
      </c>
      <c r="L1485" s="18">
        <v>46</v>
      </c>
      <c r="M1485" s="4" t="s">
        <v>1962</v>
      </c>
      <c r="N1485" s="23"/>
      <c r="O1485" s="23"/>
      <c r="P1485" s="23" t="s">
        <v>8631</v>
      </c>
      <c r="Q1485" s="23"/>
      <c r="R1485" s="23"/>
      <c r="S1485" s="23"/>
      <c r="T1485" s="23"/>
      <c r="U1485" s="23" t="s">
        <v>8632</v>
      </c>
      <c r="V1485" s="4" t="s">
        <v>508</v>
      </c>
      <c r="W1485" s="12" t="s">
        <v>37</v>
      </c>
    </row>
    <row r="1486" s="1" customFormat="1" spans="1:23">
      <c r="A1486" s="4">
        <v>1484</v>
      </c>
      <c r="B1486" s="4" t="s">
        <v>8633</v>
      </c>
      <c r="C1486" s="4" t="s">
        <v>5669</v>
      </c>
      <c r="D1486" s="4"/>
      <c r="E1486" s="4"/>
      <c r="F1486" s="4"/>
      <c r="G1486" s="4" t="s">
        <v>8634</v>
      </c>
      <c r="H1486" s="4"/>
      <c r="I1486" s="4" t="s">
        <v>1753</v>
      </c>
      <c r="J1486" s="4" t="s">
        <v>503</v>
      </c>
      <c r="K1486" s="4" t="s">
        <v>8328</v>
      </c>
      <c r="L1486" s="18">
        <v>60</v>
      </c>
      <c r="M1486" s="4" t="s">
        <v>8635</v>
      </c>
      <c r="N1486" s="23" t="s">
        <v>772</v>
      </c>
      <c r="O1486" s="23"/>
      <c r="P1486" s="23" t="s">
        <v>8636</v>
      </c>
      <c r="Q1486" s="23" t="s">
        <v>8637</v>
      </c>
      <c r="R1486" s="23" t="s">
        <v>5669</v>
      </c>
      <c r="S1486" s="23"/>
      <c r="T1486" s="23" t="s">
        <v>47</v>
      </c>
      <c r="U1486" s="23" t="s">
        <v>5671</v>
      </c>
      <c r="V1486" s="4" t="s">
        <v>777</v>
      </c>
      <c r="W1486" s="12" t="s">
        <v>37</v>
      </c>
    </row>
    <row r="1487" s="1" customFormat="1" spans="1:23">
      <c r="A1487" s="4">
        <v>1485</v>
      </c>
      <c r="B1487" s="4" t="s">
        <v>8638</v>
      </c>
      <c r="C1487" s="4" t="s">
        <v>8639</v>
      </c>
      <c r="D1487" s="4"/>
      <c r="E1487" s="4"/>
      <c r="F1487" s="4"/>
      <c r="G1487" s="4" t="s">
        <v>8640</v>
      </c>
      <c r="H1487" s="4"/>
      <c r="I1487" s="4" t="s">
        <v>781</v>
      </c>
      <c r="J1487" s="4" t="s">
        <v>503</v>
      </c>
      <c r="K1487" s="4" t="s">
        <v>8328</v>
      </c>
      <c r="L1487" s="18">
        <v>145</v>
      </c>
      <c r="M1487" s="4" t="s">
        <v>1673</v>
      </c>
      <c r="N1487" s="23" t="s">
        <v>2033</v>
      </c>
      <c r="O1487" s="23"/>
      <c r="P1487" s="23" t="s">
        <v>8641</v>
      </c>
      <c r="Q1487" s="23" t="s">
        <v>8642</v>
      </c>
      <c r="R1487" s="23" t="s">
        <v>804</v>
      </c>
      <c r="S1487" s="23" t="s">
        <v>8643</v>
      </c>
      <c r="T1487" s="23" t="s">
        <v>47</v>
      </c>
      <c r="U1487" s="23" t="s">
        <v>806</v>
      </c>
      <c r="V1487" s="4" t="s">
        <v>777</v>
      </c>
      <c r="W1487" s="12" t="s">
        <v>37</v>
      </c>
    </row>
    <row r="1488" s="1" customFormat="1" spans="1:23">
      <c r="A1488" s="4">
        <v>1486</v>
      </c>
      <c r="B1488" s="4" t="s">
        <v>8644</v>
      </c>
      <c r="C1488" s="4" t="s">
        <v>8645</v>
      </c>
      <c r="D1488" s="4"/>
      <c r="E1488" s="4"/>
      <c r="F1488" s="4"/>
      <c r="G1488" s="4" t="s">
        <v>8646</v>
      </c>
      <c r="H1488" s="4"/>
      <c r="I1488" s="4" t="s">
        <v>62</v>
      </c>
      <c r="J1488" s="4" t="s">
        <v>503</v>
      </c>
      <c r="K1488" s="4" t="s">
        <v>8328</v>
      </c>
      <c r="L1488" s="18">
        <v>41</v>
      </c>
      <c r="M1488" s="4" t="s">
        <v>8647</v>
      </c>
      <c r="N1488" s="23" t="s">
        <v>772</v>
      </c>
      <c r="O1488" s="23"/>
      <c r="P1488" s="23" t="s">
        <v>8648</v>
      </c>
      <c r="Q1488" s="23" t="s">
        <v>8649</v>
      </c>
      <c r="R1488" s="23" t="s">
        <v>1979</v>
      </c>
      <c r="S1488" s="23" t="s">
        <v>6774</v>
      </c>
      <c r="T1488" s="23" t="s">
        <v>47</v>
      </c>
      <c r="U1488" s="23" t="s">
        <v>1980</v>
      </c>
      <c r="V1488" s="4" t="s">
        <v>777</v>
      </c>
      <c r="W1488" s="12" t="s">
        <v>37</v>
      </c>
    </row>
    <row r="1489" s="1" customFormat="1" spans="1:23">
      <c r="A1489" s="4">
        <v>1487</v>
      </c>
      <c r="B1489" s="4" t="s">
        <v>8650</v>
      </c>
      <c r="C1489" s="4" t="s">
        <v>8651</v>
      </c>
      <c r="D1489" s="4" t="s">
        <v>8652</v>
      </c>
      <c r="E1489" s="4"/>
      <c r="F1489" s="4"/>
      <c r="G1489" s="4" t="s">
        <v>8653</v>
      </c>
      <c r="H1489" s="4"/>
      <c r="I1489" s="4" t="s">
        <v>799</v>
      </c>
      <c r="J1489" s="4" t="s">
        <v>800</v>
      </c>
      <c r="K1489" s="4" t="s">
        <v>8328</v>
      </c>
      <c r="L1489" s="18">
        <v>42</v>
      </c>
      <c r="M1489" s="4" t="s">
        <v>801</v>
      </c>
      <c r="N1489" s="23" t="s">
        <v>791</v>
      </c>
      <c r="O1489" s="23"/>
      <c r="P1489" s="23" t="s">
        <v>8654</v>
      </c>
      <c r="Q1489" s="23" t="s">
        <v>8655</v>
      </c>
      <c r="R1489" s="23" t="s">
        <v>1550</v>
      </c>
      <c r="S1489" s="23"/>
      <c r="T1489" s="23" t="s">
        <v>47</v>
      </c>
      <c r="U1489" s="23" t="s">
        <v>1552</v>
      </c>
      <c r="V1489" s="4" t="s">
        <v>777</v>
      </c>
      <c r="W1489" s="12" t="s">
        <v>37</v>
      </c>
    </row>
    <row r="1490" s="1" customFormat="1" spans="1:23">
      <c r="A1490" s="4">
        <v>1488</v>
      </c>
      <c r="B1490" s="4" t="s">
        <v>8656</v>
      </c>
      <c r="C1490" s="4" t="s">
        <v>8657</v>
      </c>
      <c r="D1490" s="4"/>
      <c r="E1490" s="4"/>
      <c r="F1490" s="4"/>
      <c r="G1490" s="4" t="s">
        <v>8658</v>
      </c>
      <c r="H1490" s="4"/>
      <c r="I1490" s="4" t="s">
        <v>799</v>
      </c>
      <c r="J1490" s="4" t="s">
        <v>800</v>
      </c>
      <c r="K1490" s="4" t="s">
        <v>8328</v>
      </c>
      <c r="L1490" s="18">
        <v>42</v>
      </c>
      <c r="M1490" s="4" t="s">
        <v>6326</v>
      </c>
      <c r="N1490" s="23" t="s">
        <v>772</v>
      </c>
      <c r="O1490" s="23"/>
      <c r="P1490" s="23" t="s">
        <v>8659</v>
      </c>
      <c r="Q1490" s="23" t="s">
        <v>8660</v>
      </c>
      <c r="R1490" s="23" t="s">
        <v>813</v>
      </c>
      <c r="S1490" s="23" t="s">
        <v>8661</v>
      </c>
      <c r="T1490" s="23" t="s">
        <v>47</v>
      </c>
      <c r="U1490" s="23" t="s">
        <v>3072</v>
      </c>
      <c r="V1490" s="4" t="s">
        <v>777</v>
      </c>
      <c r="W1490" s="12" t="s">
        <v>37</v>
      </c>
    </row>
    <row r="1491" s="1" customFormat="1" spans="1:23">
      <c r="A1491" s="4">
        <v>1489</v>
      </c>
      <c r="B1491" s="4" t="s">
        <v>8662</v>
      </c>
      <c r="C1491" s="4" t="s">
        <v>8663</v>
      </c>
      <c r="D1491" s="4"/>
      <c r="E1491" s="4"/>
      <c r="F1491" s="4"/>
      <c r="G1491" s="4" t="s">
        <v>8664</v>
      </c>
      <c r="H1491" s="4"/>
      <c r="I1491" s="4" t="s">
        <v>62</v>
      </c>
      <c r="J1491" s="4" t="s">
        <v>503</v>
      </c>
      <c r="K1491" s="4" t="s">
        <v>8328</v>
      </c>
      <c r="L1491" s="18">
        <v>156</v>
      </c>
      <c r="M1491" s="4" t="s">
        <v>8665</v>
      </c>
      <c r="N1491" s="23" t="s">
        <v>791</v>
      </c>
      <c r="O1491" s="23" t="s">
        <v>8047</v>
      </c>
      <c r="P1491" s="23" t="s">
        <v>8666</v>
      </c>
      <c r="Q1491" s="23" t="s">
        <v>8667</v>
      </c>
      <c r="R1491" s="23" t="s">
        <v>8668</v>
      </c>
      <c r="S1491" s="23" t="s">
        <v>8669</v>
      </c>
      <c r="T1491" s="23" t="s">
        <v>47</v>
      </c>
      <c r="U1491" s="23" t="s">
        <v>8670</v>
      </c>
      <c r="V1491" s="4" t="s">
        <v>777</v>
      </c>
      <c r="W1491" s="12" t="s">
        <v>37</v>
      </c>
    </row>
    <row r="1492" s="1" customFormat="1" spans="1:23">
      <c r="A1492" s="4">
        <v>1490</v>
      </c>
      <c r="B1492" s="4" t="s">
        <v>8671</v>
      </c>
      <c r="C1492" s="4" t="s">
        <v>8672</v>
      </c>
      <c r="D1492" s="4" t="s">
        <v>8673</v>
      </c>
      <c r="E1492" s="4"/>
      <c r="F1492" s="4" t="s">
        <v>5607</v>
      </c>
      <c r="G1492" s="4" t="s">
        <v>8674</v>
      </c>
      <c r="H1492" s="4"/>
      <c r="I1492" s="4" t="s">
        <v>35</v>
      </c>
      <c r="J1492" s="4" t="s">
        <v>503</v>
      </c>
      <c r="K1492" s="4" t="s">
        <v>8328</v>
      </c>
      <c r="L1492" s="18">
        <v>139.8</v>
      </c>
      <c r="M1492" s="4" t="s">
        <v>8675</v>
      </c>
      <c r="N1492" s="23" t="s">
        <v>791</v>
      </c>
      <c r="O1492" s="23"/>
      <c r="P1492" s="23" t="s">
        <v>8676</v>
      </c>
      <c r="Q1492" s="23" t="s">
        <v>8677</v>
      </c>
      <c r="R1492" s="23" t="s">
        <v>8678</v>
      </c>
      <c r="S1492" s="23"/>
      <c r="T1492" s="23" t="s">
        <v>47</v>
      </c>
      <c r="U1492" s="23" t="s">
        <v>8679</v>
      </c>
      <c r="V1492" s="4" t="s">
        <v>777</v>
      </c>
      <c r="W1492" s="12" t="s">
        <v>37</v>
      </c>
    </row>
    <row r="1493" s="1" customFormat="1" spans="1:23">
      <c r="A1493" s="4">
        <v>1491</v>
      </c>
      <c r="B1493" s="4" t="s">
        <v>8680</v>
      </c>
      <c r="C1493" s="4" t="s">
        <v>8681</v>
      </c>
      <c r="D1493" s="4"/>
      <c r="E1493" s="4"/>
      <c r="F1493" s="4"/>
      <c r="G1493" s="4" t="s">
        <v>8682</v>
      </c>
      <c r="H1493" s="4"/>
      <c r="I1493" s="4" t="s">
        <v>6872</v>
      </c>
      <c r="J1493" s="4" t="s">
        <v>503</v>
      </c>
      <c r="K1493" s="4" t="s">
        <v>8328</v>
      </c>
      <c r="L1493" s="18">
        <v>68</v>
      </c>
      <c r="M1493" s="4" t="s">
        <v>1855</v>
      </c>
      <c r="N1493" s="23" t="s">
        <v>791</v>
      </c>
      <c r="O1493" s="23" t="s">
        <v>8683</v>
      </c>
      <c r="P1493" s="23" t="s">
        <v>8684</v>
      </c>
      <c r="Q1493" s="23" t="s">
        <v>8685</v>
      </c>
      <c r="R1493" s="23" t="s">
        <v>1550</v>
      </c>
      <c r="S1493" s="23" t="s">
        <v>4272</v>
      </c>
      <c r="T1493" s="23" t="s">
        <v>47</v>
      </c>
      <c r="U1493" s="23" t="s">
        <v>8686</v>
      </c>
      <c r="V1493" s="4" t="s">
        <v>777</v>
      </c>
      <c r="W1493" s="12" t="s">
        <v>37</v>
      </c>
    </row>
    <row r="1494" s="1" customFormat="1" spans="1:23">
      <c r="A1494" s="4">
        <v>1492</v>
      </c>
      <c r="B1494" s="4" t="s">
        <v>8687</v>
      </c>
      <c r="C1494" s="4" t="s">
        <v>8688</v>
      </c>
      <c r="D1494" s="4" t="s">
        <v>8689</v>
      </c>
      <c r="E1494" s="4" t="s">
        <v>8690</v>
      </c>
      <c r="F1494" s="4"/>
      <c r="G1494" s="4" t="s">
        <v>8691</v>
      </c>
      <c r="H1494" s="4"/>
      <c r="I1494" s="4" t="s">
        <v>52</v>
      </c>
      <c r="J1494" s="4" t="s">
        <v>503</v>
      </c>
      <c r="K1494" s="4" t="s">
        <v>8692</v>
      </c>
      <c r="L1494" s="18">
        <v>56</v>
      </c>
      <c r="M1494" s="4" t="s">
        <v>8142</v>
      </c>
      <c r="N1494" s="23"/>
      <c r="O1494" s="23"/>
      <c r="P1494" s="23" t="s">
        <v>8693</v>
      </c>
      <c r="Q1494" s="23"/>
      <c r="R1494" s="23"/>
      <c r="S1494" s="23"/>
      <c r="T1494" s="23"/>
      <c r="U1494" s="23" t="s">
        <v>514</v>
      </c>
      <c r="V1494" s="4" t="s">
        <v>508</v>
      </c>
      <c r="W1494" s="12" t="s">
        <v>31</v>
      </c>
    </row>
    <row r="1495" s="1" customFormat="1" spans="1:23">
      <c r="A1495" s="4">
        <v>1493</v>
      </c>
      <c r="B1495" s="4" t="s">
        <v>8694</v>
      </c>
      <c r="C1495" s="4" t="s">
        <v>8695</v>
      </c>
      <c r="D1495" s="4"/>
      <c r="E1495" s="4"/>
      <c r="F1495" s="4"/>
      <c r="G1495" s="4" t="s">
        <v>8696</v>
      </c>
      <c r="H1495" s="4"/>
      <c r="I1495" s="4" t="s">
        <v>52</v>
      </c>
      <c r="J1495" s="4" t="s">
        <v>503</v>
      </c>
      <c r="K1495" s="4" t="s">
        <v>8692</v>
      </c>
      <c r="L1495" s="18">
        <v>78</v>
      </c>
      <c r="M1495" s="4" t="s">
        <v>8697</v>
      </c>
      <c r="N1495" s="23"/>
      <c r="O1495" s="23"/>
      <c r="P1495" s="23" t="s">
        <v>8698</v>
      </c>
      <c r="Q1495" s="23"/>
      <c r="R1495" s="23"/>
      <c r="S1495" s="23"/>
      <c r="T1495" s="23"/>
      <c r="U1495" s="23" t="s">
        <v>1618</v>
      </c>
      <c r="V1495" s="4" t="s">
        <v>508</v>
      </c>
      <c r="W1495" s="12" t="s">
        <v>31</v>
      </c>
    </row>
    <row r="1496" s="1" customFormat="1" spans="1:23">
      <c r="A1496" s="4">
        <v>1494</v>
      </c>
      <c r="B1496" s="4" t="s">
        <v>8699</v>
      </c>
      <c r="C1496" s="4" t="s">
        <v>8700</v>
      </c>
      <c r="D1496" s="4"/>
      <c r="E1496" s="4"/>
      <c r="F1496" s="4"/>
      <c r="G1496" s="4" t="s">
        <v>8701</v>
      </c>
      <c r="H1496" s="4"/>
      <c r="I1496" s="4" t="s">
        <v>4743</v>
      </c>
      <c r="J1496" s="4" t="s">
        <v>2129</v>
      </c>
      <c r="K1496" s="4" t="s">
        <v>8692</v>
      </c>
      <c r="L1496" s="18">
        <v>48</v>
      </c>
      <c r="M1496" s="4" t="s">
        <v>669</v>
      </c>
      <c r="N1496" s="23"/>
      <c r="O1496" s="23"/>
      <c r="P1496" s="23" t="s">
        <v>8702</v>
      </c>
      <c r="Q1496" s="23"/>
      <c r="R1496" s="23"/>
      <c r="S1496" s="23"/>
      <c r="T1496" s="23"/>
      <c r="U1496" s="23" t="s">
        <v>1618</v>
      </c>
      <c r="V1496" s="4" t="s">
        <v>508</v>
      </c>
      <c r="W1496" s="12" t="s">
        <v>31</v>
      </c>
    </row>
    <row r="1497" s="1" customFormat="1" spans="1:23">
      <c r="A1497" s="4">
        <v>1495</v>
      </c>
      <c r="B1497" s="4" t="s">
        <v>8703</v>
      </c>
      <c r="C1497" s="4" t="s">
        <v>8704</v>
      </c>
      <c r="D1497" s="4" t="s">
        <v>8705</v>
      </c>
      <c r="E1497" s="4"/>
      <c r="F1497" s="4"/>
      <c r="G1497" s="4" t="s">
        <v>8706</v>
      </c>
      <c r="H1497" s="4"/>
      <c r="I1497" s="4" t="s">
        <v>1623</v>
      </c>
      <c r="J1497" s="4" t="s">
        <v>749</v>
      </c>
      <c r="K1497" s="4" t="s">
        <v>8692</v>
      </c>
      <c r="L1497" s="18">
        <v>98</v>
      </c>
      <c r="M1497" s="4" t="s">
        <v>5513</v>
      </c>
      <c r="N1497" s="23"/>
      <c r="O1497" s="23"/>
      <c r="P1497" s="23" t="s">
        <v>8707</v>
      </c>
      <c r="Q1497" s="23"/>
      <c r="R1497" s="23"/>
      <c r="S1497" s="23"/>
      <c r="T1497" s="23"/>
      <c r="U1497" s="23" t="s">
        <v>1618</v>
      </c>
      <c r="V1497" s="4" t="s">
        <v>508</v>
      </c>
      <c r="W1497" s="12" t="s">
        <v>31</v>
      </c>
    </row>
    <row r="1498" s="1" customFormat="1" spans="1:23">
      <c r="A1498" s="4">
        <v>1496</v>
      </c>
      <c r="B1498" s="4" t="s">
        <v>8708</v>
      </c>
      <c r="C1498" s="4" t="s">
        <v>8709</v>
      </c>
      <c r="D1498" s="4" t="s">
        <v>8710</v>
      </c>
      <c r="E1498" s="4"/>
      <c r="F1498" s="4"/>
      <c r="G1498" s="4" t="s">
        <v>8711</v>
      </c>
      <c r="H1498" s="4"/>
      <c r="I1498" s="4" t="s">
        <v>8712</v>
      </c>
      <c r="J1498" s="4" t="s">
        <v>695</v>
      </c>
      <c r="K1498" s="4" t="s">
        <v>8692</v>
      </c>
      <c r="L1498" s="18">
        <v>98</v>
      </c>
      <c r="M1498" s="4" t="s">
        <v>865</v>
      </c>
      <c r="N1498" s="23"/>
      <c r="O1498" s="23"/>
      <c r="P1498" s="23" t="s">
        <v>8713</v>
      </c>
      <c r="Q1498" s="23"/>
      <c r="R1498" s="23"/>
      <c r="S1498" s="23"/>
      <c r="T1498" s="23"/>
      <c r="U1498" s="23" t="s">
        <v>1618</v>
      </c>
      <c r="V1498" s="4" t="s">
        <v>508</v>
      </c>
      <c r="W1498" s="12" t="s">
        <v>31</v>
      </c>
    </row>
    <row r="1499" s="1" customFormat="1" spans="1:23">
      <c r="A1499" s="4">
        <v>1497</v>
      </c>
      <c r="B1499" s="4" t="s">
        <v>8714</v>
      </c>
      <c r="C1499" s="4" t="s">
        <v>8715</v>
      </c>
      <c r="D1499" s="4" t="s">
        <v>8716</v>
      </c>
      <c r="E1499" s="4"/>
      <c r="F1499" s="4"/>
      <c r="G1499" s="4" t="s">
        <v>8717</v>
      </c>
      <c r="H1499" s="4"/>
      <c r="I1499" s="4" t="s">
        <v>858</v>
      </c>
      <c r="J1499" s="4" t="s">
        <v>503</v>
      </c>
      <c r="K1499" s="4" t="s">
        <v>8692</v>
      </c>
      <c r="L1499" s="18">
        <v>168</v>
      </c>
      <c r="M1499" s="4" t="s">
        <v>8718</v>
      </c>
      <c r="N1499" s="23"/>
      <c r="O1499" s="23"/>
      <c r="P1499" s="23" t="s">
        <v>8719</v>
      </c>
      <c r="Q1499" s="23"/>
      <c r="R1499" s="23"/>
      <c r="S1499" s="23"/>
      <c r="T1499" s="23"/>
      <c r="U1499" s="23" t="s">
        <v>854</v>
      </c>
      <c r="V1499" s="4" t="s">
        <v>508</v>
      </c>
      <c r="W1499" s="12" t="s">
        <v>31</v>
      </c>
    </row>
    <row r="1500" s="1" customFormat="1" spans="1:23">
      <c r="A1500" s="4">
        <v>1498</v>
      </c>
      <c r="B1500" s="4" t="s">
        <v>8720</v>
      </c>
      <c r="C1500" s="4" t="s">
        <v>8721</v>
      </c>
      <c r="D1500" s="4" t="s">
        <v>8722</v>
      </c>
      <c r="E1500" s="4"/>
      <c r="F1500" s="4"/>
      <c r="G1500" s="4" t="s">
        <v>8723</v>
      </c>
      <c r="H1500" s="4"/>
      <c r="I1500" s="4" t="s">
        <v>3507</v>
      </c>
      <c r="J1500" s="4" t="s">
        <v>503</v>
      </c>
      <c r="K1500" s="4" t="s">
        <v>8692</v>
      </c>
      <c r="L1500" s="18" t="s">
        <v>8724</v>
      </c>
      <c r="M1500" s="4" t="s">
        <v>8725</v>
      </c>
      <c r="N1500" s="23"/>
      <c r="O1500" s="23"/>
      <c r="P1500" s="23" t="s">
        <v>8726</v>
      </c>
      <c r="Q1500" s="23"/>
      <c r="R1500" s="23"/>
      <c r="S1500" s="23"/>
      <c r="T1500" s="23"/>
      <c r="U1500" s="23" t="s">
        <v>3511</v>
      </c>
      <c r="V1500" s="4" t="s">
        <v>508</v>
      </c>
      <c r="W1500" s="12" t="s">
        <v>31</v>
      </c>
    </row>
    <row r="1501" s="1" customFormat="1" spans="1:23">
      <c r="A1501" s="4">
        <v>1499</v>
      </c>
      <c r="B1501" s="4" t="s">
        <v>8727</v>
      </c>
      <c r="C1501" s="4" t="s">
        <v>8728</v>
      </c>
      <c r="D1501" s="4"/>
      <c r="E1501" s="4"/>
      <c r="F1501" s="4"/>
      <c r="G1501" s="4" t="s">
        <v>8729</v>
      </c>
      <c r="H1501" s="4"/>
      <c r="I1501" s="4" t="s">
        <v>380</v>
      </c>
      <c r="J1501" s="4" t="s">
        <v>503</v>
      </c>
      <c r="K1501" s="4" t="s">
        <v>8692</v>
      </c>
      <c r="L1501" s="18">
        <v>46</v>
      </c>
      <c r="M1501" s="4" t="s">
        <v>4107</v>
      </c>
      <c r="N1501" s="23"/>
      <c r="O1501" s="23"/>
      <c r="P1501" s="23" t="s">
        <v>8730</v>
      </c>
      <c r="Q1501" s="23"/>
      <c r="R1501" s="23"/>
      <c r="S1501" s="23"/>
      <c r="T1501" s="23"/>
      <c r="U1501" s="23" t="s">
        <v>5341</v>
      </c>
      <c r="V1501" s="4" t="s">
        <v>508</v>
      </c>
      <c r="W1501" s="12" t="s">
        <v>31</v>
      </c>
    </row>
    <row r="1502" s="1" customFormat="1" spans="1:23">
      <c r="A1502" s="4">
        <v>1500</v>
      </c>
      <c r="B1502" s="4" t="s">
        <v>8731</v>
      </c>
      <c r="C1502" s="4" t="s">
        <v>8732</v>
      </c>
      <c r="D1502" s="4"/>
      <c r="E1502" s="4"/>
      <c r="F1502" s="4"/>
      <c r="G1502" s="4" t="s">
        <v>517</v>
      </c>
      <c r="H1502" s="4"/>
      <c r="I1502" s="4" t="s">
        <v>518</v>
      </c>
      <c r="J1502" s="4" t="s">
        <v>503</v>
      </c>
      <c r="K1502" s="4" t="s">
        <v>8692</v>
      </c>
      <c r="L1502" s="18">
        <v>29</v>
      </c>
      <c r="M1502" s="4" t="s">
        <v>2633</v>
      </c>
      <c r="N1502" s="23"/>
      <c r="O1502" s="23"/>
      <c r="P1502" s="23" t="s">
        <v>8733</v>
      </c>
      <c r="Q1502" s="23"/>
      <c r="R1502" s="23"/>
      <c r="S1502" s="23"/>
      <c r="T1502" s="23"/>
      <c r="U1502" s="23" t="s">
        <v>5341</v>
      </c>
      <c r="V1502" s="4" t="s">
        <v>508</v>
      </c>
      <c r="W1502" s="12" t="s">
        <v>31</v>
      </c>
    </row>
    <row r="1503" s="1" customFormat="1" spans="1:23">
      <c r="A1503" s="4">
        <v>1501</v>
      </c>
      <c r="B1503" s="4" t="s">
        <v>8734</v>
      </c>
      <c r="C1503" s="4" t="s">
        <v>8735</v>
      </c>
      <c r="D1503" s="4" t="s">
        <v>8736</v>
      </c>
      <c r="E1503" s="4"/>
      <c r="F1503" s="4"/>
      <c r="G1503" s="4" t="s">
        <v>843</v>
      </c>
      <c r="H1503" s="4"/>
      <c r="I1503" s="4" t="s">
        <v>960</v>
      </c>
      <c r="J1503" s="4" t="s">
        <v>503</v>
      </c>
      <c r="K1503" s="4" t="s">
        <v>8692</v>
      </c>
      <c r="L1503" s="18">
        <v>68</v>
      </c>
      <c r="M1503" s="4" t="s">
        <v>2287</v>
      </c>
      <c r="N1503" s="23"/>
      <c r="O1503" s="23"/>
      <c r="P1503" s="23" t="s">
        <v>8737</v>
      </c>
      <c r="Q1503" s="23"/>
      <c r="R1503" s="23"/>
      <c r="S1503" s="23"/>
      <c r="T1503" s="23"/>
      <c r="U1503" s="23" t="s">
        <v>5341</v>
      </c>
      <c r="V1503" s="4" t="s">
        <v>508</v>
      </c>
      <c r="W1503" s="12" t="s">
        <v>31</v>
      </c>
    </row>
    <row r="1504" s="1" customFormat="1" spans="1:23">
      <c r="A1504" s="4">
        <v>1502</v>
      </c>
      <c r="B1504" s="4" t="s">
        <v>8738</v>
      </c>
      <c r="C1504" s="4" t="s">
        <v>8739</v>
      </c>
      <c r="D1504" s="4" t="s">
        <v>7744</v>
      </c>
      <c r="E1504" s="4"/>
      <c r="F1504" s="4"/>
      <c r="G1504" s="4" t="s">
        <v>8740</v>
      </c>
      <c r="H1504" s="4"/>
      <c r="I1504" s="4" t="s">
        <v>960</v>
      </c>
      <c r="J1504" s="4" t="s">
        <v>503</v>
      </c>
      <c r="K1504" s="4" t="s">
        <v>8692</v>
      </c>
      <c r="L1504" s="18">
        <v>45</v>
      </c>
      <c r="M1504" s="4" t="s">
        <v>8741</v>
      </c>
      <c r="N1504" s="23"/>
      <c r="O1504" s="23"/>
      <c r="P1504" s="23" t="s">
        <v>8742</v>
      </c>
      <c r="Q1504" s="23"/>
      <c r="R1504" s="23"/>
      <c r="S1504" s="23"/>
      <c r="T1504" s="23"/>
      <c r="U1504" s="23" t="s">
        <v>521</v>
      </c>
      <c r="V1504" s="4" t="s">
        <v>508</v>
      </c>
      <c r="W1504" s="12" t="s">
        <v>31</v>
      </c>
    </row>
    <row r="1505" s="1" customFormat="1" spans="1:23">
      <c r="A1505" s="4">
        <v>1503</v>
      </c>
      <c r="B1505" s="4" t="s">
        <v>8743</v>
      </c>
      <c r="C1505" s="4" t="s">
        <v>8744</v>
      </c>
      <c r="D1505" s="4"/>
      <c r="E1505" s="4"/>
      <c r="F1505" s="4"/>
      <c r="G1505" s="4" t="s">
        <v>8745</v>
      </c>
      <c r="H1505" s="4"/>
      <c r="I1505" s="4" t="s">
        <v>5362</v>
      </c>
      <c r="J1505" s="4" t="s">
        <v>503</v>
      </c>
      <c r="K1505" s="4" t="s">
        <v>8692</v>
      </c>
      <c r="L1505" s="18">
        <v>85</v>
      </c>
      <c r="M1505" s="4" t="s">
        <v>1962</v>
      </c>
      <c r="N1505" s="23"/>
      <c r="O1505" s="23" t="s">
        <v>8746</v>
      </c>
      <c r="P1505" s="23" t="s">
        <v>8747</v>
      </c>
      <c r="Q1505" s="23"/>
      <c r="R1505" s="23"/>
      <c r="S1505" s="23"/>
      <c r="T1505" s="23"/>
      <c r="U1505" s="23" t="s">
        <v>521</v>
      </c>
      <c r="V1505" s="4" t="s">
        <v>508</v>
      </c>
      <c r="W1505" s="12" t="s">
        <v>31</v>
      </c>
    </row>
    <row r="1506" s="1" customFormat="1" spans="1:23">
      <c r="A1506" s="4">
        <v>1504</v>
      </c>
      <c r="B1506" s="4" t="s">
        <v>8748</v>
      </c>
      <c r="C1506" s="4" t="s">
        <v>8749</v>
      </c>
      <c r="D1506" s="4" t="s">
        <v>8750</v>
      </c>
      <c r="E1506" s="4"/>
      <c r="F1506" s="4"/>
      <c r="G1506" s="4" t="s">
        <v>8751</v>
      </c>
      <c r="H1506" s="4"/>
      <c r="I1506" s="4" t="s">
        <v>421</v>
      </c>
      <c r="J1506" s="4" t="s">
        <v>503</v>
      </c>
      <c r="K1506" s="4" t="s">
        <v>8692</v>
      </c>
      <c r="L1506" s="18">
        <v>58</v>
      </c>
      <c r="M1506" s="4" t="s">
        <v>604</v>
      </c>
      <c r="N1506" s="23"/>
      <c r="O1506" s="23"/>
      <c r="P1506" s="23" t="s">
        <v>8752</v>
      </c>
      <c r="Q1506" s="23"/>
      <c r="R1506" s="23"/>
      <c r="S1506" s="23"/>
      <c r="T1506" s="23"/>
      <c r="U1506" s="23" t="s">
        <v>521</v>
      </c>
      <c r="V1506" s="4" t="s">
        <v>508</v>
      </c>
      <c r="W1506" s="12" t="s">
        <v>31</v>
      </c>
    </row>
    <row r="1507" s="1" customFormat="1" spans="1:23">
      <c r="A1507" s="4">
        <v>1505</v>
      </c>
      <c r="B1507" s="4" t="s">
        <v>8753</v>
      </c>
      <c r="C1507" s="4" t="s">
        <v>8754</v>
      </c>
      <c r="D1507" s="4"/>
      <c r="E1507" s="4"/>
      <c r="F1507" s="4"/>
      <c r="G1507" s="4" t="s">
        <v>8755</v>
      </c>
      <c r="H1507" s="4"/>
      <c r="I1507" s="4" t="s">
        <v>8756</v>
      </c>
      <c r="J1507" s="4" t="s">
        <v>938</v>
      </c>
      <c r="K1507" s="4" t="s">
        <v>8692</v>
      </c>
      <c r="L1507" s="18">
        <v>26</v>
      </c>
      <c r="M1507" s="4" t="s">
        <v>540</v>
      </c>
      <c r="N1507" s="23"/>
      <c r="O1507" s="23"/>
      <c r="P1507" s="23" t="s">
        <v>8757</v>
      </c>
      <c r="Q1507" s="23"/>
      <c r="R1507" s="23"/>
      <c r="S1507" s="23"/>
      <c r="T1507" s="23"/>
      <c r="U1507" s="23" t="s">
        <v>2807</v>
      </c>
      <c r="V1507" s="4" t="s">
        <v>508</v>
      </c>
      <c r="W1507" s="12" t="s">
        <v>31</v>
      </c>
    </row>
    <row r="1508" s="1" customFormat="1" spans="1:23">
      <c r="A1508" s="4">
        <v>1506</v>
      </c>
      <c r="B1508" s="4" t="s">
        <v>8758</v>
      </c>
      <c r="C1508" s="4" t="s">
        <v>8759</v>
      </c>
      <c r="D1508" s="4"/>
      <c r="E1508" s="4"/>
      <c r="F1508" s="4"/>
      <c r="G1508" s="4" t="s">
        <v>8760</v>
      </c>
      <c r="H1508" s="4"/>
      <c r="I1508" s="4" t="s">
        <v>1601</v>
      </c>
      <c r="J1508" s="4" t="s">
        <v>770</v>
      </c>
      <c r="K1508" s="4" t="s">
        <v>8692</v>
      </c>
      <c r="L1508" s="18">
        <v>39</v>
      </c>
      <c r="M1508" s="4" t="s">
        <v>8761</v>
      </c>
      <c r="N1508" s="23"/>
      <c r="O1508" s="23"/>
      <c r="P1508" s="23" t="s">
        <v>8762</v>
      </c>
      <c r="Q1508" s="23"/>
      <c r="R1508" s="23"/>
      <c r="S1508" s="23"/>
      <c r="T1508" s="23"/>
      <c r="U1508" s="23" t="s">
        <v>527</v>
      </c>
      <c r="V1508" s="4" t="s">
        <v>508</v>
      </c>
      <c r="W1508" s="12" t="s">
        <v>31</v>
      </c>
    </row>
    <row r="1509" s="1" customFormat="1" spans="1:23">
      <c r="A1509" s="4">
        <v>1507</v>
      </c>
      <c r="B1509" s="4" t="s">
        <v>8763</v>
      </c>
      <c r="C1509" s="4" t="s">
        <v>8764</v>
      </c>
      <c r="D1509" s="4" t="s">
        <v>8765</v>
      </c>
      <c r="E1509" s="4"/>
      <c r="F1509" s="4"/>
      <c r="G1509" s="4" t="s">
        <v>6645</v>
      </c>
      <c r="H1509" s="4"/>
      <c r="I1509" s="4" t="s">
        <v>518</v>
      </c>
      <c r="J1509" s="4" t="s">
        <v>503</v>
      </c>
      <c r="K1509" s="4" t="s">
        <v>8692</v>
      </c>
      <c r="L1509" s="18">
        <v>58</v>
      </c>
      <c r="M1509" s="4" t="s">
        <v>7724</v>
      </c>
      <c r="N1509" s="23"/>
      <c r="O1509" s="23"/>
      <c r="P1509" s="23" t="s">
        <v>8766</v>
      </c>
      <c r="Q1509" s="23"/>
      <c r="R1509" s="23"/>
      <c r="S1509" s="23"/>
      <c r="T1509" s="23"/>
      <c r="U1509" s="23" t="s">
        <v>527</v>
      </c>
      <c r="V1509" s="4" t="s">
        <v>508</v>
      </c>
      <c r="W1509" s="12" t="s">
        <v>31</v>
      </c>
    </row>
    <row r="1510" s="1" customFormat="1" spans="1:23">
      <c r="A1510" s="4">
        <v>1508</v>
      </c>
      <c r="B1510" s="4" t="s">
        <v>8767</v>
      </c>
      <c r="C1510" s="4" t="s">
        <v>8768</v>
      </c>
      <c r="D1510" s="4"/>
      <c r="E1510" s="4"/>
      <c r="F1510" s="4"/>
      <c r="G1510" s="4" t="s">
        <v>8769</v>
      </c>
      <c r="H1510" s="4"/>
      <c r="I1510" s="4" t="s">
        <v>8770</v>
      </c>
      <c r="J1510" s="4" t="s">
        <v>503</v>
      </c>
      <c r="K1510" s="4" t="s">
        <v>8692</v>
      </c>
      <c r="L1510" s="18">
        <v>66</v>
      </c>
      <c r="M1510" s="4" t="s">
        <v>2165</v>
      </c>
      <c r="N1510" s="23"/>
      <c r="O1510" s="23"/>
      <c r="P1510" s="23" t="s">
        <v>8771</v>
      </c>
      <c r="Q1510" s="23"/>
      <c r="R1510" s="23"/>
      <c r="S1510" s="23"/>
      <c r="T1510" s="23"/>
      <c r="U1510" s="23" t="s">
        <v>527</v>
      </c>
      <c r="V1510" s="4" t="s">
        <v>508</v>
      </c>
      <c r="W1510" s="12" t="s">
        <v>31</v>
      </c>
    </row>
    <row r="1511" s="1" customFormat="1" spans="1:23">
      <c r="A1511" s="4">
        <v>1509</v>
      </c>
      <c r="B1511" s="4" t="s">
        <v>8772</v>
      </c>
      <c r="C1511" s="4" t="s">
        <v>8773</v>
      </c>
      <c r="D1511" s="4"/>
      <c r="E1511" s="4"/>
      <c r="F1511" s="4"/>
      <c r="G1511" s="4" t="s">
        <v>8774</v>
      </c>
      <c r="H1511" s="4"/>
      <c r="I1511" s="4" t="s">
        <v>518</v>
      </c>
      <c r="J1511" s="4" t="s">
        <v>503</v>
      </c>
      <c r="K1511" s="4" t="s">
        <v>8692</v>
      </c>
      <c r="L1511" s="18">
        <v>98</v>
      </c>
      <c r="M1511" s="4" t="s">
        <v>4856</v>
      </c>
      <c r="N1511" s="23"/>
      <c r="O1511" s="23"/>
      <c r="P1511" s="23" t="s">
        <v>8775</v>
      </c>
      <c r="Q1511" s="23"/>
      <c r="R1511" s="23"/>
      <c r="S1511" s="23"/>
      <c r="T1511" s="23"/>
      <c r="U1511" s="23" t="s">
        <v>527</v>
      </c>
      <c r="V1511" s="4" t="s">
        <v>508</v>
      </c>
      <c r="W1511" s="12" t="s">
        <v>31</v>
      </c>
    </row>
    <row r="1512" s="1" customFormat="1" spans="1:23">
      <c r="A1512" s="4">
        <v>1510</v>
      </c>
      <c r="B1512" s="4" t="s">
        <v>8776</v>
      </c>
      <c r="C1512" s="4" t="s">
        <v>8777</v>
      </c>
      <c r="D1512" s="4"/>
      <c r="E1512" s="4"/>
      <c r="F1512" s="4"/>
      <c r="G1512" s="4" t="s">
        <v>8778</v>
      </c>
      <c r="H1512" s="4"/>
      <c r="I1512" s="4" t="s">
        <v>5870</v>
      </c>
      <c r="J1512" s="4" t="s">
        <v>503</v>
      </c>
      <c r="K1512" s="4" t="s">
        <v>8692</v>
      </c>
      <c r="L1512" s="18">
        <v>55</v>
      </c>
      <c r="M1512" s="4" t="s">
        <v>8779</v>
      </c>
      <c r="N1512" s="23"/>
      <c r="O1512" s="23"/>
      <c r="P1512" s="23" t="s">
        <v>8780</v>
      </c>
      <c r="Q1512" s="23"/>
      <c r="R1512" s="23"/>
      <c r="S1512" s="23"/>
      <c r="T1512" s="23"/>
      <c r="U1512" s="23" t="s">
        <v>533</v>
      </c>
      <c r="V1512" s="4" t="s">
        <v>508</v>
      </c>
      <c r="W1512" s="12" t="s">
        <v>31</v>
      </c>
    </row>
    <row r="1513" s="1" customFormat="1" spans="1:23">
      <c r="A1513" s="4">
        <v>1511</v>
      </c>
      <c r="B1513" s="4" t="s">
        <v>8781</v>
      </c>
      <c r="C1513" s="4" t="s">
        <v>8782</v>
      </c>
      <c r="D1513" s="4"/>
      <c r="E1513" s="4"/>
      <c r="F1513" s="4"/>
      <c r="G1513" s="4" t="s">
        <v>8783</v>
      </c>
      <c r="H1513" s="4"/>
      <c r="I1513" s="4" t="s">
        <v>8784</v>
      </c>
      <c r="J1513" s="4" t="s">
        <v>503</v>
      </c>
      <c r="K1513" s="4" t="s">
        <v>8692</v>
      </c>
      <c r="L1513" s="18">
        <v>42</v>
      </c>
      <c r="M1513" s="4" t="s">
        <v>505</v>
      </c>
      <c r="N1513" s="23"/>
      <c r="O1513" s="23"/>
      <c r="P1513" s="23" t="s">
        <v>8785</v>
      </c>
      <c r="Q1513" s="23"/>
      <c r="R1513" s="23"/>
      <c r="S1513" s="23"/>
      <c r="T1513" s="23"/>
      <c r="U1513" s="23" t="s">
        <v>3155</v>
      </c>
      <c r="V1513" s="4" t="s">
        <v>508</v>
      </c>
      <c r="W1513" s="12" t="s">
        <v>31</v>
      </c>
    </row>
    <row r="1514" s="1" customFormat="1" spans="1:23">
      <c r="A1514" s="4">
        <v>1512</v>
      </c>
      <c r="B1514" s="4" t="s">
        <v>8786</v>
      </c>
      <c r="C1514" s="4" t="s">
        <v>8787</v>
      </c>
      <c r="D1514" s="4"/>
      <c r="E1514" s="4"/>
      <c r="F1514" s="4"/>
      <c r="G1514" s="4" t="s">
        <v>8788</v>
      </c>
      <c r="H1514" s="4"/>
      <c r="I1514" s="4" t="s">
        <v>1732</v>
      </c>
      <c r="J1514" s="4" t="s">
        <v>703</v>
      </c>
      <c r="K1514" s="4" t="s">
        <v>8692</v>
      </c>
      <c r="L1514" s="18">
        <v>56</v>
      </c>
      <c r="M1514" s="4" t="s">
        <v>8789</v>
      </c>
      <c r="N1514" s="23"/>
      <c r="O1514" s="23" t="s">
        <v>8790</v>
      </c>
      <c r="P1514" s="23" t="s">
        <v>8791</v>
      </c>
      <c r="Q1514" s="23"/>
      <c r="R1514" s="23"/>
      <c r="S1514" s="23"/>
      <c r="T1514" s="23"/>
      <c r="U1514" s="23" t="s">
        <v>1311</v>
      </c>
      <c r="V1514" s="4" t="s">
        <v>508</v>
      </c>
      <c r="W1514" s="12" t="s">
        <v>31</v>
      </c>
    </row>
    <row r="1515" s="1" customFormat="1" spans="1:23">
      <c r="A1515" s="4">
        <v>1513</v>
      </c>
      <c r="B1515" s="4" t="s">
        <v>8792</v>
      </c>
      <c r="C1515" s="4" t="s">
        <v>8793</v>
      </c>
      <c r="D1515" s="4"/>
      <c r="E1515" s="4"/>
      <c r="F1515" s="4"/>
      <c r="G1515" s="4" t="s">
        <v>8794</v>
      </c>
      <c r="H1515" s="4"/>
      <c r="I1515" s="4" t="s">
        <v>7494</v>
      </c>
      <c r="J1515" s="4" t="s">
        <v>2136</v>
      </c>
      <c r="K1515" s="4" t="s">
        <v>8692</v>
      </c>
      <c r="L1515" s="18">
        <v>60</v>
      </c>
      <c r="M1515" s="4" t="s">
        <v>742</v>
      </c>
      <c r="N1515" s="23"/>
      <c r="O1515" s="23"/>
      <c r="P1515" s="23" t="s">
        <v>8795</v>
      </c>
      <c r="Q1515" s="23"/>
      <c r="R1515" s="23"/>
      <c r="S1515" s="23"/>
      <c r="T1515" s="23"/>
      <c r="U1515" s="23" t="s">
        <v>558</v>
      </c>
      <c r="V1515" s="4" t="s">
        <v>508</v>
      </c>
      <c r="W1515" s="12" t="s">
        <v>37</v>
      </c>
    </row>
    <row r="1516" s="1" customFormat="1" spans="1:23">
      <c r="A1516" s="4">
        <v>1514</v>
      </c>
      <c r="B1516" s="4" t="s">
        <v>8796</v>
      </c>
      <c r="C1516" s="4" t="s">
        <v>8797</v>
      </c>
      <c r="D1516" s="4" t="s">
        <v>8798</v>
      </c>
      <c r="E1516" s="4"/>
      <c r="F1516" s="4"/>
      <c r="G1516" s="4" t="s">
        <v>8799</v>
      </c>
      <c r="H1516" s="4"/>
      <c r="I1516" s="4" t="s">
        <v>886</v>
      </c>
      <c r="J1516" s="4" t="s">
        <v>503</v>
      </c>
      <c r="K1516" s="4" t="s">
        <v>8692</v>
      </c>
      <c r="L1516" s="18">
        <v>69.8</v>
      </c>
      <c r="M1516" s="4" t="s">
        <v>1195</v>
      </c>
      <c r="N1516" s="23"/>
      <c r="O1516" s="23"/>
      <c r="P1516" s="23" t="s">
        <v>8800</v>
      </c>
      <c r="Q1516" s="23"/>
      <c r="R1516" s="23"/>
      <c r="S1516" s="23"/>
      <c r="T1516" s="23"/>
      <c r="U1516" s="23" t="s">
        <v>558</v>
      </c>
      <c r="V1516" s="4" t="s">
        <v>508</v>
      </c>
      <c r="W1516" s="12" t="s">
        <v>37</v>
      </c>
    </row>
    <row r="1517" s="1" customFormat="1" spans="1:23">
      <c r="A1517" s="4">
        <v>1515</v>
      </c>
      <c r="B1517" s="4" t="s">
        <v>8801</v>
      </c>
      <c r="C1517" s="4" t="s">
        <v>3579</v>
      </c>
      <c r="D1517" s="4"/>
      <c r="E1517" s="4"/>
      <c r="F1517" s="4"/>
      <c r="G1517" s="4" t="s">
        <v>8802</v>
      </c>
      <c r="H1517" s="4"/>
      <c r="I1517" s="4" t="s">
        <v>35</v>
      </c>
      <c r="J1517" s="4" t="s">
        <v>503</v>
      </c>
      <c r="K1517" s="4" t="s">
        <v>8692</v>
      </c>
      <c r="L1517" s="18">
        <v>59.9</v>
      </c>
      <c r="M1517" s="4" t="s">
        <v>1768</v>
      </c>
      <c r="N1517" s="23"/>
      <c r="O1517" s="23" t="s">
        <v>8803</v>
      </c>
      <c r="P1517" s="23" t="s">
        <v>8804</v>
      </c>
      <c r="Q1517" s="23"/>
      <c r="R1517" s="23"/>
      <c r="S1517" s="23"/>
      <c r="T1517" s="23"/>
      <c r="U1517" s="23" t="s">
        <v>558</v>
      </c>
      <c r="V1517" s="4" t="s">
        <v>508</v>
      </c>
      <c r="W1517" s="12" t="s">
        <v>37</v>
      </c>
    </row>
    <row r="1518" s="1" customFormat="1" spans="1:23">
      <c r="A1518" s="4">
        <v>1516</v>
      </c>
      <c r="B1518" s="4" t="s">
        <v>8805</v>
      </c>
      <c r="C1518" s="4" t="s">
        <v>8806</v>
      </c>
      <c r="D1518" s="4"/>
      <c r="E1518" s="4"/>
      <c r="F1518" s="4"/>
      <c r="G1518" s="4"/>
      <c r="H1518" s="4"/>
      <c r="I1518" s="4" t="s">
        <v>231</v>
      </c>
      <c r="J1518" s="4" t="s">
        <v>938</v>
      </c>
      <c r="K1518" s="4" t="s">
        <v>8692</v>
      </c>
      <c r="L1518" s="18" t="s">
        <v>8807</v>
      </c>
      <c r="M1518" s="4" t="s">
        <v>3173</v>
      </c>
      <c r="N1518" s="23"/>
      <c r="O1518" s="23"/>
      <c r="P1518" s="23" t="s">
        <v>8808</v>
      </c>
      <c r="Q1518" s="23"/>
      <c r="R1518" s="23"/>
      <c r="S1518" s="23"/>
      <c r="T1518" s="23"/>
      <c r="U1518" s="23" t="s">
        <v>8809</v>
      </c>
      <c r="V1518" s="4" t="s">
        <v>508</v>
      </c>
      <c r="W1518" s="12" t="s">
        <v>31</v>
      </c>
    </row>
    <row r="1519" s="1" customFormat="1" spans="1:23">
      <c r="A1519" s="4">
        <v>1517</v>
      </c>
      <c r="B1519" s="4" t="s">
        <v>8810</v>
      </c>
      <c r="C1519" s="4" t="s">
        <v>8811</v>
      </c>
      <c r="D1519" s="4"/>
      <c r="E1519" s="4"/>
      <c r="F1519" s="4"/>
      <c r="G1519" s="4" t="s">
        <v>8812</v>
      </c>
      <c r="H1519" s="4"/>
      <c r="I1519" s="4" t="s">
        <v>1732</v>
      </c>
      <c r="J1519" s="4" t="s">
        <v>703</v>
      </c>
      <c r="K1519" s="4" t="s">
        <v>8692</v>
      </c>
      <c r="L1519" s="18">
        <v>59</v>
      </c>
      <c r="M1519" s="4" t="s">
        <v>2204</v>
      </c>
      <c r="N1519" s="23"/>
      <c r="O1519" s="23" t="s">
        <v>8813</v>
      </c>
      <c r="P1519" s="23" t="s">
        <v>8814</v>
      </c>
      <c r="Q1519" s="23"/>
      <c r="R1519" s="23"/>
      <c r="S1519" s="23"/>
      <c r="T1519" s="23"/>
      <c r="U1519" s="23" t="s">
        <v>580</v>
      </c>
      <c r="V1519" s="4" t="s">
        <v>508</v>
      </c>
      <c r="W1519" s="12" t="s">
        <v>31</v>
      </c>
    </row>
    <row r="1520" s="1" customFormat="1" spans="1:23">
      <c r="A1520" s="4">
        <v>1518</v>
      </c>
      <c r="B1520" s="4" t="s">
        <v>8815</v>
      </c>
      <c r="C1520" s="4" t="s">
        <v>8816</v>
      </c>
      <c r="D1520" s="4"/>
      <c r="E1520" s="4"/>
      <c r="F1520" s="4"/>
      <c r="G1520" s="4" t="s">
        <v>8817</v>
      </c>
      <c r="H1520" s="4"/>
      <c r="I1520" s="4" t="s">
        <v>1732</v>
      </c>
      <c r="J1520" s="4" t="s">
        <v>703</v>
      </c>
      <c r="K1520" s="4" t="s">
        <v>8692</v>
      </c>
      <c r="L1520" s="18">
        <v>49</v>
      </c>
      <c r="M1520" s="4" t="s">
        <v>505</v>
      </c>
      <c r="N1520" s="23"/>
      <c r="O1520" s="23" t="s">
        <v>8813</v>
      </c>
      <c r="P1520" s="23" t="s">
        <v>8818</v>
      </c>
      <c r="Q1520" s="23"/>
      <c r="R1520" s="23"/>
      <c r="S1520" s="23"/>
      <c r="T1520" s="23"/>
      <c r="U1520" s="23" t="s">
        <v>580</v>
      </c>
      <c r="V1520" s="4" t="s">
        <v>508</v>
      </c>
      <c r="W1520" s="12" t="s">
        <v>31</v>
      </c>
    </row>
    <row r="1521" s="1" customFormat="1" spans="1:23">
      <c r="A1521" s="4">
        <v>1519</v>
      </c>
      <c r="B1521" s="4" t="s">
        <v>8819</v>
      </c>
      <c r="C1521" s="4" t="s">
        <v>8820</v>
      </c>
      <c r="D1521" s="4"/>
      <c r="E1521" s="4"/>
      <c r="F1521" s="4"/>
      <c r="G1521" s="4" t="s">
        <v>8821</v>
      </c>
      <c r="H1521" s="4"/>
      <c r="I1521" s="4" t="s">
        <v>1732</v>
      </c>
      <c r="J1521" s="4" t="s">
        <v>703</v>
      </c>
      <c r="K1521" s="4" t="s">
        <v>8692</v>
      </c>
      <c r="L1521" s="18">
        <v>58</v>
      </c>
      <c r="M1521" s="4" t="s">
        <v>1746</v>
      </c>
      <c r="N1521" s="23"/>
      <c r="O1521" s="23" t="s">
        <v>8813</v>
      </c>
      <c r="P1521" s="23" t="s">
        <v>8822</v>
      </c>
      <c r="Q1521" s="23"/>
      <c r="R1521" s="23"/>
      <c r="S1521" s="23"/>
      <c r="T1521" s="23"/>
      <c r="U1521" s="23" t="s">
        <v>580</v>
      </c>
      <c r="V1521" s="4" t="s">
        <v>508</v>
      </c>
      <c r="W1521" s="12" t="s">
        <v>31</v>
      </c>
    </row>
    <row r="1522" s="1" customFormat="1" spans="1:23">
      <c r="A1522" s="4">
        <v>1520</v>
      </c>
      <c r="B1522" s="4" t="s">
        <v>8823</v>
      </c>
      <c r="C1522" s="4" t="s">
        <v>8824</v>
      </c>
      <c r="D1522" s="4"/>
      <c r="E1522" s="4"/>
      <c r="F1522" s="4"/>
      <c r="G1522" s="4" t="s">
        <v>8825</v>
      </c>
      <c r="H1522" s="4"/>
      <c r="I1522" s="4" t="s">
        <v>35</v>
      </c>
      <c r="J1522" s="4" t="s">
        <v>503</v>
      </c>
      <c r="K1522" s="4" t="s">
        <v>8692</v>
      </c>
      <c r="L1522" s="18">
        <v>149</v>
      </c>
      <c r="M1522" s="4" t="s">
        <v>8826</v>
      </c>
      <c r="N1522" s="23"/>
      <c r="O1522" s="23" t="s">
        <v>2085</v>
      </c>
      <c r="P1522" s="23" t="s">
        <v>8827</v>
      </c>
      <c r="Q1522" s="23"/>
      <c r="R1522" s="23"/>
      <c r="S1522" s="23"/>
      <c r="T1522" s="23"/>
      <c r="U1522" s="23" t="s">
        <v>1385</v>
      </c>
      <c r="V1522" s="4" t="s">
        <v>508</v>
      </c>
      <c r="W1522" s="12" t="s">
        <v>31</v>
      </c>
    </row>
    <row r="1523" s="1" customFormat="1" spans="1:23">
      <c r="A1523" s="4">
        <v>1521</v>
      </c>
      <c r="B1523" s="4" t="s">
        <v>8828</v>
      </c>
      <c r="C1523" s="4" t="s">
        <v>8829</v>
      </c>
      <c r="D1523" s="4" t="s">
        <v>8830</v>
      </c>
      <c r="E1523" s="4"/>
      <c r="F1523" s="4"/>
      <c r="G1523" s="4" t="s">
        <v>8831</v>
      </c>
      <c r="H1523" s="4"/>
      <c r="I1523" s="4" t="s">
        <v>156</v>
      </c>
      <c r="J1523" s="4" t="s">
        <v>503</v>
      </c>
      <c r="K1523" s="4" t="s">
        <v>8692</v>
      </c>
      <c r="L1523" s="18">
        <v>78</v>
      </c>
      <c r="M1523" s="4" t="s">
        <v>790</v>
      </c>
      <c r="N1523" s="23"/>
      <c r="O1523" s="23"/>
      <c r="P1523" s="23" t="s">
        <v>8832</v>
      </c>
      <c r="Q1523" s="23"/>
      <c r="R1523" s="23"/>
      <c r="S1523" s="23"/>
      <c r="T1523" s="23"/>
      <c r="U1523" s="23" t="s">
        <v>1735</v>
      </c>
      <c r="V1523" s="4" t="s">
        <v>508</v>
      </c>
      <c r="W1523" s="12" t="s">
        <v>31</v>
      </c>
    </row>
    <row r="1524" s="1" customFormat="1" spans="1:23">
      <c r="A1524" s="4">
        <v>1522</v>
      </c>
      <c r="B1524" s="4" t="s">
        <v>8833</v>
      </c>
      <c r="C1524" s="4" t="s">
        <v>8834</v>
      </c>
      <c r="D1524" s="4" t="s">
        <v>8835</v>
      </c>
      <c r="E1524" s="4"/>
      <c r="F1524" s="4"/>
      <c r="G1524" s="4" t="s">
        <v>8836</v>
      </c>
      <c r="H1524" s="4"/>
      <c r="I1524" s="4" t="s">
        <v>8837</v>
      </c>
      <c r="J1524" s="4" t="s">
        <v>4405</v>
      </c>
      <c r="K1524" s="4" t="s">
        <v>8692</v>
      </c>
      <c r="L1524" s="18">
        <v>55</v>
      </c>
      <c r="M1524" s="4" t="s">
        <v>8838</v>
      </c>
      <c r="N1524" s="23"/>
      <c r="O1524" s="23" t="s">
        <v>8839</v>
      </c>
      <c r="P1524" s="23" t="s">
        <v>8840</v>
      </c>
      <c r="Q1524" s="23"/>
      <c r="R1524" s="23"/>
      <c r="S1524" s="23"/>
      <c r="T1524" s="23"/>
      <c r="U1524" s="23" t="s">
        <v>1735</v>
      </c>
      <c r="V1524" s="4" t="s">
        <v>508</v>
      </c>
      <c r="W1524" s="12" t="s">
        <v>31</v>
      </c>
    </row>
    <row r="1525" s="1" customFormat="1" spans="1:23">
      <c r="A1525" s="4">
        <v>1523</v>
      </c>
      <c r="B1525" s="4" t="s">
        <v>8841</v>
      </c>
      <c r="C1525" s="4" t="s">
        <v>8842</v>
      </c>
      <c r="D1525" s="4" t="s">
        <v>8843</v>
      </c>
      <c r="E1525" s="4"/>
      <c r="F1525" s="4"/>
      <c r="G1525" s="4" t="s">
        <v>8844</v>
      </c>
      <c r="H1525" s="4"/>
      <c r="I1525" s="4" t="s">
        <v>8837</v>
      </c>
      <c r="J1525" s="4" t="s">
        <v>4405</v>
      </c>
      <c r="K1525" s="4" t="s">
        <v>8692</v>
      </c>
      <c r="L1525" s="18">
        <v>50</v>
      </c>
      <c r="M1525" s="4" t="s">
        <v>8845</v>
      </c>
      <c r="N1525" s="23"/>
      <c r="O1525" s="23" t="s">
        <v>8839</v>
      </c>
      <c r="P1525" s="23" t="s">
        <v>8846</v>
      </c>
      <c r="Q1525" s="23"/>
      <c r="R1525" s="23"/>
      <c r="S1525" s="23"/>
      <c r="T1525" s="23"/>
      <c r="U1525" s="23" t="s">
        <v>1735</v>
      </c>
      <c r="V1525" s="4" t="s">
        <v>508</v>
      </c>
      <c r="W1525" s="12" t="s">
        <v>31</v>
      </c>
    </row>
    <row r="1526" s="1" customFormat="1" spans="1:23">
      <c r="A1526" s="4">
        <v>1524</v>
      </c>
      <c r="B1526" s="4" t="s">
        <v>8847</v>
      </c>
      <c r="C1526" s="4" t="s">
        <v>8848</v>
      </c>
      <c r="D1526" s="4" t="s">
        <v>8849</v>
      </c>
      <c r="E1526" s="4"/>
      <c r="F1526" s="4"/>
      <c r="G1526" s="4" t="s">
        <v>8850</v>
      </c>
      <c r="H1526" s="4"/>
      <c r="I1526" s="4" t="s">
        <v>8837</v>
      </c>
      <c r="J1526" s="4" t="s">
        <v>4405</v>
      </c>
      <c r="K1526" s="4" t="s">
        <v>8692</v>
      </c>
      <c r="L1526" s="18">
        <v>49</v>
      </c>
      <c r="M1526" s="4" t="s">
        <v>8851</v>
      </c>
      <c r="N1526" s="23"/>
      <c r="O1526" s="23" t="s">
        <v>8839</v>
      </c>
      <c r="P1526" s="23" t="s">
        <v>8852</v>
      </c>
      <c r="Q1526" s="23"/>
      <c r="R1526" s="23"/>
      <c r="S1526" s="23"/>
      <c r="T1526" s="23"/>
      <c r="U1526" s="23" t="s">
        <v>1735</v>
      </c>
      <c r="V1526" s="4" t="s">
        <v>508</v>
      </c>
      <c r="W1526" s="12" t="s">
        <v>31</v>
      </c>
    </row>
    <row r="1527" s="1" customFormat="1" spans="1:23">
      <c r="A1527" s="4">
        <v>1525</v>
      </c>
      <c r="B1527" s="4" t="s">
        <v>8853</v>
      </c>
      <c r="C1527" s="4" t="s">
        <v>8854</v>
      </c>
      <c r="D1527" s="4"/>
      <c r="E1527" s="4"/>
      <c r="F1527" s="4"/>
      <c r="G1527" s="4" t="s">
        <v>8855</v>
      </c>
      <c r="H1527" s="4"/>
      <c r="I1527" s="4" t="s">
        <v>257</v>
      </c>
      <c r="J1527" s="4" t="s">
        <v>969</v>
      </c>
      <c r="K1527" s="4" t="s">
        <v>8692</v>
      </c>
      <c r="L1527" s="18">
        <v>48</v>
      </c>
      <c r="M1527" s="4" t="s">
        <v>6627</v>
      </c>
      <c r="N1527" s="23"/>
      <c r="O1527" s="23" t="s">
        <v>8430</v>
      </c>
      <c r="P1527" s="23" t="s">
        <v>8856</v>
      </c>
      <c r="Q1527" s="23"/>
      <c r="R1527" s="23"/>
      <c r="S1527" s="23"/>
      <c r="T1527" s="23"/>
      <c r="U1527" s="23" t="s">
        <v>988</v>
      </c>
      <c r="V1527" s="4" t="s">
        <v>508</v>
      </c>
      <c r="W1527" s="12" t="s">
        <v>31</v>
      </c>
    </row>
    <row r="1528" s="1" customFormat="1" spans="1:23">
      <c r="A1528" s="4">
        <v>1526</v>
      </c>
      <c r="B1528" s="4" t="s">
        <v>8857</v>
      </c>
      <c r="C1528" s="4" t="s">
        <v>8858</v>
      </c>
      <c r="D1528" s="4"/>
      <c r="E1528" s="4"/>
      <c r="F1528" s="4"/>
      <c r="G1528" s="4" t="s">
        <v>8859</v>
      </c>
      <c r="H1528" s="4"/>
      <c r="I1528" s="4" t="s">
        <v>3424</v>
      </c>
      <c r="J1528" s="4" t="s">
        <v>2136</v>
      </c>
      <c r="K1528" s="4" t="s">
        <v>8692</v>
      </c>
      <c r="L1528" s="18">
        <v>16</v>
      </c>
      <c r="M1528" s="4" t="s">
        <v>8860</v>
      </c>
      <c r="N1528" s="23"/>
      <c r="O1528" s="23" t="s">
        <v>8861</v>
      </c>
      <c r="P1528" s="23" t="s">
        <v>8862</v>
      </c>
      <c r="Q1528" s="23"/>
      <c r="R1528" s="23"/>
      <c r="S1528" s="23"/>
      <c r="T1528" s="23"/>
      <c r="U1528" s="23" t="s">
        <v>8863</v>
      </c>
      <c r="V1528" s="4" t="s">
        <v>508</v>
      </c>
      <c r="W1528" s="12" t="s">
        <v>31</v>
      </c>
    </row>
    <row r="1529" s="1" customFormat="1" spans="1:23">
      <c r="A1529" s="4">
        <v>1527</v>
      </c>
      <c r="B1529" s="4" t="s">
        <v>8864</v>
      </c>
      <c r="C1529" s="4" t="s">
        <v>8865</v>
      </c>
      <c r="D1529" s="4"/>
      <c r="E1529" s="4"/>
      <c r="F1529" s="4"/>
      <c r="G1529" s="4" t="s">
        <v>4722</v>
      </c>
      <c r="H1529" s="4"/>
      <c r="I1529" s="4" t="s">
        <v>4723</v>
      </c>
      <c r="J1529" s="4" t="s">
        <v>503</v>
      </c>
      <c r="K1529" s="4" t="s">
        <v>8692</v>
      </c>
      <c r="L1529" s="18">
        <v>32</v>
      </c>
      <c r="M1529" s="4" t="s">
        <v>5735</v>
      </c>
      <c r="N1529" s="23"/>
      <c r="O1529" s="23" t="s">
        <v>4724</v>
      </c>
      <c r="P1529" s="23" t="s">
        <v>8866</v>
      </c>
      <c r="Q1529" s="23"/>
      <c r="R1529" s="23"/>
      <c r="S1529" s="23"/>
      <c r="T1529" s="23"/>
      <c r="U1529" s="23" t="s">
        <v>8867</v>
      </c>
      <c r="V1529" s="4" t="s">
        <v>508</v>
      </c>
      <c r="W1529" s="12" t="s">
        <v>31</v>
      </c>
    </row>
    <row r="1530" s="1" customFormat="1" spans="1:23">
      <c r="A1530" s="4">
        <v>1528</v>
      </c>
      <c r="B1530" s="4" t="s">
        <v>8868</v>
      </c>
      <c r="C1530" s="4" t="s">
        <v>8869</v>
      </c>
      <c r="D1530" s="4"/>
      <c r="E1530" s="4"/>
      <c r="F1530" s="4"/>
      <c r="G1530" s="4" t="s">
        <v>8870</v>
      </c>
      <c r="H1530" s="4"/>
      <c r="I1530" s="4" t="s">
        <v>332</v>
      </c>
      <c r="J1530" s="4" t="s">
        <v>993</v>
      </c>
      <c r="K1530" s="4" t="s">
        <v>8692</v>
      </c>
      <c r="L1530" s="18">
        <v>30</v>
      </c>
      <c r="M1530" s="4" t="s">
        <v>8871</v>
      </c>
      <c r="N1530" s="23"/>
      <c r="O1530" s="23" t="s">
        <v>8872</v>
      </c>
      <c r="P1530" s="23" t="s">
        <v>8873</v>
      </c>
      <c r="Q1530" s="23"/>
      <c r="R1530" s="23"/>
      <c r="S1530" s="23"/>
      <c r="T1530" s="23"/>
      <c r="U1530" s="23" t="s">
        <v>4747</v>
      </c>
      <c r="V1530" s="4" t="s">
        <v>508</v>
      </c>
      <c r="W1530" s="12" t="s">
        <v>31</v>
      </c>
    </row>
    <row r="1531" s="1" customFormat="1" spans="1:23">
      <c r="A1531" s="4">
        <v>1529</v>
      </c>
      <c r="B1531" s="4" t="s">
        <v>8874</v>
      </c>
      <c r="C1531" s="4" t="s">
        <v>8875</v>
      </c>
      <c r="D1531" s="4"/>
      <c r="E1531" s="4"/>
      <c r="F1531" s="4" t="s">
        <v>8876</v>
      </c>
      <c r="G1531" s="4" t="s">
        <v>8877</v>
      </c>
      <c r="H1531" s="4"/>
      <c r="I1531" s="4" t="s">
        <v>1788</v>
      </c>
      <c r="J1531" s="4" t="s">
        <v>993</v>
      </c>
      <c r="K1531" s="4" t="s">
        <v>8692</v>
      </c>
      <c r="L1531" s="18">
        <v>58</v>
      </c>
      <c r="M1531" s="4" t="s">
        <v>5707</v>
      </c>
      <c r="N1531" s="23"/>
      <c r="O1531" s="23"/>
      <c r="P1531" s="23" t="s">
        <v>8878</v>
      </c>
      <c r="Q1531" s="23"/>
      <c r="R1531" s="23"/>
      <c r="S1531" s="23"/>
      <c r="T1531" s="23"/>
      <c r="U1531" s="23" t="s">
        <v>620</v>
      </c>
      <c r="V1531" s="4" t="s">
        <v>508</v>
      </c>
      <c r="W1531" s="12" t="s">
        <v>31</v>
      </c>
    </row>
    <row r="1532" s="1" customFormat="1" spans="1:23">
      <c r="A1532" s="4">
        <v>1530</v>
      </c>
      <c r="B1532" s="4" t="s">
        <v>8879</v>
      </c>
      <c r="C1532" s="4" t="s">
        <v>8880</v>
      </c>
      <c r="D1532" s="4"/>
      <c r="E1532" s="4"/>
      <c r="F1532" s="4"/>
      <c r="G1532" s="4" t="s">
        <v>8881</v>
      </c>
      <c r="H1532" s="4"/>
      <c r="I1532" s="4" t="s">
        <v>184</v>
      </c>
      <c r="J1532" s="4" t="s">
        <v>503</v>
      </c>
      <c r="K1532" s="4" t="s">
        <v>8692</v>
      </c>
      <c r="L1532" s="18">
        <v>35</v>
      </c>
      <c r="M1532" s="4" t="s">
        <v>2840</v>
      </c>
      <c r="N1532" s="23"/>
      <c r="O1532" s="23" t="s">
        <v>8882</v>
      </c>
      <c r="P1532" s="23" t="s">
        <v>8883</v>
      </c>
      <c r="Q1532" s="23"/>
      <c r="R1532" s="23"/>
      <c r="S1532" s="23"/>
      <c r="T1532" s="23"/>
      <c r="U1532" s="23" t="s">
        <v>1025</v>
      </c>
      <c r="V1532" s="4" t="s">
        <v>508</v>
      </c>
      <c r="W1532" s="12" t="s">
        <v>31</v>
      </c>
    </row>
    <row r="1533" s="1" customFormat="1" spans="1:23">
      <c r="A1533" s="4">
        <v>1531</v>
      </c>
      <c r="B1533" s="4" t="s">
        <v>8884</v>
      </c>
      <c r="C1533" s="4" t="s">
        <v>8885</v>
      </c>
      <c r="D1533" s="4"/>
      <c r="E1533" s="4"/>
      <c r="F1533" s="4"/>
      <c r="G1533" s="4" t="s">
        <v>8886</v>
      </c>
      <c r="H1533" s="4"/>
      <c r="I1533" s="4" t="s">
        <v>184</v>
      </c>
      <c r="J1533" s="4" t="s">
        <v>503</v>
      </c>
      <c r="K1533" s="4" t="s">
        <v>8692</v>
      </c>
      <c r="L1533" s="18">
        <v>35</v>
      </c>
      <c r="M1533" s="4" t="s">
        <v>2179</v>
      </c>
      <c r="N1533" s="23"/>
      <c r="O1533" s="23" t="s">
        <v>8887</v>
      </c>
      <c r="P1533" s="23" t="s">
        <v>8888</v>
      </c>
      <c r="Q1533" s="23"/>
      <c r="R1533" s="23"/>
      <c r="S1533" s="23"/>
      <c r="T1533" s="23"/>
      <c r="U1533" s="23" t="s">
        <v>1025</v>
      </c>
      <c r="V1533" s="4" t="s">
        <v>508</v>
      </c>
      <c r="W1533" s="12" t="s">
        <v>31</v>
      </c>
    </row>
    <row r="1534" s="1" customFormat="1" spans="1:23">
      <c r="A1534" s="4">
        <v>1532</v>
      </c>
      <c r="B1534" s="4" t="s">
        <v>8889</v>
      </c>
      <c r="C1534" s="4" t="s">
        <v>8890</v>
      </c>
      <c r="D1534" s="4"/>
      <c r="E1534" s="4"/>
      <c r="F1534" s="4"/>
      <c r="G1534" s="4" t="s">
        <v>8881</v>
      </c>
      <c r="H1534" s="4"/>
      <c r="I1534" s="4" t="s">
        <v>184</v>
      </c>
      <c r="J1534" s="4" t="s">
        <v>503</v>
      </c>
      <c r="K1534" s="4" t="s">
        <v>8692</v>
      </c>
      <c r="L1534" s="18">
        <v>35</v>
      </c>
      <c r="M1534" s="4" t="s">
        <v>1661</v>
      </c>
      <c r="N1534" s="23"/>
      <c r="O1534" s="23" t="s">
        <v>8882</v>
      </c>
      <c r="P1534" s="23" t="s">
        <v>8891</v>
      </c>
      <c r="Q1534" s="23"/>
      <c r="R1534" s="23"/>
      <c r="S1534" s="23"/>
      <c r="T1534" s="23"/>
      <c r="U1534" s="23" t="s">
        <v>1025</v>
      </c>
      <c r="V1534" s="4" t="s">
        <v>508</v>
      </c>
      <c r="W1534" s="12" t="s">
        <v>31</v>
      </c>
    </row>
    <row r="1535" s="1" customFormat="1" spans="1:23">
      <c r="A1535" s="4">
        <v>1533</v>
      </c>
      <c r="B1535" s="4" t="s">
        <v>8892</v>
      </c>
      <c r="C1535" s="4" t="s">
        <v>8893</v>
      </c>
      <c r="D1535" s="4"/>
      <c r="E1535" s="4"/>
      <c r="F1535" s="4"/>
      <c r="G1535" s="4" t="s">
        <v>8894</v>
      </c>
      <c r="H1535" s="4"/>
      <c r="I1535" s="4" t="s">
        <v>211</v>
      </c>
      <c r="J1535" s="4" t="s">
        <v>503</v>
      </c>
      <c r="K1535" s="4" t="s">
        <v>8692</v>
      </c>
      <c r="L1535" s="18">
        <v>49</v>
      </c>
      <c r="M1535" s="4" t="s">
        <v>5728</v>
      </c>
      <c r="N1535" s="23"/>
      <c r="O1535" s="23" t="s">
        <v>2983</v>
      </c>
      <c r="P1535" s="23" t="s">
        <v>8895</v>
      </c>
      <c r="Q1535" s="23"/>
      <c r="R1535" s="23"/>
      <c r="S1535" s="23"/>
      <c r="T1535" s="23"/>
      <c r="U1535" s="23" t="s">
        <v>1413</v>
      </c>
      <c r="V1535" s="4" t="s">
        <v>508</v>
      </c>
      <c r="W1535" s="12" t="s">
        <v>31</v>
      </c>
    </row>
    <row r="1536" s="1" customFormat="1" spans="1:23">
      <c r="A1536" s="4">
        <v>1534</v>
      </c>
      <c r="B1536" s="4" t="s">
        <v>8896</v>
      </c>
      <c r="C1536" s="4" t="s">
        <v>8897</v>
      </c>
      <c r="D1536" s="4"/>
      <c r="E1536" s="4"/>
      <c r="F1536" s="4"/>
      <c r="G1536" s="4" t="s">
        <v>8898</v>
      </c>
      <c r="H1536" s="4"/>
      <c r="I1536" s="4" t="s">
        <v>7026</v>
      </c>
      <c r="J1536" s="4" t="s">
        <v>503</v>
      </c>
      <c r="K1536" s="4" t="s">
        <v>8692</v>
      </c>
      <c r="L1536" s="18">
        <v>49.8</v>
      </c>
      <c r="M1536" s="4" t="s">
        <v>8899</v>
      </c>
      <c r="N1536" s="23"/>
      <c r="O1536" s="23" t="s">
        <v>8900</v>
      </c>
      <c r="P1536" s="23" t="s">
        <v>8901</v>
      </c>
      <c r="Q1536" s="23"/>
      <c r="R1536" s="23"/>
      <c r="S1536" s="23"/>
      <c r="T1536" s="23"/>
      <c r="U1536" s="23" t="s">
        <v>6063</v>
      </c>
      <c r="V1536" s="4" t="s">
        <v>508</v>
      </c>
      <c r="W1536" s="12" t="s">
        <v>31</v>
      </c>
    </row>
    <row r="1537" s="1" customFormat="1" spans="1:23">
      <c r="A1537" s="4">
        <v>1535</v>
      </c>
      <c r="B1537" s="4" t="s">
        <v>8902</v>
      </c>
      <c r="C1537" s="4" t="s">
        <v>8903</v>
      </c>
      <c r="D1537" s="4"/>
      <c r="E1537" s="4"/>
      <c r="F1537" s="4"/>
      <c r="G1537" s="4" t="s">
        <v>8904</v>
      </c>
      <c r="H1537" s="4"/>
      <c r="I1537" s="4" t="s">
        <v>4875</v>
      </c>
      <c r="J1537" s="4" t="s">
        <v>503</v>
      </c>
      <c r="K1537" s="4" t="s">
        <v>8692</v>
      </c>
      <c r="L1537" s="18">
        <v>42</v>
      </c>
      <c r="M1537" s="4" t="s">
        <v>4546</v>
      </c>
      <c r="N1537" s="23"/>
      <c r="O1537" s="23" t="s">
        <v>8905</v>
      </c>
      <c r="P1537" s="23" t="s">
        <v>8906</v>
      </c>
      <c r="Q1537" s="23"/>
      <c r="R1537" s="23"/>
      <c r="S1537" s="23"/>
      <c r="T1537" s="23"/>
      <c r="U1537" s="23" t="s">
        <v>8907</v>
      </c>
      <c r="V1537" s="4" t="s">
        <v>508</v>
      </c>
      <c r="W1537" s="12" t="s">
        <v>31</v>
      </c>
    </row>
    <row r="1538" s="1" customFormat="1" spans="1:23">
      <c r="A1538" s="4">
        <v>1536</v>
      </c>
      <c r="B1538" s="4" t="s">
        <v>8908</v>
      </c>
      <c r="C1538" s="4" t="s">
        <v>8909</v>
      </c>
      <c r="D1538" s="4"/>
      <c r="E1538" s="4"/>
      <c r="F1538" s="4"/>
      <c r="G1538" s="4" t="s">
        <v>8910</v>
      </c>
      <c r="H1538" s="4"/>
      <c r="I1538" s="4" t="s">
        <v>8911</v>
      </c>
      <c r="J1538" s="4" t="s">
        <v>938</v>
      </c>
      <c r="K1538" s="4" t="s">
        <v>8692</v>
      </c>
      <c r="L1538" s="18">
        <v>78</v>
      </c>
      <c r="M1538" s="4" t="s">
        <v>8912</v>
      </c>
      <c r="N1538" s="23"/>
      <c r="O1538" s="23" t="s">
        <v>8913</v>
      </c>
      <c r="P1538" s="23" t="s">
        <v>8914</v>
      </c>
      <c r="Q1538" s="23"/>
      <c r="R1538" s="23"/>
      <c r="S1538" s="23"/>
      <c r="T1538" s="23"/>
      <c r="U1538" s="23" t="s">
        <v>8915</v>
      </c>
      <c r="V1538" s="4" t="s">
        <v>508</v>
      </c>
      <c r="W1538" s="12" t="s">
        <v>31</v>
      </c>
    </row>
    <row r="1539" s="1" customFormat="1" spans="1:23">
      <c r="A1539" s="4">
        <v>1537</v>
      </c>
      <c r="B1539" s="4" t="s">
        <v>8916</v>
      </c>
      <c r="C1539" s="4" t="s">
        <v>8917</v>
      </c>
      <c r="D1539" s="4" t="s">
        <v>8918</v>
      </c>
      <c r="E1539" s="4"/>
      <c r="F1539" s="4"/>
      <c r="G1539" s="4" t="s">
        <v>8919</v>
      </c>
      <c r="H1539" s="4"/>
      <c r="I1539" s="4" t="s">
        <v>302</v>
      </c>
      <c r="J1539" s="4" t="s">
        <v>695</v>
      </c>
      <c r="K1539" s="4" t="s">
        <v>8692</v>
      </c>
      <c r="L1539" s="18">
        <v>48</v>
      </c>
      <c r="M1539" s="4" t="s">
        <v>8920</v>
      </c>
      <c r="N1539" s="23"/>
      <c r="O1539" s="23"/>
      <c r="P1539" s="23" t="s">
        <v>8921</v>
      </c>
      <c r="Q1539" s="23"/>
      <c r="R1539" s="23"/>
      <c r="S1539" s="23"/>
      <c r="T1539" s="23"/>
      <c r="U1539" s="23" t="s">
        <v>2475</v>
      </c>
      <c r="V1539" s="4" t="s">
        <v>508</v>
      </c>
      <c r="W1539" s="12" t="s">
        <v>31</v>
      </c>
    </row>
    <row r="1540" s="1" customFormat="1" spans="1:23">
      <c r="A1540" s="4">
        <v>1538</v>
      </c>
      <c r="B1540" s="4" t="s">
        <v>8922</v>
      </c>
      <c r="C1540" s="4" t="s">
        <v>8923</v>
      </c>
      <c r="D1540" s="4"/>
      <c r="E1540" s="4"/>
      <c r="F1540" s="4"/>
      <c r="G1540" s="4" t="s">
        <v>8924</v>
      </c>
      <c r="H1540" s="4"/>
      <c r="I1540" s="4" t="s">
        <v>332</v>
      </c>
      <c r="J1540" s="4" t="s">
        <v>993</v>
      </c>
      <c r="K1540" s="4" t="s">
        <v>8692</v>
      </c>
      <c r="L1540" s="18">
        <v>52</v>
      </c>
      <c r="M1540" s="4" t="s">
        <v>906</v>
      </c>
      <c r="N1540" s="23"/>
      <c r="O1540" s="23"/>
      <c r="P1540" s="23" t="s">
        <v>8925</v>
      </c>
      <c r="Q1540" s="23"/>
      <c r="R1540" s="23"/>
      <c r="S1540" s="23"/>
      <c r="T1540" s="23"/>
      <c r="U1540" s="23" t="s">
        <v>8926</v>
      </c>
      <c r="V1540" s="4" t="s">
        <v>508</v>
      </c>
      <c r="W1540" s="12" t="s">
        <v>31</v>
      </c>
    </row>
    <row r="1541" s="1" customFormat="1" spans="1:23">
      <c r="A1541" s="4">
        <v>1539</v>
      </c>
      <c r="B1541" s="4" t="s">
        <v>8927</v>
      </c>
      <c r="C1541" s="4" t="s">
        <v>8928</v>
      </c>
      <c r="D1541" s="4"/>
      <c r="E1541" s="4"/>
      <c r="F1541" s="4"/>
      <c r="G1541" s="4" t="s">
        <v>8929</v>
      </c>
      <c r="H1541" s="4"/>
      <c r="I1541" s="4" t="s">
        <v>124</v>
      </c>
      <c r="J1541" s="4" t="s">
        <v>503</v>
      </c>
      <c r="K1541" s="4" t="s">
        <v>8692</v>
      </c>
      <c r="L1541" s="18">
        <v>45</v>
      </c>
      <c r="M1541" s="4" t="s">
        <v>8930</v>
      </c>
      <c r="N1541" s="23"/>
      <c r="O1541" s="23" t="s">
        <v>1418</v>
      </c>
      <c r="P1541" s="23" t="s">
        <v>8931</v>
      </c>
      <c r="Q1541" s="23"/>
      <c r="R1541" s="23"/>
      <c r="S1541" s="23"/>
      <c r="T1541" s="23"/>
      <c r="U1541" s="23" t="s">
        <v>8926</v>
      </c>
      <c r="V1541" s="4" t="s">
        <v>508</v>
      </c>
      <c r="W1541" s="12" t="s">
        <v>31</v>
      </c>
    </row>
    <row r="1542" s="1" customFormat="1" spans="1:23">
      <c r="A1542" s="4">
        <v>1540</v>
      </c>
      <c r="B1542" s="4" t="s">
        <v>8932</v>
      </c>
      <c r="C1542" s="4" t="s">
        <v>8933</v>
      </c>
      <c r="D1542" s="4"/>
      <c r="E1542" s="4"/>
      <c r="F1542" s="4"/>
      <c r="G1542" s="4" t="s">
        <v>8934</v>
      </c>
      <c r="H1542" s="4"/>
      <c r="I1542" s="4" t="s">
        <v>302</v>
      </c>
      <c r="J1542" s="4" t="s">
        <v>695</v>
      </c>
      <c r="K1542" s="4" t="s">
        <v>8692</v>
      </c>
      <c r="L1542" s="18">
        <v>39.8</v>
      </c>
      <c r="M1542" s="4" t="s">
        <v>1901</v>
      </c>
      <c r="N1542" s="23"/>
      <c r="O1542" s="23"/>
      <c r="P1542" s="23" t="s">
        <v>8935</v>
      </c>
      <c r="Q1542" s="23"/>
      <c r="R1542" s="23"/>
      <c r="S1542" s="23"/>
      <c r="T1542" s="23"/>
      <c r="U1542" s="23" t="s">
        <v>2283</v>
      </c>
      <c r="V1542" s="4" t="s">
        <v>508</v>
      </c>
      <c r="W1542" s="12" t="s">
        <v>31</v>
      </c>
    </row>
    <row r="1543" s="1" customFormat="1" spans="1:23">
      <c r="A1543" s="4">
        <v>1541</v>
      </c>
      <c r="B1543" s="4" t="s">
        <v>8936</v>
      </c>
      <c r="C1543" s="4" t="s">
        <v>8937</v>
      </c>
      <c r="D1543" s="4"/>
      <c r="E1543" s="4"/>
      <c r="F1543" s="4"/>
      <c r="G1543" s="4" t="s">
        <v>8938</v>
      </c>
      <c r="H1543" s="4"/>
      <c r="I1543" s="4" t="s">
        <v>332</v>
      </c>
      <c r="J1543" s="4" t="s">
        <v>993</v>
      </c>
      <c r="K1543" s="4" t="s">
        <v>8692</v>
      </c>
      <c r="L1543" s="18">
        <v>98</v>
      </c>
      <c r="M1543" s="4" t="s">
        <v>8939</v>
      </c>
      <c r="N1543" s="23"/>
      <c r="O1543" s="23" t="s">
        <v>8940</v>
      </c>
      <c r="P1543" s="23" t="s">
        <v>8941</v>
      </c>
      <c r="Q1543" s="23"/>
      <c r="R1543" s="23"/>
      <c r="S1543" s="23"/>
      <c r="T1543" s="23"/>
      <c r="U1543" s="23" t="s">
        <v>8942</v>
      </c>
      <c r="V1543" s="4" t="s">
        <v>508</v>
      </c>
      <c r="W1543" s="12" t="s">
        <v>31</v>
      </c>
    </row>
    <row r="1544" s="1" customFormat="1" spans="1:23">
      <c r="A1544" s="4">
        <v>1542</v>
      </c>
      <c r="B1544" s="4" t="s">
        <v>8943</v>
      </c>
      <c r="C1544" s="4" t="s">
        <v>8944</v>
      </c>
      <c r="D1544" s="4"/>
      <c r="E1544" s="4"/>
      <c r="F1544" s="4"/>
      <c r="G1544" s="4" t="s">
        <v>8945</v>
      </c>
      <c r="H1544" s="4"/>
      <c r="I1544" s="4" t="s">
        <v>211</v>
      </c>
      <c r="J1544" s="4" t="s">
        <v>503</v>
      </c>
      <c r="K1544" s="4" t="s">
        <v>8692</v>
      </c>
      <c r="L1544" s="18">
        <v>68</v>
      </c>
      <c r="M1544" s="4" t="s">
        <v>5609</v>
      </c>
      <c r="N1544" s="23"/>
      <c r="O1544" s="23" t="s">
        <v>4840</v>
      </c>
      <c r="P1544" s="23" t="s">
        <v>8946</v>
      </c>
      <c r="Q1544" s="23"/>
      <c r="R1544" s="23"/>
      <c r="S1544" s="23"/>
      <c r="T1544" s="23"/>
      <c r="U1544" s="23" t="s">
        <v>691</v>
      </c>
      <c r="V1544" s="4" t="s">
        <v>508</v>
      </c>
      <c r="W1544" s="12" t="s">
        <v>31</v>
      </c>
    </row>
    <row r="1545" s="1" customFormat="1" spans="1:23">
      <c r="A1545" s="4">
        <v>1543</v>
      </c>
      <c r="B1545" s="4" t="s">
        <v>8947</v>
      </c>
      <c r="C1545" s="4" t="s">
        <v>8948</v>
      </c>
      <c r="D1545" s="4"/>
      <c r="E1545" s="4"/>
      <c r="F1545" s="4"/>
      <c r="G1545" s="4" t="s">
        <v>8949</v>
      </c>
      <c r="H1545" s="4"/>
      <c r="I1545" s="4" t="s">
        <v>1797</v>
      </c>
      <c r="J1545" s="4" t="s">
        <v>993</v>
      </c>
      <c r="K1545" s="4" t="s">
        <v>8692</v>
      </c>
      <c r="L1545" s="18">
        <v>68</v>
      </c>
      <c r="M1545" s="4" t="s">
        <v>7680</v>
      </c>
      <c r="N1545" s="23"/>
      <c r="O1545" s="23" t="s">
        <v>1813</v>
      </c>
      <c r="P1545" s="23" t="s">
        <v>8950</v>
      </c>
      <c r="Q1545" s="23"/>
      <c r="R1545" s="23"/>
      <c r="S1545" s="23"/>
      <c r="T1545" s="23"/>
      <c r="U1545" s="23" t="s">
        <v>691</v>
      </c>
      <c r="V1545" s="4" t="s">
        <v>508</v>
      </c>
      <c r="W1545" s="12" t="s">
        <v>31</v>
      </c>
    </row>
    <row r="1546" s="1" customFormat="1" spans="1:23">
      <c r="A1546" s="4">
        <v>1544</v>
      </c>
      <c r="B1546" s="4" t="s">
        <v>8951</v>
      </c>
      <c r="C1546" s="4" t="s">
        <v>8952</v>
      </c>
      <c r="D1546" s="4"/>
      <c r="E1546" s="4"/>
      <c r="F1546" s="4"/>
      <c r="G1546" s="4" t="s">
        <v>8953</v>
      </c>
      <c r="H1546" s="4"/>
      <c r="I1546" s="4" t="s">
        <v>1009</v>
      </c>
      <c r="J1546" s="4" t="s">
        <v>695</v>
      </c>
      <c r="K1546" s="4" t="s">
        <v>8692</v>
      </c>
      <c r="L1546" s="18">
        <v>39</v>
      </c>
      <c r="M1546" s="4" t="s">
        <v>4255</v>
      </c>
      <c r="N1546" s="23"/>
      <c r="O1546" s="23"/>
      <c r="P1546" s="23" t="s">
        <v>8954</v>
      </c>
      <c r="Q1546" s="23"/>
      <c r="R1546" s="23"/>
      <c r="S1546" s="23"/>
      <c r="T1546" s="23"/>
      <c r="U1546" s="23" t="s">
        <v>691</v>
      </c>
      <c r="V1546" s="4" t="s">
        <v>508</v>
      </c>
      <c r="W1546" s="12" t="s">
        <v>31</v>
      </c>
    </row>
    <row r="1547" s="1" customFormat="1" spans="1:23">
      <c r="A1547" s="4">
        <v>1545</v>
      </c>
      <c r="B1547" s="4" t="s">
        <v>8955</v>
      </c>
      <c r="C1547" s="4" t="s">
        <v>8956</v>
      </c>
      <c r="D1547" s="4"/>
      <c r="E1547" s="4"/>
      <c r="F1547" s="4"/>
      <c r="G1547" s="4" t="s">
        <v>8957</v>
      </c>
      <c r="H1547" s="4"/>
      <c r="I1547" s="4" t="s">
        <v>211</v>
      </c>
      <c r="J1547" s="4" t="s">
        <v>503</v>
      </c>
      <c r="K1547" s="4" t="s">
        <v>8692</v>
      </c>
      <c r="L1547" s="18">
        <v>45</v>
      </c>
      <c r="M1547" s="4" t="s">
        <v>8958</v>
      </c>
      <c r="N1547" s="23"/>
      <c r="O1547" s="23"/>
      <c r="P1547" s="23" t="s">
        <v>8959</v>
      </c>
      <c r="Q1547" s="23"/>
      <c r="R1547" s="23"/>
      <c r="S1547" s="23"/>
      <c r="T1547" s="23"/>
      <c r="U1547" s="23" t="s">
        <v>8960</v>
      </c>
      <c r="V1547" s="4" t="s">
        <v>508</v>
      </c>
      <c r="W1547" s="12" t="s">
        <v>31</v>
      </c>
    </row>
    <row r="1548" s="1" customFormat="1" spans="1:23">
      <c r="A1548" s="4">
        <v>1546</v>
      </c>
      <c r="B1548" s="4" t="s">
        <v>8961</v>
      </c>
      <c r="C1548" s="4" t="s">
        <v>8962</v>
      </c>
      <c r="D1548" s="4"/>
      <c r="E1548" s="4"/>
      <c r="F1548" s="4"/>
      <c r="G1548" s="4" t="s">
        <v>8963</v>
      </c>
      <c r="H1548" s="4"/>
      <c r="I1548" s="4" t="s">
        <v>8964</v>
      </c>
      <c r="J1548" s="4" t="s">
        <v>969</v>
      </c>
      <c r="K1548" s="4" t="s">
        <v>8692</v>
      </c>
      <c r="L1548" s="18">
        <v>78</v>
      </c>
      <c r="M1548" s="4" t="s">
        <v>1962</v>
      </c>
      <c r="N1548" s="23"/>
      <c r="O1548" s="23" t="s">
        <v>8965</v>
      </c>
      <c r="P1548" s="23" t="s">
        <v>8966</v>
      </c>
      <c r="Q1548" s="23"/>
      <c r="R1548" s="23"/>
      <c r="S1548" s="23"/>
      <c r="T1548" s="23"/>
      <c r="U1548" s="23" t="s">
        <v>4892</v>
      </c>
      <c r="V1548" s="4" t="s">
        <v>508</v>
      </c>
      <c r="W1548" s="12" t="s">
        <v>31</v>
      </c>
    </row>
    <row r="1549" s="1" customFormat="1" spans="1:23">
      <c r="A1549" s="4">
        <v>1547</v>
      </c>
      <c r="B1549" s="4" t="s">
        <v>8967</v>
      </c>
      <c r="C1549" s="4" t="s">
        <v>8968</v>
      </c>
      <c r="D1549" s="4"/>
      <c r="E1549" s="4"/>
      <c r="F1549" s="4"/>
      <c r="G1549" s="4" t="s">
        <v>8969</v>
      </c>
      <c r="H1549" s="4"/>
      <c r="I1549" s="4" t="s">
        <v>1499</v>
      </c>
      <c r="J1549" s="4" t="s">
        <v>503</v>
      </c>
      <c r="K1549" s="4" t="s">
        <v>8692</v>
      </c>
      <c r="L1549" s="18">
        <v>58</v>
      </c>
      <c r="M1549" s="4" t="s">
        <v>893</v>
      </c>
      <c r="N1549" s="23"/>
      <c r="O1549" s="23"/>
      <c r="P1549" s="23" t="s">
        <v>8970</v>
      </c>
      <c r="Q1549" s="23"/>
      <c r="R1549" s="23"/>
      <c r="S1549" s="23"/>
      <c r="T1549" s="23"/>
      <c r="U1549" s="23" t="s">
        <v>8971</v>
      </c>
      <c r="V1549" s="4" t="s">
        <v>508</v>
      </c>
      <c r="W1549" s="12" t="s">
        <v>31</v>
      </c>
    </row>
    <row r="1550" s="1" customFormat="1" spans="1:23">
      <c r="A1550" s="4">
        <v>1548</v>
      </c>
      <c r="B1550" s="4" t="s">
        <v>8972</v>
      </c>
      <c r="C1550" s="4" t="s">
        <v>8973</v>
      </c>
      <c r="D1550" s="4"/>
      <c r="E1550" s="4"/>
      <c r="F1550" s="4"/>
      <c r="G1550" s="4" t="s">
        <v>8974</v>
      </c>
      <c r="H1550" s="4"/>
      <c r="I1550" s="4" t="s">
        <v>8975</v>
      </c>
      <c r="J1550" s="4" t="s">
        <v>749</v>
      </c>
      <c r="K1550" s="4" t="s">
        <v>8692</v>
      </c>
      <c r="L1550" s="18">
        <v>98</v>
      </c>
      <c r="M1550" s="4" t="s">
        <v>2710</v>
      </c>
      <c r="N1550" s="23"/>
      <c r="O1550" s="23" t="s">
        <v>8976</v>
      </c>
      <c r="P1550" s="23" t="s">
        <v>8977</v>
      </c>
      <c r="Q1550" s="23"/>
      <c r="R1550" s="23"/>
      <c r="S1550" s="23"/>
      <c r="T1550" s="23"/>
      <c r="U1550" s="23" t="s">
        <v>8978</v>
      </c>
      <c r="V1550" s="4" t="s">
        <v>508</v>
      </c>
      <c r="W1550" s="12" t="s">
        <v>37</v>
      </c>
    </row>
    <row r="1551" s="1" customFormat="1" spans="1:23">
      <c r="A1551" s="4">
        <v>1549</v>
      </c>
      <c r="B1551" s="4" t="s">
        <v>8979</v>
      </c>
      <c r="C1551" s="4" t="s">
        <v>8980</v>
      </c>
      <c r="D1551" s="4"/>
      <c r="E1551" s="4"/>
      <c r="F1551" s="4"/>
      <c r="G1551" s="4" t="s">
        <v>8981</v>
      </c>
      <c r="H1551" s="4"/>
      <c r="I1551" s="4" t="s">
        <v>107</v>
      </c>
      <c r="J1551" s="4" t="s">
        <v>503</v>
      </c>
      <c r="K1551" s="4" t="s">
        <v>8692</v>
      </c>
      <c r="L1551" s="18">
        <v>149.8</v>
      </c>
      <c r="M1551" s="4" t="s">
        <v>8982</v>
      </c>
      <c r="N1551" s="23"/>
      <c r="O1551" s="23"/>
      <c r="P1551" s="23" t="s">
        <v>8983</v>
      </c>
      <c r="Q1551" s="23"/>
      <c r="R1551" s="23"/>
      <c r="S1551" s="23"/>
      <c r="T1551" s="23"/>
      <c r="U1551" s="23" t="s">
        <v>1464</v>
      </c>
      <c r="V1551" s="4" t="s">
        <v>508</v>
      </c>
      <c r="W1551" s="12" t="s">
        <v>37</v>
      </c>
    </row>
    <row r="1552" s="1" customFormat="1" spans="1:23">
      <c r="A1552" s="4">
        <v>1550</v>
      </c>
      <c r="B1552" s="4" t="s">
        <v>8984</v>
      </c>
      <c r="C1552" s="4" t="s">
        <v>8985</v>
      </c>
      <c r="D1552" s="4"/>
      <c r="E1552" s="4"/>
      <c r="F1552" s="4"/>
      <c r="G1552" s="4" t="s">
        <v>8986</v>
      </c>
      <c r="H1552" s="4"/>
      <c r="I1552" s="4" t="s">
        <v>1499</v>
      </c>
      <c r="J1552" s="4" t="s">
        <v>503</v>
      </c>
      <c r="K1552" s="4" t="s">
        <v>8692</v>
      </c>
      <c r="L1552" s="18">
        <v>58</v>
      </c>
      <c r="M1552" s="4" t="s">
        <v>1901</v>
      </c>
      <c r="N1552" s="23"/>
      <c r="O1552" s="23"/>
      <c r="P1552" s="23" t="s">
        <v>8987</v>
      </c>
      <c r="Q1552" s="23"/>
      <c r="R1552" s="23"/>
      <c r="S1552" s="23"/>
      <c r="T1552" s="23"/>
      <c r="U1552" s="23" t="s">
        <v>8988</v>
      </c>
      <c r="V1552" s="4" t="s">
        <v>508</v>
      </c>
      <c r="W1552" s="12" t="s">
        <v>37</v>
      </c>
    </row>
    <row r="1553" s="1" customFormat="1" spans="1:23">
      <c r="A1553" s="4">
        <v>1551</v>
      </c>
      <c r="B1553" s="4" t="s">
        <v>8989</v>
      </c>
      <c r="C1553" s="4" t="s">
        <v>8990</v>
      </c>
      <c r="D1553" s="4"/>
      <c r="E1553" s="4"/>
      <c r="F1553" s="4"/>
      <c r="G1553" s="4" t="s">
        <v>8541</v>
      </c>
      <c r="H1553" s="4"/>
      <c r="I1553" s="4" t="s">
        <v>62</v>
      </c>
      <c r="J1553" s="4" t="s">
        <v>503</v>
      </c>
      <c r="K1553" s="4" t="s">
        <v>8692</v>
      </c>
      <c r="L1553" s="18">
        <v>126</v>
      </c>
      <c r="M1553" s="4" t="s">
        <v>8991</v>
      </c>
      <c r="N1553" s="23"/>
      <c r="O1553" s="23" t="s">
        <v>8992</v>
      </c>
      <c r="P1553" s="23" t="s">
        <v>8993</v>
      </c>
      <c r="Q1553" s="23"/>
      <c r="R1553" s="23"/>
      <c r="S1553" s="23"/>
      <c r="T1553" s="23"/>
      <c r="U1553" s="23" t="s">
        <v>1096</v>
      </c>
      <c r="V1553" s="4" t="s">
        <v>508</v>
      </c>
      <c r="W1553" s="12" t="s">
        <v>37</v>
      </c>
    </row>
    <row r="1554" s="1" customFormat="1" spans="1:23">
      <c r="A1554" s="4">
        <v>1552</v>
      </c>
      <c r="B1554" s="4" t="s">
        <v>8994</v>
      </c>
      <c r="C1554" s="4" t="s">
        <v>8995</v>
      </c>
      <c r="D1554" s="4"/>
      <c r="E1554" s="4"/>
      <c r="F1554" s="4"/>
      <c r="G1554" s="4" t="s">
        <v>8996</v>
      </c>
      <c r="H1554" s="4"/>
      <c r="I1554" s="4" t="s">
        <v>1753</v>
      </c>
      <c r="J1554" s="4" t="s">
        <v>503</v>
      </c>
      <c r="K1554" s="4" t="s">
        <v>8692</v>
      </c>
      <c r="L1554" s="18">
        <v>48</v>
      </c>
      <c r="M1554" s="4" t="s">
        <v>2840</v>
      </c>
      <c r="N1554" s="23"/>
      <c r="O1554" s="23"/>
      <c r="P1554" s="23" t="s">
        <v>8997</v>
      </c>
      <c r="Q1554" s="23"/>
      <c r="R1554" s="23"/>
      <c r="S1554" s="23"/>
      <c r="T1554" s="23"/>
      <c r="U1554" s="23" t="s">
        <v>8998</v>
      </c>
      <c r="V1554" s="4" t="s">
        <v>508</v>
      </c>
      <c r="W1554" s="12" t="s">
        <v>37</v>
      </c>
    </row>
    <row r="1555" s="1" customFormat="1" spans="1:23">
      <c r="A1555" s="4">
        <v>1553</v>
      </c>
      <c r="B1555" s="4" t="s">
        <v>8999</v>
      </c>
      <c r="C1555" s="4" t="s">
        <v>9000</v>
      </c>
      <c r="D1555" s="4"/>
      <c r="E1555" s="4"/>
      <c r="F1555" s="4"/>
      <c r="G1555" s="4" t="s">
        <v>9001</v>
      </c>
      <c r="H1555" s="4" t="s">
        <v>437</v>
      </c>
      <c r="I1555" s="4" t="s">
        <v>1753</v>
      </c>
      <c r="J1555" s="4" t="s">
        <v>503</v>
      </c>
      <c r="K1555" s="4" t="s">
        <v>8692</v>
      </c>
      <c r="L1555" s="18" t="s">
        <v>9002</v>
      </c>
      <c r="M1555" s="4" t="s">
        <v>6190</v>
      </c>
      <c r="N1555" s="23"/>
      <c r="O1555" s="23" t="s">
        <v>9003</v>
      </c>
      <c r="P1555" s="23" t="s">
        <v>9004</v>
      </c>
      <c r="Q1555" s="23"/>
      <c r="R1555" s="23"/>
      <c r="S1555" s="23"/>
      <c r="T1555" s="23"/>
      <c r="U1555" s="23" t="s">
        <v>9005</v>
      </c>
      <c r="V1555" s="4" t="s">
        <v>508</v>
      </c>
      <c r="W1555" s="12" t="s">
        <v>37</v>
      </c>
    </row>
    <row r="1556" s="1" customFormat="1" spans="1:23">
      <c r="A1556" s="4">
        <v>1554</v>
      </c>
      <c r="B1556" s="4" t="s">
        <v>9006</v>
      </c>
      <c r="C1556" s="4" t="s">
        <v>9007</v>
      </c>
      <c r="D1556" s="4"/>
      <c r="E1556" s="4"/>
      <c r="F1556" s="4"/>
      <c r="G1556" s="4" t="s">
        <v>9008</v>
      </c>
      <c r="H1556" s="4"/>
      <c r="I1556" s="4" t="s">
        <v>8975</v>
      </c>
      <c r="J1556" s="4" t="s">
        <v>749</v>
      </c>
      <c r="K1556" s="4" t="s">
        <v>8692</v>
      </c>
      <c r="L1556" s="18">
        <v>38</v>
      </c>
      <c r="M1556" s="4" t="s">
        <v>8620</v>
      </c>
      <c r="N1556" s="23"/>
      <c r="O1556" s="23" t="s">
        <v>9009</v>
      </c>
      <c r="P1556" s="23" t="s">
        <v>9010</v>
      </c>
      <c r="Q1556" s="23"/>
      <c r="R1556" s="23"/>
      <c r="S1556" s="23"/>
      <c r="T1556" s="23"/>
      <c r="U1556" s="23" t="s">
        <v>9011</v>
      </c>
      <c r="V1556" s="4" t="s">
        <v>508</v>
      </c>
      <c r="W1556" s="12" t="s">
        <v>37</v>
      </c>
    </row>
    <row r="1557" s="1" customFormat="1" spans="1:23">
      <c r="A1557" s="4">
        <v>1555</v>
      </c>
      <c r="B1557" s="4" t="s">
        <v>9012</v>
      </c>
      <c r="C1557" s="4" t="s">
        <v>9013</v>
      </c>
      <c r="D1557" s="4"/>
      <c r="E1557" s="4"/>
      <c r="F1557" s="4"/>
      <c r="G1557" s="4" t="s">
        <v>9014</v>
      </c>
      <c r="H1557" s="4"/>
      <c r="I1557" s="4" t="s">
        <v>35</v>
      </c>
      <c r="J1557" s="4" t="s">
        <v>503</v>
      </c>
      <c r="K1557" s="4" t="s">
        <v>8692</v>
      </c>
      <c r="L1557" s="18">
        <v>35</v>
      </c>
      <c r="M1557" s="4" t="s">
        <v>1681</v>
      </c>
      <c r="N1557" s="23"/>
      <c r="O1557" s="23" t="s">
        <v>9015</v>
      </c>
      <c r="P1557" s="23" t="s">
        <v>9016</v>
      </c>
      <c r="Q1557" s="23"/>
      <c r="R1557" s="23"/>
      <c r="S1557" s="23"/>
      <c r="T1557" s="23"/>
      <c r="U1557" s="23" t="s">
        <v>9017</v>
      </c>
      <c r="V1557" s="4" t="s">
        <v>508</v>
      </c>
      <c r="W1557" s="12" t="s">
        <v>37</v>
      </c>
    </row>
    <row r="1558" s="1" customFormat="1" spans="1:23">
      <c r="A1558" s="4">
        <v>1556</v>
      </c>
      <c r="B1558" s="4" t="s">
        <v>9018</v>
      </c>
      <c r="C1558" s="4" t="s">
        <v>9019</v>
      </c>
      <c r="D1558" s="4"/>
      <c r="E1558" s="4"/>
      <c r="F1558" s="4"/>
      <c r="G1558" s="4" t="s">
        <v>9020</v>
      </c>
      <c r="H1558" s="4"/>
      <c r="I1558" s="4" t="s">
        <v>35</v>
      </c>
      <c r="J1558" s="4" t="s">
        <v>503</v>
      </c>
      <c r="K1558" s="4" t="s">
        <v>8692</v>
      </c>
      <c r="L1558" s="18">
        <v>52</v>
      </c>
      <c r="M1558" s="4" t="s">
        <v>2864</v>
      </c>
      <c r="N1558" s="23"/>
      <c r="O1558" s="23" t="s">
        <v>9021</v>
      </c>
      <c r="P1558" s="23" t="s">
        <v>9022</v>
      </c>
      <c r="Q1558" s="23"/>
      <c r="R1558" s="23"/>
      <c r="S1558" s="23"/>
      <c r="T1558" s="23"/>
      <c r="U1558" s="23" t="s">
        <v>9023</v>
      </c>
      <c r="V1558" s="4" t="s">
        <v>508</v>
      </c>
      <c r="W1558" s="12" t="s">
        <v>37</v>
      </c>
    </row>
    <row r="1559" s="1" customFormat="1" spans="1:23">
      <c r="A1559" s="4">
        <v>1557</v>
      </c>
      <c r="B1559" s="4" t="s">
        <v>9024</v>
      </c>
      <c r="C1559" s="4" t="s">
        <v>9025</v>
      </c>
      <c r="D1559" s="4"/>
      <c r="E1559" s="4"/>
      <c r="F1559" s="4"/>
      <c r="G1559" s="4" t="s">
        <v>9026</v>
      </c>
      <c r="H1559" s="4"/>
      <c r="I1559" s="4" t="s">
        <v>35</v>
      </c>
      <c r="J1559" s="4" t="s">
        <v>503</v>
      </c>
      <c r="K1559" s="4" t="s">
        <v>8692</v>
      </c>
      <c r="L1559" s="18">
        <v>109</v>
      </c>
      <c r="M1559" s="4" t="s">
        <v>9027</v>
      </c>
      <c r="N1559" s="23"/>
      <c r="O1559" s="23" t="s">
        <v>3889</v>
      </c>
      <c r="P1559" s="23" t="s">
        <v>9028</v>
      </c>
      <c r="Q1559" s="23"/>
      <c r="R1559" s="23"/>
      <c r="S1559" s="23"/>
      <c r="T1559" s="23"/>
      <c r="U1559" s="23" t="s">
        <v>1131</v>
      </c>
      <c r="V1559" s="4" t="s">
        <v>508</v>
      </c>
      <c r="W1559" s="12" t="s">
        <v>37</v>
      </c>
    </row>
    <row r="1560" s="1" customFormat="1" spans="1:23">
      <c r="A1560" s="4">
        <v>1558</v>
      </c>
      <c r="B1560" s="4" t="s">
        <v>9029</v>
      </c>
      <c r="C1560" s="4" t="s">
        <v>9030</v>
      </c>
      <c r="D1560" s="4"/>
      <c r="E1560" s="4"/>
      <c r="F1560" s="4"/>
      <c r="G1560" s="4" t="s">
        <v>9031</v>
      </c>
      <c r="H1560" s="4"/>
      <c r="I1560" s="4" t="s">
        <v>35</v>
      </c>
      <c r="J1560" s="4" t="s">
        <v>503</v>
      </c>
      <c r="K1560" s="4" t="s">
        <v>8692</v>
      </c>
      <c r="L1560" s="18">
        <v>138</v>
      </c>
      <c r="M1560" s="4" t="s">
        <v>9032</v>
      </c>
      <c r="N1560" s="23"/>
      <c r="O1560" s="23"/>
      <c r="P1560" s="23" t="s">
        <v>9033</v>
      </c>
      <c r="Q1560" s="23"/>
      <c r="R1560" s="23"/>
      <c r="S1560" s="23"/>
      <c r="T1560" s="23"/>
      <c r="U1560" s="23" t="s">
        <v>1131</v>
      </c>
      <c r="V1560" s="4" t="s">
        <v>508</v>
      </c>
      <c r="W1560" s="12" t="s">
        <v>37</v>
      </c>
    </row>
    <row r="1561" s="1" customFormat="1" spans="1:23">
      <c r="A1561" s="4">
        <v>1559</v>
      </c>
      <c r="B1561" s="4" t="s">
        <v>9034</v>
      </c>
      <c r="C1561" s="4" t="s">
        <v>9035</v>
      </c>
      <c r="D1561" s="4"/>
      <c r="E1561" s="4"/>
      <c r="F1561" s="4"/>
      <c r="G1561" s="4" t="s">
        <v>9036</v>
      </c>
      <c r="H1561" s="4" t="s">
        <v>2355</v>
      </c>
      <c r="I1561" s="4" t="s">
        <v>35</v>
      </c>
      <c r="J1561" s="4" t="s">
        <v>503</v>
      </c>
      <c r="K1561" s="4" t="s">
        <v>8692</v>
      </c>
      <c r="L1561" s="18">
        <v>58</v>
      </c>
      <c r="M1561" s="4" t="s">
        <v>1102</v>
      </c>
      <c r="N1561" s="23"/>
      <c r="O1561" s="23" t="s">
        <v>9037</v>
      </c>
      <c r="P1561" s="23" t="s">
        <v>9038</v>
      </c>
      <c r="Q1561" s="23"/>
      <c r="R1561" s="23"/>
      <c r="S1561" s="23"/>
      <c r="T1561" s="23"/>
      <c r="U1561" s="23" t="s">
        <v>2175</v>
      </c>
      <c r="V1561" s="4" t="s">
        <v>508</v>
      </c>
      <c r="W1561" s="12" t="s">
        <v>37</v>
      </c>
    </row>
    <row r="1562" s="1" customFormat="1" spans="1:23">
      <c r="A1562" s="4">
        <v>1560</v>
      </c>
      <c r="B1562" s="4" t="s">
        <v>9039</v>
      </c>
      <c r="C1562" s="4" t="s">
        <v>9040</v>
      </c>
      <c r="D1562" s="4"/>
      <c r="E1562" s="4" t="s">
        <v>9041</v>
      </c>
      <c r="F1562" s="4" t="s">
        <v>9042</v>
      </c>
      <c r="G1562" s="4" t="s">
        <v>9043</v>
      </c>
      <c r="H1562" s="4"/>
      <c r="I1562" s="4" t="s">
        <v>1164</v>
      </c>
      <c r="J1562" s="4" t="s">
        <v>749</v>
      </c>
      <c r="K1562" s="4" t="s">
        <v>8692</v>
      </c>
      <c r="L1562" s="18">
        <v>48</v>
      </c>
      <c r="M1562" s="4" t="s">
        <v>2204</v>
      </c>
      <c r="N1562" s="23"/>
      <c r="O1562" s="23"/>
      <c r="P1562" s="23" t="s">
        <v>9044</v>
      </c>
      <c r="Q1562" s="23"/>
      <c r="R1562" s="23"/>
      <c r="S1562" s="23"/>
      <c r="T1562" s="23"/>
      <c r="U1562" s="23" t="s">
        <v>9045</v>
      </c>
      <c r="V1562" s="4" t="s">
        <v>508</v>
      </c>
      <c r="W1562" s="12" t="s">
        <v>37</v>
      </c>
    </row>
    <row r="1563" s="1" customFormat="1" spans="1:23">
      <c r="A1563" s="4">
        <v>1561</v>
      </c>
      <c r="B1563" s="4" t="s">
        <v>9046</v>
      </c>
      <c r="C1563" s="4" t="s">
        <v>9047</v>
      </c>
      <c r="D1563" s="4"/>
      <c r="E1563" s="4"/>
      <c r="F1563" s="4"/>
      <c r="G1563" s="4" t="s">
        <v>9048</v>
      </c>
      <c r="H1563" s="4"/>
      <c r="I1563" s="4" t="s">
        <v>1753</v>
      </c>
      <c r="J1563" s="4" t="s">
        <v>503</v>
      </c>
      <c r="K1563" s="4" t="s">
        <v>8692</v>
      </c>
      <c r="L1563" s="18">
        <v>55</v>
      </c>
      <c r="M1563" s="4" t="s">
        <v>4282</v>
      </c>
      <c r="N1563" s="23"/>
      <c r="O1563" s="23"/>
      <c r="P1563" s="23" t="s">
        <v>9049</v>
      </c>
      <c r="Q1563" s="23"/>
      <c r="R1563" s="23"/>
      <c r="S1563" s="23"/>
      <c r="T1563" s="23"/>
      <c r="U1563" s="23" t="s">
        <v>9050</v>
      </c>
      <c r="V1563" s="4" t="s">
        <v>508</v>
      </c>
      <c r="W1563" s="12" t="s">
        <v>37</v>
      </c>
    </row>
    <row r="1564" s="1" customFormat="1" spans="1:23">
      <c r="A1564" s="4">
        <v>1562</v>
      </c>
      <c r="B1564" s="4" t="s">
        <v>9051</v>
      </c>
      <c r="C1564" s="4" t="s">
        <v>9052</v>
      </c>
      <c r="D1564" s="4"/>
      <c r="E1564" s="4"/>
      <c r="F1564" s="4"/>
      <c r="G1564" s="4" t="s">
        <v>9053</v>
      </c>
      <c r="H1564" s="4"/>
      <c r="I1564" s="4" t="s">
        <v>7494</v>
      </c>
      <c r="J1564" s="4" t="s">
        <v>2136</v>
      </c>
      <c r="K1564" s="4" t="s">
        <v>8692</v>
      </c>
      <c r="L1564" s="18">
        <v>60</v>
      </c>
      <c r="M1564" s="4" t="s">
        <v>6284</v>
      </c>
      <c r="N1564" s="23"/>
      <c r="O1564" s="23"/>
      <c r="P1564" s="23" t="s">
        <v>9054</v>
      </c>
      <c r="Q1564" s="23"/>
      <c r="R1564" s="23"/>
      <c r="S1564" s="23"/>
      <c r="T1564" s="23"/>
      <c r="U1564" s="23" t="s">
        <v>5652</v>
      </c>
      <c r="V1564" s="4" t="s">
        <v>508</v>
      </c>
      <c r="W1564" s="12" t="s">
        <v>37</v>
      </c>
    </row>
    <row r="1565" s="1" customFormat="1" spans="1:23">
      <c r="A1565" s="4">
        <v>1563</v>
      </c>
      <c r="B1565" s="4" t="s">
        <v>9055</v>
      </c>
      <c r="C1565" s="4" t="s">
        <v>9056</v>
      </c>
      <c r="D1565" s="4"/>
      <c r="E1565" s="4"/>
      <c r="F1565" s="4"/>
      <c r="G1565" s="4" t="s">
        <v>9057</v>
      </c>
      <c r="H1565" s="4"/>
      <c r="I1565" s="4" t="s">
        <v>9058</v>
      </c>
      <c r="J1565" s="4" t="s">
        <v>503</v>
      </c>
      <c r="K1565" s="4" t="s">
        <v>8692</v>
      </c>
      <c r="L1565" s="18">
        <v>95</v>
      </c>
      <c r="M1565" s="4" t="s">
        <v>1826</v>
      </c>
      <c r="N1565" s="23"/>
      <c r="O1565" s="23" t="s">
        <v>9059</v>
      </c>
      <c r="P1565" s="23" t="s">
        <v>9060</v>
      </c>
      <c r="Q1565" s="23"/>
      <c r="R1565" s="23"/>
      <c r="S1565" s="23"/>
      <c r="T1565" s="23"/>
      <c r="U1565" s="23" t="s">
        <v>9061</v>
      </c>
      <c r="V1565" s="4" t="s">
        <v>508</v>
      </c>
      <c r="W1565" s="12" t="s">
        <v>37</v>
      </c>
    </row>
    <row r="1566" s="1" customFormat="1" spans="1:23">
      <c r="A1566" s="4">
        <v>1564</v>
      </c>
      <c r="B1566" s="4" t="s">
        <v>9062</v>
      </c>
      <c r="C1566" s="4" t="s">
        <v>9063</v>
      </c>
      <c r="D1566" s="4"/>
      <c r="E1566" s="4"/>
      <c r="F1566" s="4"/>
      <c r="G1566" s="4" t="s">
        <v>9064</v>
      </c>
      <c r="H1566" s="4"/>
      <c r="I1566" s="4" t="s">
        <v>35</v>
      </c>
      <c r="J1566" s="4" t="s">
        <v>503</v>
      </c>
      <c r="K1566" s="4" t="s">
        <v>8692</v>
      </c>
      <c r="L1566" s="18">
        <v>149</v>
      </c>
      <c r="M1566" s="4" t="s">
        <v>9065</v>
      </c>
      <c r="N1566" s="23"/>
      <c r="O1566" s="23" t="s">
        <v>2085</v>
      </c>
      <c r="P1566" s="23" t="s">
        <v>9066</v>
      </c>
      <c r="Q1566" s="23"/>
      <c r="R1566" s="23"/>
      <c r="S1566" s="23"/>
      <c r="T1566" s="23"/>
      <c r="U1566" s="23" t="s">
        <v>8632</v>
      </c>
      <c r="V1566" s="4" t="s">
        <v>508</v>
      </c>
      <c r="W1566" s="12" t="s">
        <v>37</v>
      </c>
    </row>
    <row r="1567" s="1" customFormat="1" spans="1:23">
      <c r="A1567" s="4">
        <v>1565</v>
      </c>
      <c r="B1567" s="4" t="s">
        <v>9067</v>
      </c>
      <c r="C1567" s="4" t="s">
        <v>9068</v>
      </c>
      <c r="D1567" s="4"/>
      <c r="E1567" s="4"/>
      <c r="F1567" s="4"/>
      <c r="G1567" s="4" t="s">
        <v>9069</v>
      </c>
      <c r="H1567" s="4"/>
      <c r="I1567" s="4" t="s">
        <v>3051</v>
      </c>
      <c r="J1567" s="4" t="s">
        <v>503</v>
      </c>
      <c r="K1567" s="4" t="s">
        <v>8692</v>
      </c>
      <c r="L1567" s="18">
        <v>198</v>
      </c>
      <c r="M1567" s="4" t="s">
        <v>2334</v>
      </c>
      <c r="N1567" s="23" t="s">
        <v>772</v>
      </c>
      <c r="O1567" s="23" t="s">
        <v>9070</v>
      </c>
      <c r="P1567" s="23" t="s">
        <v>9071</v>
      </c>
      <c r="Q1567" s="23" t="s">
        <v>9072</v>
      </c>
      <c r="R1567" s="23" t="s">
        <v>1181</v>
      </c>
      <c r="S1567" s="23"/>
      <c r="T1567" s="23" t="s">
        <v>47</v>
      </c>
      <c r="U1567" s="23" t="s">
        <v>4251</v>
      </c>
      <c r="V1567" s="4" t="s">
        <v>777</v>
      </c>
      <c r="W1567" s="12" t="s">
        <v>37</v>
      </c>
    </row>
    <row r="1568" s="1" customFormat="1" spans="1:23">
      <c r="A1568" s="4">
        <v>1566</v>
      </c>
      <c r="B1568" s="4" t="s">
        <v>9073</v>
      </c>
      <c r="C1568" s="4" t="s">
        <v>9074</v>
      </c>
      <c r="D1568" s="4"/>
      <c r="E1568" s="4"/>
      <c r="F1568" s="4"/>
      <c r="G1568" s="4" t="s">
        <v>9075</v>
      </c>
      <c r="H1568" s="4"/>
      <c r="I1568" s="4" t="s">
        <v>781</v>
      </c>
      <c r="J1568" s="4" t="s">
        <v>503</v>
      </c>
      <c r="K1568" s="4" t="s">
        <v>8692</v>
      </c>
      <c r="L1568" s="18">
        <v>139</v>
      </c>
      <c r="M1568" s="4" t="s">
        <v>5860</v>
      </c>
      <c r="N1568" s="23" t="s">
        <v>1520</v>
      </c>
      <c r="O1568" s="23" t="s">
        <v>5777</v>
      </c>
      <c r="P1568" s="23" t="s">
        <v>9076</v>
      </c>
      <c r="Q1568" s="23" t="s">
        <v>9077</v>
      </c>
      <c r="R1568" s="23" t="s">
        <v>1524</v>
      </c>
      <c r="S1568" s="23" t="s">
        <v>4272</v>
      </c>
      <c r="T1568" s="23" t="s">
        <v>47</v>
      </c>
      <c r="U1568" s="23" t="s">
        <v>9078</v>
      </c>
      <c r="V1568" s="4" t="s">
        <v>777</v>
      </c>
      <c r="W1568" s="12" t="s">
        <v>37</v>
      </c>
    </row>
    <row r="1569" s="1" customFormat="1" spans="1:23">
      <c r="A1569" s="4">
        <v>1567</v>
      </c>
      <c r="B1569" s="4" t="s">
        <v>9079</v>
      </c>
      <c r="C1569" s="4" t="s">
        <v>9080</v>
      </c>
      <c r="D1569" s="4"/>
      <c r="E1569" s="4"/>
      <c r="F1569" s="4"/>
      <c r="G1569" s="4" t="s">
        <v>9081</v>
      </c>
      <c r="H1569" s="4"/>
      <c r="I1569" s="4" t="s">
        <v>799</v>
      </c>
      <c r="J1569" s="4" t="s">
        <v>800</v>
      </c>
      <c r="K1569" s="4" t="s">
        <v>8692</v>
      </c>
      <c r="L1569" s="18">
        <v>46</v>
      </c>
      <c r="M1569" s="4" t="s">
        <v>2883</v>
      </c>
      <c r="N1569" s="23" t="s">
        <v>791</v>
      </c>
      <c r="O1569" s="23"/>
      <c r="P1569" s="23" t="s">
        <v>9082</v>
      </c>
      <c r="Q1569" s="23" t="s">
        <v>9083</v>
      </c>
      <c r="R1569" s="23" t="s">
        <v>9084</v>
      </c>
      <c r="S1569" s="23" t="s">
        <v>9085</v>
      </c>
      <c r="T1569" s="23" t="s">
        <v>47</v>
      </c>
      <c r="U1569" s="23" t="s">
        <v>5679</v>
      </c>
      <c r="V1569" s="4" t="s">
        <v>777</v>
      </c>
      <c r="W1569" s="12" t="s">
        <v>37</v>
      </c>
    </row>
    <row r="1570" s="1" customFormat="1" spans="1:23">
      <c r="A1570" s="4">
        <v>1568</v>
      </c>
      <c r="B1570" s="4" t="s">
        <v>9086</v>
      </c>
      <c r="C1570" s="4" t="s">
        <v>9087</v>
      </c>
      <c r="D1570" s="4"/>
      <c r="E1570" s="4"/>
      <c r="F1570" s="4"/>
      <c r="G1570" s="4" t="s">
        <v>9088</v>
      </c>
      <c r="H1570" s="4"/>
      <c r="I1570" s="4" t="s">
        <v>799</v>
      </c>
      <c r="J1570" s="4" t="s">
        <v>800</v>
      </c>
      <c r="K1570" s="4" t="s">
        <v>8692</v>
      </c>
      <c r="L1570" s="18">
        <v>34</v>
      </c>
      <c r="M1570" s="4" t="s">
        <v>1186</v>
      </c>
      <c r="N1570" s="23" t="s">
        <v>791</v>
      </c>
      <c r="O1570" s="23"/>
      <c r="P1570" s="23" t="s">
        <v>9089</v>
      </c>
      <c r="Q1570" s="23" t="s">
        <v>9090</v>
      </c>
      <c r="R1570" s="23" t="s">
        <v>794</v>
      </c>
      <c r="S1570" s="23" t="s">
        <v>9091</v>
      </c>
      <c r="T1570" s="23" t="s">
        <v>47</v>
      </c>
      <c r="U1570" s="23" t="s">
        <v>786</v>
      </c>
      <c r="V1570" s="4" t="s">
        <v>777</v>
      </c>
      <c r="W1570" s="12" t="s">
        <v>37</v>
      </c>
    </row>
    <row r="1571" s="1" customFormat="1" spans="1:23">
      <c r="A1571" s="4">
        <v>1569</v>
      </c>
      <c r="B1571" s="4" t="s">
        <v>9092</v>
      </c>
      <c r="C1571" s="4" t="s">
        <v>9093</v>
      </c>
      <c r="D1571" s="4"/>
      <c r="E1571" s="4"/>
      <c r="F1571" s="4"/>
      <c r="G1571" s="4" t="s">
        <v>9094</v>
      </c>
      <c r="H1571" s="4"/>
      <c r="I1571" s="4" t="s">
        <v>781</v>
      </c>
      <c r="J1571" s="4" t="s">
        <v>503</v>
      </c>
      <c r="K1571" s="4" t="s">
        <v>8692</v>
      </c>
      <c r="L1571" s="18">
        <v>368</v>
      </c>
      <c r="M1571" s="4" t="s">
        <v>9095</v>
      </c>
      <c r="N1571" s="23" t="s">
        <v>1520</v>
      </c>
      <c r="O1571" s="23"/>
      <c r="P1571" s="23" t="s">
        <v>9096</v>
      </c>
      <c r="Q1571" s="23" t="s">
        <v>9097</v>
      </c>
      <c r="R1571" s="23" t="s">
        <v>813</v>
      </c>
      <c r="S1571" s="23" t="s">
        <v>9098</v>
      </c>
      <c r="T1571" s="23" t="s">
        <v>47</v>
      </c>
      <c r="U1571" s="23" t="s">
        <v>1191</v>
      </c>
      <c r="V1571" s="4" t="s">
        <v>777</v>
      </c>
      <c r="W1571" s="12" t="s">
        <v>37</v>
      </c>
    </row>
    <row r="1572" s="1" customFormat="1" spans="1:23">
      <c r="A1572" s="4">
        <v>1570</v>
      </c>
      <c r="B1572" s="4" t="s">
        <v>9099</v>
      </c>
      <c r="C1572" s="4" t="s">
        <v>9100</v>
      </c>
      <c r="D1572" s="4"/>
      <c r="E1572" s="4"/>
      <c r="F1572" s="4"/>
      <c r="G1572" s="4" t="s">
        <v>9101</v>
      </c>
      <c r="H1572" s="4"/>
      <c r="I1572" s="4" t="s">
        <v>799</v>
      </c>
      <c r="J1572" s="4" t="s">
        <v>800</v>
      </c>
      <c r="K1572" s="4" t="s">
        <v>8692</v>
      </c>
      <c r="L1572" s="18">
        <v>96</v>
      </c>
      <c r="M1572" s="4" t="s">
        <v>4255</v>
      </c>
      <c r="N1572" s="23" t="s">
        <v>1520</v>
      </c>
      <c r="O1572" s="23"/>
      <c r="P1572" s="23" t="s">
        <v>9102</v>
      </c>
      <c r="Q1572" s="23" t="s">
        <v>9103</v>
      </c>
      <c r="R1572" s="23" t="s">
        <v>1532</v>
      </c>
      <c r="S1572" s="23" t="s">
        <v>9104</v>
      </c>
      <c r="T1572" s="23" t="s">
        <v>47</v>
      </c>
      <c r="U1572" s="23" t="s">
        <v>1534</v>
      </c>
      <c r="V1572" s="4" t="s">
        <v>777</v>
      </c>
      <c r="W1572" s="12" t="s">
        <v>37</v>
      </c>
    </row>
    <row r="1573" s="1" customFormat="1" spans="1:23">
      <c r="A1573" s="4">
        <v>1571</v>
      </c>
      <c r="B1573" s="4" t="s">
        <v>9105</v>
      </c>
      <c r="C1573" s="4" t="s">
        <v>9106</v>
      </c>
      <c r="D1573" s="4"/>
      <c r="E1573" s="4"/>
      <c r="F1573" s="4"/>
      <c r="G1573" s="4" t="s">
        <v>9107</v>
      </c>
      <c r="H1573" s="4"/>
      <c r="I1573" s="4" t="s">
        <v>799</v>
      </c>
      <c r="J1573" s="4" t="s">
        <v>800</v>
      </c>
      <c r="K1573" s="4" t="s">
        <v>8692</v>
      </c>
      <c r="L1573" s="18">
        <v>56</v>
      </c>
      <c r="M1573" s="4" t="s">
        <v>2840</v>
      </c>
      <c r="N1573" s="23" t="s">
        <v>791</v>
      </c>
      <c r="O1573" s="23"/>
      <c r="P1573" s="23" t="s">
        <v>9108</v>
      </c>
      <c r="Q1573" s="23" t="s">
        <v>9109</v>
      </c>
      <c r="R1573" s="23" t="s">
        <v>1204</v>
      </c>
      <c r="S1573" s="23" t="s">
        <v>9110</v>
      </c>
      <c r="T1573" s="23" t="s">
        <v>47</v>
      </c>
      <c r="U1573" s="23" t="s">
        <v>9111</v>
      </c>
      <c r="V1573" s="4" t="s">
        <v>777</v>
      </c>
      <c r="W1573" s="12" t="s">
        <v>37</v>
      </c>
    </row>
    <row r="1574" s="1" customFormat="1" spans="1:23">
      <c r="A1574" s="4">
        <v>1572</v>
      </c>
      <c r="B1574" s="4" t="s">
        <v>9112</v>
      </c>
      <c r="C1574" s="4" t="s">
        <v>9113</v>
      </c>
      <c r="D1574" s="4"/>
      <c r="E1574" s="4"/>
      <c r="F1574" s="4"/>
      <c r="G1574" s="4" t="s">
        <v>9114</v>
      </c>
      <c r="H1574" s="4"/>
      <c r="I1574" s="4" t="s">
        <v>781</v>
      </c>
      <c r="J1574" s="4" t="s">
        <v>503</v>
      </c>
      <c r="K1574" s="4" t="s">
        <v>8692</v>
      </c>
      <c r="L1574" s="18">
        <v>198</v>
      </c>
      <c r="M1574" s="4" t="s">
        <v>1284</v>
      </c>
      <c r="N1574" s="23" t="s">
        <v>2033</v>
      </c>
      <c r="O1574" s="23"/>
      <c r="P1574" s="23" t="s">
        <v>9115</v>
      </c>
      <c r="Q1574" s="23" t="s">
        <v>9116</v>
      </c>
      <c r="R1574" s="23" t="s">
        <v>9117</v>
      </c>
      <c r="S1574" s="23"/>
      <c r="T1574" s="23" t="s">
        <v>47</v>
      </c>
      <c r="U1574" s="23" t="s">
        <v>8670</v>
      </c>
      <c r="V1574" s="4" t="s">
        <v>777</v>
      </c>
      <c r="W1574" s="12" t="s">
        <v>37</v>
      </c>
    </row>
    <row r="1575" s="1" customFormat="1" spans="1:23">
      <c r="A1575" s="4">
        <v>1573</v>
      </c>
      <c r="B1575" s="4" t="s">
        <v>9118</v>
      </c>
      <c r="C1575" s="4" t="s">
        <v>9119</v>
      </c>
      <c r="D1575" s="4"/>
      <c r="E1575" s="4"/>
      <c r="F1575" s="4"/>
      <c r="G1575" s="4" t="s">
        <v>9120</v>
      </c>
      <c r="H1575" s="4"/>
      <c r="I1575" s="4" t="s">
        <v>3051</v>
      </c>
      <c r="J1575" s="4" t="s">
        <v>503</v>
      </c>
      <c r="K1575" s="4" t="s">
        <v>8692</v>
      </c>
      <c r="L1575" s="18">
        <v>480</v>
      </c>
      <c r="M1575" s="4" t="s">
        <v>9121</v>
      </c>
      <c r="N1575" s="23" t="s">
        <v>1255</v>
      </c>
      <c r="O1575" s="23"/>
      <c r="P1575" s="23" t="s">
        <v>9122</v>
      </c>
      <c r="Q1575" s="23" t="s">
        <v>9123</v>
      </c>
      <c r="R1575" s="23" t="s">
        <v>9124</v>
      </c>
      <c r="S1575" s="23"/>
      <c r="T1575" s="23" t="s">
        <v>47</v>
      </c>
      <c r="U1575" s="23" t="s">
        <v>1223</v>
      </c>
      <c r="V1575" s="4" t="s">
        <v>777</v>
      </c>
      <c r="W1575" s="12" t="s">
        <v>37</v>
      </c>
    </row>
    <row r="1576" s="1" customFormat="1" spans="1:23">
      <c r="A1576" s="4">
        <v>1574</v>
      </c>
      <c r="B1576" s="4" t="s">
        <v>9125</v>
      </c>
      <c r="C1576" s="4" t="s">
        <v>9126</v>
      </c>
      <c r="D1576" s="4"/>
      <c r="E1576" s="4"/>
      <c r="F1576" s="4"/>
      <c r="G1576" s="4" t="s">
        <v>9127</v>
      </c>
      <c r="H1576" s="4"/>
      <c r="I1576" s="4" t="s">
        <v>5928</v>
      </c>
      <c r="J1576" s="4" t="s">
        <v>5929</v>
      </c>
      <c r="K1576" s="4" t="s">
        <v>8692</v>
      </c>
      <c r="L1576" s="18">
        <v>109</v>
      </c>
      <c r="M1576" s="4" t="s">
        <v>9128</v>
      </c>
      <c r="N1576" s="23" t="s">
        <v>772</v>
      </c>
      <c r="O1576" s="23"/>
      <c r="P1576" s="23" t="s">
        <v>9129</v>
      </c>
      <c r="Q1576" s="23" t="s">
        <v>9130</v>
      </c>
      <c r="R1576" s="23" t="s">
        <v>6267</v>
      </c>
      <c r="S1576" s="23" t="s">
        <v>9131</v>
      </c>
      <c r="T1576" s="23" t="s">
        <v>47</v>
      </c>
      <c r="U1576" s="23" t="s">
        <v>9132</v>
      </c>
      <c r="V1576" s="4" t="s">
        <v>777</v>
      </c>
      <c r="W1576" s="12" t="s">
        <v>37</v>
      </c>
    </row>
    <row r="1577" s="1" customFormat="1" spans="1:23">
      <c r="A1577" s="4">
        <v>1575</v>
      </c>
      <c r="B1577" s="4" t="s">
        <v>9133</v>
      </c>
      <c r="C1577" s="4" t="s">
        <v>9134</v>
      </c>
      <c r="D1577" s="4" t="s">
        <v>9135</v>
      </c>
      <c r="E1577" s="4"/>
      <c r="F1577" s="4"/>
      <c r="G1577" s="4" t="s">
        <v>9136</v>
      </c>
      <c r="H1577" s="4"/>
      <c r="I1577" s="4" t="s">
        <v>35</v>
      </c>
      <c r="J1577" s="4" t="s">
        <v>503</v>
      </c>
      <c r="K1577" s="4" t="s">
        <v>8692</v>
      </c>
      <c r="L1577" s="18">
        <v>49</v>
      </c>
      <c r="M1577" s="4" t="s">
        <v>4282</v>
      </c>
      <c r="N1577" s="23" t="s">
        <v>772</v>
      </c>
      <c r="O1577" s="23"/>
      <c r="P1577" s="23" t="s">
        <v>9137</v>
      </c>
      <c r="Q1577" s="23" t="s">
        <v>9138</v>
      </c>
      <c r="R1577" s="23" t="s">
        <v>823</v>
      </c>
      <c r="S1577" s="23"/>
      <c r="T1577" s="23" t="s">
        <v>47</v>
      </c>
      <c r="U1577" s="23" t="s">
        <v>824</v>
      </c>
      <c r="V1577" s="4" t="s">
        <v>777</v>
      </c>
      <c r="W1577" s="12" t="s">
        <v>37</v>
      </c>
    </row>
    <row r="1578" s="1" customFormat="1" spans="1:23">
      <c r="A1578" s="4">
        <v>1576</v>
      </c>
      <c r="B1578" s="4" t="s">
        <v>9139</v>
      </c>
      <c r="C1578" s="4" t="s">
        <v>9140</v>
      </c>
      <c r="D1578" s="4" t="s">
        <v>9141</v>
      </c>
      <c r="E1578" s="4"/>
      <c r="F1578" s="4"/>
      <c r="G1578" s="4" t="s">
        <v>9142</v>
      </c>
      <c r="H1578" s="4" t="s">
        <v>437</v>
      </c>
      <c r="I1578" s="4" t="s">
        <v>35</v>
      </c>
      <c r="J1578" s="4" t="s">
        <v>503</v>
      </c>
      <c r="K1578" s="4" t="s">
        <v>8692</v>
      </c>
      <c r="L1578" s="18">
        <v>98</v>
      </c>
      <c r="M1578" s="4" t="s">
        <v>9143</v>
      </c>
      <c r="N1578" s="23" t="s">
        <v>772</v>
      </c>
      <c r="O1578" s="23" t="s">
        <v>5392</v>
      </c>
      <c r="P1578" s="23" t="s">
        <v>9144</v>
      </c>
      <c r="Q1578" s="23" t="s">
        <v>9145</v>
      </c>
      <c r="R1578" s="23" t="s">
        <v>1258</v>
      </c>
      <c r="S1578" s="23" t="s">
        <v>9146</v>
      </c>
      <c r="T1578" s="23" t="s">
        <v>47</v>
      </c>
      <c r="U1578" s="23" t="s">
        <v>5231</v>
      </c>
      <c r="V1578" s="4" t="s">
        <v>777</v>
      </c>
      <c r="W1578" s="12" t="s">
        <v>37</v>
      </c>
    </row>
    <row r="1579" s="1" customFormat="1" spans="1:23">
      <c r="A1579" s="4">
        <v>1577</v>
      </c>
      <c r="B1579" s="4" t="s">
        <v>9147</v>
      </c>
      <c r="C1579" s="4" t="s">
        <v>9148</v>
      </c>
      <c r="D1579" s="4" t="s">
        <v>9149</v>
      </c>
      <c r="E1579" s="4"/>
      <c r="F1579" s="4"/>
      <c r="G1579" s="4" t="s">
        <v>9150</v>
      </c>
      <c r="H1579" s="4"/>
      <c r="I1579" s="4" t="s">
        <v>5955</v>
      </c>
      <c r="J1579" s="4" t="s">
        <v>503</v>
      </c>
      <c r="K1579" s="4" t="s">
        <v>8692</v>
      </c>
      <c r="L1579" s="18">
        <v>59.8</v>
      </c>
      <c r="M1579" s="4" t="s">
        <v>4486</v>
      </c>
      <c r="N1579" s="23" t="s">
        <v>5713</v>
      </c>
      <c r="O1579" s="23"/>
      <c r="P1579" s="23" t="s">
        <v>9151</v>
      </c>
      <c r="Q1579" s="23" t="s">
        <v>9152</v>
      </c>
      <c r="R1579" s="23" t="s">
        <v>4326</v>
      </c>
      <c r="S1579" s="23" t="s">
        <v>9153</v>
      </c>
      <c r="T1579" s="23" t="s">
        <v>47</v>
      </c>
      <c r="U1579" s="23" t="s">
        <v>4349</v>
      </c>
      <c r="V1579" s="4" t="s">
        <v>777</v>
      </c>
      <c r="W1579" s="12" t="s">
        <v>37</v>
      </c>
    </row>
    <row r="1580" s="1" customFormat="1" spans="1:23">
      <c r="A1580" s="4">
        <v>1578</v>
      </c>
      <c r="B1580" s="4" t="s">
        <v>9154</v>
      </c>
      <c r="C1580" s="4" t="s">
        <v>9155</v>
      </c>
      <c r="D1580" s="4" t="s">
        <v>9156</v>
      </c>
      <c r="E1580" s="4"/>
      <c r="F1580" s="4"/>
      <c r="G1580" s="4" t="s">
        <v>9157</v>
      </c>
      <c r="H1580" s="4"/>
      <c r="I1580" s="4" t="s">
        <v>35</v>
      </c>
      <c r="J1580" s="4" t="s">
        <v>503</v>
      </c>
      <c r="K1580" s="4" t="s">
        <v>8692</v>
      </c>
      <c r="L1580" s="18">
        <v>118</v>
      </c>
      <c r="M1580" s="4" t="s">
        <v>9158</v>
      </c>
      <c r="N1580" s="23" t="s">
        <v>791</v>
      </c>
      <c r="O1580" s="23"/>
      <c r="P1580" s="23" t="s">
        <v>9159</v>
      </c>
      <c r="Q1580" s="23" t="s">
        <v>9160</v>
      </c>
      <c r="R1580" s="23" t="s">
        <v>9161</v>
      </c>
      <c r="S1580" s="23"/>
      <c r="T1580" s="23" t="s">
        <v>47</v>
      </c>
      <c r="U1580" s="23" t="s">
        <v>5283</v>
      </c>
      <c r="V1580" s="4" t="s">
        <v>777</v>
      </c>
      <c r="W1580" s="12" t="s">
        <v>37</v>
      </c>
    </row>
    <row r="1581" s="1" customFormat="1" spans="1:23">
      <c r="A1581" s="4">
        <v>1579</v>
      </c>
      <c r="B1581" s="4" t="s">
        <v>9162</v>
      </c>
      <c r="C1581" s="4" t="s">
        <v>9163</v>
      </c>
      <c r="D1581" s="4" t="s">
        <v>1480</v>
      </c>
      <c r="E1581" s="4"/>
      <c r="F1581" s="4"/>
      <c r="G1581" s="4" t="s">
        <v>9164</v>
      </c>
      <c r="H1581" s="4"/>
      <c r="I1581" s="4" t="s">
        <v>455</v>
      </c>
      <c r="J1581" s="4" t="s">
        <v>603</v>
      </c>
      <c r="K1581" s="4" t="s">
        <v>8692</v>
      </c>
      <c r="L1581" s="18">
        <v>35</v>
      </c>
      <c r="M1581" s="4" t="s">
        <v>2117</v>
      </c>
      <c r="N1581" s="23" t="s">
        <v>772</v>
      </c>
      <c r="O1581" s="23" t="s">
        <v>9165</v>
      </c>
      <c r="P1581" s="23" t="s">
        <v>9166</v>
      </c>
      <c r="Q1581" s="23" t="s">
        <v>9167</v>
      </c>
      <c r="R1581" s="23" t="s">
        <v>2079</v>
      </c>
      <c r="S1581" s="23"/>
      <c r="T1581" s="23" t="s">
        <v>47</v>
      </c>
      <c r="U1581" s="23" t="s">
        <v>2080</v>
      </c>
      <c r="V1581" s="4" t="s">
        <v>777</v>
      </c>
      <c r="W1581" s="12" t="s">
        <v>37</v>
      </c>
    </row>
    <row r="1582" s="1" customFormat="1" spans="1:23">
      <c r="A1582" s="4">
        <v>1580</v>
      </c>
      <c r="B1582" s="4" t="s">
        <v>9168</v>
      </c>
      <c r="C1582" s="4" t="s">
        <v>9169</v>
      </c>
      <c r="D1582" s="4"/>
      <c r="E1582" s="4"/>
      <c r="F1582" s="4"/>
      <c r="G1582" s="4" t="s">
        <v>9170</v>
      </c>
      <c r="H1582" s="4" t="s">
        <v>1745</v>
      </c>
      <c r="I1582" s="4" t="s">
        <v>35</v>
      </c>
      <c r="J1582" s="4" t="s">
        <v>503</v>
      </c>
      <c r="K1582" s="4" t="s">
        <v>8692</v>
      </c>
      <c r="L1582" s="18">
        <v>69</v>
      </c>
      <c r="M1582" s="4" t="s">
        <v>9171</v>
      </c>
      <c r="N1582" s="23" t="s">
        <v>791</v>
      </c>
      <c r="O1582" s="23"/>
      <c r="P1582" s="23" t="s">
        <v>9172</v>
      </c>
      <c r="Q1582" s="23" t="s">
        <v>9173</v>
      </c>
      <c r="R1582" s="23" t="s">
        <v>9174</v>
      </c>
      <c r="S1582" s="23"/>
      <c r="T1582" s="23" t="s">
        <v>47</v>
      </c>
      <c r="U1582" s="23" t="s">
        <v>9175</v>
      </c>
      <c r="V1582" s="4" t="s">
        <v>777</v>
      </c>
      <c r="W1582" s="12" t="s">
        <v>37</v>
      </c>
    </row>
    <row r="1583" s="1" customFormat="1" spans="1:23">
      <c r="A1583" s="4">
        <v>1581</v>
      </c>
      <c r="B1583" s="4" t="s">
        <v>9176</v>
      </c>
      <c r="C1583" s="4" t="s">
        <v>9177</v>
      </c>
      <c r="D1583" s="4" t="s">
        <v>9178</v>
      </c>
      <c r="E1583" s="4"/>
      <c r="F1583" s="4"/>
      <c r="G1583" s="4" t="s">
        <v>7513</v>
      </c>
      <c r="H1583" s="4"/>
      <c r="I1583" s="4" t="s">
        <v>35</v>
      </c>
      <c r="J1583" s="4" t="s">
        <v>503</v>
      </c>
      <c r="K1583" s="4" t="s">
        <v>8692</v>
      </c>
      <c r="L1583" s="18">
        <v>89.8</v>
      </c>
      <c r="M1583" s="4" t="s">
        <v>5707</v>
      </c>
      <c r="N1583" s="23" t="s">
        <v>772</v>
      </c>
      <c r="O1583" s="23" t="s">
        <v>4331</v>
      </c>
      <c r="P1583" s="23" t="s">
        <v>9179</v>
      </c>
      <c r="Q1583" s="23" t="s">
        <v>9180</v>
      </c>
      <c r="R1583" s="23" t="s">
        <v>9181</v>
      </c>
      <c r="S1583" s="23"/>
      <c r="T1583" s="23" t="s">
        <v>47</v>
      </c>
      <c r="U1583" s="23" t="s">
        <v>5836</v>
      </c>
      <c r="V1583" s="4" t="s">
        <v>777</v>
      </c>
      <c r="W1583" s="12" t="s">
        <v>37</v>
      </c>
    </row>
    <row r="1584" s="1" customFormat="1" spans="1:23">
      <c r="A1584" s="4">
        <v>1582</v>
      </c>
      <c r="B1584" s="4" t="s">
        <v>9182</v>
      </c>
      <c r="C1584" s="4" t="s">
        <v>9183</v>
      </c>
      <c r="D1584" s="4"/>
      <c r="E1584" s="4"/>
      <c r="F1584" s="4"/>
      <c r="G1584" s="4" t="s">
        <v>9184</v>
      </c>
      <c r="H1584" s="4"/>
      <c r="I1584" s="4" t="s">
        <v>35</v>
      </c>
      <c r="J1584" s="4" t="s">
        <v>503</v>
      </c>
      <c r="K1584" s="4" t="s">
        <v>8692</v>
      </c>
      <c r="L1584" s="18">
        <v>98</v>
      </c>
      <c r="M1584" s="4" t="s">
        <v>9185</v>
      </c>
      <c r="N1584" s="23" t="s">
        <v>791</v>
      </c>
      <c r="O1584" s="23" t="s">
        <v>2085</v>
      </c>
      <c r="P1584" s="23" t="s">
        <v>9186</v>
      </c>
      <c r="Q1584" s="23" t="s">
        <v>9187</v>
      </c>
      <c r="R1584" s="23" t="s">
        <v>6299</v>
      </c>
      <c r="S1584" s="23" t="s">
        <v>9188</v>
      </c>
      <c r="T1584" s="23" t="s">
        <v>47</v>
      </c>
      <c r="U1584" s="23" t="s">
        <v>2089</v>
      </c>
      <c r="V1584" s="4" t="s">
        <v>777</v>
      </c>
      <c r="W1584" s="12" t="s">
        <v>37</v>
      </c>
    </row>
    <row r="1585" s="1" customFormat="1" spans="1:23">
      <c r="A1585" s="4">
        <v>1583</v>
      </c>
      <c r="B1585" s="4" t="s">
        <v>9189</v>
      </c>
      <c r="C1585" s="4" t="s">
        <v>9190</v>
      </c>
      <c r="D1585" s="4" t="s">
        <v>9191</v>
      </c>
      <c r="E1585" s="4"/>
      <c r="F1585" s="4"/>
      <c r="G1585" s="4" t="s">
        <v>9192</v>
      </c>
      <c r="H1585" s="4"/>
      <c r="I1585" s="4" t="s">
        <v>35</v>
      </c>
      <c r="J1585" s="4" t="s">
        <v>503</v>
      </c>
      <c r="K1585" s="4" t="s">
        <v>8692</v>
      </c>
      <c r="L1585" s="18">
        <v>39</v>
      </c>
      <c r="M1585" s="4" t="s">
        <v>1887</v>
      </c>
      <c r="N1585" s="23" t="s">
        <v>772</v>
      </c>
      <c r="O1585" s="23" t="s">
        <v>9193</v>
      </c>
      <c r="P1585" s="23" t="s">
        <v>9194</v>
      </c>
      <c r="Q1585" s="23" t="s">
        <v>9195</v>
      </c>
      <c r="R1585" s="23" t="s">
        <v>832</v>
      </c>
      <c r="S1585" s="23"/>
      <c r="T1585" s="23" t="s">
        <v>47</v>
      </c>
      <c r="U1585" s="23" t="s">
        <v>2208</v>
      </c>
      <c r="V1585" s="4" t="s">
        <v>777</v>
      </c>
      <c r="W1585" s="12" t="s">
        <v>37</v>
      </c>
    </row>
    <row r="1586" s="1" customFormat="1" spans="1:23">
      <c r="A1586" s="4">
        <v>1584</v>
      </c>
      <c r="B1586" s="4" t="s">
        <v>9196</v>
      </c>
      <c r="C1586" s="4" t="s">
        <v>9197</v>
      </c>
      <c r="D1586" s="4"/>
      <c r="E1586" s="4"/>
      <c r="F1586" s="4"/>
      <c r="G1586" s="4" t="s">
        <v>9198</v>
      </c>
      <c r="H1586" s="4"/>
      <c r="I1586" s="4" t="s">
        <v>9199</v>
      </c>
      <c r="J1586" s="4" t="s">
        <v>1456</v>
      </c>
      <c r="K1586" s="4" t="s">
        <v>9200</v>
      </c>
      <c r="L1586" s="18">
        <v>35</v>
      </c>
      <c r="M1586" s="4" t="s">
        <v>9201</v>
      </c>
      <c r="N1586" s="23"/>
      <c r="O1586" s="23"/>
      <c r="P1586" s="23" t="s">
        <v>9202</v>
      </c>
      <c r="Q1586" s="23"/>
      <c r="R1586" s="23"/>
      <c r="S1586" s="23"/>
      <c r="T1586" s="23"/>
      <c r="U1586" s="23" t="s">
        <v>9203</v>
      </c>
      <c r="V1586" s="4" t="s">
        <v>508</v>
      </c>
      <c r="W1586" s="12" t="s">
        <v>31</v>
      </c>
    </row>
    <row r="1587" s="1" customFormat="1" spans="1:23">
      <c r="A1587" s="4">
        <v>1585</v>
      </c>
      <c r="B1587" s="4" t="s">
        <v>9204</v>
      </c>
      <c r="C1587" s="4" t="s">
        <v>9205</v>
      </c>
      <c r="D1587" s="4" t="s">
        <v>9206</v>
      </c>
      <c r="E1587" s="4"/>
      <c r="F1587" s="4"/>
      <c r="G1587" s="4" t="s">
        <v>9207</v>
      </c>
      <c r="H1587" s="4"/>
      <c r="I1587" s="4" t="s">
        <v>9208</v>
      </c>
      <c r="J1587" s="4" t="s">
        <v>749</v>
      </c>
      <c r="K1587" s="4" t="s">
        <v>9200</v>
      </c>
      <c r="L1587" s="18">
        <v>148</v>
      </c>
      <c r="M1587" s="4" t="s">
        <v>3317</v>
      </c>
      <c r="N1587" s="23"/>
      <c r="O1587" s="23" t="s">
        <v>9209</v>
      </c>
      <c r="P1587" s="23" t="s">
        <v>9210</v>
      </c>
      <c r="Q1587" s="23"/>
      <c r="R1587" s="23"/>
      <c r="S1587" s="23"/>
      <c r="T1587" s="23"/>
      <c r="U1587" s="23" t="s">
        <v>9211</v>
      </c>
      <c r="V1587" s="4" t="s">
        <v>508</v>
      </c>
      <c r="W1587" s="12" t="s">
        <v>31</v>
      </c>
    </row>
    <row r="1588" s="1" customFormat="1" spans="1:23">
      <c r="A1588" s="4">
        <v>1586</v>
      </c>
      <c r="B1588" s="4" t="s">
        <v>9212</v>
      </c>
      <c r="C1588" s="4" t="s">
        <v>9213</v>
      </c>
      <c r="D1588" s="4"/>
      <c r="E1588" s="4"/>
      <c r="F1588" s="4"/>
      <c r="G1588" s="4" t="s">
        <v>9214</v>
      </c>
      <c r="H1588" s="4"/>
      <c r="I1588" s="4" t="s">
        <v>1623</v>
      </c>
      <c r="J1588" s="4" t="s">
        <v>749</v>
      </c>
      <c r="K1588" s="4" t="s">
        <v>9200</v>
      </c>
      <c r="L1588" s="18">
        <v>98</v>
      </c>
      <c r="M1588" s="4" t="s">
        <v>9215</v>
      </c>
      <c r="N1588" s="23"/>
      <c r="O1588" s="23"/>
      <c r="P1588" s="23" t="s">
        <v>9216</v>
      </c>
      <c r="Q1588" s="23"/>
      <c r="R1588" s="23"/>
      <c r="S1588" s="23"/>
      <c r="T1588" s="23"/>
      <c r="U1588" s="23" t="s">
        <v>9217</v>
      </c>
      <c r="V1588" s="4" t="s">
        <v>508</v>
      </c>
      <c r="W1588" s="12" t="s">
        <v>31</v>
      </c>
    </row>
    <row r="1589" s="1" customFormat="1" spans="1:23">
      <c r="A1589" s="4">
        <v>1587</v>
      </c>
      <c r="B1589" s="4" t="s">
        <v>9218</v>
      </c>
      <c r="C1589" s="4" t="s">
        <v>9219</v>
      </c>
      <c r="D1589" s="4"/>
      <c r="E1589" s="4"/>
      <c r="F1589" s="4"/>
      <c r="G1589" s="4"/>
      <c r="H1589" s="4"/>
      <c r="I1589" s="4" t="s">
        <v>858</v>
      </c>
      <c r="J1589" s="4" t="s">
        <v>503</v>
      </c>
      <c r="K1589" s="4" t="s">
        <v>9200</v>
      </c>
      <c r="L1589" s="18">
        <v>5</v>
      </c>
      <c r="M1589" s="4" t="s">
        <v>9220</v>
      </c>
      <c r="N1589" s="23"/>
      <c r="O1589" s="23"/>
      <c r="P1589" s="23" t="s">
        <v>9221</v>
      </c>
      <c r="Q1589" s="23"/>
      <c r="R1589" s="23"/>
      <c r="S1589" s="23"/>
      <c r="T1589" s="23"/>
      <c r="U1589" s="23" t="s">
        <v>9222</v>
      </c>
      <c r="V1589" s="4" t="s">
        <v>508</v>
      </c>
      <c r="W1589" s="12" t="s">
        <v>31</v>
      </c>
    </row>
    <row r="1590" s="1" customFormat="1" spans="1:23">
      <c r="A1590" s="4">
        <v>1588</v>
      </c>
      <c r="B1590" s="4" t="s">
        <v>9223</v>
      </c>
      <c r="C1590" s="4" t="s">
        <v>9224</v>
      </c>
      <c r="D1590" s="4" t="s">
        <v>9225</v>
      </c>
      <c r="E1590" s="4"/>
      <c r="F1590" s="4"/>
      <c r="G1590" s="4" t="s">
        <v>9226</v>
      </c>
      <c r="H1590" s="4"/>
      <c r="I1590" s="4" t="s">
        <v>421</v>
      </c>
      <c r="J1590" s="4" t="s">
        <v>503</v>
      </c>
      <c r="K1590" s="4" t="s">
        <v>9200</v>
      </c>
      <c r="L1590" s="18">
        <v>66</v>
      </c>
      <c r="M1590" s="4" t="s">
        <v>4876</v>
      </c>
      <c r="N1590" s="23"/>
      <c r="O1590" s="23"/>
      <c r="P1590" s="23" t="s">
        <v>9227</v>
      </c>
      <c r="Q1590" s="23"/>
      <c r="R1590" s="23"/>
      <c r="S1590" s="23"/>
      <c r="T1590" s="23"/>
      <c r="U1590" s="23" t="s">
        <v>846</v>
      </c>
      <c r="V1590" s="4" t="s">
        <v>508</v>
      </c>
      <c r="W1590" s="12" t="s">
        <v>31</v>
      </c>
    </row>
    <row r="1591" s="1" customFormat="1" spans="1:23">
      <c r="A1591" s="4">
        <v>1589</v>
      </c>
      <c r="B1591" s="4" t="s">
        <v>9228</v>
      </c>
      <c r="C1591" s="4" t="s">
        <v>9229</v>
      </c>
      <c r="D1591" s="4"/>
      <c r="E1591" s="4"/>
      <c r="F1591" s="4"/>
      <c r="G1591" s="4" t="s">
        <v>7133</v>
      </c>
      <c r="H1591" s="4" t="s">
        <v>1745</v>
      </c>
      <c r="I1591" s="4" t="s">
        <v>6918</v>
      </c>
      <c r="J1591" s="4" t="s">
        <v>503</v>
      </c>
      <c r="K1591" s="4" t="s">
        <v>9200</v>
      </c>
      <c r="L1591" s="18">
        <v>62</v>
      </c>
      <c r="M1591" s="4" t="s">
        <v>2840</v>
      </c>
      <c r="N1591" s="23"/>
      <c r="O1591" s="23" t="s">
        <v>9230</v>
      </c>
      <c r="P1591" s="23" t="s">
        <v>9231</v>
      </c>
      <c r="Q1591" s="23"/>
      <c r="R1591" s="23"/>
      <c r="S1591" s="23"/>
      <c r="T1591" s="23"/>
      <c r="U1591" s="23" t="s">
        <v>9232</v>
      </c>
      <c r="V1591" s="4" t="s">
        <v>508</v>
      </c>
      <c r="W1591" s="12" t="s">
        <v>31</v>
      </c>
    </row>
    <row r="1592" s="1" customFormat="1" spans="1:23">
      <c r="A1592" s="4">
        <v>1590</v>
      </c>
      <c r="B1592" s="4" t="s">
        <v>9233</v>
      </c>
      <c r="C1592" s="4" t="s">
        <v>9234</v>
      </c>
      <c r="D1592" s="4"/>
      <c r="E1592" s="4"/>
      <c r="F1592" s="4"/>
      <c r="G1592" s="4" t="s">
        <v>9235</v>
      </c>
      <c r="H1592" s="4"/>
      <c r="I1592" s="4" t="s">
        <v>9236</v>
      </c>
      <c r="J1592" s="4" t="s">
        <v>1825</v>
      </c>
      <c r="K1592" s="4" t="s">
        <v>9200</v>
      </c>
      <c r="L1592" s="18">
        <v>88</v>
      </c>
      <c r="M1592" s="4" t="s">
        <v>9237</v>
      </c>
      <c r="N1592" s="23"/>
      <c r="O1592" s="23"/>
      <c r="P1592" s="23" t="s">
        <v>9238</v>
      </c>
      <c r="Q1592" s="23"/>
      <c r="R1592" s="23"/>
      <c r="S1592" s="23"/>
      <c r="T1592" s="23"/>
      <c r="U1592" s="23" t="s">
        <v>1618</v>
      </c>
      <c r="V1592" s="4" t="s">
        <v>508</v>
      </c>
      <c r="W1592" s="12" t="s">
        <v>31</v>
      </c>
    </row>
    <row r="1593" s="1" customFormat="1" spans="1:23">
      <c r="A1593" s="4">
        <v>1591</v>
      </c>
      <c r="B1593" s="4" t="s">
        <v>9239</v>
      </c>
      <c r="C1593" s="4" t="s">
        <v>9240</v>
      </c>
      <c r="D1593" s="4" t="s">
        <v>9241</v>
      </c>
      <c r="E1593" s="4"/>
      <c r="F1593" s="4"/>
      <c r="G1593" s="4" t="s">
        <v>9242</v>
      </c>
      <c r="H1593" s="4"/>
      <c r="I1593" s="4" t="s">
        <v>52</v>
      </c>
      <c r="J1593" s="4" t="s">
        <v>503</v>
      </c>
      <c r="K1593" s="4" t="s">
        <v>9200</v>
      </c>
      <c r="L1593" s="18">
        <v>69.8</v>
      </c>
      <c r="M1593" s="4" t="s">
        <v>4523</v>
      </c>
      <c r="N1593" s="23"/>
      <c r="O1593" s="23"/>
      <c r="P1593" s="23" t="s">
        <v>9243</v>
      </c>
      <c r="Q1593" s="23"/>
      <c r="R1593" s="23"/>
      <c r="S1593" s="23"/>
      <c r="T1593" s="23"/>
      <c r="U1593" s="23" t="s">
        <v>1618</v>
      </c>
      <c r="V1593" s="4" t="s">
        <v>508</v>
      </c>
      <c r="W1593" s="12" t="s">
        <v>31</v>
      </c>
    </row>
    <row r="1594" s="1" customFormat="1" spans="1:23">
      <c r="A1594" s="4">
        <v>1592</v>
      </c>
      <c r="B1594" s="4" t="s">
        <v>9244</v>
      </c>
      <c r="C1594" s="4" t="s">
        <v>9245</v>
      </c>
      <c r="D1594" s="4"/>
      <c r="E1594" s="4"/>
      <c r="F1594" s="4"/>
      <c r="G1594" s="4" t="s">
        <v>9246</v>
      </c>
      <c r="H1594" s="4"/>
      <c r="I1594" s="4" t="s">
        <v>52</v>
      </c>
      <c r="J1594" s="4" t="s">
        <v>503</v>
      </c>
      <c r="K1594" s="4" t="s">
        <v>9200</v>
      </c>
      <c r="L1594" s="18">
        <v>48</v>
      </c>
      <c r="M1594" s="4" t="s">
        <v>1228</v>
      </c>
      <c r="N1594" s="23"/>
      <c r="O1594" s="23"/>
      <c r="P1594" s="23" t="s">
        <v>9247</v>
      </c>
      <c r="Q1594" s="23"/>
      <c r="R1594" s="23"/>
      <c r="S1594" s="23"/>
      <c r="T1594" s="23"/>
      <c r="U1594" s="23" t="s">
        <v>1618</v>
      </c>
      <c r="V1594" s="4" t="s">
        <v>508</v>
      </c>
      <c r="W1594" s="12" t="s">
        <v>31</v>
      </c>
    </row>
    <row r="1595" s="1" customFormat="1" spans="1:23">
      <c r="A1595" s="4">
        <v>1593</v>
      </c>
      <c r="B1595" s="4" t="s">
        <v>9248</v>
      </c>
      <c r="C1595" s="4" t="s">
        <v>9249</v>
      </c>
      <c r="D1595" s="4"/>
      <c r="E1595" s="4"/>
      <c r="F1595" s="4"/>
      <c r="G1595" s="4" t="s">
        <v>9250</v>
      </c>
      <c r="H1595" s="4"/>
      <c r="I1595" s="4" t="s">
        <v>52</v>
      </c>
      <c r="J1595" s="4" t="s">
        <v>503</v>
      </c>
      <c r="K1595" s="4" t="s">
        <v>9200</v>
      </c>
      <c r="L1595" s="18">
        <v>48</v>
      </c>
      <c r="M1595" s="4" t="s">
        <v>3317</v>
      </c>
      <c r="N1595" s="23"/>
      <c r="O1595" s="23"/>
      <c r="P1595" s="23" t="s">
        <v>9251</v>
      </c>
      <c r="Q1595" s="23"/>
      <c r="R1595" s="23"/>
      <c r="S1595" s="23"/>
      <c r="T1595" s="23"/>
      <c r="U1595" s="23" t="s">
        <v>1618</v>
      </c>
      <c r="V1595" s="4" t="s">
        <v>508</v>
      </c>
      <c r="W1595" s="12" t="s">
        <v>31</v>
      </c>
    </row>
    <row r="1596" s="1" customFormat="1" spans="1:23">
      <c r="A1596" s="4">
        <v>1594</v>
      </c>
      <c r="B1596" s="4" t="s">
        <v>9252</v>
      </c>
      <c r="C1596" s="4" t="s">
        <v>9253</v>
      </c>
      <c r="D1596" s="4"/>
      <c r="E1596" s="4"/>
      <c r="F1596" s="4"/>
      <c r="G1596" s="4" t="s">
        <v>9254</v>
      </c>
      <c r="H1596" s="4"/>
      <c r="I1596" s="4" t="s">
        <v>511</v>
      </c>
      <c r="J1596" s="4" t="s">
        <v>503</v>
      </c>
      <c r="K1596" s="4" t="s">
        <v>9200</v>
      </c>
      <c r="L1596" s="18">
        <v>55</v>
      </c>
      <c r="M1596" s="4" t="s">
        <v>893</v>
      </c>
      <c r="N1596" s="23"/>
      <c r="O1596" s="23" t="s">
        <v>9255</v>
      </c>
      <c r="P1596" s="23" t="s">
        <v>9256</v>
      </c>
      <c r="Q1596" s="23"/>
      <c r="R1596" s="23"/>
      <c r="S1596" s="23"/>
      <c r="T1596" s="23"/>
      <c r="U1596" s="23" t="s">
        <v>1618</v>
      </c>
      <c r="V1596" s="4" t="s">
        <v>508</v>
      </c>
      <c r="W1596" s="12" t="s">
        <v>31</v>
      </c>
    </row>
    <row r="1597" s="1" customFormat="1" spans="1:23">
      <c r="A1597" s="4">
        <v>1595</v>
      </c>
      <c r="B1597" s="4" t="s">
        <v>9257</v>
      </c>
      <c r="C1597" s="4" t="s">
        <v>9258</v>
      </c>
      <c r="D1597" s="4"/>
      <c r="E1597" s="4"/>
      <c r="F1597" s="4"/>
      <c r="G1597" s="4" t="s">
        <v>9259</v>
      </c>
      <c r="H1597" s="4"/>
      <c r="I1597" s="4" t="s">
        <v>8756</v>
      </c>
      <c r="J1597" s="4" t="s">
        <v>938</v>
      </c>
      <c r="K1597" s="4" t="s">
        <v>9200</v>
      </c>
      <c r="L1597" s="18">
        <v>28</v>
      </c>
      <c r="M1597" s="4" t="s">
        <v>1693</v>
      </c>
      <c r="N1597" s="23"/>
      <c r="O1597" s="23"/>
      <c r="P1597" s="23" t="s">
        <v>9260</v>
      </c>
      <c r="Q1597" s="23"/>
      <c r="R1597" s="23"/>
      <c r="S1597" s="23"/>
      <c r="T1597" s="23"/>
      <c r="U1597" s="23" t="s">
        <v>9261</v>
      </c>
      <c r="V1597" s="4" t="s">
        <v>508</v>
      </c>
      <c r="W1597" s="12" t="s">
        <v>31</v>
      </c>
    </row>
    <row r="1598" s="1" customFormat="1" spans="1:23">
      <c r="A1598" s="4">
        <v>1596</v>
      </c>
      <c r="B1598" s="4" t="s">
        <v>9262</v>
      </c>
      <c r="C1598" s="4" t="s">
        <v>9263</v>
      </c>
      <c r="D1598" s="4"/>
      <c r="E1598" s="4"/>
      <c r="F1598" s="4"/>
      <c r="G1598" s="4" t="s">
        <v>9264</v>
      </c>
      <c r="H1598" s="4"/>
      <c r="I1598" s="4" t="s">
        <v>52</v>
      </c>
      <c r="J1598" s="4" t="s">
        <v>503</v>
      </c>
      <c r="K1598" s="4" t="s">
        <v>9200</v>
      </c>
      <c r="L1598" s="18">
        <v>56</v>
      </c>
      <c r="M1598" s="4" t="s">
        <v>2567</v>
      </c>
      <c r="N1598" s="23"/>
      <c r="O1598" s="23"/>
      <c r="P1598" s="23" t="s">
        <v>9265</v>
      </c>
      <c r="Q1598" s="23"/>
      <c r="R1598" s="23"/>
      <c r="S1598" s="23"/>
      <c r="T1598" s="23"/>
      <c r="U1598" s="23" t="s">
        <v>854</v>
      </c>
      <c r="V1598" s="4" t="s">
        <v>508</v>
      </c>
      <c r="W1598" s="12" t="s">
        <v>31</v>
      </c>
    </row>
    <row r="1599" s="1" customFormat="1" spans="1:23">
      <c r="A1599" s="4">
        <v>1597</v>
      </c>
      <c r="B1599" s="4" t="s">
        <v>9266</v>
      </c>
      <c r="C1599" s="4" t="s">
        <v>9267</v>
      </c>
      <c r="D1599" s="4" t="s">
        <v>9268</v>
      </c>
      <c r="E1599" s="4"/>
      <c r="F1599" s="4"/>
      <c r="G1599" s="4" t="s">
        <v>6829</v>
      </c>
      <c r="H1599" s="4" t="s">
        <v>437</v>
      </c>
      <c r="I1599" s="4" t="s">
        <v>380</v>
      </c>
      <c r="J1599" s="4" t="s">
        <v>503</v>
      </c>
      <c r="K1599" s="4" t="s">
        <v>9200</v>
      </c>
      <c r="L1599" s="18">
        <v>48</v>
      </c>
      <c r="M1599" s="4" t="s">
        <v>750</v>
      </c>
      <c r="N1599" s="23"/>
      <c r="O1599" s="23" t="s">
        <v>9269</v>
      </c>
      <c r="P1599" s="23" t="s">
        <v>9270</v>
      </c>
      <c r="Q1599" s="23"/>
      <c r="R1599" s="23"/>
      <c r="S1599" s="23"/>
      <c r="T1599" s="23"/>
      <c r="U1599" s="23" t="s">
        <v>2807</v>
      </c>
      <c r="V1599" s="4" t="s">
        <v>508</v>
      </c>
      <c r="W1599" s="12" t="s">
        <v>31</v>
      </c>
    </row>
    <row r="1600" s="1" customFormat="1" spans="1:23">
      <c r="A1600" s="4">
        <v>1598</v>
      </c>
      <c r="B1600" s="4" t="s">
        <v>9271</v>
      </c>
      <c r="C1600" s="4" t="s">
        <v>9272</v>
      </c>
      <c r="D1600" s="4"/>
      <c r="E1600" s="4"/>
      <c r="F1600" s="4"/>
      <c r="G1600" s="4" t="s">
        <v>9273</v>
      </c>
      <c r="H1600" s="4"/>
      <c r="I1600" s="4" t="s">
        <v>518</v>
      </c>
      <c r="J1600" s="4" t="s">
        <v>503</v>
      </c>
      <c r="K1600" s="4" t="s">
        <v>9200</v>
      </c>
      <c r="L1600" s="18">
        <v>45</v>
      </c>
      <c r="M1600" s="4" t="s">
        <v>2271</v>
      </c>
      <c r="N1600" s="23"/>
      <c r="O1600" s="23"/>
      <c r="P1600" s="23" t="s">
        <v>9274</v>
      </c>
      <c r="Q1600" s="23"/>
      <c r="R1600" s="23"/>
      <c r="S1600" s="23"/>
      <c r="T1600" s="23"/>
      <c r="U1600" s="23" t="s">
        <v>527</v>
      </c>
      <c r="V1600" s="4" t="s">
        <v>508</v>
      </c>
      <c r="W1600" s="12" t="s">
        <v>31</v>
      </c>
    </row>
    <row r="1601" s="1" customFormat="1" spans="1:23">
      <c r="A1601" s="4">
        <v>1599</v>
      </c>
      <c r="B1601" s="4" t="s">
        <v>9275</v>
      </c>
      <c r="C1601" s="4" t="s">
        <v>9276</v>
      </c>
      <c r="D1601" s="4"/>
      <c r="E1601" s="4"/>
      <c r="F1601" s="4"/>
      <c r="G1601" s="4" t="s">
        <v>9277</v>
      </c>
      <c r="H1601" s="4"/>
      <c r="I1601" s="4" t="s">
        <v>132</v>
      </c>
      <c r="J1601" s="4" t="s">
        <v>2150</v>
      </c>
      <c r="K1601" s="4" t="s">
        <v>9200</v>
      </c>
      <c r="L1601" s="18">
        <v>35</v>
      </c>
      <c r="M1601" s="4" t="s">
        <v>2024</v>
      </c>
      <c r="N1601" s="23"/>
      <c r="O1601" s="23" t="s">
        <v>9278</v>
      </c>
      <c r="P1601" s="23" t="s">
        <v>9279</v>
      </c>
      <c r="Q1601" s="23"/>
      <c r="R1601" s="23"/>
      <c r="S1601" s="23"/>
      <c r="T1601" s="23"/>
      <c r="U1601" s="23" t="s">
        <v>527</v>
      </c>
      <c r="V1601" s="4" t="s">
        <v>508</v>
      </c>
      <c r="W1601" s="12" t="s">
        <v>31</v>
      </c>
    </row>
    <row r="1602" s="1" customFormat="1" spans="1:23">
      <c r="A1602" s="4">
        <v>1600</v>
      </c>
      <c r="B1602" s="4" t="s">
        <v>9280</v>
      </c>
      <c r="C1602" s="4" t="s">
        <v>9281</v>
      </c>
      <c r="D1602" s="4"/>
      <c r="E1602" s="4"/>
      <c r="F1602" s="4"/>
      <c r="G1602" s="4" t="s">
        <v>9282</v>
      </c>
      <c r="H1602" s="4"/>
      <c r="I1602" s="4" t="s">
        <v>518</v>
      </c>
      <c r="J1602" s="4" t="s">
        <v>503</v>
      </c>
      <c r="K1602" s="4" t="s">
        <v>9200</v>
      </c>
      <c r="L1602" s="18">
        <v>49</v>
      </c>
      <c r="M1602" s="4" t="s">
        <v>1849</v>
      </c>
      <c r="N1602" s="23"/>
      <c r="O1602" s="23"/>
      <c r="P1602" s="23" t="s">
        <v>9283</v>
      </c>
      <c r="Q1602" s="23"/>
      <c r="R1602" s="23"/>
      <c r="S1602" s="23"/>
      <c r="T1602" s="23"/>
      <c r="U1602" s="23" t="s">
        <v>527</v>
      </c>
      <c r="V1602" s="4" t="s">
        <v>508</v>
      </c>
      <c r="W1602" s="12" t="s">
        <v>31</v>
      </c>
    </row>
    <row r="1603" s="1" customFormat="1" spans="1:23">
      <c r="A1603" s="4">
        <v>1601</v>
      </c>
      <c r="B1603" s="4" t="s">
        <v>9284</v>
      </c>
      <c r="C1603" s="4" t="s">
        <v>9285</v>
      </c>
      <c r="D1603" s="4"/>
      <c r="E1603" s="4"/>
      <c r="F1603" s="4"/>
      <c r="G1603" s="4" t="s">
        <v>9286</v>
      </c>
      <c r="H1603" s="4"/>
      <c r="I1603" s="4" t="s">
        <v>421</v>
      </c>
      <c r="J1603" s="4" t="s">
        <v>503</v>
      </c>
      <c r="K1603" s="4" t="s">
        <v>9200</v>
      </c>
      <c r="L1603" s="18">
        <v>62</v>
      </c>
      <c r="M1603" s="4" t="s">
        <v>3220</v>
      </c>
      <c r="N1603" s="23"/>
      <c r="O1603" s="23"/>
      <c r="P1603" s="23" t="s">
        <v>9287</v>
      </c>
      <c r="Q1603" s="23"/>
      <c r="R1603" s="23"/>
      <c r="S1603" s="23"/>
      <c r="T1603" s="23"/>
      <c r="U1603" s="23" t="s">
        <v>3155</v>
      </c>
      <c r="V1603" s="4" t="s">
        <v>508</v>
      </c>
      <c r="W1603" s="12" t="s">
        <v>31</v>
      </c>
    </row>
    <row r="1604" s="1" customFormat="1" spans="1:23">
      <c r="A1604" s="4">
        <v>1602</v>
      </c>
      <c r="B1604" s="4" t="s">
        <v>9288</v>
      </c>
      <c r="C1604" s="4" t="s">
        <v>9289</v>
      </c>
      <c r="D1604" s="4"/>
      <c r="E1604" s="4" t="s">
        <v>3602</v>
      </c>
      <c r="F1604" s="4"/>
      <c r="G1604" s="4" t="s">
        <v>9290</v>
      </c>
      <c r="H1604" s="4"/>
      <c r="I1604" s="4" t="s">
        <v>1647</v>
      </c>
      <c r="J1604" s="4" t="s">
        <v>749</v>
      </c>
      <c r="K1604" s="4" t="s">
        <v>9200</v>
      </c>
      <c r="L1604" s="18">
        <v>98</v>
      </c>
      <c r="M1604" s="4" t="s">
        <v>3615</v>
      </c>
      <c r="N1604" s="23"/>
      <c r="O1604" s="23" t="s">
        <v>9291</v>
      </c>
      <c r="P1604" s="23" t="s">
        <v>9292</v>
      </c>
      <c r="Q1604" s="23"/>
      <c r="R1604" s="23"/>
      <c r="S1604" s="23"/>
      <c r="T1604" s="23"/>
      <c r="U1604" s="23" t="s">
        <v>3530</v>
      </c>
      <c r="V1604" s="4" t="s">
        <v>508</v>
      </c>
      <c r="W1604" s="12" t="s">
        <v>37</v>
      </c>
    </row>
    <row r="1605" s="1" customFormat="1" spans="1:23">
      <c r="A1605" s="4">
        <v>1603</v>
      </c>
      <c r="B1605" s="4" t="s">
        <v>9293</v>
      </c>
      <c r="C1605" s="4" t="s">
        <v>9294</v>
      </c>
      <c r="D1605" s="4" t="s">
        <v>9295</v>
      </c>
      <c r="E1605" s="4"/>
      <c r="F1605" s="4"/>
      <c r="G1605" s="4" t="s">
        <v>9296</v>
      </c>
      <c r="H1605" s="4"/>
      <c r="I1605" s="4" t="s">
        <v>1329</v>
      </c>
      <c r="J1605" s="4" t="s">
        <v>503</v>
      </c>
      <c r="K1605" s="4" t="s">
        <v>9200</v>
      </c>
      <c r="L1605" s="18">
        <v>58</v>
      </c>
      <c r="M1605" s="4" t="s">
        <v>3235</v>
      </c>
      <c r="N1605" s="23"/>
      <c r="O1605" s="23"/>
      <c r="P1605" s="23" t="s">
        <v>9297</v>
      </c>
      <c r="Q1605" s="23"/>
      <c r="R1605" s="23"/>
      <c r="S1605" s="23"/>
      <c r="T1605" s="23"/>
      <c r="U1605" s="23" t="s">
        <v>9298</v>
      </c>
      <c r="V1605" s="4" t="s">
        <v>508</v>
      </c>
      <c r="W1605" s="12" t="s">
        <v>37</v>
      </c>
    </row>
    <row r="1606" s="1" customFormat="1" spans="1:23">
      <c r="A1606" s="4">
        <v>1604</v>
      </c>
      <c r="B1606" s="4" t="s">
        <v>9299</v>
      </c>
      <c r="C1606" s="4" t="s">
        <v>9300</v>
      </c>
      <c r="D1606" s="4"/>
      <c r="E1606" s="4"/>
      <c r="F1606" s="4"/>
      <c r="G1606" s="4" t="s">
        <v>9301</v>
      </c>
      <c r="H1606" s="4"/>
      <c r="I1606" s="4" t="s">
        <v>294</v>
      </c>
      <c r="J1606" s="4" t="s">
        <v>969</v>
      </c>
      <c r="K1606" s="4" t="s">
        <v>9200</v>
      </c>
      <c r="L1606" s="18">
        <v>152</v>
      </c>
      <c r="M1606" s="4" t="s">
        <v>9302</v>
      </c>
      <c r="N1606" s="23"/>
      <c r="O1606" s="23" t="s">
        <v>9303</v>
      </c>
      <c r="P1606" s="23" t="s">
        <v>9304</v>
      </c>
      <c r="Q1606" s="23"/>
      <c r="R1606" s="23"/>
      <c r="S1606" s="23"/>
      <c r="T1606" s="23"/>
      <c r="U1606" s="23" t="s">
        <v>9305</v>
      </c>
      <c r="V1606" s="4" t="s">
        <v>508</v>
      </c>
      <c r="W1606" s="12" t="s">
        <v>37</v>
      </c>
    </row>
    <row r="1607" s="1" customFormat="1" spans="1:23">
      <c r="A1607" s="4">
        <v>1605</v>
      </c>
      <c r="B1607" s="4" t="s">
        <v>9306</v>
      </c>
      <c r="C1607" s="4" t="s">
        <v>9307</v>
      </c>
      <c r="D1607" s="4" t="s">
        <v>9308</v>
      </c>
      <c r="E1607" s="4"/>
      <c r="F1607" s="4"/>
      <c r="G1607" s="4" t="s">
        <v>9309</v>
      </c>
      <c r="H1607" s="4"/>
      <c r="I1607" s="4" t="s">
        <v>4601</v>
      </c>
      <c r="J1607" s="4" t="s">
        <v>503</v>
      </c>
      <c r="K1607" s="4" t="s">
        <v>9200</v>
      </c>
      <c r="L1607" s="18">
        <v>398</v>
      </c>
      <c r="M1607" s="4" t="s">
        <v>899</v>
      </c>
      <c r="N1607" s="23"/>
      <c r="O1607" s="23"/>
      <c r="P1607" s="23" t="s">
        <v>9310</v>
      </c>
      <c r="Q1607" s="23"/>
      <c r="R1607" s="23"/>
      <c r="S1607" s="23"/>
      <c r="T1607" s="23"/>
      <c r="U1607" s="23" t="s">
        <v>1707</v>
      </c>
      <c r="V1607" s="4" t="s">
        <v>508</v>
      </c>
      <c r="W1607" s="12" t="s">
        <v>31</v>
      </c>
    </row>
    <row r="1608" s="1" customFormat="1" spans="1:23">
      <c r="A1608" s="4">
        <v>1606</v>
      </c>
      <c r="B1608" s="4" t="s">
        <v>9311</v>
      </c>
      <c r="C1608" s="4" t="s">
        <v>9312</v>
      </c>
      <c r="D1608" s="4"/>
      <c r="E1608" s="4"/>
      <c r="F1608" s="4"/>
      <c r="G1608" s="4" t="s">
        <v>9313</v>
      </c>
      <c r="H1608" s="4"/>
      <c r="I1608" s="4" t="s">
        <v>9314</v>
      </c>
      <c r="J1608" s="4" t="s">
        <v>503</v>
      </c>
      <c r="K1608" s="4" t="s">
        <v>9200</v>
      </c>
      <c r="L1608" s="18">
        <v>95</v>
      </c>
      <c r="M1608" s="4" t="s">
        <v>2204</v>
      </c>
      <c r="N1608" s="23"/>
      <c r="O1608" s="23" t="s">
        <v>9315</v>
      </c>
      <c r="P1608" s="23" t="s">
        <v>9316</v>
      </c>
      <c r="Q1608" s="23"/>
      <c r="R1608" s="23"/>
      <c r="S1608" s="23"/>
      <c r="T1608" s="23"/>
      <c r="U1608" s="23" t="s">
        <v>9317</v>
      </c>
      <c r="V1608" s="4" t="s">
        <v>508</v>
      </c>
      <c r="W1608" s="12" t="s">
        <v>31</v>
      </c>
    </row>
    <row r="1609" s="1" customFormat="1" spans="1:23">
      <c r="A1609" s="4">
        <v>1607</v>
      </c>
      <c r="B1609" s="4" t="s">
        <v>9318</v>
      </c>
      <c r="C1609" s="4" t="s">
        <v>9319</v>
      </c>
      <c r="D1609" s="4"/>
      <c r="E1609" s="4"/>
      <c r="F1609" s="4"/>
      <c r="G1609" s="4" t="s">
        <v>9320</v>
      </c>
      <c r="H1609" s="4"/>
      <c r="I1609" s="4" t="s">
        <v>421</v>
      </c>
      <c r="J1609" s="4" t="s">
        <v>503</v>
      </c>
      <c r="K1609" s="4" t="s">
        <v>9200</v>
      </c>
      <c r="L1609" s="18">
        <v>58</v>
      </c>
      <c r="M1609" s="4" t="s">
        <v>4248</v>
      </c>
      <c r="N1609" s="23"/>
      <c r="O1609" s="23"/>
      <c r="P1609" s="23" t="s">
        <v>9321</v>
      </c>
      <c r="Q1609" s="23"/>
      <c r="R1609" s="23"/>
      <c r="S1609" s="23"/>
      <c r="T1609" s="23"/>
      <c r="U1609" s="23" t="s">
        <v>580</v>
      </c>
      <c r="V1609" s="4" t="s">
        <v>508</v>
      </c>
      <c r="W1609" s="12" t="s">
        <v>31</v>
      </c>
    </row>
    <row r="1610" s="1" customFormat="1" spans="1:23">
      <c r="A1610" s="4">
        <v>1608</v>
      </c>
      <c r="B1610" s="4" t="s">
        <v>9322</v>
      </c>
      <c r="C1610" s="4" t="s">
        <v>9323</v>
      </c>
      <c r="D1610" s="4" t="s">
        <v>1480</v>
      </c>
      <c r="E1610" s="4"/>
      <c r="F1610" s="4"/>
      <c r="G1610" s="4" t="s">
        <v>9324</v>
      </c>
      <c r="H1610" s="4"/>
      <c r="I1610" s="4" t="s">
        <v>107</v>
      </c>
      <c r="J1610" s="4" t="s">
        <v>503</v>
      </c>
      <c r="K1610" s="4" t="s">
        <v>9200</v>
      </c>
      <c r="L1610" s="18">
        <v>49.8</v>
      </c>
      <c r="M1610" s="4" t="s">
        <v>2864</v>
      </c>
      <c r="N1610" s="23"/>
      <c r="O1610" s="23" t="s">
        <v>7922</v>
      </c>
      <c r="P1610" s="23" t="s">
        <v>9325</v>
      </c>
      <c r="Q1610" s="23"/>
      <c r="R1610" s="23"/>
      <c r="S1610" s="23"/>
      <c r="T1610" s="23"/>
      <c r="U1610" s="23" t="s">
        <v>1735</v>
      </c>
      <c r="V1610" s="4" t="s">
        <v>508</v>
      </c>
      <c r="W1610" s="12" t="s">
        <v>31</v>
      </c>
    </row>
    <row r="1611" s="1" customFormat="1" spans="1:23">
      <c r="A1611" s="4">
        <v>1609</v>
      </c>
      <c r="B1611" s="4" t="s">
        <v>9326</v>
      </c>
      <c r="C1611" s="4" t="s">
        <v>9327</v>
      </c>
      <c r="D1611" s="4"/>
      <c r="E1611" s="4"/>
      <c r="F1611" s="4"/>
      <c r="G1611" s="4" t="s">
        <v>9328</v>
      </c>
      <c r="H1611" s="4"/>
      <c r="I1611" s="4" t="s">
        <v>156</v>
      </c>
      <c r="J1611" s="4" t="s">
        <v>503</v>
      </c>
      <c r="K1611" s="4" t="s">
        <v>9200</v>
      </c>
      <c r="L1611" s="18">
        <v>59.8</v>
      </c>
      <c r="M1611" s="4" t="s">
        <v>1102</v>
      </c>
      <c r="N1611" s="23"/>
      <c r="O1611" s="23"/>
      <c r="P1611" s="23" t="s">
        <v>9329</v>
      </c>
      <c r="Q1611" s="23"/>
      <c r="R1611" s="23"/>
      <c r="S1611" s="23"/>
      <c r="T1611" s="23"/>
      <c r="U1611" s="23" t="s">
        <v>988</v>
      </c>
      <c r="V1611" s="4" t="s">
        <v>508</v>
      </c>
      <c r="W1611" s="12" t="s">
        <v>31</v>
      </c>
    </row>
    <row r="1612" s="1" customFormat="1" spans="1:23">
      <c r="A1612" s="4">
        <v>1610</v>
      </c>
      <c r="B1612" s="4" t="s">
        <v>9330</v>
      </c>
      <c r="C1612" s="4" t="s">
        <v>9331</v>
      </c>
      <c r="D1612" s="4"/>
      <c r="E1612" s="4"/>
      <c r="F1612" s="4" t="s">
        <v>9332</v>
      </c>
      <c r="G1612" s="4" t="s">
        <v>9333</v>
      </c>
      <c r="H1612" s="4"/>
      <c r="I1612" s="4" t="s">
        <v>107</v>
      </c>
      <c r="J1612" s="4" t="s">
        <v>503</v>
      </c>
      <c r="K1612" s="4" t="s">
        <v>9200</v>
      </c>
      <c r="L1612" s="18">
        <v>88</v>
      </c>
      <c r="M1612" s="4" t="s">
        <v>9334</v>
      </c>
      <c r="N1612" s="23"/>
      <c r="O1612" s="23" t="s">
        <v>9335</v>
      </c>
      <c r="P1612" s="23" t="s">
        <v>9336</v>
      </c>
      <c r="Q1612" s="23"/>
      <c r="R1612" s="23"/>
      <c r="S1612" s="23"/>
      <c r="T1612" s="23"/>
      <c r="U1612" s="23" t="s">
        <v>9337</v>
      </c>
      <c r="V1612" s="4" t="s">
        <v>508</v>
      </c>
      <c r="W1612" s="12" t="s">
        <v>31</v>
      </c>
    </row>
    <row r="1613" s="1" customFormat="1" spans="1:23">
      <c r="A1613" s="4">
        <v>1611</v>
      </c>
      <c r="B1613" s="4" t="s">
        <v>9338</v>
      </c>
      <c r="C1613" s="4" t="s">
        <v>9339</v>
      </c>
      <c r="D1613" s="4"/>
      <c r="E1613" s="4"/>
      <c r="F1613" s="4" t="s">
        <v>9340</v>
      </c>
      <c r="G1613" s="4" t="s">
        <v>9341</v>
      </c>
      <c r="H1613" s="4"/>
      <c r="I1613" s="4" t="s">
        <v>9342</v>
      </c>
      <c r="J1613" s="4" t="s">
        <v>993</v>
      </c>
      <c r="K1613" s="4" t="s">
        <v>9200</v>
      </c>
      <c r="L1613" s="18">
        <v>48</v>
      </c>
      <c r="M1613" s="4" t="s">
        <v>9343</v>
      </c>
      <c r="N1613" s="23"/>
      <c r="O1613" s="23"/>
      <c r="P1613" s="23" t="s">
        <v>9344</v>
      </c>
      <c r="Q1613" s="23"/>
      <c r="R1613" s="23"/>
      <c r="S1613" s="23"/>
      <c r="T1613" s="23"/>
      <c r="U1613" s="23" t="s">
        <v>9345</v>
      </c>
      <c r="V1613" s="4" t="s">
        <v>508</v>
      </c>
      <c r="W1613" s="12" t="s">
        <v>31</v>
      </c>
    </row>
    <row r="1614" s="1" customFormat="1" spans="1:23">
      <c r="A1614" s="4">
        <v>1612</v>
      </c>
      <c r="B1614" s="4" t="s">
        <v>9346</v>
      </c>
      <c r="C1614" s="4" t="s">
        <v>9347</v>
      </c>
      <c r="D1614" s="4"/>
      <c r="E1614" s="4"/>
      <c r="F1614" s="4"/>
      <c r="G1614" s="4" t="s">
        <v>9348</v>
      </c>
      <c r="H1614" s="4"/>
      <c r="I1614" s="4" t="s">
        <v>9349</v>
      </c>
      <c r="J1614" s="4" t="s">
        <v>503</v>
      </c>
      <c r="K1614" s="4" t="s">
        <v>9200</v>
      </c>
      <c r="L1614" s="18">
        <v>42</v>
      </c>
      <c r="M1614" s="4" t="s">
        <v>2188</v>
      </c>
      <c r="N1614" s="23"/>
      <c r="O1614" s="23" t="s">
        <v>9350</v>
      </c>
      <c r="P1614" s="23" t="s">
        <v>9351</v>
      </c>
      <c r="Q1614" s="23"/>
      <c r="R1614" s="23"/>
      <c r="S1614" s="23"/>
      <c r="T1614" s="23"/>
      <c r="U1614" s="23" t="s">
        <v>9352</v>
      </c>
      <c r="V1614" s="4" t="s">
        <v>508</v>
      </c>
      <c r="W1614" s="12" t="s">
        <v>31</v>
      </c>
    </row>
    <row r="1615" s="1" customFormat="1" spans="1:23">
      <c r="A1615" s="4">
        <v>1613</v>
      </c>
      <c r="B1615" s="4" t="s">
        <v>9353</v>
      </c>
      <c r="C1615" s="4" t="s">
        <v>9354</v>
      </c>
      <c r="D1615" s="4"/>
      <c r="E1615" s="4"/>
      <c r="F1615" s="4"/>
      <c r="G1615" s="4" t="s">
        <v>9348</v>
      </c>
      <c r="H1615" s="4"/>
      <c r="I1615" s="4" t="s">
        <v>9349</v>
      </c>
      <c r="J1615" s="4" t="s">
        <v>503</v>
      </c>
      <c r="K1615" s="4" t="s">
        <v>9200</v>
      </c>
      <c r="L1615" s="18">
        <v>45</v>
      </c>
      <c r="M1615" s="4" t="s">
        <v>1309</v>
      </c>
      <c r="N1615" s="23"/>
      <c r="O1615" s="23" t="s">
        <v>9350</v>
      </c>
      <c r="P1615" s="23" t="s">
        <v>9355</v>
      </c>
      <c r="Q1615" s="23"/>
      <c r="R1615" s="23"/>
      <c r="S1615" s="23"/>
      <c r="T1615" s="23"/>
      <c r="U1615" s="23" t="s">
        <v>9352</v>
      </c>
      <c r="V1615" s="4" t="s">
        <v>508</v>
      </c>
      <c r="W1615" s="12" t="s">
        <v>31</v>
      </c>
    </row>
    <row r="1616" s="1" customFormat="1" spans="1:23">
      <c r="A1616" s="4">
        <v>1614</v>
      </c>
      <c r="B1616" s="4" t="s">
        <v>9356</v>
      </c>
      <c r="C1616" s="4" t="s">
        <v>9357</v>
      </c>
      <c r="D1616" s="4"/>
      <c r="E1616" s="4"/>
      <c r="F1616" s="4"/>
      <c r="G1616" s="4" t="s">
        <v>9348</v>
      </c>
      <c r="H1616" s="4"/>
      <c r="I1616" s="4" t="s">
        <v>9349</v>
      </c>
      <c r="J1616" s="4" t="s">
        <v>503</v>
      </c>
      <c r="K1616" s="4" t="s">
        <v>9200</v>
      </c>
      <c r="L1616" s="18">
        <v>38</v>
      </c>
      <c r="M1616" s="4" t="s">
        <v>5154</v>
      </c>
      <c r="N1616" s="23"/>
      <c r="O1616" s="23" t="s">
        <v>9350</v>
      </c>
      <c r="P1616" s="23" t="s">
        <v>9358</v>
      </c>
      <c r="Q1616" s="23"/>
      <c r="R1616" s="23"/>
      <c r="S1616" s="23"/>
      <c r="T1616" s="23"/>
      <c r="U1616" s="23" t="s">
        <v>9352</v>
      </c>
      <c r="V1616" s="4" t="s">
        <v>508</v>
      </c>
      <c r="W1616" s="12" t="s">
        <v>31</v>
      </c>
    </row>
    <row r="1617" s="1" customFormat="1" spans="1:23">
      <c r="A1617" s="4">
        <v>1615</v>
      </c>
      <c r="B1617" s="4" t="s">
        <v>9359</v>
      </c>
      <c r="C1617" s="4" t="s">
        <v>9360</v>
      </c>
      <c r="D1617" s="4"/>
      <c r="E1617" s="4"/>
      <c r="F1617" s="4"/>
      <c r="G1617" s="4" t="s">
        <v>9361</v>
      </c>
      <c r="H1617" s="4"/>
      <c r="I1617" s="4" t="s">
        <v>9362</v>
      </c>
      <c r="J1617" s="4" t="s">
        <v>749</v>
      </c>
      <c r="K1617" s="4" t="s">
        <v>9200</v>
      </c>
      <c r="L1617" s="18">
        <v>65</v>
      </c>
      <c r="M1617" s="4" t="s">
        <v>1142</v>
      </c>
      <c r="N1617" s="23"/>
      <c r="O1617" s="23" t="s">
        <v>9363</v>
      </c>
      <c r="P1617" s="23" t="s">
        <v>9364</v>
      </c>
      <c r="Q1617" s="23"/>
      <c r="R1617" s="23"/>
      <c r="S1617" s="23"/>
      <c r="T1617" s="23"/>
      <c r="U1617" s="23" t="s">
        <v>9365</v>
      </c>
      <c r="V1617" s="4" t="s">
        <v>508</v>
      </c>
      <c r="W1617" s="12" t="s">
        <v>31</v>
      </c>
    </row>
    <row r="1618" s="1" customFormat="1" spans="1:23">
      <c r="A1618" s="4">
        <v>1616</v>
      </c>
      <c r="B1618" s="4" t="s">
        <v>9366</v>
      </c>
      <c r="C1618" s="4" t="s">
        <v>9367</v>
      </c>
      <c r="D1618" s="4"/>
      <c r="E1618" s="4"/>
      <c r="F1618" s="4"/>
      <c r="G1618" s="4" t="s">
        <v>9368</v>
      </c>
      <c r="H1618" s="4"/>
      <c r="I1618" s="4" t="s">
        <v>128</v>
      </c>
      <c r="J1618" s="4" t="s">
        <v>503</v>
      </c>
      <c r="K1618" s="4" t="s">
        <v>9200</v>
      </c>
      <c r="L1618" s="18">
        <v>49</v>
      </c>
      <c r="M1618" s="4" t="s">
        <v>4260</v>
      </c>
      <c r="N1618" s="23"/>
      <c r="O1618" s="23" t="s">
        <v>7358</v>
      </c>
      <c r="P1618" s="23" t="s">
        <v>9369</v>
      </c>
      <c r="Q1618" s="23"/>
      <c r="R1618" s="23"/>
      <c r="S1618" s="23"/>
      <c r="T1618" s="23"/>
      <c r="U1618" s="23" t="s">
        <v>8440</v>
      </c>
      <c r="V1618" s="4" t="s">
        <v>508</v>
      </c>
      <c r="W1618" s="12" t="s">
        <v>31</v>
      </c>
    </row>
    <row r="1619" s="1" customFormat="1" spans="1:23">
      <c r="A1619" s="4">
        <v>1617</v>
      </c>
      <c r="B1619" s="4" t="s">
        <v>9370</v>
      </c>
      <c r="C1619" s="4" t="s">
        <v>9371</v>
      </c>
      <c r="D1619" s="4"/>
      <c r="E1619" s="4"/>
      <c r="F1619" s="4"/>
      <c r="G1619" s="4" t="s">
        <v>9372</v>
      </c>
      <c r="H1619" s="4"/>
      <c r="I1619" s="4" t="s">
        <v>2869</v>
      </c>
      <c r="J1619" s="4" t="s">
        <v>503</v>
      </c>
      <c r="K1619" s="4" t="s">
        <v>9200</v>
      </c>
      <c r="L1619" s="18" t="s">
        <v>9373</v>
      </c>
      <c r="M1619" s="4" t="s">
        <v>9374</v>
      </c>
      <c r="N1619" s="23"/>
      <c r="O1619" s="23" t="s">
        <v>4708</v>
      </c>
      <c r="P1619" s="23" t="s">
        <v>9375</v>
      </c>
      <c r="Q1619" s="23"/>
      <c r="R1619" s="23"/>
      <c r="S1619" s="23"/>
      <c r="T1619" s="23"/>
      <c r="U1619" s="23" t="s">
        <v>9376</v>
      </c>
      <c r="V1619" s="4" t="s">
        <v>508</v>
      </c>
      <c r="W1619" s="12" t="s">
        <v>31</v>
      </c>
    </row>
    <row r="1620" s="1" customFormat="1" spans="1:23">
      <c r="A1620" s="4">
        <v>1618</v>
      </c>
      <c r="B1620" s="4" t="s">
        <v>9377</v>
      </c>
      <c r="C1620" s="4" t="s">
        <v>9378</v>
      </c>
      <c r="D1620" s="4"/>
      <c r="E1620" s="4"/>
      <c r="F1620" s="4"/>
      <c r="G1620" s="4" t="s">
        <v>9379</v>
      </c>
      <c r="H1620" s="4"/>
      <c r="I1620" s="4" t="s">
        <v>124</v>
      </c>
      <c r="J1620" s="4" t="s">
        <v>503</v>
      </c>
      <c r="K1620" s="4" t="s">
        <v>9200</v>
      </c>
      <c r="L1620" s="18" t="s">
        <v>9380</v>
      </c>
      <c r="M1620" s="4" t="s">
        <v>9381</v>
      </c>
      <c r="N1620" s="23"/>
      <c r="O1620" s="23" t="s">
        <v>1418</v>
      </c>
      <c r="P1620" s="23" t="s">
        <v>9382</v>
      </c>
      <c r="Q1620" s="23"/>
      <c r="R1620" s="23"/>
      <c r="S1620" s="23"/>
      <c r="T1620" s="23"/>
      <c r="U1620" s="23" t="s">
        <v>9383</v>
      </c>
      <c r="V1620" s="4" t="s">
        <v>508</v>
      </c>
      <c r="W1620" s="12" t="s">
        <v>31</v>
      </c>
    </row>
    <row r="1621" s="1" customFormat="1" spans="1:23">
      <c r="A1621" s="4">
        <v>1619</v>
      </c>
      <c r="B1621" s="4" t="s">
        <v>9384</v>
      </c>
      <c r="C1621" s="4" t="s">
        <v>9385</v>
      </c>
      <c r="D1621" s="4"/>
      <c r="E1621" s="4"/>
      <c r="F1621" s="4"/>
      <c r="G1621" s="4" t="s">
        <v>9386</v>
      </c>
      <c r="H1621" s="4"/>
      <c r="I1621" s="4" t="s">
        <v>128</v>
      </c>
      <c r="J1621" s="4" t="s">
        <v>503</v>
      </c>
      <c r="K1621" s="4" t="s">
        <v>9200</v>
      </c>
      <c r="L1621" s="18">
        <v>49</v>
      </c>
      <c r="M1621" s="4" t="s">
        <v>1986</v>
      </c>
      <c r="N1621" s="23"/>
      <c r="O1621" s="23" t="s">
        <v>7358</v>
      </c>
      <c r="P1621" s="23" t="s">
        <v>9387</v>
      </c>
      <c r="Q1621" s="23"/>
      <c r="R1621" s="23"/>
      <c r="S1621" s="23"/>
      <c r="T1621" s="23"/>
      <c r="U1621" s="23" t="s">
        <v>9388</v>
      </c>
      <c r="V1621" s="4" t="s">
        <v>508</v>
      </c>
      <c r="W1621" s="12" t="s">
        <v>31</v>
      </c>
    </row>
    <row r="1622" s="1" customFormat="1" spans="1:23">
      <c r="A1622" s="4">
        <v>1620</v>
      </c>
      <c r="B1622" s="4" t="s">
        <v>9389</v>
      </c>
      <c r="C1622" s="4" t="s">
        <v>9390</v>
      </c>
      <c r="D1622" s="4"/>
      <c r="E1622" s="4"/>
      <c r="F1622" s="4"/>
      <c r="G1622" s="4" t="s">
        <v>9391</v>
      </c>
      <c r="H1622" s="4"/>
      <c r="I1622" s="4" t="s">
        <v>128</v>
      </c>
      <c r="J1622" s="4" t="s">
        <v>503</v>
      </c>
      <c r="K1622" s="4" t="s">
        <v>9200</v>
      </c>
      <c r="L1622" s="18">
        <v>49</v>
      </c>
      <c r="M1622" s="4" t="s">
        <v>5609</v>
      </c>
      <c r="N1622" s="23"/>
      <c r="O1622" s="23" t="s">
        <v>7358</v>
      </c>
      <c r="P1622" s="23" t="s">
        <v>9392</v>
      </c>
      <c r="Q1622" s="23"/>
      <c r="R1622" s="23"/>
      <c r="S1622" s="23"/>
      <c r="T1622" s="23"/>
      <c r="U1622" s="23" t="s">
        <v>4747</v>
      </c>
      <c r="V1622" s="4" t="s">
        <v>508</v>
      </c>
      <c r="W1622" s="12" t="s">
        <v>31</v>
      </c>
    </row>
    <row r="1623" s="1" customFormat="1" spans="1:23">
      <c r="A1623" s="4">
        <v>1621</v>
      </c>
      <c r="B1623" s="4" t="s">
        <v>9393</v>
      </c>
      <c r="C1623" s="4" t="s">
        <v>9394</v>
      </c>
      <c r="D1623" s="4"/>
      <c r="E1623" s="4"/>
      <c r="F1623" s="4"/>
      <c r="G1623" s="4" t="s">
        <v>9395</v>
      </c>
      <c r="H1623" s="4"/>
      <c r="I1623" s="4" t="s">
        <v>128</v>
      </c>
      <c r="J1623" s="4" t="s">
        <v>503</v>
      </c>
      <c r="K1623" s="4" t="s">
        <v>9200</v>
      </c>
      <c r="L1623" s="18">
        <v>49</v>
      </c>
      <c r="M1623" s="4" t="s">
        <v>1901</v>
      </c>
      <c r="N1623" s="23"/>
      <c r="O1623" s="23" t="s">
        <v>7358</v>
      </c>
      <c r="P1623" s="23" t="s">
        <v>9396</v>
      </c>
      <c r="Q1623" s="23"/>
      <c r="R1623" s="23"/>
      <c r="S1623" s="23"/>
      <c r="T1623" s="23"/>
      <c r="U1623" s="23" t="s">
        <v>4747</v>
      </c>
      <c r="V1623" s="4" t="s">
        <v>508</v>
      </c>
      <c r="W1623" s="12" t="s">
        <v>31</v>
      </c>
    </row>
    <row r="1624" s="1" customFormat="1" spans="1:23">
      <c r="A1624" s="4">
        <v>1622</v>
      </c>
      <c r="B1624" s="4" t="s">
        <v>9397</v>
      </c>
      <c r="C1624" s="4" t="s">
        <v>9398</v>
      </c>
      <c r="D1624" s="4"/>
      <c r="E1624" s="4"/>
      <c r="F1624" s="4"/>
      <c r="G1624" s="4" t="s">
        <v>9399</v>
      </c>
      <c r="H1624" s="4"/>
      <c r="I1624" s="4" t="s">
        <v>128</v>
      </c>
      <c r="J1624" s="4" t="s">
        <v>503</v>
      </c>
      <c r="K1624" s="4" t="s">
        <v>9200</v>
      </c>
      <c r="L1624" s="18">
        <v>49</v>
      </c>
      <c r="M1624" s="4" t="s">
        <v>2864</v>
      </c>
      <c r="N1624" s="23"/>
      <c r="O1624" s="23" t="s">
        <v>7358</v>
      </c>
      <c r="P1624" s="23" t="s">
        <v>9400</v>
      </c>
      <c r="Q1624" s="23"/>
      <c r="R1624" s="23"/>
      <c r="S1624" s="23"/>
      <c r="T1624" s="23"/>
      <c r="U1624" s="23" t="s">
        <v>9401</v>
      </c>
      <c r="V1624" s="4" t="s">
        <v>508</v>
      </c>
      <c r="W1624" s="12" t="s">
        <v>31</v>
      </c>
    </row>
    <row r="1625" s="1" customFormat="1" spans="1:23">
      <c r="A1625" s="4">
        <v>1623</v>
      </c>
      <c r="B1625" s="4" t="s">
        <v>9402</v>
      </c>
      <c r="C1625" s="4" t="s">
        <v>9403</v>
      </c>
      <c r="D1625" s="4"/>
      <c r="E1625" s="4"/>
      <c r="F1625" s="4"/>
      <c r="G1625" s="4" t="s">
        <v>9404</v>
      </c>
      <c r="H1625" s="4"/>
      <c r="I1625" s="4" t="s">
        <v>128</v>
      </c>
      <c r="J1625" s="4" t="s">
        <v>503</v>
      </c>
      <c r="K1625" s="4" t="s">
        <v>9200</v>
      </c>
      <c r="L1625" s="18">
        <v>49</v>
      </c>
      <c r="M1625" s="4" t="s">
        <v>2883</v>
      </c>
      <c r="N1625" s="23"/>
      <c r="O1625" s="23" t="s">
        <v>7358</v>
      </c>
      <c r="P1625" s="23" t="s">
        <v>9405</v>
      </c>
      <c r="Q1625" s="23"/>
      <c r="R1625" s="23"/>
      <c r="S1625" s="23"/>
      <c r="T1625" s="23"/>
      <c r="U1625" s="23" t="s">
        <v>9401</v>
      </c>
      <c r="V1625" s="4" t="s">
        <v>508</v>
      </c>
      <c r="W1625" s="12" t="s">
        <v>31</v>
      </c>
    </row>
    <row r="1626" s="1" customFormat="1" spans="1:23">
      <c r="A1626" s="4">
        <v>1624</v>
      </c>
      <c r="B1626" s="4" t="s">
        <v>9406</v>
      </c>
      <c r="C1626" s="4" t="s">
        <v>9407</v>
      </c>
      <c r="D1626" s="4"/>
      <c r="E1626" s="4"/>
      <c r="F1626" s="4"/>
      <c r="G1626" s="4" t="s">
        <v>9408</v>
      </c>
      <c r="H1626" s="4"/>
      <c r="I1626" s="4" t="s">
        <v>128</v>
      </c>
      <c r="J1626" s="4" t="s">
        <v>503</v>
      </c>
      <c r="K1626" s="4" t="s">
        <v>9200</v>
      </c>
      <c r="L1626" s="18">
        <v>49</v>
      </c>
      <c r="M1626" s="4" t="s">
        <v>2864</v>
      </c>
      <c r="N1626" s="23"/>
      <c r="O1626" s="23" t="s">
        <v>7358</v>
      </c>
      <c r="P1626" s="23" t="s">
        <v>9409</v>
      </c>
      <c r="Q1626" s="23"/>
      <c r="R1626" s="23"/>
      <c r="S1626" s="23"/>
      <c r="T1626" s="23"/>
      <c r="U1626" s="23" t="s">
        <v>9401</v>
      </c>
      <c r="V1626" s="4" t="s">
        <v>508</v>
      </c>
      <c r="W1626" s="12" t="s">
        <v>31</v>
      </c>
    </row>
    <row r="1627" s="1" customFormat="1" spans="1:23">
      <c r="A1627" s="4">
        <v>1625</v>
      </c>
      <c r="B1627" s="4" t="s">
        <v>9410</v>
      </c>
      <c r="C1627" s="4" t="s">
        <v>9411</v>
      </c>
      <c r="D1627" s="4"/>
      <c r="E1627" s="4"/>
      <c r="F1627" s="4"/>
      <c r="G1627" s="4" t="s">
        <v>9412</v>
      </c>
      <c r="H1627" s="4"/>
      <c r="I1627" s="4" t="s">
        <v>128</v>
      </c>
      <c r="J1627" s="4" t="s">
        <v>503</v>
      </c>
      <c r="K1627" s="4" t="s">
        <v>9200</v>
      </c>
      <c r="L1627" s="18">
        <v>69</v>
      </c>
      <c r="M1627" s="4" t="s">
        <v>9413</v>
      </c>
      <c r="N1627" s="23"/>
      <c r="O1627" s="23" t="s">
        <v>7358</v>
      </c>
      <c r="P1627" s="23" t="s">
        <v>9414</v>
      </c>
      <c r="Q1627" s="23"/>
      <c r="R1627" s="23"/>
      <c r="S1627" s="23"/>
      <c r="T1627" s="23"/>
      <c r="U1627" s="23" t="s">
        <v>620</v>
      </c>
      <c r="V1627" s="4" t="s">
        <v>508</v>
      </c>
      <c r="W1627" s="12" t="s">
        <v>31</v>
      </c>
    </row>
    <row r="1628" s="1" customFormat="1" spans="1:23">
      <c r="A1628" s="4">
        <v>1626</v>
      </c>
      <c r="B1628" s="4" t="s">
        <v>9415</v>
      </c>
      <c r="C1628" s="4" t="s">
        <v>9416</v>
      </c>
      <c r="D1628" s="4"/>
      <c r="E1628" s="4"/>
      <c r="F1628" s="4"/>
      <c r="G1628" s="4" t="s">
        <v>8447</v>
      </c>
      <c r="H1628" s="4"/>
      <c r="I1628" s="4" t="s">
        <v>128</v>
      </c>
      <c r="J1628" s="4" t="s">
        <v>503</v>
      </c>
      <c r="K1628" s="4" t="s">
        <v>9200</v>
      </c>
      <c r="L1628" s="18">
        <v>69</v>
      </c>
      <c r="M1628" s="4" t="s">
        <v>9417</v>
      </c>
      <c r="N1628" s="23"/>
      <c r="O1628" s="23" t="s">
        <v>7358</v>
      </c>
      <c r="P1628" s="23" t="s">
        <v>9418</v>
      </c>
      <c r="Q1628" s="23"/>
      <c r="R1628" s="23"/>
      <c r="S1628" s="23"/>
      <c r="T1628" s="23"/>
      <c r="U1628" s="23" t="s">
        <v>620</v>
      </c>
      <c r="V1628" s="4" t="s">
        <v>508</v>
      </c>
      <c r="W1628" s="12" t="s">
        <v>31</v>
      </c>
    </row>
    <row r="1629" s="1" customFormat="1" spans="1:23">
      <c r="A1629" s="4">
        <v>1627</v>
      </c>
      <c r="B1629" s="4" t="s">
        <v>9419</v>
      </c>
      <c r="C1629" s="4" t="s">
        <v>9420</v>
      </c>
      <c r="D1629" s="4"/>
      <c r="E1629" s="4"/>
      <c r="F1629" s="4"/>
      <c r="G1629" s="4" t="s">
        <v>9421</v>
      </c>
      <c r="H1629" s="4"/>
      <c r="I1629" s="4" t="s">
        <v>128</v>
      </c>
      <c r="J1629" s="4" t="s">
        <v>503</v>
      </c>
      <c r="K1629" s="4" t="s">
        <v>9200</v>
      </c>
      <c r="L1629" s="18">
        <v>49</v>
      </c>
      <c r="M1629" s="4" t="s">
        <v>594</v>
      </c>
      <c r="N1629" s="23"/>
      <c r="O1629" s="23" t="s">
        <v>7358</v>
      </c>
      <c r="P1629" s="23" t="s">
        <v>9422</v>
      </c>
      <c r="Q1629" s="23"/>
      <c r="R1629" s="23"/>
      <c r="S1629" s="23"/>
      <c r="T1629" s="23"/>
      <c r="U1629" s="23" t="s">
        <v>620</v>
      </c>
      <c r="V1629" s="4" t="s">
        <v>508</v>
      </c>
      <c r="W1629" s="12" t="s">
        <v>31</v>
      </c>
    </row>
    <row r="1630" s="1" customFormat="1" spans="1:23">
      <c r="A1630" s="4">
        <v>1628</v>
      </c>
      <c r="B1630" s="4" t="s">
        <v>9423</v>
      </c>
      <c r="C1630" s="4" t="s">
        <v>9424</v>
      </c>
      <c r="D1630" s="4"/>
      <c r="E1630" s="4"/>
      <c r="F1630" s="4"/>
      <c r="G1630" s="4" t="s">
        <v>2253</v>
      </c>
      <c r="H1630" s="4"/>
      <c r="I1630" s="4" t="s">
        <v>128</v>
      </c>
      <c r="J1630" s="4" t="s">
        <v>503</v>
      </c>
      <c r="K1630" s="4" t="s">
        <v>9200</v>
      </c>
      <c r="L1630" s="18">
        <v>59</v>
      </c>
      <c r="M1630" s="4" t="s">
        <v>3010</v>
      </c>
      <c r="N1630" s="23"/>
      <c r="O1630" s="23" t="s">
        <v>7358</v>
      </c>
      <c r="P1630" s="23" t="s">
        <v>9425</v>
      </c>
      <c r="Q1630" s="23"/>
      <c r="R1630" s="23"/>
      <c r="S1630" s="23"/>
      <c r="T1630" s="23"/>
      <c r="U1630" s="23" t="s">
        <v>620</v>
      </c>
      <c r="V1630" s="4" t="s">
        <v>508</v>
      </c>
      <c r="W1630" s="12" t="s">
        <v>31</v>
      </c>
    </row>
    <row r="1631" s="1" customFormat="1" spans="1:23">
      <c r="A1631" s="4">
        <v>1629</v>
      </c>
      <c r="B1631" s="4" t="s">
        <v>9426</v>
      </c>
      <c r="C1631" s="4" t="s">
        <v>9427</v>
      </c>
      <c r="D1631" s="4"/>
      <c r="E1631" s="4"/>
      <c r="F1631" s="4"/>
      <c r="G1631" s="4" t="s">
        <v>9428</v>
      </c>
      <c r="H1631" s="4"/>
      <c r="I1631" s="4" t="s">
        <v>128</v>
      </c>
      <c r="J1631" s="4" t="s">
        <v>503</v>
      </c>
      <c r="K1631" s="4" t="s">
        <v>9200</v>
      </c>
      <c r="L1631" s="18">
        <v>49</v>
      </c>
      <c r="M1631" s="4" t="s">
        <v>1447</v>
      </c>
      <c r="N1631" s="23"/>
      <c r="O1631" s="23" t="s">
        <v>7358</v>
      </c>
      <c r="P1631" s="23" t="s">
        <v>9429</v>
      </c>
      <c r="Q1631" s="23"/>
      <c r="R1631" s="23"/>
      <c r="S1631" s="23"/>
      <c r="T1631" s="23"/>
      <c r="U1631" s="23" t="s">
        <v>620</v>
      </c>
      <c r="V1631" s="4" t="s">
        <v>508</v>
      </c>
      <c r="W1631" s="12" t="s">
        <v>31</v>
      </c>
    </row>
    <row r="1632" s="1" customFormat="1" spans="1:23">
      <c r="A1632" s="4">
        <v>1630</v>
      </c>
      <c r="B1632" s="4" t="s">
        <v>9430</v>
      </c>
      <c r="C1632" s="4" t="s">
        <v>9431</v>
      </c>
      <c r="D1632" s="4"/>
      <c r="E1632" s="4"/>
      <c r="F1632" s="4"/>
      <c r="G1632" s="4" t="s">
        <v>2248</v>
      </c>
      <c r="H1632" s="4"/>
      <c r="I1632" s="4" t="s">
        <v>128</v>
      </c>
      <c r="J1632" s="4" t="s">
        <v>503</v>
      </c>
      <c r="K1632" s="4" t="s">
        <v>9200</v>
      </c>
      <c r="L1632" s="18">
        <v>79</v>
      </c>
      <c r="M1632" s="4" t="s">
        <v>9432</v>
      </c>
      <c r="N1632" s="23"/>
      <c r="O1632" s="23" t="s">
        <v>7358</v>
      </c>
      <c r="P1632" s="23" t="s">
        <v>9433</v>
      </c>
      <c r="Q1632" s="23"/>
      <c r="R1632" s="23"/>
      <c r="S1632" s="23"/>
      <c r="T1632" s="23"/>
      <c r="U1632" s="23" t="s">
        <v>620</v>
      </c>
      <c r="V1632" s="4" t="s">
        <v>508</v>
      </c>
      <c r="W1632" s="12" t="s">
        <v>31</v>
      </c>
    </row>
    <row r="1633" s="1" customFormat="1" spans="1:23">
      <c r="A1633" s="4">
        <v>1631</v>
      </c>
      <c r="B1633" s="4" t="s">
        <v>9434</v>
      </c>
      <c r="C1633" s="4" t="s">
        <v>9435</v>
      </c>
      <c r="D1633" s="4"/>
      <c r="E1633" s="4"/>
      <c r="F1633" s="4"/>
      <c r="G1633" s="4" t="s">
        <v>9436</v>
      </c>
      <c r="H1633" s="4"/>
      <c r="I1633" s="4" t="s">
        <v>128</v>
      </c>
      <c r="J1633" s="4" t="s">
        <v>503</v>
      </c>
      <c r="K1633" s="4" t="s">
        <v>9200</v>
      </c>
      <c r="L1633" s="18" t="s">
        <v>9437</v>
      </c>
      <c r="M1633" s="4" t="s">
        <v>9438</v>
      </c>
      <c r="N1633" s="23"/>
      <c r="O1633" s="23" t="s">
        <v>7358</v>
      </c>
      <c r="P1633" s="23" t="s">
        <v>9439</v>
      </c>
      <c r="Q1633" s="23"/>
      <c r="R1633" s="23"/>
      <c r="S1633" s="23"/>
      <c r="T1633" s="23"/>
      <c r="U1633" s="23" t="s">
        <v>620</v>
      </c>
      <c r="V1633" s="4" t="s">
        <v>508</v>
      </c>
      <c r="W1633" s="12" t="s">
        <v>31</v>
      </c>
    </row>
    <row r="1634" s="1" customFormat="1" spans="1:23">
      <c r="A1634" s="4">
        <v>1632</v>
      </c>
      <c r="B1634" s="4" t="s">
        <v>9440</v>
      </c>
      <c r="C1634" s="4" t="s">
        <v>9441</v>
      </c>
      <c r="D1634" s="4"/>
      <c r="E1634" s="4"/>
      <c r="F1634" s="4"/>
      <c r="G1634" s="4" t="s">
        <v>9442</v>
      </c>
      <c r="H1634" s="4"/>
      <c r="I1634" s="4" t="s">
        <v>128</v>
      </c>
      <c r="J1634" s="4" t="s">
        <v>503</v>
      </c>
      <c r="K1634" s="4" t="s">
        <v>9200</v>
      </c>
      <c r="L1634" s="18">
        <v>89</v>
      </c>
      <c r="M1634" s="4" t="s">
        <v>9443</v>
      </c>
      <c r="N1634" s="23"/>
      <c r="O1634" s="23" t="s">
        <v>7358</v>
      </c>
      <c r="P1634" s="23" t="s">
        <v>9444</v>
      </c>
      <c r="Q1634" s="23"/>
      <c r="R1634" s="23"/>
      <c r="S1634" s="23"/>
      <c r="T1634" s="23"/>
      <c r="U1634" s="23" t="s">
        <v>620</v>
      </c>
      <c r="V1634" s="4" t="s">
        <v>508</v>
      </c>
      <c r="W1634" s="12" t="s">
        <v>31</v>
      </c>
    </row>
    <row r="1635" s="1" customFormat="1" spans="1:23">
      <c r="A1635" s="4">
        <v>1633</v>
      </c>
      <c r="B1635" s="4" t="s">
        <v>9445</v>
      </c>
      <c r="C1635" s="4" t="s">
        <v>9446</v>
      </c>
      <c r="D1635" s="4"/>
      <c r="E1635" s="4"/>
      <c r="F1635" s="4"/>
      <c r="G1635" s="4" t="s">
        <v>9447</v>
      </c>
      <c r="H1635" s="4"/>
      <c r="I1635" s="4" t="s">
        <v>128</v>
      </c>
      <c r="J1635" s="4" t="s">
        <v>503</v>
      </c>
      <c r="K1635" s="4" t="s">
        <v>9200</v>
      </c>
      <c r="L1635" s="18">
        <v>59</v>
      </c>
      <c r="M1635" s="4" t="s">
        <v>9448</v>
      </c>
      <c r="N1635" s="23"/>
      <c r="O1635" s="23" t="s">
        <v>7358</v>
      </c>
      <c r="P1635" s="23" t="s">
        <v>9449</v>
      </c>
      <c r="Q1635" s="23"/>
      <c r="R1635" s="23"/>
      <c r="S1635" s="23"/>
      <c r="T1635" s="23"/>
      <c r="U1635" s="23" t="s">
        <v>620</v>
      </c>
      <c r="V1635" s="4" t="s">
        <v>508</v>
      </c>
      <c r="W1635" s="12" t="s">
        <v>31</v>
      </c>
    </row>
    <row r="1636" s="1" customFormat="1" spans="1:23">
      <c r="A1636" s="4">
        <v>1634</v>
      </c>
      <c r="B1636" s="4" t="s">
        <v>9450</v>
      </c>
      <c r="C1636" s="4" t="s">
        <v>9451</v>
      </c>
      <c r="D1636" s="4"/>
      <c r="E1636" s="4"/>
      <c r="F1636" s="4"/>
      <c r="G1636" s="4" t="s">
        <v>2253</v>
      </c>
      <c r="H1636" s="4"/>
      <c r="I1636" s="4" t="s">
        <v>128</v>
      </c>
      <c r="J1636" s="4" t="s">
        <v>503</v>
      </c>
      <c r="K1636" s="4" t="s">
        <v>9200</v>
      </c>
      <c r="L1636" s="18">
        <v>69</v>
      </c>
      <c r="M1636" s="4" t="s">
        <v>9452</v>
      </c>
      <c r="N1636" s="23"/>
      <c r="O1636" s="23" t="s">
        <v>7358</v>
      </c>
      <c r="P1636" s="23" t="s">
        <v>9453</v>
      </c>
      <c r="Q1636" s="23"/>
      <c r="R1636" s="23"/>
      <c r="S1636" s="23"/>
      <c r="T1636" s="23"/>
      <c r="U1636" s="23" t="s">
        <v>620</v>
      </c>
      <c r="V1636" s="4" t="s">
        <v>508</v>
      </c>
      <c r="W1636" s="12" t="s">
        <v>31</v>
      </c>
    </row>
    <row r="1637" s="1" customFormat="1" spans="1:23">
      <c r="A1637" s="4">
        <v>1635</v>
      </c>
      <c r="B1637" s="4" t="s">
        <v>9454</v>
      </c>
      <c r="C1637" s="4" t="s">
        <v>9455</v>
      </c>
      <c r="D1637" s="4"/>
      <c r="E1637" s="4"/>
      <c r="F1637" s="4"/>
      <c r="G1637" s="4" t="s">
        <v>9456</v>
      </c>
      <c r="H1637" s="4"/>
      <c r="I1637" s="4" t="s">
        <v>128</v>
      </c>
      <c r="J1637" s="4" t="s">
        <v>503</v>
      </c>
      <c r="K1637" s="4" t="s">
        <v>9200</v>
      </c>
      <c r="L1637" s="18">
        <v>59</v>
      </c>
      <c r="M1637" s="4" t="s">
        <v>2255</v>
      </c>
      <c r="N1637" s="23"/>
      <c r="O1637" s="23" t="s">
        <v>7358</v>
      </c>
      <c r="P1637" s="23" t="s">
        <v>9457</v>
      </c>
      <c r="Q1637" s="23"/>
      <c r="R1637" s="23"/>
      <c r="S1637" s="23"/>
      <c r="T1637" s="23"/>
      <c r="U1637" s="23" t="s">
        <v>620</v>
      </c>
      <c r="V1637" s="4" t="s">
        <v>508</v>
      </c>
      <c r="W1637" s="12" t="s">
        <v>31</v>
      </c>
    </row>
    <row r="1638" s="1" customFormat="1" spans="1:23">
      <c r="A1638" s="4">
        <v>1636</v>
      </c>
      <c r="B1638" s="4" t="s">
        <v>9458</v>
      </c>
      <c r="C1638" s="4" t="s">
        <v>9459</v>
      </c>
      <c r="D1638" s="4"/>
      <c r="E1638" s="4"/>
      <c r="F1638" s="4"/>
      <c r="G1638" s="4" t="s">
        <v>9460</v>
      </c>
      <c r="H1638" s="4"/>
      <c r="I1638" s="4" t="s">
        <v>128</v>
      </c>
      <c r="J1638" s="4" t="s">
        <v>503</v>
      </c>
      <c r="K1638" s="4" t="s">
        <v>9200</v>
      </c>
      <c r="L1638" s="18">
        <v>59</v>
      </c>
      <c r="M1638" s="4" t="s">
        <v>594</v>
      </c>
      <c r="N1638" s="23"/>
      <c r="O1638" s="23" t="s">
        <v>7358</v>
      </c>
      <c r="P1638" s="23" t="s">
        <v>9461</v>
      </c>
      <c r="Q1638" s="23"/>
      <c r="R1638" s="23"/>
      <c r="S1638" s="23"/>
      <c r="T1638" s="23"/>
      <c r="U1638" s="23" t="s">
        <v>620</v>
      </c>
      <c r="V1638" s="4" t="s">
        <v>508</v>
      </c>
      <c r="W1638" s="12" t="s">
        <v>31</v>
      </c>
    </row>
    <row r="1639" s="1" customFormat="1" spans="1:23">
      <c r="A1639" s="4">
        <v>1637</v>
      </c>
      <c r="B1639" s="4" t="s">
        <v>9462</v>
      </c>
      <c r="C1639" s="4" t="s">
        <v>9463</v>
      </c>
      <c r="D1639" s="4"/>
      <c r="E1639" s="4"/>
      <c r="F1639" s="4"/>
      <c r="G1639" s="4" t="s">
        <v>9464</v>
      </c>
      <c r="H1639" s="4"/>
      <c r="I1639" s="4" t="s">
        <v>128</v>
      </c>
      <c r="J1639" s="4" t="s">
        <v>503</v>
      </c>
      <c r="K1639" s="4" t="s">
        <v>9200</v>
      </c>
      <c r="L1639" s="18">
        <v>59</v>
      </c>
      <c r="M1639" s="4" t="s">
        <v>3084</v>
      </c>
      <c r="N1639" s="23"/>
      <c r="O1639" s="23" t="s">
        <v>7358</v>
      </c>
      <c r="P1639" s="23" t="s">
        <v>9465</v>
      </c>
      <c r="Q1639" s="23"/>
      <c r="R1639" s="23"/>
      <c r="S1639" s="23"/>
      <c r="T1639" s="23"/>
      <c r="U1639" s="23" t="s">
        <v>620</v>
      </c>
      <c r="V1639" s="4" t="s">
        <v>508</v>
      </c>
      <c r="W1639" s="12" t="s">
        <v>31</v>
      </c>
    </row>
    <row r="1640" s="1" customFormat="1" spans="1:23">
      <c r="A1640" s="4">
        <v>1638</v>
      </c>
      <c r="B1640" s="4" t="s">
        <v>9466</v>
      </c>
      <c r="C1640" s="4" t="s">
        <v>9467</v>
      </c>
      <c r="D1640" s="4" t="s">
        <v>1014</v>
      </c>
      <c r="E1640" s="4"/>
      <c r="F1640" s="4"/>
      <c r="G1640" s="4" t="s">
        <v>9468</v>
      </c>
      <c r="H1640" s="4"/>
      <c r="I1640" s="4" t="s">
        <v>2929</v>
      </c>
      <c r="J1640" s="4" t="s">
        <v>593</v>
      </c>
      <c r="K1640" s="4" t="s">
        <v>9200</v>
      </c>
      <c r="L1640" s="18">
        <v>42.8</v>
      </c>
      <c r="M1640" s="4" t="s">
        <v>2826</v>
      </c>
      <c r="N1640" s="23"/>
      <c r="O1640" s="23"/>
      <c r="P1640" s="23" t="s">
        <v>9469</v>
      </c>
      <c r="Q1640" s="23"/>
      <c r="R1640" s="23"/>
      <c r="S1640" s="23"/>
      <c r="T1640" s="23"/>
      <c r="U1640" s="23" t="s">
        <v>620</v>
      </c>
      <c r="V1640" s="4" t="s">
        <v>508</v>
      </c>
      <c r="W1640" s="12" t="s">
        <v>31</v>
      </c>
    </row>
    <row r="1641" s="1" customFormat="1" spans="1:23">
      <c r="A1641" s="4">
        <v>1639</v>
      </c>
      <c r="B1641" s="4" t="s">
        <v>9470</v>
      </c>
      <c r="C1641" s="4" t="s">
        <v>9471</v>
      </c>
      <c r="D1641" s="4"/>
      <c r="E1641" s="4"/>
      <c r="F1641" s="4"/>
      <c r="G1641" s="4" t="s">
        <v>9472</v>
      </c>
      <c r="H1641" s="4"/>
      <c r="I1641" s="4" t="s">
        <v>302</v>
      </c>
      <c r="J1641" s="4" t="s">
        <v>695</v>
      </c>
      <c r="K1641" s="4" t="s">
        <v>9200</v>
      </c>
      <c r="L1641" s="18">
        <v>45.8</v>
      </c>
      <c r="M1641" s="4" t="s">
        <v>9473</v>
      </c>
      <c r="N1641" s="23"/>
      <c r="O1641" s="23"/>
      <c r="P1641" s="23" t="s">
        <v>9474</v>
      </c>
      <c r="Q1641" s="23"/>
      <c r="R1641" s="23"/>
      <c r="S1641" s="23"/>
      <c r="T1641" s="23"/>
      <c r="U1641" s="23" t="s">
        <v>620</v>
      </c>
      <c r="V1641" s="4" t="s">
        <v>508</v>
      </c>
      <c r="W1641" s="12" t="s">
        <v>31</v>
      </c>
    </row>
    <row r="1642" s="1" customFormat="1" spans="1:23">
      <c r="A1642" s="4">
        <v>1640</v>
      </c>
      <c r="B1642" s="4" t="s">
        <v>9475</v>
      </c>
      <c r="C1642" s="4" t="s">
        <v>9476</v>
      </c>
      <c r="D1642" s="4"/>
      <c r="E1642" s="4"/>
      <c r="F1642" s="4"/>
      <c r="G1642" s="4" t="s">
        <v>9477</v>
      </c>
      <c r="H1642" s="4"/>
      <c r="I1642" s="4" t="s">
        <v>128</v>
      </c>
      <c r="J1642" s="4" t="s">
        <v>503</v>
      </c>
      <c r="K1642" s="4" t="s">
        <v>9200</v>
      </c>
      <c r="L1642" s="18">
        <v>49</v>
      </c>
      <c r="M1642" s="4" t="s">
        <v>790</v>
      </c>
      <c r="N1642" s="23"/>
      <c r="O1642" s="23" t="s">
        <v>7358</v>
      </c>
      <c r="P1642" s="23" t="s">
        <v>9478</v>
      </c>
      <c r="Q1642" s="23"/>
      <c r="R1642" s="23"/>
      <c r="S1642" s="23"/>
      <c r="T1642" s="23"/>
      <c r="U1642" s="23" t="s">
        <v>664</v>
      </c>
      <c r="V1642" s="4" t="s">
        <v>508</v>
      </c>
      <c r="W1642" s="12" t="s">
        <v>31</v>
      </c>
    </row>
    <row r="1643" s="1" customFormat="1" spans="1:23">
      <c r="A1643" s="4">
        <v>1641</v>
      </c>
      <c r="B1643" s="4" t="s">
        <v>9479</v>
      </c>
      <c r="C1643" s="4" t="s">
        <v>9480</v>
      </c>
      <c r="D1643" s="4" t="s">
        <v>9481</v>
      </c>
      <c r="E1643" s="4"/>
      <c r="F1643" s="4"/>
      <c r="G1643" s="4" t="s">
        <v>9482</v>
      </c>
      <c r="H1643" s="4"/>
      <c r="I1643" s="4" t="s">
        <v>128</v>
      </c>
      <c r="J1643" s="4" t="s">
        <v>503</v>
      </c>
      <c r="K1643" s="4" t="s">
        <v>9200</v>
      </c>
      <c r="L1643" s="18">
        <v>49</v>
      </c>
      <c r="M1643" s="4" t="s">
        <v>1462</v>
      </c>
      <c r="N1643" s="23"/>
      <c r="O1643" s="23" t="s">
        <v>7358</v>
      </c>
      <c r="P1643" s="23" t="s">
        <v>9483</v>
      </c>
      <c r="Q1643" s="23"/>
      <c r="R1643" s="23"/>
      <c r="S1643" s="23"/>
      <c r="T1643" s="23"/>
      <c r="U1643" s="23" t="s">
        <v>664</v>
      </c>
      <c r="V1643" s="4" t="s">
        <v>508</v>
      </c>
      <c r="W1643" s="12" t="s">
        <v>31</v>
      </c>
    </row>
    <row r="1644" s="1" customFormat="1" spans="1:23">
      <c r="A1644" s="4">
        <v>1642</v>
      </c>
      <c r="B1644" s="4" t="s">
        <v>9484</v>
      </c>
      <c r="C1644" s="4" t="s">
        <v>9485</v>
      </c>
      <c r="D1644" s="4"/>
      <c r="E1644" s="4"/>
      <c r="F1644" s="4"/>
      <c r="G1644" s="4" t="s">
        <v>9486</v>
      </c>
      <c r="H1644" s="4"/>
      <c r="I1644" s="4" t="s">
        <v>128</v>
      </c>
      <c r="J1644" s="4" t="s">
        <v>503</v>
      </c>
      <c r="K1644" s="4" t="s">
        <v>9200</v>
      </c>
      <c r="L1644" s="18">
        <v>49</v>
      </c>
      <c r="M1644" s="4" t="s">
        <v>1901</v>
      </c>
      <c r="N1644" s="23"/>
      <c r="O1644" s="23" t="s">
        <v>7358</v>
      </c>
      <c r="P1644" s="23" t="s">
        <v>9487</v>
      </c>
      <c r="Q1644" s="23"/>
      <c r="R1644" s="23"/>
      <c r="S1644" s="23"/>
      <c r="T1644" s="23"/>
      <c r="U1644" s="23" t="s">
        <v>9488</v>
      </c>
      <c r="V1644" s="4" t="s">
        <v>508</v>
      </c>
      <c r="W1644" s="12" t="s">
        <v>31</v>
      </c>
    </row>
    <row r="1645" s="1" customFormat="1" spans="1:23">
      <c r="A1645" s="4">
        <v>1643</v>
      </c>
      <c r="B1645" s="4" t="s">
        <v>9489</v>
      </c>
      <c r="C1645" s="4" t="s">
        <v>9490</v>
      </c>
      <c r="D1645" s="4"/>
      <c r="E1645" s="4"/>
      <c r="F1645" s="4"/>
      <c r="G1645" s="4" t="s">
        <v>9491</v>
      </c>
      <c r="H1645" s="4"/>
      <c r="I1645" s="4" t="s">
        <v>3277</v>
      </c>
      <c r="J1645" s="4" t="s">
        <v>503</v>
      </c>
      <c r="K1645" s="4" t="s">
        <v>9200</v>
      </c>
      <c r="L1645" s="18">
        <v>79</v>
      </c>
      <c r="M1645" s="4" t="s">
        <v>9492</v>
      </c>
      <c r="N1645" s="23"/>
      <c r="O1645" s="23" t="s">
        <v>3279</v>
      </c>
      <c r="P1645" s="23" t="s">
        <v>9493</v>
      </c>
      <c r="Q1645" s="23"/>
      <c r="R1645" s="23"/>
      <c r="S1645" s="23"/>
      <c r="T1645" s="23"/>
      <c r="U1645" s="23" t="s">
        <v>1784</v>
      </c>
      <c r="V1645" s="4" t="s">
        <v>508</v>
      </c>
      <c r="W1645" s="12" t="s">
        <v>31</v>
      </c>
    </row>
    <row r="1646" s="1" customFormat="1" spans="1:23">
      <c r="A1646" s="4">
        <v>1644</v>
      </c>
      <c r="B1646" s="4" t="s">
        <v>9494</v>
      </c>
      <c r="C1646" s="4" t="s">
        <v>9495</v>
      </c>
      <c r="D1646" s="4"/>
      <c r="E1646" s="4"/>
      <c r="F1646" s="4"/>
      <c r="G1646" s="4" t="s">
        <v>3778</v>
      </c>
      <c r="H1646" s="4"/>
      <c r="I1646" s="4" t="s">
        <v>184</v>
      </c>
      <c r="J1646" s="4" t="s">
        <v>503</v>
      </c>
      <c r="K1646" s="4" t="s">
        <v>9200</v>
      </c>
      <c r="L1646" s="18">
        <v>36</v>
      </c>
      <c r="M1646" s="4" t="s">
        <v>9496</v>
      </c>
      <c r="N1646" s="23"/>
      <c r="O1646" s="23" t="s">
        <v>4801</v>
      </c>
      <c r="P1646" s="23" t="s">
        <v>9497</v>
      </c>
      <c r="Q1646" s="23"/>
      <c r="R1646" s="23"/>
      <c r="S1646" s="23"/>
      <c r="T1646" s="23"/>
      <c r="U1646" s="23" t="s">
        <v>3782</v>
      </c>
      <c r="V1646" s="4" t="s">
        <v>508</v>
      </c>
      <c r="W1646" s="12" t="s">
        <v>31</v>
      </c>
    </row>
    <row r="1647" s="1" customFormat="1" spans="1:23">
      <c r="A1647" s="4">
        <v>1645</v>
      </c>
      <c r="B1647" s="4" t="s">
        <v>9498</v>
      </c>
      <c r="C1647" s="4" t="s">
        <v>5506</v>
      </c>
      <c r="D1647" s="4"/>
      <c r="E1647" s="4"/>
      <c r="F1647" s="4"/>
      <c r="G1647" s="4" t="s">
        <v>9499</v>
      </c>
      <c r="H1647" s="4"/>
      <c r="I1647" s="4" t="s">
        <v>2135</v>
      </c>
      <c r="J1647" s="4" t="s">
        <v>2136</v>
      </c>
      <c r="K1647" s="4" t="s">
        <v>9200</v>
      </c>
      <c r="L1647" s="18">
        <v>69.9</v>
      </c>
      <c r="M1647" s="4" t="s">
        <v>9500</v>
      </c>
      <c r="N1647" s="23"/>
      <c r="O1647" s="23" t="s">
        <v>8498</v>
      </c>
      <c r="P1647" s="23" t="s">
        <v>9501</v>
      </c>
      <c r="Q1647" s="23"/>
      <c r="R1647" s="23"/>
      <c r="S1647" s="23"/>
      <c r="T1647" s="23"/>
      <c r="U1647" s="23" t="s">
        <v>2475</v>
      </c>
      <c r="V1647" s="4" t="s">
        <v>508</v>
      </c>
      <c r="W1647" s="12" t="s">
        <v>31</v>
      </c>
    </row>
    <row r="1648" s="1" customFormat="1" spans="1:23">
      <c r="A1648" s="4">
        <v>1646</v>
      </c>
      <c r="B1648" s="4" t="s">
        <v>9502</v>
      </c>
      <c r="C1648" s="4" t="s">
        <v>9503</v>
      </c>
      <c r="D1648" s="4"/>
      <c r="E1648" s="4"/>
      <c r="F1648" s="4"/>
      <c r="G1648" s="4" t="s">
        <v>8929</v>
      </c>
      <c r="H1648" s="4"/>
      <c r="I1648" s="4" t="s">
        <v>1009</v>
      </c>
      <c r="J1648" s="4" t="s">
        <v>695</v>
      </c>
      <c r="K1648" s="4" t="s">
        <v>9200</v>
      </c>
      <c r="L1648" s="18">
        <v>198</v>
      </c>
      <c r="M1648" s="4" t="s">
        <v>9504</v>
      </c>
      <c r="N1648" s="23"/>
      <c r="O1648" s="23"/>
      <c r="P1648" s="23" t="s">
        <v>9505</v>
      </c>
      <c r="Q1648" s="23"/>
      <c r="R1648" s="23"/>
      <c r="S1648" s="23"/>
      <c r="T1648" s="23"/>
      <c r="U1648" s="23" t="s">
        <v>8926</v>
      </c>
      <c r="V1648" s="4" t="s">
        <v>508</v>
      </c>
      <c r="W1648" s="12" t="s">
        <v>31</v>
      </c>
    </row>
    <row r="1649" s="1" customFormat="1" spans="1:23">
      <c r="A1649" s="4">
        <v>1647</v>
      </c>
      <c r="B1649" s="4" t="s">
        <v>9506</v>
      </c>
      <c r="C1649" s="4" t="s">
        <v>9507</v>
      </c>
      <c r="D1649" s="4" t="s">
        <v>9508</v>
      </c>
      <c r="E1649" s="4"/>
      <c r="F1649" s="4"/>
      <c r="G1649" s="4" t="s">
        <v>9509</v>
      </c>
      <c r="H1649" s="4"/>
      <c r="I1649" s="4" t="s">
        <v>211</v>
      </c>
      <c r="J1649" s="4" t="s">
        <v>503</v>
      </c>
      <c r="K1649" s="4" t="s">
        <v>9200</v>
      </c>
      <c r="L1649" s="18">
        <v>55</v>
      </c>
      <c r="M1649" s="4" t="s">
        <v>9510</v>
      </c>
      <c r="N1649" s="23"/>
      <c r="O1649" s="23" t="s">
        <v>3341</v>
      </c>
      <c r="P1649" s="23" t="s">
        <v>9511</v>
      </c>
      <c r="Q1649" s="23"/>
      <c r="R1649" s="23"/>
      <c r="S1649" s="23"/>
      <c r="T1649" s="23"/>
      <c r="U1649" s="23" t="s">
        <v>9512</v>
      </c>
      <c r="V1649" s="4" t="s">
        <v>508</v>
      </c>
      <c r="W1649" s="12" t="s">
        <v>31</v>
      </c>
    </row>
    <row r="1650" s="1" customFormat="1" spans="1:23">
      <c r="A1650" s="4">
        <v>1648</v>
      </c>
      <c r="B1650" s="4" t="s">
        <v>9513</v>
      </c>
      <c r="C1650" s="4" t="s">
        <v>9514</v>
      </c>
      <c r="D1650" s="4" t="s">
        <v>9515</v>
      </c>
      <c r="E1650" s="4"/>
      <c r="F1650" s="4"/>
      <c r="G1650" s="4" t="s">
        <v>9516</v>
      </c>
      <c r="H1650" s="4"/>
      <c r="I1650" s="4" t="s">
        <v>107</v>
      </c>
      <c r="J1650" s="4" t="s">
        <v>503</v>
      </c>
      <c r="K1650" s="4" t="s">
        <v>9200</v>
      </c>
      <c r="L1650" s="18">
        <v>99.8</v>
      </c>
      <c r="M1650" s="4" t="s">
        <v>4546</v>
      </c>
      <c r="N1650" s="23"/>
      <c r="O1650" s="23"/>
      <c r="P1650" s="23" t="s">
        <v>9517</v>
      </c>
      <c r="Q1650" s="23"/>
      <c r="R1650" s="23"/>
      <c r="S1650" s="23"/>
      <c r="T1650" s="23"/>
      <c r="U1650" s="23" t="s">
        <v>9518</v>
      </c>
      <c r="V1650" s="4" t="s">
        <v>508</v>
      </c>
      <c r="W1650" s="12" t="s">
        <v>31</v>
      </c>
    </row>
    <row r="1651" s="1" customFormat="1" spans="1:23">
      <c r="A1651" s="4">
        <v>1649</v>
      </c>
      <c r="B1651" s="4" t="s">
        <v>9519</v>
      </c>
      <c r="C1651" s="4" t="s">
        <v>9520</v>
      </c>
      <c r="D1651" s="4"/>
      <c r="E1651" s="4"/>
      <c r="F1651" s="4" t="s">
        <v>9521</v>
      </c>
      <c r="G1651" s="4" t="s">
        <v>9522</v>
      </c>
      <c r="H1651" s="4"/>
      <c r="I1651" s="4" t="s">
        <v>107</v>
      </c>
      <c r="J1651" s="4" t="s">
        <v>503</v>
      </c>
      <c r="K1651" s="4" t="s">
        <v>9200</v>
      </c>
      <c r="L1651" s="18">
        <v>89.9</v>
      </c>
      <c r="M1651" s="4" t="s">
        <v>1718</v>
      </c>
      <c r="N1651" s="23"/>
      <c r="O1651" s="23"/>
      <c r="P1651" s="23" t="s">
        <v>9523</v>
      </c>
      <c r="Q1651" s="23"/>
      <c r="R1651" s="23"/>
      <c r="S1651" s="23"/>
      <c r="T1651" s="23"/>
      <c r="U1651" s="23" t="s">
        <v>9524</v>
      </c>
      <c r="V1651" s="4" t="s">
        <v>508</v>
      </c>
      <c r="W1651" s="12" t="s">
        <v>31</v>
      </c>
    </row>
    <row r="1652" s="1" customFormat="1" spans="1:23">
      <c r="A1652" s="4">
        <v>1650</v>
      </c>
      <c r="B1652" s="4" t="s">
        <v>9525</v>
      </c>
      <c r="C1652" s="4" t="s">
        <v>9526</v>
      </c>
      <c r="D1652" s="4"/>
      <c r="E1652" s="4"/>
      <c r="F1652" s="4"/>
      <c r="G1652" s="4" t="s">
        <v>9527</v>
      </c>
      <c r="H1652" s="4"/>
      <c r="I1652" s="4" t="s">
        <v>107</v>
      </c>
      <c r="J1652" s="4" t="s">
        <v>503</v>
      </c>
      <c r="K1652" s="4" t="s">
        <v>9200</v>
      </c>
      <c r="L1652" s="18">
        <v>69.8</v>
      </c>
      <c r="M1652" s="4" t="s">
        <v>3425</v>
      </c>
      <c r="N1652" s="23"/>
      <c r="O1652" s="23" t="s">
        <v>9528</v>
      </c>
      <c r="P1652" s="23" t="s">
        <v>9529</v>
      </c>
      <c r="Q1652" s="23"/>
      <c r="R1652" s="23"/>
      <c r="S1652" s="23"/>
      <c r="T1652" s="23"/>
      <c r="U1652" s="23" t="s">
        <v>8971</v>
      </c>
      <c r="V1652" s="4" t="s">
        <v>508</v>
      </c>
      <c r="W1652" s="12" t="s">
        <v>31</v>
      </c>
    </row>
    <row r="1653" s="1" customFormat="1" spans="1:23">
      <c r="A1653" s="4">
        <v>1651</v>
      </c>
      <c r="B1653" s="4" t="s">
        <v>9530</v>
      </c>
      <c r="C1653" s="4" t="s">
        <v>9531</v>
      </c>
      <c r="D1653" s="4"/>
      <c r="E1653" s="4"/>
      <c r="F1653" s="4"/>
      <c r="G1653" s="4" t="s">
        <v>8969</v>
      </c>
      <c r="H1653" s="4"/>
      <c r="I1653" s="4" t="s">
        <v>389</v>
      </c>
      <c r="J1653" s="4" t="s">
        <v>6090</v>
      </c>
      <c r="K1653" s="4" t="s">
        <v>9200</v>
      </c>
      <c r="L1653" s="18">
        <v>69</v>
      </c>
      <c r="M1653" s="4" t="s">
        <v>6930</v>
      </c>
      <c r="N1653" s="23"/>
      <c r="O1653" s="23"/>
      <c r="P1653" s="23" t="s">
        <v>9532</v>
      </c>
      <c r="Q1653" s="23"/>
      <c r="R1653" s="23"/>
      <c r="S1653" s="23"/>
      <c r="T1653" s="23"/>
      <c r="U1653" s="23" t="s">
        <v>8971</v>
      </c>
      <c r="V1653" s="4" t="s">
        <v>508</v>
      </c>
      <c r="W1653" s="12" t="s">
        <v>31</v>
      </c>
    </row>
    <row r="1654" s="1" customFormat="1" spans="1:23">
      <c r="A1654" s="4">
        <v>1652</v>
      </c>
      <c r="B1654" s="4" t="s">
        <v>9533</v>
      </c>
      <c r="C1654" s="4" t="s">
        <v>9534</v>
      </c>
      <c r="D1654" s="4" t="s">
        <v>9535</v>
      </c>
      <c r="E1654" s="4"/>
      <c r="F1654" s="4"/>
      <c r="G1654" s="4" t="s">
        <v>9536</v>
      </c>
      <c r="H1654" s="4"/>
      <c r="I1654" s="4" t="s">
        <v>1499</v>
      </c>
      <c r="J1654" s="4" t="s">
        <v>503</v>
      </c>
      <c r="K1654" s="4" t="s">
        <v>9200</v>
      </c>
      <c r="L1654" s="18">
        <v>168</v>
      </c>
      <c r="M1654" s="4" t="s">
        <v>9537</v>
      </c>
      <c r="N1654" s="23"/>
      <c r="O1654" s="23"/>
      <c r="P1654" s="23" t="s">
        <v>9538</v>
      </c>
      <c r="Q1654" s="23"/>
      <c r="R1654" s="23"/>
      <c r="S1654" s="23"/>
      <c r="T1654" s="23"/>
      <c r="U1654" s="23" t="s">
        <v>9539</v>
      </c>
      <c r="V1654" s="4" t="s">
        <v>508</v>
      </c>
      <c r="W1654" s="12" t="s">
        <v>37</v>
      </c>
    </row>
    <row r="1655" s="1" customFormat="1" spans="1:23">
      <c r="A1655" s="4">
        <v>1653</v>
      </c>
      <c r="B1655" s="4" t="s">
        <v>9540</v>
      </c>
      <c r="C1655" s="4" t="s">
        <v>9541</v>
      </c>
      <c r="D1655" s="4"/>
      <c r="E1655" s="4"/>
      <c r="F1655" s="4"/>
      <c r="G1655" s="4" t="s">
        <v>9542</v>
      </c>
      <c r="H1655" s="4"/>
      <c r="I1655" s="4" t="s">
        <v>62</v>
      </c>
      <c r="J1655" s="4" t="s">
        <v>503</v>
      </c>
      <c r="K1655" s="4" t="s">
        <v>9200</v>
      </c>
      <c r="L1655" s="18">
        <v>36</v>
      </c>
      <c r="M1655" s="4" t="s">
        <v>8229</v>
      </c>
      <c r="N1655" s="23"/>
      <c r="O1655" s="23"/>
      <c r="P1655" s="23" t="s">
        <v>9543</v>
      </c>
      <c r="Q1655" s="23"/>
      <c r="R1655" s="23"/>
      <c r="S1655" s="23"/>
      <c r="T1655" s="23"/>
      <c r="U1655" s="23" t="s">
        <v>9544</v>
      </c>
      <c r="V1655" s="4" t="s">
        <v>508</v>
      </c>
      <c r="W1655" s="12" t="s">
        <v>37</v>
      </c>
    </row>
    <row r="1656" s="1" customFormat="1" spans="1:23">
      <c r="A1656" s="4">
        <v>1654</v>
      </c>
      <c r="B1656" s="4" t="s">
        <v>9545</v>
      </c>
      <c r="C1656" s="4" t="s">
        <v>9546</v>
      </c>
      <c r="D1656" s="4"/>
      <c r="E1656" s="4"/>
      <c r="F1656" s="4"/>
      <c r="G1656" s="4" t="s">
        <v>9547</v>
      </c>
      <c r="H1656" s="4"/>
      <c r="I1656" s="4" t="s">
        <v>1753</v>
      </c>
      <c r="J1656" s="4" t="s">
        <v>503</v>
      </c>
      <c r="K1656" s="4" t="s">
        <v>9200</v>
      </c>
      <c r="L1656" s="18">
        <v>78</v>
      </c>
      <c r="M1656" s="4" t="s">
        <v>1165</v>
      </c>
      <c r="N1656" s="23"/>
      <c r="O1656" s="23"/>
      <c r="P1656" s="23" t="s">
        <v>9548</v>
      </c>
      <c r="Q1656" s="23"/>
      <c r="R1656" s="23"/>
      <c r="S1656" s="23"/>
      <c r="T1656" s="23"/>
      <c r="U1656" s="23" t="s">
        <v>9549</v>
      </c>
      <c r="V1656" s="4" t="s">
        <v>508</v>
      </c>
      <c r="W1656" s="12" t="s">
        <v>37</v>
      </c>
    </row>
    <row r="1657" s="1" customFormat="1" spans="1:23">
      <c r="A1657" s="4">
        <v>1655</v>
      </c>
      <c r="B1657" s="4" t="s">
        <v>9550</v>
      </c>
      <c r="C1657" s="4" t="s">
        <v>9551</v>
      </c>
      <c r="D1657" s="4"/>
      <c r="E1657" s="4"/>
      <c r="F1657" s="4"/>
      <c r="G1657" s="4" t="s">
        <v>9552</v>
      </c>
      <c r="H1657" s="4"/>
      <c r="I1657" s="4" t="s">
        <v>294</v>
      </c>
      <c r="J1657" s="4" t="s">
        <v>969</v>
      </c>
      <c r="K1657" s="4" t="s">
        <v>9200</v>
      </c>
      <c r="L1657" s="18">
        <v>65</v>
      </c>
      <c r="M1657" s="4" t="s">
        <v>9553</v>
      </c>
      <c r="N1657" s="23"/>
      <c r="O1657" s="23" t="s">
        <v>9554</v>
      </c>
      <c r="P1657" s="23" t="s">
        <v>9555</v>
      </c>
      <c r="Q1657" s="23"/>
      <c r="R1657" s="23"/>
      <c r="S1657" s="23"/>
      <c r="T1657" s="23"/>
      <c r="U1657" s="23" t="s">
        <v>9556</v>
      </c>
      <c r="V1657" s="4" t="s">
        <v>508</v>
      </c>
      <c r="W1657" s="12" t="s">
        <v>37</v>
      </c>
    </row>
    <row r="1658" s="1" customFormat="1" spans="1:23">
      <c r="A1658" s="4">
        <v>1656</v>
      </c>
      <c r="B1658" s="4" t="s">
        <v>9557</v>
      </c>
      <c r="C1658" s="4" t="s">
        <v>9558</v>
      </c>
      <c r="D1658" s="4"/>
      <c r="E1658" s="4"/>
      <c r="F1658" s="4" t="s">
        <v>9559</v>
      </c>
      <c r="G1658" s="4" t="s">
        <v>9560</v>
      </c>
      <c r="H1658" s="4" t="s">
        <v>437</v>
      </c>
      <c r="I1658" s="4" t="s">
        <v>35</v>
      </c>
      <c r="J1658" s="4" t="s">
        <v>503</v>
      </c>
      <c r="K1658" s="4" t="s">
        <v>9200</v>
      </c>
      <c r="L1658" s="18">
        <v>108</v>
      </c>
      <c r="M1658" s="4" t="s">
        <v>9561</v>
      </c>
      <c r="N1658" s="23"/>
      <c r="O1658" s="23"/>
      <c r="P1658" s="23" t="s">
        <v>9562</v>
      </c>
      <c r="Q1658" s="23"/>
      <c r="R1658" s="23"/>
      <c r="S1658" s="23"/>
      <c r="T1658" s="23"/>
      <c r="U1658" s="23" t="s">
        <v>8568</v>
      </c>
      <c r="V1658" s="4" t="s">
        <v>508</v>
      </c>
      <c r="W1658" s="12" t="s">
        <v>37</v>
      </c>
    </row>
    <row r="1659" s="1" customFormat="1" spans="1:23">
      <c r="A1659" s="4">
        <v>1657</v>
      </c>
      <c r="B1659" s="4" t="s">
        <v>9563</v>
      </c>
      <c r="C1659" s="4" t="s">
        <v>9564</v>
      </c>
      <c r="D1659" s="4"/>
      <c r="E1659" s="4"/>
      <c r="F1659" s="4"/>
      <c r="G1659" s="4" t="s">
        <v>9565</v>
      </c>
      <c r="H1659" s="4"/>
      <c r="I1659" s="4" t="s">
        <v>1753</v>
      </c>
      <c r="J1659" s="4" t="s">
        <v>503</v>
      </c>
      <c r="K1659" s="4" t="s">
        <v>9200</v>
      </c>
      <c r="L1659" s="18">
        <v>45</v>
      </c>
      <c r="M1659" s="4" t="s">
        <v>1855</v>
      </c>
      <c r="N1659" s="23"/>
      <c r="O1659" s="23" t="s">
        <v>8561</v>
      </c>
      <c r="P1659" s="23" t="s">
        <v>9566</v>
      </c>
      <c r="Q1659" s="23"/>
      <c r="R1659" s="23"/>
      <c r="S1659" s="23"/>
      <c r="T1659" s="23"/>
      <c r="U1659" s="23" t="s">
        <v>8575</v>
      </c>
      <c r="V1659" s="4" t="s">
        <v>508</v>
      </c>
      <c r="W1659" s="12" t="s">
        <v>37</v>
      </c>
    </row>
    <row r="1660" s="1" customFormat="1" spans="1:23">
      <c r="A1660" s="4">
        <v>1658</v>
      </c>
      <c r="B1660" s="4" t="s">
        <v>9567</v>
      </c>
      <c r="C1660" s="4" t="s">
        <v>9568</v>
      </c>
      <c r="D1660" s="4" t="s">
        <v>9569</v>
      </c>
      <c r="E1660" s="4"/>
      <c r="F1660" s="4"/>
      <c r="G1660" s="4" t="s">
        <v>9570</v>
      </c>
      <c r="H1660" s="4"/>
      <c r="I1660" s="4" t="s">
        <v>35</v>
      </c>
      <c r="J1660" s="4" t="s">
        <v>503</v>
      </c>
      <c r="K1660" s="4" t="s">
        <v>9200</v>
      </c>
      <c r="L1660" s="18">
        <v>139</v>
      </c>
      <c r="M1660" s="4" t="s">
        <v>9571</v>
      </c>
      <c r="N1660" s="23"/>
      <c r="O1660" s="23" t="s">
        <v>9572</v>
      </c>
      <c r="P1660" s="23" t="s">
        <v>9573</v>
      </c>
      <c r="Q1660" s="23"/>
      <c r="R1660" s="23"/>
      <c r="S1660" s="23"/>
      <c r="T1660" s="23"/>
      <c r="U1660" s="23" t="s">
        <v>9574</v>
      </c>
      <c r="V1660" s="4" t="s">
        <v>508</v>
      </c>
      <c r="W1660" s="12" t="s">
        <v>37</v>
      </c>
    </row>
    <row r="1661" s="1" customFormat="1" spans="1:23">
      <c r="A1661" s="4">
        <v>1659</v>
      </c>
      <c r="B1661" s="4" t="s">
        <v>9575</v>
      </c>
      <c r="C1661" s="4" t="s">
        <v>9576</v>
      </c>
      <c r="D1661" s="4"/>
      <c r="E1661" s="4"/>
      <c r="F1661" s="4"/>
      <c r="G1661" s="4" t="s">
        <v>9577</v>
      </c>
      <c r="H1661" s="4"/>
      <c r="I1661" s="4" t="s">
        <v>9578</v>
      </c>
      <c r="J1661" s="4" t="s">
        <v>2314</v>
      </c>
      <c r="K1661" s="4" t="s">
        <v>9200</v>
      </c>
      <c r="L1661" s="18">
        <v>45</v>
      </c>
      <c r="M1661" s="4" t="s">
        <v>540</v>
      </c>
      <c r="N1661" s="23"/>
      <c r="O1661" s="23"/>
      <c r="P1661" s="23" t="s">
        <v>9579</v>
      </c>
      <c r="Q1661" s="23"/>
      <c r="R1661" s="23"/>
      <c r="S1661" s="23"/>
      <c r="T1661" s="23"/>
      <c r="U1661" s="23" t="s">
        <v>1120</v>
      </c>
      <c r="V1661" s="4" t="s">
        <v>508</v>
      </c>
      <c r="W1661" s="12" t="s">
        <v>37</v>
      </c>
    </row>
    <row r="1662" s="1" customFormat="1" spans="1:23">
      <c r="A1662" s="4">
        <v>1660</v>
      </c>
      <c r="B1662" s="4" t="s">
        <v>9580</v>
      </c>
      <c r="C1662" s="4" t="s">
        <v>9581</v>
      </c>
      <c r="D1662" s="4" t="s">
        <v>9582</v>
      </c>
      <c r="E1662" s="4"/>
      <c r="F1662" s="4"/>
      <c r="G1662" s="4" t="s">
        <v>9583</v>
      </c>
      <c r="H1662" s="4"/>
      <c r="I1662" s="4" t="s">
        <v>35</v>
      </c>
      <c r="J1662" s="4" t="s">
        <v>503</v>
      </c>
      <c r="K1662" s="4" t="s">
        <v>9200</v>
      </c>
      <c r="L1662" s="18">
        <v>129</v>
      </c>
      <c r="M1662" s="4" t="s">
        <v>9584</v>
      </c>
      <c r="N1662" s="23"/>
      <c r="O1662" s="23"/>
      <c r="P1662" s="23" t="s">
        <v>9585</v>
      </c>
      <c r="Q1662" s="23"/>
      <c r="R1662" s="23"/>
      <c r="S1662" s="23"/>
      <c r="T1662" s="23"/>
      <c r="U1662" s="23" t="s">
        <v>1131</v>
      </c>
      <c r="V1662" s="4" t="s">
        <v>508</v>
      </c>
      <c r="W1662" s="12" t="s">
        <v>37</v>
      </c>
    </row>
    <row r="1663" s="1" customFormat="1" spans="1:23">
      <c r="A1663" s="4">
        <v>1661</v>
      </c>
      <c r="B1663" s="4" t="s">
        <v>9586</v>
      </c>
      <c r="C1663" s="4" t="s">
        <v>9587</v>
      </c>
      <c r="D1663" s="4"/>
      <c r="E1663" s="4"/>
      <c r="F1663" s="4"/>
      <c r="G1663" s="4" t="s">
        <v>9588</v>
      </c>
      <c r="H1663" s="4" t="s">
        <v>4390</v>
      </c>
      <c r="I1663" s="4" t="s">
        <v>35</v>
      </c>
      <c r="J1663" s="4" t="s">
        <v>503</v>
      </c>
      <c r="K1663" s="4" t="s">
        <v>9200</v>
      </c>
      <c r="L1663" s="18">
        <v>79</v>
      </c>
      <c r="M1663" s="4" t="s">
        <v>9589</v>
      </c>
      <c r="N1663" s="23"/>
      <c r="O1663" s="23" t="s">
        <v>9590</v>
      </c>
      <c r="P1663" s="23" t="s">
        <v>9591</v>
      </c>
      <c r="Q1663" s="23"/>
      <c r="R1663" s="23"/>
      <c r="S1663" s="23"/>
      <c r="T1663" s="23"/>
      <c r="U1663" s="23" t="s">
        <v>1881</v>
      </c>
      <c r="V1663" s="4" t="s">
        <v>508</v>
      </c>
      <c r="W1663" s="12" t="s">
        <v>37</v>
      </c>
    </row>
    <row r="1664" s="1" customFormat="1" spans="1:23">
      <c r="A1664" s="4">
        <v>1662</v>
      </c>
      <c r="B1664" s="4" t="s">
        <v>9592</v>
      </c>
      <c r="C1664" s="4" t="s">
        <v>9593</v>
      </c>
      <c r="D1664" s="4"/>
      <c r="E1664" s="4"/>
      <c r="F1664" s="4"/>
      <c r="G1664" s="4" t="s">
        <v>9594</v>
      </c>
      <c r="H1664" s="4"/>
      <c r="I1664" s="4" t="s">
        <v>8128</v>
      </c>
      <c r="J1664" s="4" t="s">
        <v>503</v>
      </c>
      <c r="K1664" s="4" t="s">
        <v>9200</v>
      </c>
      <c r="L1664" s="18">
        <v>158</v>
      </c>
      <c r="M1664" s="4" t="s">
        <v>3317</v>
      </c>
      <c r="N1664" s="23"/>
      <c r="O1664" s="23"/>
      <c r="P1664" s="23" t="s">
        <v>9595</v>
      </c>
      <c r="Q1664" s="23"/>
      <c r="R1664" s="23"/>
      <c r="S1664" s="23"/>
      <c r="T1664" s="23"/>
      <c r="U1664" s="23" t="s">
        <v>9596</v>
      </c>
      <c r="V1664" s="4" t="s">
        <v>508</v>
      </c>
      <c r="W1664" s="12" t="s">
        <v>37</v>
      </c>
    </row>
    <row r="1665" s="1" customFormat="1" spans="1:23">
      <c r="A1665" s="4">
        <v>1663</v>
      </c>
      <c r="B1665" s="4" t="s">
        <v>9597</v>
      </c>
      <c r="C1665" s="4" t="s">
        <v>9598</v>
      </c>
      <c r="D1665" s="4" t="s">
        <v>9599</v>
      </c>
      <c r="E1665" s="4"/>
      <c r="F1665" s="4"/>
      <c r="G1665" s="4" t="s">
        <v>9600</v>
      </c>
      <c r="H1665" s="4"/>
      <c r="I1665" s="4" t="s">
        <v>9601</v>
      </c>
      <c r="J1665" s="4" t="s">
        <v>503</v>
      </c>
      <c r="K1665" s="4" t="s">
        <v>9200</v>
      </c>
      <c r="L1665" s="18">
        <v>56</v>
      </c>
      <c r="M1665" s="4" t="s">
        <v>3598</v>
      </c>
      <c r="N1665" s="23"/>
      <c r="O1665" s="23"/>
      <c r="P1665" s="23" t="s">
        <v>9602</v>
      </c>
      <c r="Q1665" s="23"/>
      <c r="R1665" s="23"/>
      <c r="S1665" s="23"/>
      <c r="T1665" s="23"/>
      <c r="U1665" s="23" t="s">
        <v>1495</v>
      </c>
      <c r="V1665" s="4" t="s">
        <v>508</v>
      </c>
      <c r="W1665" s="12" t="s">
        <v>37</v>
      </c>
    </row>
    <row r="1666" s="1" customFormat="1" spans="1:23">
      <c r="A1666" s="4">
        <v>1664</v>
      </c>
      <c r="B1666" s="4" t="s">
        <v>9603</v>
      </c>
      <c r="C1666" s="4" t="s">
        <v>9604</v>
      </c>
      <c r="D1666" s="4"/>
      <c r="E1666" s="4"/>
      <c r="F1666" s="4"/>
      <c r="G1666" s="4" t="s">
        <v>9605</v>
      </c>
      <c r="H1666" s="4"/>
      <c r="I1666" s="4" t="s">
        <v>8148</v>
      </c>
      <c r="J1666" s="4" t="s">
        <v>1308</v>
      </c>
      <c r="K1666" s="4" t="s">
        <v>9200</v>
      </c>
      <c r="L1666" s="18">
        <v>58</v>
      </c>
      <c r="M1666" s="4" t="s">
        <v>4255</v>
      </c>
      <c r="N1666" s="23"/>
      <c r="O1666" s="23" t="s">
        <v>9606</v>
      </c>
      <c r="P1666" s="23" t="s">
        <v>9607</v>
      </c>
      <c r="Q1666" s="23"/>
      <c r="R1666" s="23"/>
      <c r="S1666" s="23"/>
      <c r="T1666" s="23"/>
      <c r="U1666" s="23" t="s">
        <v>8131</v>
      </c>
      <c r="V1666" s="4" t="s">
        <v>508</v>
      </c>
      <c r="W1666" s="12" t="s">
        <v>37</v>
      </c>
    </row>
    <row r="1667" s="1" customFormat="1" spans="1:23">
      <c r="A1667" s="4">
        <v>1665</v>
      </c>
      <c r="B1667" s="4" t="s">
        <v>9608</v>
      </c>
      <c r="C1667" s="4" t="s">
        <v>9609</v>
      </c>
      <c r="D1667" s="4"/>
      <c r="E1667" s="4"/>
      <c r="F1667" s="4"/>
      <c r="G1667" s="4" t="s">
        <v>9610</v>
      </c>
      <c r="H1667" s="4"/>
      <c r="I1667" s="4" t="s">
        <v>9611</v>
      </c>
      <c r="J1667" s="4" t="s">
        <v>503</v>
      </c>
      <c r="K1667" s="4" t="s">
        <v>9200</v>
      </c>
      <c r="L1667" s="18">
        <v>69</v>
      </c>
      <c r="M1667" s="4" t="s">
        <v>1462</v>
      </c>
      <c r="N1667" s="23"/>
      <c r="O1667" s="23"/>
      <c r="P1667" s="23" t="s">
        <v>9612</v>
      </c>
      <c r="Q1667" s="23"/>
      <c r="R1667" s="23"/>
      <c r="S1667" s="23"/>
      <c r="T1667" s="23"/>
      <c r="U1667" s="23" t="s">
        <v>9613</v>
      </c>
      <c r="V1667" s="4" t="s">
        <v>508</v>
      </c>
      <c r="W1667" s="12" t="s">
        <v>37</v>
      </c>
    </row>
    <row r="1668" s="1" customFormat="1" spans="1:23">
      <c r="A1668" s="4">
        <v>1666</v>
      </c>
      <c r="B1668" s="4" t="s">
        <v>9614</v>
      </c>
      <c r="C1668" s="4" t="s">
        <v>9615</v>
      </c>
      <c r="D1668" s="4"/>
      <c r="E1668" s="4"/>
      <c r="F1668" s="4"/>
      <c r="G1668" s="4" t="s">
        <v>9616</v>
      </c>
      <c r="H1668" s="4"/>
      <c r="I1668" s="4" t="s">
        <v>124</v>
      </c>
      <c r="J1668" s="4" t="s">
        <v>503</v>
      </c>
      <c r="K1668" s="4" t="s">
        <v>9200</v>
      </c>
      <c r="L1668" s="18">
        <v>158</v>
      </c>
      <c r="M1668" s="4" t="s">
        <v>7659</v>
      </c>
      <c r="N1668" s="23"/>
      <c r="O1668" s="23"/>
      <c r="P1668" s="23" t="s">
        <v>9617</v>
      </c>
      <c r="Q1668" s="23"/>
      <c r="R1668" s="23"/>
      <c r="S1668" s="23"/>
      <c r="T1668" s="23"/>
      <c r="U1668" s="23" t="s">
        <v>9618</v>
      </c>
      <c r="V1668" s="4" t="s">
        <v>508</v>
      </c>
      <c r="W1668" s="12" t="s">
        <v>37</v>
      </c>
    </row>
    <row r="1669" s="1" customFormat="1" spans="1:23">
      <c r="A1669" s="4">
        <v>1667</v>
      </c>
      <c r="B1669" s="4" t="s">
        <v>9619</v>
      </c>
      <c r="C1669" s="4" t="s">
        <v>9620</v>
      </c>
      <c r="D1669" s="4"/>
      <c r="E1669" s="4"/>
      <c r="F1669" s="4"/>
      <c r="G1669" s="4" t="s">
        <v>9621</v>
      </c>
      <c r="H1669" s="4" t="s">
        <v>1745</v>
      </c>
      <c r="I1669" s="4" t="s">
        <v>1753</v>
      </c>
      <c r="J1669" s="4" t="s">
        <v>503</v>
      </c>
      <c r="K1669" s="4" t="s">
        <v>9200</v>
      </c>
      <c r="L1669" s="18">
        <v>45</v>
      </c>
      <c r="M1669" s="4" t="s">
        <v>9622</v>
      </c>
      <c r="N1669" s="23"/>
      <c r="O1669" s="23"/>
      <c r="P1669" s="23" t="s">
        <v>9623</v>
      </c>
      <c r="Q1669" s="23"/>
      <c r="R1669" s="23"/>
      <c r="S1669" s="23"/>
      <c r="T1669" s="23"/>
      <c r="U1669" s="23" t="s">
        <v>9624</v>
      </c>
      <c r="V1669" s="4" t="s">
        <v>508</v>
      </c>
      <c r="W1669" s="12" t="s">
        <v>37</v>
      </c>
    </row>
    <row r="1670" s="1" customFormat="1" spans="1:23">
      <c r="A1670" s="4">
        <v>1668</v>
      </c>
      <c r="B1670" s="4" t="s">
        <v>9625</v>
      </c>
      <c r="C1670" s="4" t="s">
        <v>9626</v>
      </c>
      <c r="D1670" s="4"/>
      <c r="E1670" s="4"/>
      <c r="F1670" s="4"/>
      <c r="G1670" s="4" t="s">
        <v>9627</v>
      </c>
      <c r="H1670" s="4"/>
      <c r="I1670" s="4" t="s">
        <v>9628</v>
      </c>
      <c r="J1670" s="4" t="s">
        <v>503</v>
      </c>
      <c r="K1670" s="4" t="s">
        <v>9200</v>
      </c>
      <c r="L1670" s="18">
        <v>78</v>
      </c>
      <c r="M1670" s="4" t="s">
        <v>6222</v>
      </c>
      <c r="N1670" s="23" t="s">
        <v>791</v>
      </c>
      <c r="O1670" s="23"/>
      <c r="P1670" s="23" t="s">
        <v>9629</v>
      </c>
      <c r="Q1670" s="23" t="s">
        <v>9630</v>
      </c>
      <c r="R1670" s="23" t="s">
        <v>1181</v>
      </c>
      <c r="S1670" s="23" t="s">
        <v>9631</v>
      </c>
      <c r="T1670" s="23" t="s">
        <v>47</v>
      </c>
      <c r="U1670" s="23" t="s">
        <v>4251</v>
      </c>
      <c r="V1670" s="4" t="s">
        <v>777</v>
      </c>
      <c r="W1670" s="12" t="s">
        <v>37</v>
      </c>
    </row>
    <row r="1671" s="1" customFormat="1" spans="1:23">
      <c r="A1671" s="4">
        <v>1669</v>
      </c>
      <c r="B1671" s="4" t="s">
        <v>9632</v>
      </c>
      <c r="C1671" s="4" t="s">
        <v>9633</v>
      </c>
      <c r="D1671" s="4"/>
      <c r="E1671" s="4"/>
      <c r="F1671" s="4"/>
      <c r="G1671" s="4" t="s">
        <v>9634</v>
      </c>
      <c r="H1671" s="4"/>
      <c r="I1671" s="4" t="s">
        <v>3051</v>
      </c>
      <c r="J1671" s="4" t="s">
        <v>503</v>
      </c>
      <c r="K1671" s="4" t="s">
        <v>9200</v>
      </c>
      <c r="L1671" s="18">
        <v>38</v>
      </c>
      <c r="M1671" s="4" t="s">
        <v>923</v>
      </c>
      <c r="N1671" s="23" t="s">
        <v>2064</v>
      </c>
      <c r="O1671" s="23"/>
      <c r="P1671" s="23" t="s">
        <v>9635</v>
      </c>
      <c r="Q1671" s="23" t="s">
        <v>9636</v>
      </c>
      <c r="R1671" s="23" t="s">
        <v>1979</v>
      </c>
      <c r="S1671" s="23"/>
      <c r="T1671" s="23" t="s">
        <v>47</v>
      </c>
      <c r="U1671" s="23" t="s">
        <v>1980</v>
      </c>
      <c r="V1671" s="4" t="s">
        <v>777</v>
      </c>
      <c r="W1671" s="12" t="s">
        <v>37</v>
      </c>
    </row>
    <row r="1672" s="1" customFormat="1" spans="1:23">
      <c r="A1672" s="4">
        <v>1670</v>
      </c>
      <c r="B1672" s="4" t="s">
        <v>9637</v>
      </c>
      <c r="C1672" s="4" t="s">
        <v>9638</v>
      </c>
      <c r="D1672" s="4"/>
      <c r="E1672" s="4"/>
      <c r="F1672" s="4"/>
      <c r="G1672" s="4" t="s">
        <v>9639</v>
      </c>
      <c r="H1672" s="4"/>
      <c r="I1672" s="4" t="s">
        <v>9640</v>
      </c>
      <c r="J1672" s="4" t="s">
        <v>503</v>
      </c>
      <c r="K1672" s="4" t="s">
        <v>9200</v>
      </c>
      <c r="L1672" s="18">
        <v>260</v>
      </c>
      <c r="M1672" s="4" t="s">
        <v>9641</v>
      </c>
      <c r="N1672" s="23" t="s">
        <v>772</v>
      </c>
      <c r="O1672" s="23"/>
      <c r="P1672" s="23" t="s">
        <v>9642</v>
      </c>
      <c r="Q1672" s="23" t="s">
        <v>9643</v>
      </c>
      <c r="R1672" s="23" t="s">
        <v>2042</v>
      </c>
      <c r="S1672" s="23"/>
      <c r="T1672" s="23" t="s">
        <v>47</v>
      </c>
      <c r="U1672" s="23" t="s">
        <v>9644</v>
      </c>
      <c r="V1672" s="4" t="s">
        <v>777</v>
      </c>
      <c r="W1672" s="12" t="s">
        <v>37</v>
      </c>
    </row>
    <row r="1673" s="1" customFormat="1" spans="1:23">
      <c r="A1673" s="4">
        <v>1671</v>
      </c>
      <c r="B1673" s="4" t="s">
        <v>9645</v>
      </c>
      <c r="C1673" s="4" t="s">
        <v>9646</v>
      </c>
      <c r="D1673" s="4"/>
      <c r="E1673" s="4"/>
      <c r="F1673" s="4"/>
      <c r="G1673" s="4" t="s">
        <v>9647</v>
      </c>
      <c r="H1673" s="4"/>
      <c r="I1673" s="4" t="s">
        <v>62</v>
      </c>
      <c r="J1673" s="4" t="s">
        <v>503</v>
      </c>
      <c r="K1673" s="4" t="s">
        <v>9200</v>
      </c>
      <c r="L1673" s="18">
        <v>49</v>
      </c>
      <c r="M1673" s="4" t="s">
        <v>2239</v>
      </c>
      <c r="N1673" s="23" t="s">
        <v>772</v>
      </c>
      <c r="O1673" s="23"/>
      <c r="P1673" s="23" t="s">
        <v>9648</v>
      </c>
      <c r="Q1673" s="23" t="s">
        <v>9649</v>
      </c>
      <c r="R1673" s="23" t="s">
        <v>1213</v>
      </c>
      <c r="S1673" s="23" t="s">
        <v>6774</v>
      </c>
      <c r="T1673" s="23" t="s">
        <v>47</v>
      </c>
      <c r="U1673" s="23" t="s">
        <v>1214</v>
      </c>
      <c r="V1673" s="4" t="s">
        <v>777</v>
      </c>
      <c r="W1673" s="12" t="s">
        <v>37</v>
      </c>
    </row>
    <row r="1674" s="1" customFormat="1" spans="1:23">
      <c r="A1674" s="4">
        <v>1672</v>
      </c>
      <c r="B1674" s="4" t="s">
        <v>9650</v>
      </c>
      <c r="C1674" s="4" t="s">
        <v>9651</v>
      </c>
      <c r="D1674" s="4"/>
      <c r="E1674" s="4"/>
      <c r="F1674" s="4"/>
      <c r="G1674" s="4" t="s">
        <v>9652</v>
      </c>
      <c r="H1674" s="4"/>
      <c r="I1674" s="4" t="s">
        <v>1499</v>
      </c>
      <c r="J1674" s="4" t="s">
        <v>503</v>
      </c>
      <c r="K1674" s="4" t="s">
        <v>9200</v>
      </c>
      <c r="L1674" s="18">
        <v>59.8</v>
      </c>
      <c r="M1674" s="4" t="s">
        <v>505</v>
      </c>
      <c r="N1674" s="23" t="s">
        <v>772</v>
      </c>
      <c r="O1674" s="23" t="s">
        <v>2568</v>
      </c>
      <c r="P1674" s="23" t="s">
        <v>9653</v>
      </c>
      <c r="Q1674" s="23" t="s">
        <v>9654</v>
      </c>
      <c r="R1674" s="23" t="s">
        <v>9655</v>
      </c>
      <c r="S1674" s="23"/>
      <c r="T1674" s="23" t="s">
        <v>47</v>
      </c>
      <c r="U1674" s="23" t="s">
        <v>2192</v>
      </c>
      <c r="V1674" s="4" t="s">
        <v>777</v>
      </c>
      <c r="W1674" s="12" t="s">
        <v>37</v>
      </c>
    </row>
    <row r="1675" s="1" customFormat="1" spans="1:23">
      <c r="A1675" s="4">
        <v>1673</v>
      </c>
      <c r="B1675" s="4" t="s">
        <v>9656</v>
      </c>
      <c r="C1675" s="4" t="s">
        <v>9657</v>
      </c>
      <c r="D1675" s="4"/>
      <c r="E1675" s="4"/>
      <c r="F1675" s="4"/>
      <c r="G1675" s="4" t="s">
        <v>9658</v>
      </c>
      <c r="H1675" s="4"/>
      <c r="I1675" s="4" t="s">
        <v>35</v>
      </c>
      <c r="J1675" s="4" t="s">
        <v>503</v>
      </c>
      <c r="K1675" s="4" t="s">
        <v>9200</v>
      </c>
      <c r="L1675" s="18">
        <v>139</v>
      </c>
      <c r="M1675" s="4" t="s">
        <v>9659</v>
      </c>
      <c r="N1675" s="23" t="s">
        <v>772</v>
      </c>
      <c r="O1675" s="23" t="s">
        <v>9660</v>
      </c>
      <c r="P1675" s="23" t="s">
        <v>9661</v>
      </c>
      <c r="Q1675" s="23" t="s">
        <v>9662</v>
      </c>
      <c r="R1675" s="23" t="s">
        <v>9663</v>
      </c>
      <c r="S1675" s="23"/>
      <c r="T1675" s="23" t="s">
        <v>47</v>
      </c>
      <c r="U1675" s="23" t="s">
        <v>9664</v>
      </c>
      <c r="V1675" s="4" t="s">
        <v>777</v>
      </c>
      <c r="W1675" s="12" t="s">
        <v>37</v>
      </c>
    </row>
    <row r="1676" s="1" customFormat="1" spans="1:23">
      <c r="A1676" s="4">
        <v>1674</v>
      </c>
      <c r="B1676" s="4" t="s">
        <v>9665</v>
      </c>
      <c r="C1676" s="4" t="s">
        <v>9666</v>
      </c>
      <c r="D1676" s="4" t="s">
        <v>9667</v>
      </c>
      <c r="E1676" s="4"/>
      <c r="F1676" s="4"/>
      <c r="G1676" s="4" t="s">
        <v>9668</v>
      </c>
      <c r="H1676" s="4"/>
      <c r="I1676" s="4" t="s">
        <v>124</v>
      </c>
      <c r="J1676" s="4" t="s">
        <v>503</v>
      </c>
      <c r="K1676" s="4" t="s">
        <v>9200</v>
      </c>
      <c r="L1676" s="18">
        <v>68</v>
      </c>
      <c r="M1676" s="4" t="s">
        <v>9669</v>
      </c>
      <c r="N1676" s="23" t="s">
        <v>820</v>
      </c>
      <c r="O1676" s="23"/>
      <c r="P1676" s="23" t="s">
        <v>9670</v>
      </c>
      <c r="Q1676" s="23" t="s">
        <v>9671</v>
      </c>
      <c r="R1676" s="23" t="s">
        <v>823</v>
      </c>
      <c r="S1676" s="23"/>
      <c r="T1676" s="23" t="s">
        <v>47</v>
      </c>
      <c r="U1676" s="23" t="s">
        <v>824</v>
      </c>
      <c r="V1676" s="4" t="s">
        <v>777</v>
      </c>
      <c r="W1676" s="12" t="s">
        <v>37</v>
      </c>
    </row>
    <row r="1677" s="1" customFormat="1" spans="1:23">
      <c r="A1677" s="4">
        <v>1675</v>
      </c>
      <c r="B1677" s="4" t="s">
        <v>9672</v>
      </c>
      <c r="C1677" s="4" t="s">
        <v>9148</v>
      </c>
      <c r="D1677" s="4"/>
      <c r="E1677" s="4"/>
      <c r="F1677" s="4"/>
      <c r="G1677" s="4" t="s">
        <v>9673</v>
      </c>
      <c r="H1677" s="4"/>
      <c r="I1677" s="4" t="s">
        <v>5955</v>
      </c>
      <c r="J1677" s="4" t="s">
        <v>503</v>
      </c>
      <c r="K1677" s="4" t="s">
        <v>9200</v>
      </c>
      <c r="L1677" s="18">
        <v>49.8</v>
      </c>
      <c r="M1677" s="4" t="s">
        <v>5369</v>
      </c>
      <c r="N1677" s="23" t="s">
        <v>772</v>
      </c>
      <c r="O1677" s="23"/>
      <c r="P1677" s="23" t="s">
        <v>9674</v>
      </c>
      <c r="Q1677" s="23" t="s">
        <v>9675</v>
      </c>
      <c r="R1677" s="23" t="s">
        <v>3087</v>
      </c>
      <c r="S1677" s="23" t="s">
        <v>9676</v>
      </c>
      <c r="T1677" s="23" t="s">
        <v>47</v>
      </c>
      <c r="U1677" s="23" t="s">
        <v>1241</v>
      </c>
      <c r="V1677" s="4" t="s">
        <v>777</v>
      </c>
      <c r="W1677" s="12" t="s">
        <v>37</v>
      </c>
    </row>
    <row r="1678" s="1" customFormat="1" spans="1:23">
      <c r="A1678" s="4">
        <v>1676</v>
      </c>
      <c r="B1678" s="4" t="s">
        <v>9677</v>
      </c>
      <c r="C1678" s="4" t="s">
        <v>3936</v>
      </c>
      <c r="D1678" s="4" t="s">
        <v>9678</v>
      </c>
      <c r="E1678" s="4"/>
      <c r="F1678" s="4"/>
      <c r="G1678" s="4" t="s">
        <v>4301</v>
      </c>
      <c r="H1678" s="4"/>
      <c r="I1678" s="4" t="s">
        <v>107</v>
      </c>
      <c r="J1678" s="4" t="s">
        <v>503</v>
      </c>
      <c r="K1678" s="4" t="s">
        <v>9200</v>
      </c>
      <c r="L1678" s="18">
        <v>49.8</v>
      </c>
      <c r="M1678" s="4" t="s">
        <v>3039</v>
      </c>
      <c r="N1678" s="23" t="s">
        <v>772</v>
      </c>
      <c r="O1678" s="23" t="s">
        <v>6270</v>
      </c>
      <c r="P1678" s="23" t="s">
        <v>9679</v>
      </c>
      <c r="Q1678" s="23" t="s">
        <v>9680</v>
      </c>
      <c r="R1678" s="23" t="s">
        <v>4326</v>
      </c>
      <c r="S1678" s="23"/>
      <c r="T1678" s="23" t="s">
        <v>47</v>
      </c>
      <c r="U1678" s="23" t="s">
        <v>4349</v>
      </c>
      <c r="V1678" s="4" t="s">
        <v>777</v>
      </c>
      <c r="W1678" s="12" t="s">
        <v>37</v>
      </c>
    </row>
    <row r="1679" s="1" customFormat="1" spans="1:23">
      <c r="A1679" s="4">
        <v>1677</v>
      </c>
      <c r="B1679" s="4" t="s">
        <v>9681</v>
      </c>
      <c r="C1679" s="4" t="s">
        <v>5290</v>
      </c>
      <c r="D1679" s="4" t="s">
        <v>9682</v>
      </c>
      <c r="E1679" s="4"/>
      <c r="F1679" s="4"/>
      <c r="G1679" s="4" t="s">
        <v>9683</v>
      </c>
      <c r="H1679" s="4"/>
      <c r="I1679" s="4" t="s">
        <v>35</v>
      </c>
      <c r="J1679" s="4" t="s">
        <v>503</v>
      </c>
      <c r="K1679" s="4" t="s">
        <v>9200</v>
      </c>
      <c r="L1679" s="18">
        <v>118</v>
      </c>
      <c r="M1679" s="4" t="s">
        <v>9684</v>
      </c>
      <c r="N1679" s="23" t="s">
        <v>791</v>
      </c>
      <c r="O1679" s="23" t="s">
        <v>9685</v>
      </c>
      <c r="P1679" s="23" t="s">
        <v>9686</v>
      </c>
      <c r="Q1679" s="23" t="s">
        <v>9687</v>
      </c>
      <c r="R1679" s="23" t="s">
        <v>5290</v>
      </c>
      <c r="S1679" s="23"/>
      <c r="T1679" s="23" t="s">
        <v>47</v>
      </c>
      <c r="U1679" s="23" t="s">
        <v>5291</v>
      </c>
      <c r="V1679" s="4" t="s">
        <v>777</v>
      </c>
      <c r="W1679" s="12" t="s">
        <v>37</v>
      </c>
    </row>
    <row r="1680" s="1" customFormat="1" spans="1:23">
      <c r="A1680" s="4">
        <v>1678</v>
      </c>
      <c r="B1680" s="4" t="s">
        <v>9688</v>
      </c>
      <c r="C1680" s="4" t="s">
        <v>5850</v>
      </c>
      <c r="D1680" s="4" t="s">
        <v>9689</v>
      </c>
      <c r="E1680" s="4" t="s">
        <v>9690</v>
      </c>
      <c r="F1680" s="4" t="s">
        <v>9691</v>
      </c>
      <c r="G1680" s="4" t="s">
        <v>5854</v>
      </c>
      <c r="H1680" s="4"/>
      <c r="I1680" s="4" t="s">
        <v>1296</v>
      </c>
      <c r="J1680" s="4" t="s">
        <v>749</v>
      </c>
      <c r="K1680" s="4" t="s">
        <v>9692</v>
      </c>
      <c r="L1680" s="18" t="s">
        <v>9002</v>
      </c>
      <c r="M1680" s="4" t="s">
        <v>9693</v>
      </c>
      <c r="N1680" s="23"/>
      <c r="O1680" s="23"/>
      <c r="P1680" s="23" t="s">
        <v>9694</v>
      </c>
      <c r="Q1680" s="23"/>
      <c r="R1680" s="23"/>
      <c r="S1680" s="23"/>
      <c r="T1680" s="23"/>
      <c r="U1680" s="23" t="s">
        <v>5856</v>
      </c>
      <c r="V1680" s="4" t="s">
        <v>508</v>
      </c>
      <c r="W1680" s="12" t="s">
        <v>31</v>
      </c>
    </row>
    <row r="1681" s="1" customFormat="1" spans="1:23">
      <c r="A1681" s="4">
        <v>1679</v>
      </c>
      <c r="B1681" s="4" t="s">
        <v>9695</v>
      </c>
      <c r="C1681" s="4" t="s">
        <v>9696</v>
      </c>
      <c r="D1681" s="4"/>
      <c r="E1681" s="4"/>
      <c r="F1681" s="4"/>
      <c r="G1681" s="4" t="s">
        <v>1301</v>
      </c>
      <c r="H1681" s="4"/>
      <c r="I1681" s="4" t="s">
        <v>837</v>
      </c>
      <c r="J1681" s="4" t="s">
        <v>503</v>
      </c>
      <c r="K1681" s="4" t="s">
        <v>9692</v>
      </c>
      <c r="L1681" s="18">
        <v>75</v>
      </c>
      <c r="M1681" s="4" t="s">
        <v>9697</v>
      </c>
      <c r="N1681" s="23"/>
      <c r="O1681" s="23"/>
      <c r="P1681" s="23" t="s">
        <v>9698</v>
      </c>
      <c r="Q1681" s="23"/>
      <c r="R1681" s="23"/>
      <c r="S1681" s="23"/>
      <c r="T1681" s="23"/>
      <c r="U1681" s="23" t="s">
        <v>514</v>
      </c>
      <c r="V1681" s="4" t="s">
        <v>508</v>
      </c>
      <c r="W1681" s="12" t="s">
        <v>31</v>
      </c>
    </row>
    <row r="1682" s="1" customFormat="1" spans="1:23">
      <c r="A1682" s="4">
        <v>1680</v>
      </c>
      <c r="B1682" s="4" t="s">
        <v>9699</v>
      </c>
      <c r="C1682" s="4" t="s">
        <v>9700</v>
      </c>
      <c r="D1682" s="4" t="s">
        <v>9701</v>
      </c>
      <c r="E1682" s="4"/>
      <c r="F1682" s="4"/>
      <c r="G1682" s="4" t="s">
        <v>530</v>
      </c>
      <c r="H1682" s="4"/>
      <c r="I1682" s="4" t="s">
        <v>294</v>
      </c>
      <c r="J1682" s="4" t="s">
        <v>969</v>
      </c>
      <c r="K1682" s="4" t="s">
        <v>9692</v>
      </c>
      <c r="L1682" s="18">
        <v>37</v>
      </c>
      <c r="M1682" s="4" t="s">
        <v>1962</v>
      </c>
      <c r="N1682" s="23"/>
      <c r="O1682" s="23" t="s">
        <v>9702</v>
      </c>
      <c r="P1682" s="23" t="s">
        <v>9703</v>
      </c>
      <c r="Q1682" s="23"/>
      <c r="R1682" s="23"/>
      <c r="S1682" s="23"/>
      <c r="T1682" s="23"/>
      <c r="U1682" s="23" t="s">
        <v>846</v>
      </c>
      <c r="V1682" s="4" t="s">
        <v>508</v>
      </c>
      <c r="W1682" s="12" t="s">
        <v>31</v>
      </c>
    </row>
    <row r="1683" s="1" customFormat="1" spans="1:23">
      <c r="A1683" s="4">
        <v>1681</v>
      </c>
      <c r="B1683" s="4" t="s">
        <v>9704</v>
      </c>
      <c r="C1683" s="4" t="s">
        <v>9705</v>
      </c>
      <c r="D1683" s="4"/>
      <c r="E1683" s="4"/>
      <c r="F1683" s="4"/>
      <c r="G1683" s="4" t="s">
        <v>9706</v>
      </c>
      <c r="H1683" s="4"/>
      <c r="I1683" s="4" t="s">
        <v>52</v>
      </c>
      <c r="J1683" s="4" t="s">
        <v>503</v>
      </c>
      <c r="K1683" s="4" t="s">
        <v>9692</v>
      </c>
      <c r="L1683" s="18">
        <v>58</v>
      </c>
      <c r="M1683" s="4" t="s">
        <v>9707</v>
      </c>
      <c r="N1683" s="23"/>
      <c r="O1683" s="23"/>
      <c r="P1683" s="23" t="s">
        <v>9708</v>
      </c>
      <c r="Q1683" s="23"/>
      <c r="R1683" s="23"/>
      <c r="S1683" s="23"/>
      <c r="T1683" s="23"/>
      <c r="U1683" s="23" t="s">
        <v>9709</v>
      </c>
      <c r="V1683" s="4" t="s">
        <v>508</v>
      </c>
      <c r="W1683" s="12" t="s">
        <v>31</v>
      </c>
    </row>
    <row r="1684" s="1" customFormat="1" spans="1:23">
      <c r="A1684" s="4">
        <v>1682</v>
      </c>
      <c r="B1684" s="4" t="s">
        <v>9710</v>
      </c>
      <c r="C1684" s="4" t="s">
        <v>9711</v>
      </c>
      <c r="D1684" s="4"/>
      <c r="E1684" s="4"/>
      <c r="F1684" s="4"/>
      <c r="G1684" s="4" t="s">
        <v>9712</v>
      </c>
      <c r="H1684" s="4"/>
      <c r="I1684" s="4" t="s">
        <v>9713</v>
      </c>
      <c r="J1684" s="4" t="s">
        <v>5586</v>
      </c>
      <c r="K1684" s="4" t="s">
        <v>9692</v>
      </c>
      <c r="L1684" s="18">
        <v>65</v>
      </c>
      <c r="M1684" s="4" t="s">
        <v>742</v>
      </c>
      <c r="N1684" s="23"/>
      <c r="O1684" s="23" t="s">
        <v>9714</v>
      </c>
      <c r="P1684" s="23" t="s">
        <v>9715</v>
      </c>
      <c r="Q1684" s="23"/>
      <c r="R1684" s="23"/>
      <c r="S1684" s="23"/>
      <c r="T1684" s="23"/>
      <c r="U1684" s="23" t="s">
        <v>9709</v>
      </c>
      <c r="V1684" s="4" t="s">
        <v>508</v>
      </c>
      <c r="W1684" s="12" t="s">
        <v>31</v>
      </c>
    </row>
    <row r="1685" s="1" customFormat="1" spans="1:23">
      <c r="A1685" s="4">
        <v>1683</v>
      </c>
      <c r="B1685" s="4" t="s">
        <v>9716</v>
      </c>
      <c r="C1685" s="4" t="s">
        <v>9717</v>
      </c>
      <c r="D1685" s="4"/>
      <c r="E1685" s="4"/>
      <c r="F1685" s="4"/>
      <c r="G1685" s="4" t="s">
        <v>9718</v>
      </c>
      <c r="H1685" s="4"/>
      <c r="I1685" s="4" t="s">
        <v>52</v>
      </c>
      <c r="J1685" s="4" t="s">
        <v>503</v>
      </c>
      <c r="K1685" s="4" t="s">
        <v>9692</v>
      </c>
      <c r="L1685" s="18">
        <v>30</v>
      </c>
      <c r="M1685" s="4" t="s">
        <v>6681</v>
      </c>
      <c r="N1685" s="23"/>
      <c r="O1685" s="23"/>
      <c r="P1685" s="23" t="s">
        <v>9719</v>
      </c>
      <c r="Q1685" s="23"/>
      <c r="R1685" s="23"/>
      <c r="S1685" s="23"/>
      <c r="T1685" s="23"/>
      <c r="U1685" s="23" t="s">
        <v>1618</v>
      </c>
      <c r="V1685" s="4" t="s">
        <v>508</v>
      </c>
      <c r="W1685" s="12" t="s">
        <v>31</v>
      </c>
    </row>
    <row r="1686" s="1" customFormat="1" spans="1:23">
      <c r="A1686" s="4">
        <v>1684</v>
      </c>
      <c r="B1686" s="4" t="s">
        <v>9720</v>
      </c>
      <c r="C1686" s="4" t="s">
        <v>9721</v>
      </c>
      <c r="D1686" s="4"/>
      <c r="E1686" s="4"/>
      <c r="F1686" s="4"/>
      <c r="G1686" s="4" t="s">
        <v>530</v>
      </c>
      <c r="H1686" s="4"/>
      <c r="I1686" s="4" t="s">
        <v>1052</v>
      </c>
      <c r="J1686" s="4" t="s">
        <v>503</v>
      </c>
      <c r="K1686" s="4" t="s">
        <v>9692</v>
      </c>
      <c r="L1686" s="18">
        <v>58</v>
      </c>
      <c r="M1686" s="4" t="s">
        <v>2239</v>
      </c>
      <c r="N1686" s="23"/>
      <c r="O1686" s="23"/>
      <c r="P1686" s="23" t="s">
        <v>9722</v>
      </c>
      <c r="Q1686" s="23"/>
      <c r="R1686" s="23"/>
      <c r="S1686" s="23"/>
      <c r="T1686" s="23"/>
      <c r="U1686" s="23" t="s">
        <v>1618</v>
      </c>
      <c r="V1686" s="4" t="s">
        <v>508</v>
      </c>
      <c r="W1686" s="12" t="s">
        <v>31</v>
      </c>
    </row>
    <row r="1687" s="1" customFormat="1" spans="1:23">
      <c r="A1687" s="4">
        <v>1685</v>
      </c>
      <c r="B1687" s="4" t="s">
        <v>9723</v>
      </c>
      <c r="C1687" s="4" t="s">
        <v>9724</v>
      </c>
      <c r="D1687" s="4"/>
      <c r="E1687" s="4"/>
      <c r="F1687" s="4"/>
      <c r="G1687" s="4" t="s">
        <v>9725</v>
      </c>
      <c r="H1687" s="4"/>
      <c r="I1687" s="4" t="s">
        <v>5870</v>
      </c>
      <c r="J1687" s="4" t="s">
        <v>503</v>
      </c>
      <c r="K1687" s="4" t="s">
        <v>9692</v>
      </c>
      <c r="L1687" s="18">
        <v>68</v>
      </c>
      <c r="M1687" s="4" t="s">
        <v>9726</v>
      </c>
      <c r="N1687" s="23"/>
      <c r="O1687" s="23"/>
      <c r="P1687" s="23" t="s">
        <v>9727</v>
      </c>
      <c r="Q1687" s="23"/>
      <c r="R1687" s="23"/>
      <c r="S1687" s="23"/>
      <c r="T1687" s="23"/>
      <c r="U1687" s="23" t="s">
        <v>854</v>
      </c>
      <c r="V1687" s="4" t="s">
        <v>508</v>
      </c>
      <c r="W1687" s="12" t="s">
        <v>31</v>
      </c>
    </row>
    <row r="1688" s="1" customFormat="1" spans="1:23">
      <c r="A1688" s="4">
        <v>1686</v>
      </c>
      <c r="B1688" s="4" t="s">
        <v>9728</v>
      </c>
      <c r="C1688" s="4" t="s">
        <v>9729</v>
      </c>
      <c r="D1688" s="4" t="s">
        <v>9730</v>
      </c>
      <c r="E1688" s="4"/>
      <c r="F1688" s="4"/>
      <c r="G1688" s="4" t="s">
        <v>9731</v>
      </c>
      <c r="H1688" s="4"/>
      <c r="I1688" s="4" t="s">
        <v>9732</v>
      </c>
      <c r="J1688" s="4" t="s">
        <v>503</v>
      </c>
      <c r="K1688" s="4" t="s">
        <v>9692</v>
      </c>
      <c r="L1688" s="18">
        <v>58</v>
      </c>
      <c r="M1688" s="4" t="s">
        <v>1462</v>
      </c>
      <c r="N1688" s="23"/>
      <c r="O1688" s="23"/>
      <c r="P1688" s="23" t="s">
        <v>9733</v>
      </c>
      <c r="Q1688" s="23"/>
      <c r="R1688" s="23"/>
      <c r="S1688" s="23"/>
      <c r="T1688" s="23"/>
      <c r="U1688" s="23" t="s">
        <v>854</v>
      </c>
      <c r="V1688" s="4" t="s">
        <v>508</v>
      </c>
      <c r="W1688" s="12" t="s">
        <v>31</v>
      </c>
    </row>
    <row r="1689" s="1" customFormat="1" spans="1:23">
      <c r="A1689" s="4">
        <v>1687</v>
      </c>
      <c r="B1689" s="4" t="s">
        <v>9734</v>
      </c>
      <c r="C1689" s="4" t="s">
        <v>9735</v>
      </c>
      <c r="D1689" s="4"/>
      <c r="E1689" s="4"/>
      <c r="F1689" s="4"/>
      <c r="G1689" s="4" t="s">
        <v>9736</v>
      </c>
      <c r="H1689" s="4"/>
      <c r="I1689" s="4" t="s">
        <v>8784</v>
      </c>
      <c r="J1689" s="4" t="s">
        <v>503</v>
      </c>
      <c r="K1689" s="4" t="s">
        <v>9692</v>
      </c>
      <c r="L1689" s="18">
        <v>49.8</v>
      </c>
      <c r="M1689" s="4" t="s">
        <v>2715</v>
      </c>
      <c r="N1689" s="23"/>
      <c r="O1689" s="23"/>
      <c r="P1689" s="23" t="s">
        <v>9737</v>
      </c>
      <c r="Q1689" s="23"/>
      <c r="R1689" s="23"/>
      <c r="S1689" s="23"/>
      <c r="T1689" s="23"/>
      <c r="U1689" s="23" t="s">
        <v>2807</v>
      </c>
      <c r="V1689" s="4" t="s">
        <v>508</v>
      </c>
      <c r="W1689" s="12" t="s">
        <v>31</v>
      </c>
    </row>
    <row r="1690" s="1" customFormat="1" spans="1:23">
      <c r="A1690" s="4">
        <v>1688</v>
      </c>
      <c r="B1690" s="4" t="s">
        <v>9738</v>
      </c>
      <c r="C1690" s="4" t="s">
        <v>9739</v>
      </c>
      <c r="D1690" s="4"/>
      <c r="E1690" s="4"/>
      <c r="F1690" s="4"/>
      <c r="G1690" s="4" t="s">
        <v>517</v>
      </c>
      <c r="H1690" s="4"/>
      <c r="I1690" s="4" t="s">
        <v>518</v>
      </c>
      <c r="J1690" s="4" t="s">
        <v>503</v>
      </c>
      <c r="K1690" s="4" t="s">
        <v>9692</v>
      </c>
      <c r="L1690" s="18" t="s">
        <v>9740</v>
      </c>
      <c r="M1690" s="4" t="s">
        <v>9741</v>
      </c>
      <c r="N1690" s="23"/>
      <c r="O1690" s="23"/>
      <c r="P1690" s="23" t="s">
        <v>9742</v>
      </c>
      <c r="Q1690" s="23"/>
      <c r="R1690" s="23"/>
      <c r="S1690" s="23"/>
      <c r="T1690" s="23"/>
      <c r="U1690" s="23" t="s">
        <v>527</v>
      </c>
      <c r="V1690" s="4" t="s">
        <v>508</v>
      </c>
      <c r="W1690" s="12" t="s">
        <v>31</v>
      </c>
    </row>
    <row r="1691" s="1" customFormat="1" spans="1:23">
      <c r="A1691" s="4">
        <v>1689</v>
      </c>
      <c r="B1691" s="4" t="s">
        <v>9743</v>
      </c>
      <c r="C1691" s="4" t="s">
        <v>9744</v>
      </c>
      <c r="D1691" s="4" t="s">
        <v>9745</v>
      </c>
      <c r="E1691" s="4"/>
      <c r="F1691" s="4"/>
      <c r="G1691" s="4" t="s">
        <v>9746</v>
      </c>
      <c r="H1691" s="4"/>
      <c r="I1691" s="4" t="s">
        <v>52</v>
      </c>
      <c r="J1691" s="4" t="s">
        <v>503</v>
      </c>
      <c r="K1691" s="4" t="s">
        <v>9692</v>
      </c>
      <c r="L1691" s="18">
        <v>78</v>
      </c>
      <c r="M1691" s="4" t="s">
        <v>2645</v>
      </c>
      <c r="N1691" s="23"/>
      <c r="O1691" s="23"/>
      <c r="P1691" s="23" t="s">
        <v>9747</v>
      </c>
      <c r="Q1691" s="23"/>
      <c r="R1691" s="23"/>
      <c r="S1691" s="23"/>
      <c r="T1691" s="23"/>
      <c r="U1691" s="23" t="s">
        <v>527</v>
      </c>
      <c r="V1691" s="4" t="s">
        <v>508</v>
      </c>
      <c r="W1691" s="12" t="s">
        <v>31</v>
      </c>
    </row>
    <row r="1692" s="1" customFormat="1" spans="1:23">
      <c r="A1692" s="4">
        <v>1690</v>
      </c>
      <c r="B1692" s="4" t="s">
        <v>9748</v>
      </c>
      <c r="C1692" s="4" t="s">
        <v>9749</v>
      </c>
      <c r="D1692" s="4"/>
      <c r="E1692" s="4"/>
      <c r="F1692" s="4"/>
      <c r="G1692" s="4" t="s">
        <v>9750</v>
      </c>
      <c r="H1692" s="4"/>
      <c r="I1692" s="4" t="s">
        <v>128</v>
      </c>
      <c r="J1692" s="4" t="s">
        <v>503</v>
      </c>
      <c r="K1692" s="4" t="s">
        <v>9692</v>
      </c>
      <c r="L1692" s="18">
        <v>48</v>
      </c>
      <c r="M1692" s="4" t="s">
        <v>4248</v>
      </c>
      <c r="N1692" s="23"/>
      <c r="O1692" s="23"/>
      <c r="P1692" s="23" t="s">
        <v>9751</v>
      </c>
      <c r="Q1692" s="23"/>
      <c r="R1692" s="23"/>
      <c r="S1692" s="23"/>
      <c r="T1692" s="23"/>
      <c r="U1692" s="23" t="s">
        <v>3155</v>
      </c>
      <c r="V1692" s="4" t="s">
        <v>508</v>
      </c>
      <c r="W1692" s="12" t="s">
        <v>31</v>
      </c>
    </row>
    <row r="1693" s="1" customFormat="1" spans="1:23">
      <c r="A1693" s="4">
        <v>1691</v>
      </c>
      <c r="B1693" s="4" t="s">
        <v>9752</v>
      </c>
      <c r="C1693" s="4" t="s">
        <v>9753</v>
      </c>
      <c r="D1693" s="4" t="s">
        <v>9754</v>
      </c>
      <c r="E1693" s="4"/>
      <c r="F1693" s="4"/>
      <c r="G1693" s="4" t="s">
        <v>9755</v>
      </c>
      <c r="H1693" s="4"/>
      <c r="I1693" s="4" t="s">
        <v>9756</v>
      </c>
      <c r="J1693" s="4" t="s">
        <v>503</v>
      </c>
      <c r="K1693" s="4" t="s">
        <v>9692</v>
      </c>
      <c r="L1693" s="18" t="s">
        <v>2502</v>
      </c>
      <c r="M1693" s="4" t="s">
        <v>9757</v>
      </c>
      <c r="N1693" s="23"/>
      <c r="O1693" s="23"/>
      <c r="P1693" s="23" t="s">
        <v>9758</v>
      </c>
      <c r="Q1693" s="23"/>
      <c r="R1693" s="23"/>
      <c r="S1693" s="23"/>
      <c r="T1693" s="23"/>
      <c r="U1693" s="23" t="s">
        <v>9759</v>
      </c>
      <c r="V1693" s="4" t="s">
        <v>508</v>
      </c>
      <c r="W1693" s="12" t="s">
        <v>31</v>
      </c>
    </row>
    <row r="1694" s="1" customFormat="1" spans="1:23">
      <c r="A1694" s="4">
        <v>1692</v>
      </c>
      <c r="B1694" s="4" t="s">
        <v>9760</v>
      </c>
      <c r="C1694" s="4" t="s">
        <v>9761</v>
      </c>
      <c r="D1694" s="4" t="s">
        <v>9762</v>
      </c>
      <c r="E1694" s="4"/>
      <c r="F1694" s="4"/>
      <c r="G1694" s="4" t="s">
        <v>9763</v>
      </c>
      <c r="H1694" s="4"/>
      <c r="I1694" s="4" t="s">
        <v>4607</v>
      </c>
      <c r="J1694" s="4" t="s">
        <v>503</v>
      </c>
      <c r="K1694" s="4" t="s">
        <v>9692</v>
      </c>
      <c r="L1694" s="18">
        <v>58</v>
      </c>
      <c r="M1694" s="4" t="s">
        <v>1718</v>
      </c>
      <c r="N1694" s="23"/>
      <c r="O1694" s="23"/>
      <c r="P1694" s="23" t="s">
        <v>9764</v>
      </c>
      <c r="Q1694" s="23"/>
      <c r="R1694" s="23"/>
      <c r="S1694" s="23"/>
      <c r="T1694" s="23"/>
      <c r="U1694" s="23" t="s">
        <v>9765</v>
      </c>
      <c r="V1694" s="4" t="s">
        <v>508</v>
      </c>
      <c r="W1694" s="12" t="s">
        <v>37</v>
      </c>
    </row>
    <row r="1695" s="1" customFormat="1" spans="1:23">
      <c r="A1695" s="4">
        <v>1693</v>
      </c>
      <c r="B1695" s="4" t="s">
        <v>9766</v>
      </c>
      <c r="C1695" s="4" t="s">
        <v>5932</v>
      </c>
      <c r="D1695" s="4"/>
      <c r="E1695" s="4"/>
      <c r="F1695" s="4"/>
      <c r="G1695" s="4" t="s">
        <v>9767</v>
      </c>
      <c r="H1695" s="4"/>
      <c r="I1695" s="4" t="s">
        <v>1680</v>
      </c>
      <c r="J1695" s="4" t="s">
        <v>993</v>
      </c>
      <c r="K1695" s="4" t="s">
        <v>9692</v>
      </c>
      <c r="L1695" s="18">
        <v>45</v>
      </c>
      <c r="M1695" s="4" t="s">
        <v>4564</v>
      </c>
      <c r="N1695" s="23"/>
      <c r="O1695" s="23"/>
      <c r="P1695" s="23" t="s">
        <v>9768</v>
      </c>
      <c r="Q1695" s="23"/>
      <c r="R1695" s="23"/>
      <c r="S1695" s="23"/>
      <c r="T1695" s="23"/>
      <c r="U1695" s="23" t="s">
        <v>2829</v>
      </c>
      <c r="V1695" s="4" t="s">
        <v>508</v>
      </c>
      <c r="W1695" s="12" t="s">
        <v>37</v>
      </c>
    </row>
    <row r="1696" s="1" customFormat="1" spans="1:23">
      <c r="A1696" s="4">
        <v>1694</v>
      </c>
      <c r="B1696" s="4" t="s">
        <v>9769</v>
      </c>
      <c r="C1696" s="4" t="s">
        <v>4513</v>
      </c>
      <c r="D1696" s="4"/>
      <c r="E1696" s="4"/>
      <c r="F1696" s="4"/>
      <c r="G1696" s="4" t="s">
        <v>9770</v>
      </c>
      <c r="H1696" s="4"/>
      <c r="I1696" s="4" t="s">
        <v>1753</v>
      </c>
      <c r="J1696" s="4" t="s">
        <v>503</v>
      </c>
      <c r="K1696" s="4" t="s">
        <v>9692</v>
      </c>
      <c r="L1696" s="18">
        <v>54</v>
      </c>
      <c r="M1696" s="4" t="s">
        <v>2898</v>
      </c>
      <c r="N1696" s="23"/>
      <c r="O1696" s="23" t="s">
        <v>5938</v>
      </c>
      <c r="P1696" s="23" t="s">
        <v>9771</v>
      </c>
      <c r="Q1696" s="23"/>
      <c r="R1696" s="23"/>
      <c r="S1696" s="23"/>
      <c r="T1696" s="23"/>
      <c r="U1696" s="23" t="s">
        <v>2829</v>
      </c>
      <c r="V1696" s="4" t="s">
        <v>508</v>
      </c>
      <c r="W1696" s="12" t="s">
        <v>37</v>
      </c>
    </row>
    <row r="1697" s="1" customFormat="1" spans="1:23">
      <c r="A1697" s="4">
        <v>1695</v>
      </c>
      <c r="B1697" s="4" t="s">
        <v>9772</v>
      </c>
      <c r="C1697" s="4" t="s">
        <v>9773</v>
      </c>
      <c r="D1697" s="4"/>
      <c r="E1697" s="4"/>
      <c r="F1697" s="4"/>
      <c r="G1697" s="4" t="s">
        <v>9774</v>
      </c>
      <c r="H1697" s="4"/>
      <c r="I1697" s="4" t="s">
        <v>1680</v>
      </c>
      <c r="J1697" s="4" t="s">
        <v>993</v>
      </c>
      <c r="K1697" s="4" t="s">
        <v>9692</v>
      </c>
      <c r="L1697" s="18">
        <v>48</v>
      </c>
      <c r="M1697" s="4" t="s">
        <v>1210</v>
      </c>
      <c r="N1697" s="23"/>
      <c r="O1697" s="23" t="s">
        <v>9775</v>
      </c>
      <c r="P1697" s="23" t="s">
        <v>9776</v>
      </c>
      <c r="Q1697" s="23"/>
      <c r="R1697" s="23"/>
      <c r="S1697" s="23"/>
      <c r="T1697" s="23"/>
      <c r="U1697" s="23" t="s">
        <v>6862</v>
      </c>
      <c r="V1697" s="4" t="s">
        <v>508</v>
      </c>
      <c r="W1697" s="12" t="s">
        <v>37</v>
      </c>
    </row>
    <row r="1698" s="1" customFormat="1" spans="1:23">
      <c r="A1698" s="4">
        <v>1696</v>
      </c>
      <c r="B1698" s="4" t="s">
        <v>9777</v>
      </c>
      <c r="C1698" s="4" t="s">
        <v>9778</v>
      </c>
      <c r="D1698" s="4"/>
      <c r="E1698" s="4"/>
      <c r="F1698" s="4"/>
      <c r="G1698" s="4" t="s">
        <v>9779</v>
      </c>
      <c r="H1698" s="4"/>
      <c r="I1698" s="4" t="s">
        <v>2869</v>
      </c>
      <c r="J1698" s="4" t="s">
        <v>503</v>
      </c>
      <c r="K1698" s="4" t="s">
        <v>9692</v>
      </c>
      <c r="L1698" s="18">
        <v>68</v>
      </c>
      <c r="M1698" s="4" t="s">
        <v>9780</v>
      </c>
      <c r="N1698" s="23"/>
      <c r="O1698" s="23"/>
      <c r="P1698" s="23" t="s">
        <v>9781</v>
      </c>
      <c r="Q1698" s="23"/>
      <c r="R1698" s="23"/>
      <c r="S1698" s="23"/>
      <c r="T1698" s="23"/>
      <c r="U1698" s="23" t="s">
        <v>9782</v>
      </c>
      <c r="V1698" s="4" t="s">
        <v>508</v>
      </c>
      <c r="W1698" s="12" t="s">
        <v>37</v>
      </c>
    </row>
    <row r="1699" s="1" customFormat="1" spans="1:23">
      <c r="A1699" s="4">
        <v>1697</v>
      </c>
      <c r="B1699" s="4" t="s">
        <v>9783</v>
      </c>
      <c r="C1699" s="4" t="s">
        <v>9784</v>
      </c>
      <c r="D1699" s="4"/>
      <c r="E1699" s="4"/>
      <c r="F1699" s="4"/>
      <c r="G1699" s="4" t="s">
        <v>9785</v>
      </c>
      <c r="H1699" s="4"/>
      <c r="I1699" s="4" t="s">
        <v>1382</v>
      </c>
      <c r="J1699" s="4" t="s">
        <v>503</v>
      </c>
      <c r="K1699" s="4" t="s">
        <v>9692</v>
      </c>
      <c r="L1699" s="18">
        <v>62</v>
      </c>
      <c r="M1699" s="4" t="s">
        <v>790</v>
      </c>
      <c r="N1699" s="23"/>
      <c r="O1699" s="23"/>
      <c r="P1699" s="23" t="s">
        <v>9786</v>
      </c>
      <c r="Q1699" s="23"/>
      <c r="R1699" s="23"/>
      <c r="S1699" s="23"/>
      <c r="T1699" s="23"/>
      <c r="U1699" s="23" t="s">
        <v>9787</v>
      </c>
      <c r="V1699" s="4" t="s">
        <v>508</v>
      </c>
      <c r="W1699" s="12" t="s">
        <v>37</v>
      </c>
    </row>
    <row r="1700" s="1" customFormat="1" spans="1:23">
      <c r="A1700" s="4">
        <v>1698</v>
      </c>
      <c r="B1700" s="4" t="s">
        <v>9788</v>
      </c>
      <c r="C1700" s="4" t="s">
        <v>9789</v>
      </c>
      <c r="D1700" s="4"/>
      <c r="E1700" s="4"/>
      <c r="F1700" s="4"/>
      <c r="G1700" s="4" t="s">
        <v>9790</v>
      </c>
      <c r="H1700" s="4"/>
      <c r="I1700" s="4" t="s">
        <v>2833</v>
      </c>
      <c r="J1700" s="4" t="s">
        <v>2834</v>
      </c>
      <c r="K1700" s="4" t="s">
        <v>9692</v>
      </c>
      <c r="L1700" s="18">
        <v>46.8</v>
      </c>
      <c r="M1700" s="4" t="s">
        <v>4255</v>
      </c>
      <c r="N1700" s="23"/>
      <c r="O1700" s="23"/>
      <c r="P1700" s="23" t="s">
        <v>9791</v>
      </c>
      <c r="Q1700" s="23"/>
      <c r="R1700" s="23"/>
      <c r="S1700" s="23"/>
      <c r="T1700" s="23"/>
      <c r="U1700" s="23" t="s">
        <v>1664</v>
      </c>
      <c r="V1700" s="4" t="s">
        <v>508</v>
      </c>
      <c r="W1700" s="12" t="s">
        <v>37</v>
      </c>
    </row>
    <row r="1701" s="1" customFormat="1" spans="1:23">
      <c r="A1701" s="4">
        <v>1699</v>
      </c>
      <c r="B1701" s="4" t="s">
        <v>9792</v>
      </c>
      <c r="C1701" s="4" t="s">
        <v>9793</v>
      </c>
      <c r="D1701" s="4" t="s">
        <v>9794</v>
      </c>
      <c r="E1701" s="4"/>
      <c r="F1701" s="4"/>
      <c r="G1701" s="4" t="s">
        <v>9795</v>
      </c>
      <c r="H1701" s="4"/>
      <c r="I1701" s="4" t="s">
        <v>9796</v>
      </c>
      <c r="J1701" s="4" t="s">
        <v>503</v>
      </c>
      <c r="K1701" s="4" t="s">
        <v>9692</v>
      </c>
      <c r="L1701" s="18">
        <v>58</v>
      </c>
      <c r="M1701" s="4" t="s">
        <v>577</v>
      </c>
      <c r="N1701" s="23"/>
      <c r="O1701" s="23"/>
      <c r="P1701" s="23" t="s">
        <v>9797</v>
      </c>
      <c r="Q1701" s="23"/>
      <c r="R1701" s="23"/>
      <c r="S1701" s="23"/>
      <c r="T1701" s="23"/>
      <c r="U1701" s="23" t="s">
        <v>558</v>
      </c>
      <c r="V1701" s="4" t="s">
        <v>508</v>
      </c>
      <c r="W1701" s="12" t="s">
        <v>37</v>
      </c>
    </row>
    <row r="1702" s="1" customFormat="1" spans="1:23">
      <c r="A1702" s="4">
        <v>1700</v>
      </c>
      <c r="B1702" s="4" t="s">
        <v>9798</v>
      </c>
      <c r="C1702" s="4" t="s">
        <v>9799</v>
      </c>
      <c r="D1702" s="4"/>
      <c r="E1702" s="4"/>
      <c r="F1702" s="4"/>
      <c r="G1702" s="4" t="s">
        <v>9800</v>
      </c>
      <c r="H1702" s="4"/>
      <c r="I1702" s="4" t="s">
        <v>4601</v>
      </c>
      <c r="J1702" s="4" t="s">
        <v>503</v>
      </c>
      <c r="K1702" s="4" t="s">
        <v>9692</v>
      </c>
      <c r="L1702" s="18">
        <v>62</v>
      </c>
      <c r="M1702" s="4" t="s">
        <v>3153</v>
      </c>
      <c r="N1702" s="23"/>
      <c r="O1702" s="23"/>
      <c r="P1702" s="23" t="s">
        <v>9801</v>
      </c>
      <c r="Q1702" s="23"/>
      <c r="R1702" s="23"/>
      <c r="S1702" s="23"/>
      <c r="T1702" s="23"/>
      <c r="U1702" s="23" t="s">
        <v>2879</v>
      </c>
      <c r="V1702" s="4" t="s">
        <v>508</v>
      </c>
      <c r="W1702" s="12" t="s">
        <v>37</v>
      </c>
    </row>
    <row r="1703" s="1" customFormat="1" spans="1:23">
      <c r="A1703" s="4">
        <v>1701</v>
      </c>
      <c r="B1703" s="4" t="s">
        <v>9802</v>
      </c>
      <c r="C1703" s="4" t="s">
        <v>9803</v>
      </c>
      <c r="D1703" s="4"/>
      <c r="E1703" s="4"/>
      <c r="F1703" s="4"/>
      <c r="G1703" s="4" t="s">
        <v>9804</v>
      </c>
      <c r="H1703" s="4"/>
      <c r="I1703" s="4" t="s">
        <v>945</v>
      </c>
      <c r="J1703" s="4" t="s">
        <v>503</v>
      </c>
      <c r="K1703" s="4" t="s">
        <v>9692</v>
      </c>
      <c r="L1703" s="18">
        <v>59</v>
      </c>
      <c r="M1703" s="4" t="s">
        <v>1986</v>
      </c>
      <c r="N1703" s="23"/>
      <c r="O1703" s="23"/>
      <c r="P1703" s="23" t="s">
        <v>9805</v>
      </c>
      <c r="Q1703" s="23"/>
      <c r="R1703" s="23"/>
      <c r="S1703" s="23"/>
      <c r="T1703" s="23"/>
      <c r="U1703" s="23" t="s">
        <v>9806</v>
      </c>
      <c r="V1703" s="4" t="s">
        <v>508</v>
      </c>
      <c r="W1703" s="12" t="s">
        <v>37</v>
      </c>
    </row>
    <row r="1704" s="1" customFormat="1" spans="1:23">
      <c r="A1704" s="4">
        <v>1702</v>
      </c>
      <c r="B1704" s="4" t="s">
        <v>9807</v>
      </c>
      <c r="C1704" s="4" t="s">
        <v>9808</v>
      </c>
      <c r="D1704" s="4" t="s">
        <v>9809</v>
      </c>
      <c r="E1704" s="4"/>
      <c r="F1704" s="4"/>
      <c r="G1704" s="4" t="s">
        <v>9810</v>
      </c>
      <c r="H1704" s="4"/>
      <c r="I1704" s="4" t="s">
        <v>4875</v>
      </c>
      <c r="J1704" s="4" t="s">
        <v>503</v>
      </c>
      <c r="K1704" s="4" t="s">
        <v>9692</v>
      </c>
      <c r="L1704" s="18">
        <v>680</v>
      </c>
      <c r="M1704" s="4" t="s">
        <v>2100</v>
      </c>
      <c r="N1704" s="23"/>
      <c r="O1704" s="23"/>
      <c r="P1704" s="23" t="s">
        <v>9811</v>
      </c>
      <c r="Q1704" s="23"/>
      <c r="R1704" s="23"/>
      <c r="S1704" s="23"/>
      <c r="T1704" s="23"/>
      <c r="U1704" s="23" t="s">
        <v>9812</v>
      </c>
      <c r="V1704" s="4" t="s">
        <v>508</v>
      </c>
      <c r="W1704" s="12" t="s">
        <v>37</v>
      </c>
    </row>
    <row r="1705" s="1" customFormat="1" spans="1:23">
      <c r="A1705" s="4">
        <v>1703</v>
      </c>
      <c r="B1705" s="4" t="s">
        <v>9813</v>
      </c>
      <c r="C1705" s="4" t="s">
        <v>9814</v>
      </c>
      <c r="D1705" s="4"/>
      <c r="E1705" s="4"/>
      <c r="F1705" s="4"/>
      <c r="G1705" s="4" t="s">
        <v>9815</v>
      </c>
      <c r="H1705" s="4"/>
      <c r="I1705" s="4" t="s">
        <v>952</v>
      </c>
      <c r="J1705" s="4" t="s">
        <v>503</v>
      </c>
      <c r="K1705" s="4" t="s">
        <v>9692</v>
      </c>
      <c r="L1705" s="18">
        <v>99</v>
      </c>
      <c r="M1705" s="4" t="s">
        <v>1976</v>
      </c>
      <c r="N1705" s="23"/>
      <c r="O1705" s="23"/>
      <c r="P1705" s="23" t="s">
        <v>9816</v>
      </c>
      <c r="Q1705" s="23"/>
      <c r="R1705" s="23"/>
      <c r="S1705" s="23"/>
      <c r="T1705" s="23"/>
      <c r="U1705" s="23" t="s">
        <v>1367</v>
      </c>
      <c r="V1705" s="4" t="s">
        <v>508</v>
      </c>
      <c r="W1705" s="12" t="s">
        <v>31</v>
      </c>
    </row>
    <row r="1706" s="1" customFormat="1" spans="1:23">
      <c r="A1706" s="4">
        <v>1704</v>
      </c>
      <c r="B1706" s="4" t="s">
        <v>9817</v>
      </c>
      <c r="C1706" s="4" t="s">
        <v>9818</v>
      </c>
      <c r="D1706" s="4"/>
      <c r="E1706" s="4"/>
      <c r="F1706" s="4"/>
      <c r="G1706" s="4" t="s">
        <v>9819</v>
      </c>
      <c r="H1706" s="4"/>
      <c r="I1706" s="4" t="s">
        <v>156</v>
      </c>
      <c r="J1706" s="4" t="s">
        <v>503</v>
      </c>
      <c r="K1706" s="4" t="s">
        <v>9692</v>
      </c>
      <c r="L1706" s="18">
        <v>59.8</v>
      </c>
      <c r="M1706" s="4" t="s">
        <v>3766</v>
      </c>
      <c r="N1706" s="23"/>
      <c r="O1706" s="23"/>
      <c r="P1706" s="23" t="s">
        <v>9820</v>
      </c>
      <c r="Q1706" s="23"/>
      <c r="R1706" s="23"/>
      <c r="S1706" s="23"/>
      <c r="T1706" s="23"/>
      <c r="U1706" s="23" t="s">
        <v>1728</v>
      </c>
      <c r="V1706" s="4" t="s">
        <v>508</v>
      </c>
      <c r="W1706" s="12" t="s">
        <v>31</v>
      </c>
    </row>
    <row r="1707" s="1" customFormat="1" spans="1:23">
      <c r="A1707" s="4">
        <v>1705</v>
      </c>
      <c r="B1707" s="4" t="s">
        <v>9821</v>
      </c>
      <c r="C1707" s="4" t="s">
        <v>9822</v>
      </c>
      <c r="D1707" s="4" t="s">
        <v>9823</v>
      </c>
      <c r="E1707" s="4"/>
      <c r="F1707" s="4"/>
      <c r="G1707" s="4" t="s">
        <v>9824</v>
      </c>
      <c r="H1707" s="4"/>
      <c r="I1707" s="4" t="s">
        <v>2620</v>
      </c>
      <c r="J1707" s="4" t="s">
        <v>2480</v>
      </c>
      <c r="K1707" s="4" t="s">
        <v>9692</v>
      </c>
      <c r="L1707" s="18">
        <v>88</v>
      </c>
      <c r="M1707" s="4" t="s">
        <v>893</v>
      </c>
      <c r="N1707" s="23"/>
      <c r="O1707" s="23"/>
      <c r="P1707" s="23" t="s">
        <v>9825</v>
      </c>
      <c r="Q1707" s="23"/>
      <c r="R1707" s="23"/>
      <c r="S1707" s="23"/>
      <c r="T1707" s="23"/>
      <c r="U1707" s="23" t="s">
        <v>9826</v>
      </c>
      <c r="V1707" s="4" t="s">
        <v>508</v>
      </c>
      <c r="W1707" s="12" t="s">
        <v>31</v>
      </c>
    </row>
    <row r="1708" s="1" customFormat="1" spans="1:23">
      <c r="A1708" s="4">
        <v>1706</v>
      </c>
      <c r="B1708" s="4" t="s">
        <v>9827</v>
      </c>
      <c r="C1708" s="4" t="s">
        <v>9828</v>
      </c>
      <c r="D1708" s="4"/>
      <c r="E1708" s="4"/>
      <c r="F1708" s="4"/>
      <c r="G1708" s="4" t="s">
        <v>9829</v>
      </c>
      <c r="H1708" s="4"/>
      <c r="I1708" s="4" t="s">
        <v>92</v>
      </c>
      <c r="J1708" s="4" t="s">
        <v>503</v>
      </c>
      <c r="K1708" s="4" t="s">
        <v>9692</v>
      </c>
      <c r="L1708" s="18">
        <v>98</v>
      </c>
      <c r="M1708" s="4" t="s">
        <v>757</v>
      </c>
      <c r="N1708" s="23"/>
      <c r="O1708" s="23"/>
      <c r="P1708" s="23" t="s">
        <v>9830</v>
      </c>
      <c r="Q1708" s="23"/>
      <c r="R1708" s="23"/>
      <c r="S1708" s="23"/>
      <c r="T1708" s="23"/>
      <c r="U1708" s="23" t="s">
        <v>1385</v>
      </c>
      <c r="V1708" s="4" t="s">
        <v>508</v>
      </c>
      <c r="W1708" s="12" t="s">
        <v>31</v>
      </c>
    </row>
    <row r="1709" s="1" customFormat="1" spans="1:23">
      <c r="A1709" s="4">
        <v>1707</v>
      </c>
      <c r="B1709" s="4" t="s">
        <v>9831</v>
      </c>
      <c r="C1709" s="4" t="s">
        <v>9832</v>
      </c>
      <c r="D1709" s="4" t="s">
        <v>9833</v>
      </c>
      <c r="E1709" s="4"/>
      <c r="F1709" s="4"/>
      <c r="G1709" s="4" t="s">
        <v>9834</v>
      </c>
      <c r="H1709" s="4"/>
      <c r="I1709" s="4" t="s">
        <v>5928</v>
      </c>
      <c r="J1709" s="4" t="s">
        <v>5929</v>
      </c>
      <c r="K1709" s="4" t="s">
        <v>9692</v>
      </c>
      <c r="L1709" s="18">
        <v>72</v>
      </c>
      <c r="M1709" s="4" t="s">
        <v>3160</v>
      </c>
      <c r="N1709" s="23"/>
      <c r="O1709" s="23"/>
      <c r="P1709" s="23" t="s">
        <v>9835</v>
      </c>
      <c r="Q1709" s="23"/>
      <c r="R1709" s="23"/>
      <c r="S1709" s="23"/>
      <c r="T1709" s="23"/>
      <c r="U1709" s="23" t="s">
        <v>1385</v>
      </c>
      <c r="V1709" s="4" t="s">
        <v>508</v>
      </c>
      <c r="W1709" s="12" t="s">
        <v>31</v>
      </c>
    </row>
    <row r="1710" s="1" customFormat="1" spans="1:23">
      <c r="A1710" s="4">
        <v>1708</v>
      </c>
      <c r="B1710" s="4" t="s">
        <v>9836</v>
      </c>
      <c r="C1710" s="4" t="s">
        <v>9837</v>
      </c>
      <c r="D1710" s="4" t="s">
        <v>9323</v>
      </c>
      <c r="E1710" s="4"/>
      <c r="F1710" s="4"/>
      <c r="G1710" s="4" t="s">
        <v>9838</v>
      </c>
      <c r="H1710" s="4"/>
      <c r="I1710" s="4" t="s">
        <v>156</v>
      </c>
      <c r="J1710" s="4" t="s">
        <v>503</v>
      </c>
      <c r="K1710" s="4" t="s">
        <v>9692</v>
      </c>
      <c r="L1710" s="18">
        <v>49.8</v>
      </c>
      <c r="M1710" s="4" t="s">
        <v>790</v>
      </c>
      <c r="N1710" s="23"/>
      <c r="O1710" s="23"/>
      <c r="P1710" s="23" t="s">
        <v>9839</v>
      </c>
      <c r="Q1710" s="23"/>
      <c r="R1710" s="23"/>
      <c r="S1710" s="23"/>
      <c r="T1710" s="23"/>
      <c r="U1710" s="23" t="s">
        <v>1735</v>
      </c>
      <c r="V1710" s="4" t="s">
        <v>508</v>
      </c>
      <c r="W1710" s="12" t="s">
        <v>31</v>
      </c>
    </row>
    <row r="1711" s="1" customFormat="1" spans="1:23">
      <c r="A1711" s="4">
        <v>1709</v>
      </c>
      <c r="B1711" s="4" t="s">
        <v>9840</v>
      </c>
      <c r="C1711" s="4" t="s">
        <v>9841</v>
      </c>
      <c r="D1711" s="4"/>
      <c r="E1711" s="4"/>
      <c r="F1711" s="4"/>
      <c r="G1711" s="4" t="s">
        <v>9842</v>
      </c>
      <c r="H1711" s="4"/>
      <c r="I1711" s="4" t="s">
        <v>397</v>
      </c>
      <c r="J1711" s="4" t="s">
        <v>503</v>
      </c>
      <c r="K1711" s="4" t="s">
        <v>9692</v>
      </c>
      <c r="L1711" s="18">
        <v>49.8</v>
      </c>
      <c r="M1711" s="4" t="s">
        <v>2455</v>
      </c>
      <c r="N1711" s="23"/>
      <c r="O1711" s="23" t="s">
        <v>2675</v>
      </c>
      <c r="P1711" s="23" t="s">
        <v>9843</v>
      </c>
      <c r="Q1711" s="23"/>
      <c r="R1711" s="23"/>
      <c r="S1711" s="23"/>
      <c r="T1711" s="23"/>
      <c r="U1711" s="23" t="s">
        <v>1735</v>
      </c>
      <c r="V1711" s="4" t="s">
        <v>508</v>
      </c>
      <c r="W1711" s="12" t="s">
        <v>31</v>
      </c>
    </row>
    <row r="1712" s="1" customFormat="1" spans="1:23">
      <c r="A1712" s="4">
        <v>1710</v>
      </c>
      <c r="B1712" s="4" t="s">
        <v>9844</v>
      </c>
      <c r="C1712" s="4" t="s">
        <v>9845</v>
      </c>
      <c r="D1712" s="4" t="s">
        <v>9846</v>
      </c>
      <c r="E1712" s="4"/>
      <c r="F1712" s="4"/>
      <c r="G1712" s="4" t="s">
        <v>9847</v>
      </c>
      <c r="H1712" s="4"/>
      <c r="I1712" s="4" t="s">
        <v>397</v>
      </c>
      <c r="J1712" s="4" t="s">
        <v>503</v>
      </c>
      <c r="K1712" s="4" t="s">
        <v>9692</v>
      </c>
      <c r="L1712" s="18">
        <v>59</v>
      </c>
      <c r="M1712" s="4" t="s">
        <v>1447</v>
      </c>
      <c r="N1712" s="23"/>
      <c r="O1712" s="23" t="s">
        <v>9848</v>
      </c>
      <c r="P1712" s="23" t="s">
        <v>9849</v>
      </c>
      <c r="Q1712" s="23"/>
      <c r="R1712" s="23"/>
      <c r="S1712" s="23"/>
      <c r="T1712" s="23"/>
      <c r="U1712" s="23" t="s">
        <v>988</v>
      </c>
      <c r="V1712" s="4" t="s">
        <v>508</v>
      </c>
      <c r="W1712" s="12" t="s">
        <v>31</v>
      </c>
    </row>
    <row r="1713" s="1" customFormat="1" spans="1:23">
      <c r="A1713" s="4">
        <v>1711</v>
      </c>
      <c r="B1713" s="4" t="s">
        <v>9850</v>
      </c>
      <c r="C1713" s="4" t="s">
        <v>9331</v>
      </c>
      <c r="D1713" s="4"/>
      <c r="E1713" s="4"/>
      <c r="F1713" s="4" t="s">
        <v>9851</v>
      </c>
      <c r="G1713" s="4" t="s">
        <v>9333</v>
      </c>
      <c r="H1713" s="4"/>
      <c r="I1713" s="4" t="s">
        <v>107</v>
      </c>
      <c r="J1713" s="4" t="s">
        <v>503</v>
      </c>
      <c r="K1713" s="4" t="s">
        <v>9692</v>
      </c>
      <c r="L1713" s="18">
        <v>68</v>
      </c>
      <c r="M1713" s="4" t="s">
        <v>9852</v>
      </c>
      <c r="N1713" s="23"/>
      <c r="O1713" s="23" t="s">
        <v>9335</v>
      </c>
      <c r="P1713" s="23" t="s">
        <v>9853</v>
      </c>
      <c r="Q1713" s="23"/>
      <c r="R1713" s="23"/>
      <c r="S1713" s="23"/>
      <c r="T1713" s="23"/>
      <c r="U1713" s="23" t="s">
        <v>9337</v>
      </c>
      <c r="V1713" s="4" t="s">
        <v>508</v>
      </c>
      <c r="W1713" s="12" t="s">
        <v>31</v>
      </c>
    </row>
    <row r="1714" s="1" customFormat="1" spans="1:23">
      <c r="A1714" s="4">
        <v>1712</v>
      </c>
      <c r="B1714" s="4" t="s">
        <v>9854</v>
      </c>
      <c r="C1714" s="4" t="s">
        <v>9855</v>
      </c>
      <c r="D1714" s="4" t="s">
        <v>9856</v>
      </c>
      <c r="E1714" s="4"/>
      <c r="F1714" s="4"/>
      <c r="G1714" s="4" t="s">
        <v>9857</v>
      </c>
      <c r="H1714" s="4"/>
      <c r="I1714" s="4" t="s">
        <v>107</v>
      </c>
      <c r="J1714" s="4" t="s">
        <v>503</v>
      </c>
      <c r="K1714" s="4" t="s">
        <v>9692</v>
      </c>
      <c r="L1714" s="18">
        <v>65</v>
      </c>
      <c r="M1714" s="4" t="s">
        <v>4574</v>
      </c>
      <c r="N1714" s="23"/>
      <c r="O1714" s="23"/>
      <c r="P1714" s="23" t="s">
        <v>9858</v>
      </c>
      <c r="Q1714" s="23"/>
      <c r="R1714" s="23"/>
      <c r="S1714" s="23"/>
      <c r="T1714" s="23"/>
      <c r="U1714" s="23" t="s">
        <v>9859</v>
      </c>
      <c r="V1714" s="4" t="s">
        <v>508</v>
      </c>
      <c r="W1714" s="12" t="s">
        <v>31</v>
      </c>
    </row>
    <row r="1715" s="1" customFormat="1" spans="1:23">
      <c r="A1715" s="4">
        <v>1713</v>
      </c>
      <c r="B1715" s="4" t="s">
        <v>9860</v>
      </c>
      <c r="C1715" s="4" t="s">
        <v>9861</v>
      </c>
      <c r="D1715" s="4" t="s">
        <v>9862</v>
      </c>
      <c r="E1715" s="4"/>
      <c r="F1715" s="4"/>
      <c r="G1715" s="4" t="s">
        <v>9863</v>
      </c>
      <c r="H1715" s="4"/>
      <c r="I1715" s="4" t="s">
        <v>107</v>
      </c>
      <c r="J1715" s="4" t="s">
        <v>503</v>
      </c>
      <c r="K1715" s="4" t="s">
        <v>9692</v>
      </c>
      <c r="L1715" s="18">
        <v>79.8</v>
      </c>
      <c r="M1715" s="4" t="s">
        <v>9864</v>
      </c>
      <c r="N1715" s="23"/>
      <c r="O1715" s="23" t="s">
        <v>4118</v>
      </c>
      <c r="P1715" s="23" t="s">
        <v>9865</v>
      </c>
      <c r="Q1715" s="23"/>
      <c r="R1715" s="23"/>
      <c r="S1715" s="23"/>
      <c r="T1715" s="23"/>
      <c r="U1715" s="23" t="s">
        <v>9866</v>
      </c>
      <c r="V1715" s="4" t="s">
        <v>508</v>
      </c>
      <c r="W1715" s="12" t="s">
        <v>31</v>
      </c>
    </row>
    <row r="1716" s="1" customFormat="1" spans="1:23">
      <c r="A1716" s="4">
        <v>1714</v>
      </c>
      <c r="B1716" s="4" t="s">
        <v>9867</v>
      </c>
      <c r="C1716" s="4" t="s">
        <v>9868</v>
      </c>
      <c r="D1716" s="4"/>
      <c r="E1716" s="4"/>
      <c r="F1716" s="4"/>
      <c r="G1716" s="4" t="s">
        <v>4722</v>
      </c>
      <c r="H1716" s="4"/>
      <c r="I1716" s="4" t="s">
        <v>4723</v>
      </c>
      <c r="J1716" s="4" t="s">
        <v>503</v>
      </c>
      <c r="K1716" s="4" t="s">
        <v>9692</v>
      </c>
      <c r="L1716" s="18">
        <v>32</v>
      </c>
      <c r="M1716" s="4" t="s">
        <v>5735</v>
      </c>
      <c r="N1716" s="23"/>
      <c r="O1716" s="23" t="s">
        <v>4724</v>
      </c>
      <c r="P1716" s="23" t="s">
        <v>9869</v>
      </c>
      <c r="Q1716" s="23"/>
      <c r="R1716" s="23"/>
      <c r="S1716" s="23"/>
      <c r="T1716" s="23"/>
      <c r="U1716" s="23" t="s">
        <v>9388</v>
      </c>
      <c r="V1716" s="4" t="s">
        <v>508</v>
      </c>
      <c r="W1716" s="12" t="s">
        <v>31</v>
      </c>
    </row>
    <row r="1717" s="1" customFormat="1" spans="1:23">
      <c r="A1717" s="4">
        <v>1715</v>
      </c>
      <c r="B1717" s="4" t="s">
        <v>9870</v>
      </c>
      <c r="C1717" s="4" t="s">
        <v>9871</v>
      </c>
      <c r="D1717" s="4"/>
      <c r="E1717" s="4"/>
      <c r="F1717" s="4"/>
      <c r="G1717" s="4" t="s">
        <v>4722</v>
      </c>
      <c r="H1717" s="4"/>
      <c r="I1717" s="4" t="s">
        <v>4723</v>
      </c>
      <c r="J1717" s="4" t="s">
        <v>503</v>
      </c>
      <c r="K1717" s="4" t="s">
        <v>9692</v>
      </c>
      <c r="L1717" s="18">
        <v>32</v>
      </c>
      <c r="M1717" s="4" t="s">
        <v>5735</v>
      </c>
      <c r="N1717" s="23"/>
      <c r="O1717" s="23" t="s">
        <v>4724</v>
      </c>
      <c r="P1717" s="23" t="s">
        <v>9872</v>
      </c>
      <c r="Q1717" s="23"/>
      <c r="R1717" s="23"/>
      <c r="S1717" s="23"/>
      <c r="T1717" s="23"/>
      <c r="U1717" s="23" t="s">
        <v>9388</v>
      </c>
      <c r="V1717" s="4" t="s">
        <v>508</v>
      </c>
      <c r="W1717" s="12" t="s">
        <v>31</v>
      </c>
    </row>
    <row r="1718" s="1" customFormat="1" spans="1:23">
      <c r="A1718" s="4">
        <v>1716</v>
      </c>
      <c r="B1718" s="4" t="s">
        <v>9873</v>
      </c>
      <c r="C1718" s="4" t="s">
        <v>9874</v>
      </c>
      <c r="D1718" s="4"/>
      <c r="E1718" s="4"/>
      <c r="F1718" s="4"/>
      <c r="G1718" s="4" t="s">
        <v>9875</v>
      </c>
      <c r="H1718" s="4"/>
      <c r="I1718" s="4" t="s">
        <v>9876</v>
      </c>
      <c r="J1718" s="4" t="s">
        <v>770</v>
      </c>
      <c r="K1718" s="4" t="s">
        <v>9692</v>
      </c>
      <c r="L1718" s="18">
        <v>56</v>
      </c>
      <c r="M1718" s="4" t="s">
        <v>9877</v>
      </c>
      <c r="N1718" s="23"/>
      <c r="O1718" s="23" t="s">
        <v>9878</v>
      </c>
      <c r="P1718" s="23" t="s">
        <v>9879</v>
      </c>
      <c r="Q1718" s="23"/>
      <c r="R1718" s="23"/>
      <c r="S1718" s="23"/>
      <c r="T1718" s="23"/>
      <c r="U1718" s="23" t="s">
        <v>9880</v>
      </c>
      <c r="V1718" s="4" t="s">
        <v>508</v>
      </c>
      <c r="W1718" s="12" t="s">
        <v>31</v>
      </c>
    </row>
    <row r="1719" s="1" customFormat="1" spans="1:23">
      <c r="A1719" s="4">
        <v>1717</v>
      </c>
      <c r="B1719" s="4" t="s">
        <v>9881</v>
      </c>
      <c r="C1719" s="4" t="s">
        <v>9882</v>
      </c>
      <c r="D1719" s="4"/>
      <c r="E1719" s="4"/>
      <c r="F1719" s="4"/>
      <c r="G1719" s="4" t="s">
        <v>9883</v>
      </c>
      <c r="H1719" s="4"/>
      <c r="I1719" s="4" t="s">
        <v>6897</v>
      </c>
      <c r="J1719" s="4" t="s">
        <v>593</v>
      </c>
      <c r="K1719" s="4" t="s">
        <v>9692</v>
      </c>
      <c r="L1719" s="18">
        <v>45</v>
      </c>
      <c r="M1719" s="4" t="s">
        <v>2271</v>
      </c>
      <c r="N1719" s="23"/>
      <c r="O1719" s="23" t="s">
        <v>9884</v>
      </c>
      <c r="P1719" s="23" t="s">
        <v>9885</v>
      </c>
      <c r="Q1719" s="23"/>
      <c r="R1719" s="23"/>
      <c r="S1719" s="23"/>
      <c r="T1719" s="23"/>
      <c r="U1719" s="23" t="s">
        <v>620</v>
      </c>
      <c r="V1719" s="4" t="s">
        <v>508</v>
      </c>
      <c r="W1719" s="12" t="s">
        <v>31</v>
      </c>
    </row>
    <row r="1720" s="1" customFormat="1" spans="1:23">
      <c r="A1720" s="4">
        <v>1718</v>
      </c>
      <c r="B1720" s="4" t="s">
        <v>9886</v>
      </c>
      <c r="C1720" s="4" t="s">
        <v>9887</v>
      </c>
      <c r="D1720" s="4"/>
      <c r="E1720" s="4"/>
      <c r="F1720" s="4"/>
      <c r="G1720" s="4" t="s">
        <v>9883</v>
      </c>
      <c r="H1720" s="4"/>
      <c r="I1720" s="4" t="s">
        <v>6897</v>
      </c>
      <c r="J1720" s="4" t="s">
        <v>593</v>
      </c>
      <c r="K1720" s="4" t="s">
        <v>9692</v>
      </c>
      <c r="L1720" s="18">
        <v>45</v>
      </c>
      <c r="M1720" s="4" t="s">
        <v>953</v>
      </c>
      <c r="N1720" s="23"/>
      <c r="O1720" s="23" t="s">
        <v>9884</v>
      </c>
      <c r="P1720" s="23" t="s">
        <v>9888</v>
      </c>
      <c r="Q1720" s="23"/>
      <c r="R1720" s="23"/>
      <c r="S1720" s="23"/>
      <c r="T1720" s="23"/>
      <c r="U1720" s="23" t="s">
        <v>620</v>
      </c>
      <c r="V1720" s="4" t="s">
        <v>508</v>
      </c>
      <c r="W1720" s="12" t="s">
        <v>31</v>
      </c>
    </row>
    <row r="1721" s="1" customFormat="1" spans="1:23">
      <c r="A1721" s="4">
        <v>1719</v>
      </c>
      <c r="B1721" s="4" t="s">
        <v>9889</v>
      </c>
      <c r="C1721" s="4" t="s">
        <v>9890</v>
      </c>
      <c r="D1721" s="4"/>
      <c r="E1721" s="4"/>
      <c r="F1721" s="4"/>
      <c r="G1721" s="4" t="s">
        <v>9883</v>
      </c>
      <c r="H1721" s="4"/>
      <c r="I1721" s="4" t="s">
        <v>6897</v>
      </c>
      <c r="J1721" s="4" t="s">
        <v>593</v>
      </c>
      <c r="K1721" s="4" t="s">
        <v>9692</v>
      </c>
      <c r="L1721" s="18">
        <v>45</v>
      </c>
      <c r="M1721" s="4" t="s">
        <v>3313</v>
      </c>
      <c r="N1721" s="23"/>
      <c r="O1721" s="23" t="s">
        <v>9884</v>
      </c>
      <c r="P1721" s="23" t="s">
        <v>9891</v>
      </c>
      <c r="Q1721" s="23"/>
      <c r="R1721" s="23"/>
      <c r="S1721" s="23"/>
      <c r="T1721" s="23"/>
      <c r="U1721" s="23" t="s">
        <v>620</v>
      </c>
      <c r="V1721" s="4" t="s">
        <v>508</v>
      </c>
      <c r="W1721" s="12" t="s">
        <v>31</v>
      </c>
    </row>
    <row r="1722" s="1" customFormat="1" spans="1:23">
      <c r="A1722" s="4">
        <v>1720</v>
      </c>
      <c r="B1722" s="4" t="s">
        <v>9892</v>
      </c>
      <c r="C1722" s="4" t="s">
        <v>9893</v>
      </c>
      <c r="D1722" s="4"/>
      <c r="E1722" s="4"/>
      <c r="F1722" s="4"/>
      <c r="G1722" s="4" t="s">
        <v>9883</v>
      </c>
      <c r="H1722" s="4"/>
      <c r="I1722" s="4" t="s">
        <v>6897</v>
      </c>
      <c r="J1722" s="4" t="s">
        <v>593</v>
      </c>
      <c r="K1722" s="4" t="s">
        <v>9692</v>
      </c>
      <c r="L1722" s="18">
        <v>45</v>
      </c>
      <c r="M1722" s="4" t="s">
        <v>4783</v>
      </c>
      <c r="N1722" s="23"/>
      <c r="O1722" s="23" t="s">
        <v>9884</v>
      </c>
      <c r="P1722" s="23" t="s">
        <v>9894</v>
      </c>
      <c r="Q1722" s="23"/>
      <c r="R1722" s="23"/>
      <c r="S1722" s="23"/>
      <c r="T1722" s="23"/>
      <c r="U1722" s="23" t="s">
        <v>620</v>
      </c>
      <c r="V1722" s="4" t="s">
        <v>508</v>
      </c>
      <c r="W1722" s="12" t="s">
        <v>31</v>
      </c>
    </row>
    <row r="1723" s="1" customFormat="1" spans="1:23">
      <c r="A1723" s="4">
        <v>1721</v>
      </c>
      <c r="B1723" s="4" t="s">
        <v>9895</v>
      </c>
      <c r="C1723" s="4" t="s">
        <v>5471</v>
      </c>
      <c r="D1723" s="4"/>
      <c r="E1723" s="4"/>
      <c r="F1723" s="4"/>
      <c r="G1723" s="4" t="s">
        <v>5472</v>
      </c>
      <c r="H1723" s="4"/>
      <c r="I1723" s="4" t="s">
        <v>1788</v>
      </c>
      <c r="J1723" s="4" t="s">
        <v>993</v>
      </c>
      <c r="K1723" s="4" t="s">
        <v>9692</v>
      </c>
      <c r="L1723" s="18">
        <v>42.8</v>
      </c>
      <c r="M1723" s="4" t="s">
        <v>519</v>
      </c>
      <c r="N1723" s="23"/>
      <c r="O1723" s="23"/>
      <c r="P1723" s="23" t="s">
        <v>9896</v>
      </c>
      <c r="Q1723" s="23"/>
      <c r="R1723" s="23"/>
      <c r="S1723" s="23"/>
      <c r="T1723" s="23"/>
      <c r="U1723" s="23" t="s">
        <v>620</v>
      </c>
      <c r="V1723" s="4" t="s">
        <v>508</v>
      </c>
      <c r="W1723" s="12" t="s">
        <v>31</v>
      </c>
    </row>
    <row r="1724" s="1" customFormat="1" spans="1:23">
      <c r="A1724" s="4">
        <v>1722</v>
      </c>
      <c r="B1724" s="4" t="s">
        <v>9897</v>
      </c>
      <c r="C1724" s="4" t="s">
        <v>9898</v>
      </c>
      <c r="D1724" s="4"/>
      <c r="E1724" s="4"/>
      <c r="F1724" s="4"/>
      <c r="G1724" s="4" t="s">
        <v>9899</v>
      </c>
      <c r="H1724" s="4"/>
      <c r="I1724" s="4" t="s">
        <v>1036</v>
      </c>
      <c r="J1724" s="4" t="s">
        <v>770</v>
      </c>
      <c r="K1724" s="4" t="s">
        <v>9692</v>
      </c>
      <c r="L1724" s="18">
        <v>35</v>
      </c>
      <c r="M1724" s="4" t="s">
        <v>9900</v>
      </c>
      <c r="N1724" s="23"/>
      <c r="O1724" s="23" t="s">
        <v>1775</v>
      </c>
      <c r="P1724" s="23" t="s">
        <v>9901</v>
      </c>
      <c r="Q1724" s="23"/>
      <c r="R1724" s="23"/>
      <c r="S1724" s="23"/>
      <c r="T1724" s="23"/>
      <c r="U1724" s="23" t="s">
        <v>620</v>
      </c>
      <c r="V1724" s="4" t="s">
        <v>508</v>
      </c>
      <c r="W1724" s="12" t="s">
        <v>31</v>
      </c>
    </row>
    <row r="1725" s="1" customFormat="1" spans="1:23">
      <c r="A1725" s="4">
        <v>1723</v>
      </c>
      <c r="B1725" s="4" t="s">
        <v>9902</v>
      </c>
      <c r="C1725" s="4" t="s">
        <v>9903</v>
      </c>
      <c r="D1725" s="4"/>
      <c r="E1725" s="4"/>
      <c r="F1725" s="4"/>
      <c r="G1725" s="4" t="s">
        <v>9904</v>
      </c>
      <c r="H1725" s="4"/>
      <c r="I1725" s="4" t="s">
        <v>5955</v>
      </c>
      <c r="J1725" s="4" t="s">
        <v>503</v>
      </c>
      <c r="K1725" s="4" t="s">
        <v>9692</v>
      </c>
      <c r="L1725" s="18">
        <v>45</v>
      </c>
      <c r="M1725" s="4" t="s">
        <v>1171</v>
      </c>
      <c r="N1725" s="23"/>
      <c r="O1725" s="23" t="s">
        <v>9905</v>
      </c>
      <c r="P1725" s="23" t="s">
        <v>9906</v>
      </c>
      <c r="Q1725" s="23"/>
      <c r="R1725" s="23"/>
      <c r="S1725" s="23"/>
      <c r="T1725" s="23"/>
      <c r="U1725" s="23" t="s">
        <v>1019</v>
      </c>
      <c r="V1725" s="4" t="s">
        <v>508</v>
      </c>
      <c r="W1725" s="12" t="s">
        <v>31</v>
      </c>
    </row>
    <row r="1726" s="1" customFormat="1" spans="1:23">
      <c r="A1726" s="4">
        <v>1724</v>
      </c>
      <c r="B1726" s="4" t="s">
        <v>9907</v>
      </c>
      <c r="C1726" s="4" t="s">
        <v>9908</v>
      </c>
      <c r="D1726" s="4"/>
      <c r="E1726" s="4"/>
      <c r="F1726" s="4"/>
      <c r="G1726" s="4" t="s">
        <v>9909</v>
      </c>
      <c r="H1726" s="4"/>
      <c r="I1726" s="4" t="s">
        <v>9910</v>
      </c>
      <c r="J1726" s="4" t="s">
        <v>703</v>
      </c>
      <c r="K1726" s="4" t="s">
        <v>9692</v>
      </c>
      <c r="L1726" s="18">
        <v>56</v>
      </c>
      <c r="M1726" s="4" t="s">
        <v>3626</v>
      </c>
      <c r="N1726" s="23"/>
      <c r="O1726" s="23" t="s">
        <v>9911</v>
      </c>
      <c r="P1726" s="23" t="s">
        <v>9912</v>
      </c>
      <c r="Q1726" s="23"/>
      <c r="R1726" s="23"/>
      <c r="S1726" s="23"/>
      <c r="T1726" s="23"/>
      <c r="U1726" s="23" t="s">
        <v>664</v>
      </c>
      <c r="V1726" s="4" t="s">
        <v>508</v>
      </c>
      <c r="W1726" s="12" t="s">
        <v>31</v>
      </c>
    </row>
    <row r="1727" s="1" customFormat="1" spans="1:23">
      <c r="A1727" s="4">
        <v>1725</v>
      </c>
      <c r="B1727" s="4" t="s">
        <v>9913</v>
      </c>
      <c r="C1727" s="4" t="s">
        <v>9914</v>
      </c>
      <c r="D1727" s="4"/>
      <c r="E1727" s="4"/>
      <c r="F1727" s="4"/>
      <c r="G1727" s="4" t="s">
        <v>9915</v>
      </c>
      <c r="H1727" s="4"/>
      <c r="I1727" s="4" t="s">
        <v>128</v>
      </c>
      <c r="J1727" s="4" t="s">
        <v>503</v>
      </c>
      <c r="K1727" s="4" t="s">
        <v>9692</v>
      </c>
      <c r="L1727" s="18">
        <v>49</v>
      </c>
      <c r="M1727" s="4" t="s">
        <v>3347</v>
      </c>
      <c r="N1727" s="23"/>
      <c r="O1727" s="23" t="s">
        <v>7358</v>
      </c>
      <c r="P1727" s="23" t="s">
        <v>9916</v>
      </c>
      <c r="Q1727" s="23"/>
      <c r="R1727" s="23"/>
      <c r="S1727" s="23"/>
      <c r="T1727" s="23"/>
      <c r="U1727" s="23" t="s">
        <v>2706</v>
      </c>
      <c r="V1727" s="4" t="s">
        <v>508</v>
      </c>
      <c r="W1727" s="12" t="s">
        <v>31</v>
      </c>
    </row>
    <row r="1728" s="1" customFormat="1" spans="1:23">
      <c r="A1728" s="4">
        <v>1726</v>
      </c>
      <c r="B1728" s="4" t="s">
        <v>9917</v>
      </c>
      <c r="C1728" s="4" t="s">
        <v>9918</v>
      </c>
      <c r="D1728" s="4" t="s">
        <v>9919</v>
      </c>
      <c r="E1728" s="4"/>
      <c r="F1728" s="4"/>
      <c r="G1728" s="4" t="s">
        <v>9920</v>
      </c>
      <c r="H1728" s="4"/>
      <c r="I1728" s="4" t="s">
        <v>2479</v>
      </c>
      <c r="J1728" s="4" t="s">
        <v>2480</v>
      </c>
      <c r="K1728" s="4" t="s">
        <v>9692</v>
      </c>
      <c r="L1728" s="18">
        <v>49.8</v>
      </c>
      <c r="M1728" s="4" t="s">
        <v>9921</v>
      </c>
      <c r="N1728" s="23"/>
      <c r="O1728" s="23" t="s">
        <v>1418</v>
      </c>
      <c r="P1728" s="23" t="s">
        <v>9922</v>
      </c>
      <c r="Q1728" s="23"/>
      <c r="R1728" s="23"/>
      <c r="S1728" s="23"/>
      <c r="T1728" s="23"/>
      <c r="U1728" s="23" t="s">
        <v>1407</v>
      </c>
      <c r="V1728" s="4" t="s">
        <v>508</v>
      </c>
      <c r="W1728" s="12" t="s">
        <v>31</v>
      </c>
    </row>
    <row r="1729" s="1" customFormat="1" spans="1:23">
      <c r="A1729" s="4">
        <v>1727</v>
      </c>
      <c r="B1729" s="4" t="s">
        <v>9923</v>
      </c>
      <c r="C1729" s="4" t="s">
        <v>9924</v>
      </c>
      <c r="D1729" s="4"/>
      <c r="E1729" s="4"/>
      <c r="F1729" s="4"/>
      <c r="G1729" s="4" t="s">
        <v>9925</v>
      </c>
      <c r="H1729" s="4"/>
      <c r="I1729" s="4" t="s">
        <v>2479</v>
      </c>
      <c r="J1729" s="4" t="s">
        <v>2480</v>
      </c>
      <c r="K1729" s="4" t="s">
        <v>9692</v>
      </c>
      <c r="L1729" s="18">
        <v>49</v>
      </c>
      <c r="M1729" s="4" t="s">
        <v>2204</v>
      </c>
      <c r="N1729" s="23"/>
      <c r="O1729" s="23" t="s">
        <v>9926</v>
      </c>
      <c r="P1729" s="23" t="s">
        <v>9927</v>
      </c>
      <c r="Q1729" s="23"/>
      <c r="R1729" s="23"/>
      <c r="S1729" s="23"/>
      <c r="T1729" s="23"/>
      <c r="U1729" s="23" t="s">
        <v>1407</v>
      </c>
      <c r="V1729" s="4" t="s">
        <v>508</v>
      </c>
      <c r="W1729" s="12" t="s">
        <v>31</v>
      </c>
    </row>
    <row r="1730" s="1" customFormat="1" spans="1:23">
      <c r="A1730" s="4">
        <v>1728</v>
      </c>
      <c r="B1730" s="4" t="s">
        <v>9928</v>
      </c>
      <c r="C1730" s="4" t="s">
        <v>9929</v>
      </c>
      <c r="D1730" s="4"/>
      <c r="E1730" s="4"/>
      <c r="F1730" s="4"/>
      <c r="G1730" s="4" t="s">
        <v>6592</v>
      </c>
      <c r="H1730" s="4"/>
      <c r="I1730" s="4" t="s">
        <v>3269</v>
      </c>
      <c r="J1730" s="4" t="s">
        <v>3270</v>
      </c>
      <c r="K1730" s="4" t="s">
        <v>9692</v>
      </c>
      <c r="L1730" s="18">
        <v>45</v>
      </c>
      <c r="M1730" s="4" t="s">
        <v>9930</v>
      </c>
      <c r="N1730" s="23"/>
      <c r="O1730" s="23" t="s">
        <v>9931</v>
      </c>
      <c r="P1730" s="23" t="s">
        <v>9932</v>
      </c>
      <c r="Q1730" s="23"/>
      <c r="R1730" s="23"/>
      <c r="S1730" s="23"/>
      <c r="T1730" s="23"/>
      <c r="U1730" s="23" t="s">
        <v>1407</v>
      </c>
      <c r="V1730" s="4" t="s">
        <v>508</v>
      </c>
      <c r="W1730" s="12" t="s">
        <v>31</v>
      </c>
    </row>
    <row r="1731" s="1" customFormat="1" spans="1:23">
      <c r="A1731" s="4">
        <v>1729</v>
      </c>
      <c r="B1731" s="4" t="s">
        <v>9933</v>
      </c>
      <c r="C1731" s="4" t="s">
        <v>9934</v>
      </c>
      <c r="D1731" s="4"/>
      <c r="E1731" s="4"/>
      <c r="F1731" s="4"/>
      <c r="G1731" s="4" t="s">
        <v>4828</v>
      </c>
      <c r="H1731" s="4"/>
      <c r="I1731" s="4" t="s">
        <v>2479</v>
      </c>
      <c r="J1731" s="4" t="s">
        <v>2480</v>
      </c>
      <c r="K1731" s="4" t="s">
        <v>9692</v>
      </c>
      <c r="L1731" s="18">
        <v>49</v>
      </c>
      <c r="M1731" s="4" t="s">
        <v>2621</v>
      </c>
      <c r="N1731" s="23"/>
      <c r="O1731" s="23" t="s">
        <v>9935</v>
      </c>
      <c r="P1731" s="23" t="s">
        <v>9936</v>
      </c>
      <c r="Q1731" s="23"/>
      <c r="R1731" s="23"/>
      <c r="S1731" s="23"/>
      <c r="T1731" s="23"/>
      <c r="U1731" s="23" t="s">
        <v>4830</v>
      </c>
      <c r="V1731" s="4" t="s">
        <v>508</v>
      </c>
      <c r="W1731" s="12" t="s">
        <v>31</v>
      </c>
    </row>
    <row r="1732" s="1" customFormat="1" spans="1:23">
      <c r="A1732" s="4">
        <v>1730</v>
      </c>
      <c r="B1732" s="4" t="s">
        <v>9937</v>
      </c>
      <c r="C1732" s="4" t="s">
        <v>9938</v>
      </c>
      <c r="D1732" s="4"/>
      <c r="E1732" s="4"/>
      <c r="F1732" s="4"/>
      <c r="G1732" s="4" t="s">
        <v>9939</v>
      </c>
      <c r="H1732" s="4"/>
      <c r="I1732" s="4" t="s">
        <v>2479</v>
      </c>
      <c r="J1732" s="4" t="s">
        <v>2480</v>
      </c>
      <c r="K1732" s="4" t="s">
        <v>9692</v>
      </c>
      <c r="L1732" s="18">
        <v>42</v>
      </c>
      <c r="M1732" s="4" t="s">
        <v>9940</v>
      </c>
      <c r="N1732" s="23"/>
      <c r="O1732" s="23" t="s">
        <v>1418</v>
      </c>
      <c r="P1732" s="23" t="s">
        <v>9941</v>
      </c>
      <c r="Q1732" s="23"/>
      <c r="R1732" s="23"/>
      <c r="S1732" s="23"/>
      <c r="T1732" s="23"/>
      <c r="U1732" s="23" t="s">
        <v>2475</v>
      </c>
      <c r="V1732" s="4" t="s">
        <v>508</v>
      </c>
      <c r="W1732" s="12" t="s">
        <v>31</v>
      </c>
    </row>
    <row r="1733" s="1" customFormat="1" spans="1:23">
      <c r="A1733" s="4">
        <v>1731</v>
      </c>
      <c r="B1733" s="4" t="s">
        <v>9942</v>
      </c>
      <c r="C1733" s="4" t="s">
        <v>9943</v>
      </c>
      <c r="D1733" s="4"/>
      <c r="E1733" s="4"/>
      <c r="F1733" s="4"/>
      <c r="G1733" s="4" t="s">
        <v>9944</v>
      </c>
      <c r="H1733" s="4"/>
      <c r="I1733" s="4" t="s">
        <v>78</v>
      </c>
      <c r="J1733" s="4" t="s">
        <v>503</v>
      </c>
      <c r="K1733" s="4" t="s">
        <v>9692</v>
      </c>
      <c r="L1733" s="18">
        <v>128</v>
      </c>
      <c r="M1733" s="4" t="s">
        <v>9945</v>
      </c>
      <c r="N1733" s="23"/>
      <c r="O1733" s="23" t="s">
        <v>9946</v>
      </c>
      <c r="P1733" s="23" t="s">
        <v>9947</v>
      </c>
      <c r="Q1733" s="23"/>
      <c r="R1733" s="23"/>
      <c r="S1733" s="23"/>
      <c r="T1733" s="23"/>
      <c r="U1733" s="23" t="s">
        <v>9948</v>
      </c>
      <c r="V1733" s="4" t="s">
        <v>508</v>
      </c>
      <c r="W1733" s="12" t="s">
        <v>31</v>
      </c>
    </row>
    <row r="1734" s="1" customFormat="1" spans="1:23">
      <c r="A1734" s="4">
        <v>1732</v>
      </c>
      <c r="B1734" s="4" t="s">
        <v>9949</v>
      </c>
      <c r="C1734" s="4" t="s">
        <v>9950</v>
      </c>
      <c r="D1734" s="4"/>
      <c r="E1734" s="4"/>
      <c r="F1734" s="4"/>
      <c r="G1734" s="4" t="s">
        <v>9951</v>
      </c>
      <c r="H1734" s="4"/>
      <c r="I1734" s="4" t="s">
        <v>2479</v>
      </c>
      <c r="J1734" s="4" t="s">
        <v>2480</v>
      </c>
      <c r="K1734" s="4" t="s">
        <v>9692</v>
      </c>
      <c r="L1734" s="18">
        <v>49.8</v>
      </c>
      <c r="M1734" s="4" t="s">
        <v>629</v>
      </c>
      <c r="N1734" s="23"/>
      <c r="O1734" s="23" t="s">
        <v>1418</v>
      </c>
      <c r="P1734" s="23" t="s">
        <v>9952</v>
      </c>
      <c r="Q1734" s="23"/>
      <c r="R1734" s="23"/>
      <c r="S1734" s="23"/>
      <c r="T1734" s="23"/>
      <c r="U1734" s="23" t="s">
        <v>2484</v>
      </c>
      <c r="V1734" s="4" t="s">
        <v>508</v>
      </c>
      <c r="W1734" s="12" t="s">
        <v>31</v>
      </c>
    </row>
    <row r="1735" s="1" customFormat="1" spans="1:23">
      <c r="A1735" s="4">
        <v>1733</v>
      </c>
      <c r="B1735" s="4" t="s">
        <v>9953</v>
      </c>
      <c r="C1735" s="4" t="s">
        <v>9954</v>
      </c>
      <c r="D1735" s="4" t="s">
        <v>9955</v>
      </c>
      <c r="E1735" s="4"/>
      <c r="F1735" s="4"/>
      <c r="G1735" s="4" t="s">
        <v>9956</v>
      </c>
      <c r="H1735" s="4"/>
      <c r="I1735" s="4" t="s">
        <v>448</v>
      </c>
      <c r="J1735" s="4" t="s">
        <v>503</v>
      </c>
      <c r="K1735" s="4" t="s">
        <v>9692</v>
      </c>
      <c r="L1735" s="18">
        <v>79</v>
      </c>
      <c r="M1735" s="4" t="s">
        <v>9957</v>
      </c>
      <c r="N1735" s="23"/>
      <c r="O1735" s="23"/>
      <c r="P1735" s="23" t="s">
        <v>9958</v>
      </c>
      <c r="Q1735" s="23"/>
      <c r="R1735" s="23"/>
      <c r="S1735" s="23"/>
      <c r="T1735" s="23"/>
      <c r="U1735" s="23" t="s">
        <v>9959</v>
      </c>
      <c r="V1735" s="4" t="s">
        <v>508</v>
      </c>
      <c r="W1735" s="12" t="s">
        <v>31</v>
      </c>
    </row>
    <row r="1736" s="1" customFormat="1" spans="1:23">
      <c r="A1736" s="4">
        <v>1734</v>
      </c>
      <c r="B1736" s="4" t="s">
        <v>9960</v>
      </c>
      <c r="C1736" s="4" t="s">
        <v>9961</v>
      </c>
      <c r="D1736" s="4"/>
      <c r="E1736" s="4"/>
      <c r="F1736" s="4"/>
      <c r="G1736" s="4" t="s">
        <v>9962</v>
      </c>
      <c r="H1736" s="4"/>
      <c r="I1736" s="4" t="s">
        <v>107</v>
      </c>
      <c r="J1736" s="4" t="s">
        <v>503</v>
      </c>
      <c r="K1736" s="4" t="s">
        <v>9692</v>
      </c>
      <c r="L1736" s="18">
        <v>79.8</v>
      </c>
      <c r="M1736" s="4" t="s">
        <v>1733</v>
      </c>
      <c r="N1736" s="23"/>
      <c r="O1736" s="23"/>
      <c r="P1736" s="23" t="s">
        <v>9963</v>
      </c>
      <c r="Q1736" s="23"/>
      <c r="R1736" s="23"/>
      <c r="S1736" s="23"/>
      <c r="T1736" s="23"/>
      <c r="U1736" s="23" t="s">
        <v>9518</v>
      </c>
      <c r="V1736" s="4" t="s">
        <v>508</v>
      </c>
      <c r="W1736" s="12" t="s">
        <v>31</v>
      </c>
    </row>
    <row r="1737" s="1" customFormat="1" spans="1:23">
      <c r="A1737" s="4">
        <v>1735</v>
      </c>
      <c r="B1737" s="4" t="s">
        <v>9964</v>
      </c>
      <c r="C1737" s="4" t="s">
        <v>9965</v>
      </c>
      <c r="D1737" s="4"/>
      <c r="E1737" s="4"/>
      <c r="F1737" s="4"/>
      <c r="G1737" s="4" t="s">
        <v>9966</v>
      </c>
      <c r="H1737" s="4"/>
      <c r="I1737" s="4" t="s">
        <v>9967</v>
      </c>
      <c r="J1737" s="4" t="s">
        <v>749</v>
      </c>
      <c r="K1737" s="4" t="s">
        <v>9692</v>
      </c>
      <c r="L1737" s="18">
        <v>62</v>
      </c>
      <c r="M1737" s="4" t="s">
        <v>2826</v>
      </c>
      <c r="N1737" s="23"/>
      <c r="O1737" s="23"/>
      <c r="P1737" s="23" t="s">
        <v>9968</v>
      </c>
      <c r="Q1737" s="23"/>
      <c r="R1737" s="23"/>
      <c r="S1737" s="23"/>
      <c r="T1737" s="23"/>
      <c r="U1737" s="23" t="s">
        <v>707</v>
      </c>
      <c r="V1737" s="4" t="s">
        <v>508</v>
      </c>
      <c r="W1737" s="12" t="s">
        <v>31</v>
      </c>
    </row>
    <row r="1738" s="1" customFormat="1" spans="1:23">
      <c r="A1738" s="4">
        <v>1736</v>
      </c>
      <c r="B1738" s="4" t="s">
        <v>9969</v>
      </c>
      <c r="C1738" s="4" t="s">
        <v>9970</v>
      </c>
      <c r="D1738" s="4"/>
      <c r="E1738" s="4"/>
      <c r="F1738" s="4"/>
      <c r="G1738" s="4" t="s">
        <v>9971</v>
      </c>
      <c r="H1738" s="4"/>
      <c r="I1738" s="4" t="s">
        <v>245</v>
      </c>
      <c r="J1738" s="4" t="s">
        <v>503</v>
      </c>
      <c r="K1738" s="4" t="s">
        <v>9692</v>
      </c>
      <c r="L1738" s="18">
        <v>88</v>
      </c>
      <c r="M1738" s="4" t="s">
        <v>9972</v>
      </c>
      <c r="N1738" s="23"/>
      <c r="O1738" s="23" t="s">
        <v>9973</v>
      </c>
      <c r="P1738" s="23" t="s">
        <v>9974</v>
      </c>
      <c r="Q1738" s="23"/>
      <c r="R1738" s="23"/>
      <c r="S1738" s="23"/>
      <c r="T1738" s="23"/>
      <c r="U1738" s="23" t="s">
        <v>707</v>
      </c>
      <c r="V1738" s="4" t="s">
        <v>508</v>
      </c>
      <c r="W1738" s="12" t="s">
        <v>31</v>
      </c>
    </row>
    <row r="1739" s="1" customFormat="1" spans="1:23">
      <c r="A1739" s="4">
        <v>1737</v>
      </c>
      <c r="B1739" s="4" t="s">
        <v>9975</v>
      </c>
      <c r="C1739" s="4" t="s">
        <v>9976</v>
      </c>
      <c r="D1739" s="4" t="s">
        <v>9977</v>
      </c>
      <c r="E1739" s="4"/>
      <c r="F1739" s="4"/>
      <c r="G1739" s="4" t="s">
        <v>6102</v>
      </c>
      <c r="H1739" s="4"/>
      <c r="I1739" s="4" t="s">
        <v>107</v>
      </c>
      <c r="J1739" s="4" t="s">
        <v>503</v>
      </c>
      <c r="K1739" s="4" t="s">
        <v>9692</v>
      </c>
      <c r="L1739" s="18">
        <v>79</v>
      </c>
      <c r="M1739" s="4" t="s">
        <v>1746</v>
      </c>
      <c r="N1739" s="23"/>
      <c r="O1739" s="23"/>
      <c r="P1739" s="23" t="s">
        <v>9978</v>
      </c>
      <c r="Q1739" s="23"/>
      <c r="R1739" s="23"/>
      <c r="S1739" s="23"/>
      <c r="T1739" s="23"/>
      <c r="U1739" s="23" t="s">
        <v>1464</v>
      </c>
      <c r="V1739" s="4" t="s">
        <v>508</v>
      </c>
      <c r="W1739" s="12" t="s">
        <v>37</v>
      </c>
    </row>
    <row r="1740" s="1" customFormat="1" spans="1:23">
      <c r="A1740" s="4">
        <v>1738</v>
      </c>
      <c r="B1740" s="4" t="s">
        <v>9979</v>
      </c>
      <c r="C1740" s="4" t="s">
        <v>9980</v>
      </c>
      <c r="D1740" s="4"/>
      <c r="E1740" s="4"/>
      <c r="F1740" s="4"/>
      <c r="G1740" s="4" t="s">
        <v>9981</v>
      </c>
      <c r="H1740" s="4"/>
      <c r="I1740" s="4" t="s">
        <v>3415</v>
      </c>
      <c r="J1740" s="4" t="s">
        <v>1456</v>
      </c>
      <c r="K1740" s="4" t="s">
        <v>9692</v>
      </c>
      <c r="L1740" s="18">
        <v>40</v>
      </c>
      <c r="M1740" s="4" t="s">
        <v>3406</v>
      </c>
      <c r="N1740" s="23"/>
      <c r="O1740" s="23" t="s">
        <v>9982</v>
      </c>
      <c r="P1740" s="23" t="s">
        <v>9983</v>
      </c>
      <c r="Q1740" s="23"/>
      <c r="R1740" s="23"/>
      <c r="S1740" s="23"/>
      <c r="T1740" s="23"/>
      <c r="U1740" s="23" t="s">
        <v>1851</v>
      </c>
      <c r="V1740" s="4" t="s">
        <v>508</v>
      </c>
      <c r="W1740" s="12" t="s">
        <v>37</v>
      </c>
    </row>
    <row r="1741" s="1" customFormat="1" spans="1:23">
      <c r="A1741" s="4">
        <v>1739</v>
      </c>
      <c r="B1741" s="4" t="s">
        <v>9984</v>
      </c>
      <c r="C1741" s="4" t="s">
        <v>9985</v>
      </c>
      <c r="D1741" s="4"/>
      <c r="E1741" s="4"/>
      <c r="F1741" s="4"/>
      <c r="G1741" s="4" t="s">
        <v>9986</v>
      </c>
      <c r="H1741" s="4" t="s">
        <v>437</v>
      </c>
      <c r="I1741" s="4" t="s">
        <v>1975</v>
      </c>
      <c r="J1741" s="4" t="s">
        <v>686</v>
      </c>
      <c r="K1741" s="4" t="s">
        <v>9692</v>
      </c>
      <c r="L1741" s="18">
        <v>49.8</v>
      </c>
      <c r="M1741" s="4" t="s">
        <v>2271</v>
      </c>
      <c r="N1741" s="23"/>
      <c r="O1741" s="23"/>
      <c r="P1741" s="23" t="s">
        <v>9987</v>
      </c>
      <c r="Q1741" s="23"/>
      <c r="R1741" s="23"/>
      <c r="S1741" s="23"/>
      <c r="T1741" s="23"/>
      <c r="U1741" s="23" t="s">
        <v>1857</v>
      </c>
      <c r="V1741" s="4" t="s">
        <v>508</v>
      </c>
      <c r="W1741" s="12" t="s">
        <v>37</v>
      </c>
    </row>
    <row r="1742" s="1" customFormat="1" spans="1:23">
      <c r="A1742" s="4">
        <v>1740</v>
      </c>
      <c r="B1742" s="4" t="s">
        <v>9988</v>
      </c>
      <c r="C1742" s="4" t="s">
        <v>9989</v>
      </c>
      <c r="D1742" s="4"/>
      <c r="E1742" s="4"/>
      <c r="F1742" s="4"/>
      <c r="G1742" s="4" t="s">
        <v>9990</v>
      </c>
      <c r="H1742" s="4"/>
      <c r="I1742" s="4" t="s">
        <v>62</v>
      </c>
      <c r="J1742" s="4" t="s">
        <v>503</v>
      </c>
      <c r="K1742" s="4" t="s">
        <v>9692</v>
      </c>
      <c r="L1742" s="18">
        <v>79</v>
      </c>
      <c r="M1742" s="4" t="s">
        <v>6326</v>
      </c>
      <c r="N1742" s="23"/>
      <c r="O1742" s="23"/>
      <c r="P1742" s="23" t="s">
        <v>9991</v>
      </c>
      <c r="Q1742" s="23"/>
      <c r="R1742" s="23"/>
      <c r="S1742" s="23"/>
      <c r="T1742" s="23"/>
      <c r="U1742" s="23" t="s">
        <v>9992</v>
      </c>
      <c r="V1742" s="4" t="s">
        <v>508</v>
      </c>
      <c r="W1742" s="12" t="s">
        <v>37</v>
      </c>
    </row>
    <row r="1743" s="1" customFormat="1" spans="1:23">
      <c r="A1743" s="4">
        <v>1741</v>
      </c>
      <c r="B1743" s="4" t="s">
        <v>9993</v>
      </c>
      <c r="C1743" s="4" t="s">
        <v>9994</v>
      </c>
      <c r="D1743" s="4"/>
      <c r="E1743" s="4"/>
      <c r="F1743" s="4"/>
      <c r="G1743" s="4" t="s">
        <v>9995</v>
      </c>
      <c r="H1743" s="4"/>
      <c r="I1743" s="4" t="s">
        <v>62</v>
      </c>
      <c r="J1743" s="4" t="s">
        <v>503</v>
      </c>
      <c r="K1743" s="4" t="s">
        <v>9692</v>
      </c>
      <c r="L1743" s="18">
        <v>92</v>
      </c>
      <c r="M1743" s="4" t="s">
        <v>2117</v>
      </c>
      <c r="N1743" s="23"/>
      <c r="O1743" s="23" t="s">
        <v>8036</v>
      </c>
      <c r="P1743" s="23" t="s">
        <v>9996</v>
      </c>
      <c r="Q1743" s="23"/>
      <c r="R1743" s="23"/>
      <c r="S1743" s="23"/>
      <c r="T1743" s="23"/>
      <c r="U1743" s="23" t="s">
        <v>9997</v>
      </c>
      <c r="V1743" s="4" t="s">
        <v>508</v>
      </c>
      <c r="W1743" s="12" t="s">
        <v>37</v>
      </c>
    </row>
    <row r="1744" s="1" customFormat="1" spans="1:23">
      <c r="A1744" s="4">
        <v>1742</v>
      </c>
      <c r="B1744" s="4" t="s">
        <v>9998</v>
      </c>
      <c r="C1744" s="4" t="s">
        <v>9999</v>
      </c>
      <c r="D1744" s="4"/>
      <c r="E1744" s="4"/>
      <c r="F1744" s="4"/>
      <c r="G1744" s="4" t="s">
        <v>10000</v>
      </c>
      <c r="H1744" s="4"/>
      <c r="I1744" s="4" t="s">
        <v>1753</v>
      </c>
      <c r="J1744" s="4" t="s">
        <v>503</v>
      </c>
      <c r="K1744" s="4" t="s">
        <v>9692</v>
      </c>
      <c r="L1744" s="18">
        <v>49.9</v>
      </c>
      <c r="M1744" s="4" t="s">
        <v>2826</v>
      </c>
      <c r="N1744" s="23"/>
      <c r="O1744" s="23" t="s">
        <v>9003</v>
      </c>
      <c r="P1744" s="23" t="s">
        <v>10001</v>
      </c>
      <c r="Q1744" s="23"/>
      <c r="R1744" s="23"/>
      <c r="S1744" s="23"/>
      <c r="T1744" s="23"/>
      <c r="U1744" s="23" t="s">
        <v>10002</v>
      </c>
      <c r="V1744" s="4" t="s">
        <v>508</v>
      </c>
      <c r="W1744" s="12" t="s">
        <v>37</v>
      </c>
    </row>
    <row r="1745" s="1" customFormat="1" spans="1:23">
      <c r="A1745" s="4">
        <v>1743</v>
      </c>
      <c r="B1745" s="4" t="s">
        <v>10003</v>
      </c>
      <c r="C1745" s="4" t="s">
        <v>10004</v>
      </c>
      <c r="D1745" s="4"/>
      <c r="E1745" s="4"/>
      <c r="F1745" s="4"/>
      <c r="G1745" s="4" t="s">
        <v>10005</v>
      </c>
      <c r="H1745" s="4"/>
      <c r="I1745" s="4" t="s">
        <v>1753</v>
      </c>
      <c r="J1745" s="4" t="s">
        <v>503</v>
      </c>
      <c r="K1745" s="4" t="s">
        <v>9692</v>
      </c>
      <c r="L1745" s="18">
        <v>64</v>
      </c>
      <c r="M1745" s="4" t="s">
        <v>1165</v>
      </c>
      <c r="N1745" s="23"/>
      <c r="O1745" s="23"/>
      <c r="P1745" s="23" t="s">
        <v>10006</v>
      </c>
      <c r="Q1745" s="23"/>
      <c r="R1745" s="23"/>
      <c r="S1745" s="23"/>
      <c r="T1745" s="23"/>
      <c r="U1745" s="23" t="s">
        <v>6132</v>
      </c>
      <c r="V1745" s="4" t="s">
        <v>508</v>
      </c>
      <c r="W1745" s="12" t="s">
        <v>37</v>
      </c>
    </row>
    <row r="1746" s="1" customFormat="1" spans="1:23">
      <c r="A1746" s="4">
        <v>1744</v>
      </c>
      <c r="B1746" s="4" t="s">
        <v>10007</v>
      </c>
      <c r="C1746" s="4" t="s">
        <v>10008</v>
      </c>
      <c r="D1746" s="4"/>
      <c r="E1746" s="4"/>
      <c r="F1746" s="4"/>
      <c r="G1746" s="4" t="s">
        <v>10009</v>
      </c>
      <c r="H1746" s="4"/>
      <c r="I1746" s="4" t="s">
        <v>1753</v>
      </c>
      <c r="J1746" s="4" t="s">
        <v>503</v>
      </c>
      <c r="K1746" s="4" t="s">
        <v>9692</v>
      </c>
      <c r="L1746" s="18">
        <v>36</v>
      </c>
      <c r="M1746" s="4" t="s">
        <v>4260</v>
      </c>
      <c r="N1746" s="23"/>
      <c r="O1746" s="23" t="s">
        <v>8561</v>
      </c>
      <c r="P1746" s="23" t="s">
        <v>10010</v>
      </c>
      <c r="Q1746" s="23"/>
      <c r="R1746" s="23"/>
      <c r="S1746" s="23"/>
      <c r="T1746" s="23"/>
      <c r="U1746" s="23" t="s">
        <v>10011</v>
      </c>
      <c r="V1746" s="4" t="s">
        <v>508</v>
      </c>
      <c r="W1746" s="12" t="s">
        <v>37</v>
      </c>
    </row>
    <row r="1747" s="1" customFormat="1" spans="1:23">
      <c r="A1747" s="4">
        <v>1745</v>
      </c>
      <c r="B1747" s="4" t="s">
        <v>10012</v>
      </c>
      <c r="C1747" s="4" t="s">
        <v>10013</v>
      </c>
      <c r="D1747" s="4"/>
      <c r="E1747" s="4"/>
      <c r="F1747" s="4"/>
      <c r="G1747" s="4" t="s">
        <v>10014</v>
      </c>
      <c r="H1747" s="4"/>
      <c r="I1747" s="4" t="s">
        <v>35</v>
      </c>
      <c r="J1747" s="4" t="s">
        <v>503</v>
      </c>
      <c r="K1747" s="4" t="s">
        <v>9692</v>
      </c>
      <c r="L1747" s="18">
        <v>59</v>
      </c>
      <c r="M1747" s="4" t="s">
        <v>10015</v>
      </c>
      <c r="N1747" s="23"/>
      <c r="O1747" s="23" t="s">
        <v>10016</v>
      </c>
      <c r="P1747" s="23" t="s">
        <v>10017</v>
      </c>
      <c r="Q1747" s="23"/>
      <c r="R1747" s="23"/>
      <c r="S1747" s="23"/>
      <c r="T1747" s="23"/>
      <c r="U1747" s="23" t="s">
        <v>1120</v>
      </c>
      <c r="V1747" s="4" t="s">
        <v>508</v>
      </c>
      <c r="W1747" s="12" t="s">
        <v>37</v>
      </c>
    </row>
    <row r="1748" s="1" customFormat="1" spans="1:23">
      <c r="A1748" s="4">
        <v>1746</v>
      </c>
      <c r="B1748" s="4" t="s">
        <v>10018</v>
      </c>
      <c r="C1748" s="4" t="s">
        <v>10019</v>
      </c>
      <c r="D1748" s="4"/>
      <c r="E1748" s="4"/>
      <c r="F1748" s="4"/>
      <c r="G1748" s="4" t="s">
        <v>10020</v>
      </c>
      <c r="H1748" s="4"/>
      <c r="I1748" s="4" t="s">
        <v>35</v>
      </c>
      <c r="J1748" s="4" t="s">
        <v>503</v>
      </c>
      <c r="K1748" s="4" t="s">
        <v>9692</v>
      </c>
      <c r="L1748" s="18">
        <v>45</v>
      </c>
      <c r="M1748" s="4" t="s">
        <v>757</v>
      </c>
      <c r="N1748" s="23"/>
      <c r="O1748" s="23" t="s">
        <v>9021</v>
      </c>
      <c r="P1748" s="23" t="s">
        <v>10021</v>
      </c>
      <c r="Q1748" s="23"/>
      <c r="R1748" s="23"/>
      <c r="S1748" s="23"/>
      <c r="T1748" s="23"/>
      <c r="U1748" s="23" t="s">
        <v>3373</v>
      </c>
      <c r="V1748" s="4" t="s">
        <v>508</v>
      </c>
      <c r="W1748" s="12" t="s">
        <v>37</v>
      </c>
    </row>
    <row r="1749" s="1" customFormat="1" spans="1:23">
      <c r="A1749" s="4">
        <v>1747</v>
      </c>
      <c r="B1749" s="4" t="s">
        <v>10022</v>
      </c>
      <c r="C1749" s="4" t="s">
        <v>10023</v>
      </c>
      <c r="D1749" s="4"/>
      <c r="E1749" s="4"/>
      <c r="F1749" s="4"/>
      <c r="G1749" s="4" t="s">
        <v>10024</v>
      </c>
      <c r="H1749" s="4"/>
      <c r="I1749" s="4" t="s">
        <v>886</v>
      </c>
      <c r="J1749" s="4" t="s">
        <v>503</v>
      </c>
      <c r="K1749" s="4" t="s">
        <v>9692</v>
      </c>
      <c r="L1749" s="18">
        <v>79.8</v>
      </c>
      <c r="M1749" s="4" t="s">
        <v>4530</v>
      </c>
      <c r="N1749" s="23"/>
      <c r="O1749" s="23"/>
      <c r="P1749" s="23" t="s">
        <v>10025</v>
      </c>
      <c r="Q1749" s="23"/>
      <c r="R1749" s="23"/>
      <c r="S1749" s="23"/>
      <c r="T1749" s="23"/>
      <c r="U1749" s="23" t="s">
        <v>1477</v>
      </c>
      <c r="V1749" s="4" t="s">
        <v>508</v>
      </c>
      <c r="W1749" s="12" t="s">
        <v>37</v>
      </c>
    </row>
    <row r="1750" s="1" customFormat="1" spans="1:23">
      <c r="A1750" s="4">
        <v>1748</v>
      </c>
      <c r="B1750" s="4" t="s">
        <v>10026</v>
      </c>
      <c r="C1750" s="4" t="s">
        <v>7005</v>
      </c>
      <c r="D1750" s="4"/>
      <c r="E1750" s="4"/>
      <c r="F1750" s="4"/>
      <c r="G1750" s="4" t="s">
        <v>10027</v>
      </c>
      <c r="H1750" s="4"/>
      <c r="I1750" s="4" t="s">
        <v>1753</v>
      </c>
      <c r="J1750" s="4" t="s">
        <v>503</v>
      </c>
      <c r="K1750" s="4" t="s">
        <v>9692</v>
      </c>
      <c r="L1750" s="18">
        <v>80</v>
      </c>
      <c r="M1750" s="4" t="s">
        <v>6222</v>
      </c>
      <c r="N1750" s="23"/>
      <c r="O1750" s="23"/>
      <c r="P1750" s="23" t="s">
        <v>10028</v>
      </c>
      <c r="Q1750" s="23"/>
      <c r="R1750" s="23"/>
      <c r="S1750" s="23"/>
      <c r="T1750" s="23"/>
      <c r="U1750" s="23" t="s">
        <v>5050</v>
      </c>
      <c r="V1750" s="4" t="s">
        <v>508</v>
      </c>
      <c r="W1750" s="12" t="s">
        <v>37</v>
      </c>
    </row>
    <row r="1751" s="1" customFormat="1" spans="1:23">
      <c r="A1751" s="4">
        <v>1749</v>
      </c>
      <c r="B1751" s="4" t="s">
        <v>10029</v>
      </c>
      <c r="C1751" s="4" t="s">
        <v>10030</v>
      </c>
      <c r="D1751" s="4"/>
      <c r="E1751" s="4"/>
      <c r="F1751" s="4"/>
      <c r="G1751" s="4" t="s">
        <v>10031</v>
      </c>
      <c r="H1751" s="4"/>
      <c r="I1751" s="4" t="s">
        <v>1753</v>
      </c>
      <c r="J1751" s="4" t="s">
        <v>503</v>
      </c>
      <c r="K1751" s="4" t="s">
        <v>9692</v>
      </c>
      <c r="L1751" s="18">
        <v>55</v>
      </c>
      <c r="M1751" s="4" t="s">
        <v>4260</v>
      </c>
      <c r="N1751" s="23"/>
      <c r="O1751" s="23"/>
      <c r="P1751" s="23" t="s">
        <v>10032</v>
      </c>
      <c r="Q1751" s="23"/>
      <c r="R1751" s="23"/>
      <c r="S1751" s="23"/>
      <c r="T1751" s="23"/>
      <c r="U1751" s="23" t="s">
        <v>3380</v>
      </c>
      <c r="V1751" s="4" t="s">
        <v>508</v>
      </c>
      <c r="W1751" s="12" t="s">
        <v>37</v>
      </c>
    </row>
    <row r="1752" s="1" customFormat="1" spans="1:23">
      <c r="A1752" s="4">
        <v>1750</v>
      </c>
      <c r="B1752" s="4" t="s">
        <v>10033</v>
      </c>
      <c r="C1752" s="4" t="s">
        <v>10034</v>
      </c>
      <c r="D1752" s="4"/>
      <c r="E1752" s="4"/>
      <c r="F1752" s="4"/>
      <c r="G1752" s="4" t="s">
        <v>10035</v>
      </c>
      <c r="H1752" s="4"/>
      <c r="I1752" s="4" t="s">
        <v>294</v>
      </c>
      <c r="J1752" s="4" t="s">
        <v>969</v>
      </c>
      <c r="K1752" s="4" t="s">
        <v>9692</v>
      </c>
      <c r="L1752" s="18">
        <v>58</v>
      </c>
      <c r="M1752" s="4" t="s">
        <v>9473</v>
      </c>
      <c r="N1752" s="23"/>
      <c r="O1752" s="23" t="s">
        <v>10036</v>
      </c>
      <c r="P1752" s="23" t="s">
        <v>10037</v>
      </c>
      <c r="Q1752" s="23"/>
      <c r="R1752" s="23"/>
      <c r="S1752" s="23"/>
      <c r="T1752" s="23"/>
      <c r="U1752" s="23" t="s">
        <v>10038</v>
      </c>
      <c r="V1752" s="4" t="s">
        <v>508</v>
      </c>
      <c r="W1752" s="12" t="s">
        <v>37</v>
      </c>
    </row>
    <row r="1753" s="1" customFormat="1" spans="1:23">
      <c r="A1753" s="4">
        <v>1751</v>
      </c>
      <c r="B1753" s="4" t="s">
        <v>10039</v>
      </c>
      <c r="C1753" s="4" t="s">
        <v>10040</v>
      </c>
      <c r="D1753" s="4"/>
      <c r="E1753" s="4"/>
      <c r="F1753" s="4"/>
      <c r="G1753" s="4" t="s">
        <v>10041</v>
      </c>
      <c r="H1753" s="4"/>
      <c r="I1753" s="4" t="s">
        <v>1753</v>
      </c>
      <c r="J1753" s="4" t="s">
        <v>503</v>
      </c>
      <c r="K1753" s="4" t="s">
        <v>9692</v>
      </c>
      <c r="L1753" s="18">
        <v>58</v>
      </c>
      <c r="M1753" s="4" t="s">
        <v>2904</v>
      </c>
      <c r="N1753" s="23"/>
      <c r="O1753" s="23"/>
      <c r="P1753" s="23" t="s">
        <v>10042</v>
      </c>
      <c r="Q1753" s="23"/>
      <c r="R1753" s="23"/>
      <c r="S1753" s="23"/>
      <c r="T1753" s="23"/>
      <c r="U1753" s="23" t="s">
        <v>8627</v>
      </c>
      <c r="V1753" s="4" t="s">
        <v>508</v>
      </c>
      <c r="W1753" s="12" t="s">
        <v>37</v>
      </c>
    </row>
    <row r="1754" s="1" customFormat="1" spans="1:23">
      <c r="A1754" s="4">
        <v>1752</v>
      </c>
      <c r="B1754" s="4" t="s">
        <v>10043</v>
      </c>
      <c r="C1754" s="4" t="s">
        <v>10044</v>
      </c>
      <c r="D1754" s="4" t="s">
        <v>10045</v>
      </c>
      <c r="E1754" s="4"/>
      <c r="F1754" s="4"/>
      <c r="G1754" s="4" t="s">
        <v>10046</v>
      </c>
      <c r="H1754" s="4"/>
      <c r="I1754" s="4" t="s">
        <v>1052</v>
      </c>
      <c r="J1754" s="4" t="s">
        <v>503</v>
      </c>
      <c r="K1754" s="4" t="s">
        <v>9692</v>
      </c>
      <c r="L1754" s="18">
        <v>68</v>
      </c>
      <c r="M1754" s="4" t="s">
        <v>9972</v>
      </c>
      <c r="N1754" s="23"/>
      <c r="O1754" s="23"/>
      <c r="P1754" s="23" t="s">
        <v>10047</v>
      </c>
      <c r="Q1754" s="23"/>
      <c r="R1754" s="23"/>
      <c r="S1754" s="23"/>
      <c r="T1754" s="23"/>
      <c r="U1754" s="23" t="s">
        <v>8632</v>
      </c>
      <c r="V1754" s="4" t="s">
        <v>508</v>
      </c>
      <c r="W1754" s="12" t="s">
        <v>37</v>
      </c>
    </row>
    <row r="1755" s="1" customFormat="1" spans="1:23">
      <c r="A1755" s="4">
        <v>1753</v>
      </c>
      <c r="B1755" s="4" t="s">
        <v>10048</v>
      </c>
      <c r="C1755" s="4" t="s">
        <v>10049</v>
      </c>
      <c r="D1755" s="4"/>
      <c r="E1755" s="4"/>
      <c r="F1755" s="4"/>
      <c r="G1755" s="4" t="s">
        <v>10050</v>
      </c>
      <c r="H1755" s="4"/>
      <c r="I1755" s="4" t="s">
        <v>10051</v>
      </c>
      <c r="J1755" s="4" t="s">
        <v>503</v>
      </c>
      <c r="K1755" s="4" t="s">
        <v>9692</v>
      </c>
      <c r="L1755" s="18">
        <v>48</v>
      </c>
      <c r="M1755" s="4" t="s">
        <v>8741</v>
      </c>
      <c r="N1755" s="23"/>
      <c r="O1755" s="23"/>
      <c r="P1755" s="23" t="s">
        <v>10052</v>
      </c>
      <c r="Q1755" s="23"/>
      <c r="R1755" s="23"/>
      <c r="S1755" s="23"/>
      <c r="T1755" s="23"/>
      <c r="U1755" s="23" t="s">
        <v>10053</v>
      </c>
      <c r="V1755" s="4" t="s">
        <v>508</v>
      </c>
      <c r="W1755" s="12" t="s">
        <v>37</v>
      </c>
    </row>
    <row r="1756" s="1" customFormat="1" spans="1:23">
      <c r="A1756" s="4">
        <v>1754</v>
      </c>
      <c r="B1756" s="4" t="s">
        <v>10054</v>
      </c>
      <c r="C1756" s="4" t="s">
        <v>10055</v>
      </c>
      <c r="D1756" s="4"/>
      <c r="E1756" s="4"/>
      <c r="F1756" s="4"/>
      <c r="G1756" s="4" t="s">
        <v>10056</v>
      </c>
      <c r="H1756" s="4"/>
      <c r="I1756" s="4" t="s">
        <v>3415</v>
      </c>
      <c r="J1756" s="4" t="s">
        <v>1456</v>
      </c>
      <c r="K1756" s="4" t="s">
        <v>9692</v>
      </c>
      <c r="L1756" s="18">
        <v>42</v>
      </c>
      <c r="M1756" s="4" t="s">
        <v>1094</v>
      </c>
      <c r="N1756" s="23" t="s">
        <v>772</v>
      </c>
      <c r="O1756" s="23" t="s">
        <v>9982</v>
      </c>
      <c r="P1756" s="23" t="s">
        <v>10057</v>
      </c>
      <c r="Q1756" s="23" t="s">
        <v>10058</v>
      </c>
      <c r="R1756" s="23" t="s">
        <v>1979</v>
      </c>
      <c r="S1756" s="23"/>
      <c r="T1756" s="23" t="s">
        <v>47</v>
      </c>
      <c r="U1756" s="23" t="s">
        <v>6195</v>
      </c>
      <c r="V1756" s="4" t="s">
        <v>777</v>
      </c>
      <c r="W1756" s="12" t="s">
        <v>37</v>
      </c>
    </row>
    <row r="1757" s="1" customFormat="1" spans="1:23">
      <c r="A1757" s="4">
        <v>1755</v>
      </c>
      <c r="B1757" s="4" t="s">
        <v>10059</v>
      </c>
      <c r="C1757" s="4" t="s">
        <v>767</v>
      </c>
      <c r="D1757" s="4"/>
      <c r="E1757" s="4"/>
      <c r="F1757" s="4"/>
      <c r="G1757" s="4" t="s">
        <v>10060</v>
      </c>
      <c r="H1757" s="4"/>
      <c r="I1757" s="4" t="s">
        <v>10061</v>
      </c>
      <c r="J1757" s="4" t="s">
        <v>503</v>
      </c>
      <c r="K1757" s="4" t="s">
        <v>9692</v>
      </c>
      <c r="L1757" s="18">
        <v>42</v>
      </c>
      <c r="M1757" s="4" t="s">
        <v>1263</v>
      </c>
      <c r="N1757" s="23" t="s">
        <v>772</v>
      </c>
      <c r="O1757" s="23"/>
      <c r="P1757" s="23" t="s">
        <v>10062</v>
      </c>
      <c r="Q1757" s="23" t="s">
        <v>10063</v>
      </c>
      <c r="R1757" s="23" t="s">
        <v>767</v>
      </c>
      <c r="S1757" s="23" t="s">
        <v>10064</v>
      </c>
      <c r="T1757" s="23" t="s">
        <v>47</v>
      </c>
      <c r="U1757" s="23" t="s">
        <v>776</v>
      </c>
      <c r="V1757" s="4" t="s">
        <v>777</v>
      </c>
      <c r="W1757" s="12" t="s">
        <v>37</v>
      </c>
    </row>
    <row r="1758" s="1" customFormat="1" spans="1:23">
      <c r="A1758" s="4">
        <v>1756</v>
      </c>
      <c r="B1758" s="4" t="s">
        <v>10065</v>
      </c>
      <c r="C1758" s="4" t="s">
        <v>10066</v>
      </c>
      <c r="D1758" s="4"/>
      <c r="E1758" s="4"/>
      <c r="F1758" s="4"/>
      <c r="G1758" s="4" t="s">
        <v>10067</v>
      </c>
      <c r="H1758" s="4"/>
      <c r="I1758" s="4" t="s">
        <v>294</v>
      </c>
      <c r="J1758" s="4" t="s">
        <v>969</v>
      </c>
      <c r="K1758" s="4" t="s">
        <v>9692</v>
      </c>
      <c r="L1758" s="18">
        <v>98</v>
      </c>
      <c r="M1758" s="4" t="s">
        <v>1746</v>
      </c>
      <c r="N1758" s="23" t="s">
        <v>791</v>
      </c>
      <c r="O1758" s="23"/>
      <c r="P1758" s="23" t="s">
        <v>10068</v>
      </c>
      <c r="Q1758" s="23" t="s">
        <v>10069</v>
      </c>
      <c r="R1758" s="23" t="s">
        <v>10070</v>
      </c>
      <c r="S1758" s="23"/>
      <c r="T1758" s="23" t="s">
        <v>47</v>
      </c>
      <c r="U1758" s="23" t="s">
        <v>10071</v>
      </c>
      <c r="V1758" s="4" t="s">
        <v>777</v>
      </c>
      <c r="W1758" s="12" t="s">
        <v>37</v>
      </c>
    </row>
    <row r="1759" s="1" customFormat="1" spans="1:23">
      <c r="A1759" s="4">
        <v>1757</v>
      </c>
      <c r="B1759" s="4" t="s">
        <v>10072</v>
      </c>
      <c r="C1759" s="4" t="s">
        <v>10073</v>
      </c>
      <c r="D1759" s="4"/>
      <c r="E1759" s="4"/>
      <c r="F1759" s="4"/>
      <c r="G1759" s="4" t="s">
        <v>10074</v>
      </c>
      <c r="H1759" s="4"/>
      <c r="I1759" s="4" t="s">
        <v>799</v>
      </c>
      <c r="J1759" s="4" t="s">
        <v>800</v>
      </c>
      <c r="K1759" s="4" t="s">
        <v>9692</v>
      </c>
      <c r="L1759" s="18">
        <v>35</v>
      </c>
      <c r="M1759" s="4" t="s">
        <v>10075</v>
      </c>
      <c r="N1759" s="23" t="s">
        <v>772</v>
      </c>
      <c r="O1759" s="23"/>
      <c r="P1759" s="23" t="s">
        <v>10076</v>
      </c>
      <c r="Q1759" s="23" t="s">
        <v>10077</v>
      </c>
      <c r="R1759" s="23" t="s">
        <v>813</v>
      </c>
      <c r="S1759" s="23" t="s">
        <v>10078</v>
      </c>
      <c r="T1759" s="23" t="s">
        <v>47</v>
      </c>
      <c r="U1759" s="23" t="s">
        <v>10079</v>
      </c>
      <c r="V1759" s="4" t="s">
        <v>777</v>
      </c>
      <c r="W1759" s="12" t="s">
        <v>37</v>
      </c>
    </row>
    <row r="1760" s="1" customFormat="1" spans="1:23">
      <c r="A1760" s="4">
        <v>1758</v>
      </c>
      <c r="B1760" s="4" t="s">
        <v>10080</v>
      </c>
      <c r="C1760" s="4" t="s">
        <v>10081</v>
      </c>
      <c r="D1760" s="4"/>
      <c r="E1760" s="4"/>
      <c r="F1760" s="4"/>
      <c r="G1760" s="4" t="s">
        <v>10082</v>
      </c>
      <c r="H1760" s="4"/>
      <c r="I1760" s="4" t="s">
        <v>781</v>
      </c>
      <c r="J1760" s="4" t="s">
        <v>503</v>
      </c>
      <c r="K1760" s="4" t="s">
        <v>9692</v>
      </c>
      <c r="L1760" s="18">
        <v>128</v>
      </c>
      <c r="M1760" s="4" t="s">
        <v>1661</v>
      </c>
      <c r="N1760" s="23" t="s">
        <v>791</v>
      </c>
      <c r="O1760" s="23"/>
      <c r="P1760" s="23" t="s">
        <v>10083</v>
      </c>
      <c r="Q1760" s="23" t="s">
        <v>10084</v>
      </c>
      <c r="R1760" s="23" t="s">
        <v>1524</v>
      </c>
      <c r="S1760" s="23"/>
      <c r="T1760" s="23" t="s">
        <v>47</v>
      </c>
      <c r="U1760" s="23" t="s">
        <v>1924</v>
      </c>
      <c r="V1760" s="4" t="s">
        <v>777</v>
      </c>
      <c r="W1760" s="12" t="s">
        <v>37</v>
      </c>
    </row>
    <row r="1761" s="1" customFormat="1" spans="1:23">
      <c r="A1761" s="4">
        <v>1759</v>
      </c>
      <c r="B1761" s="4" t="s">
        <v>10085</v>
      </c>
      <c r="C1761" s="4" t="s">
        <v>10086</v>
      </c>
      <c r="D1761" s="4"/>
      <c r="E1761" s="4"/>
      <c r="F1761" s="4"/>
      <c r="G1761" s="4" t="s">
        <v>10087</v>
      </c>
      <c r="H1761" s="4"/>
      <c r="I1761" s="4" t="s">
        <v>1753</v>
      </c>
      <c r="J1761" s="4" t="s">
        <v>503</v>
      </c>
      <c r="K1761" s="4" t="s">
        <v>9692</v>
      </c>
      <c r="L1761" s="18">
        <v>89</v>
      </c>
      <c r="M1761" s="4" t="s">
        <v>3347</v>
      </c>
      <c r="N1761" s="23" t="s">
        <v>772</v>
      </c>
      <c r="O1761" s="23"/>
      <c r="P1761" s="23" t="s">
        <v>10088</v>
      </c>
      <c r="Q1761" s="23" t="s">
        <v>10089</v>
      </c>
      <c r="R1761" s="23" t="s">
        <v>1524</v>
      </c>
      <c r="S1761" s="23"/>
      <c r="T1761" s="23" t="s">
        <v>47</v>
      </c>
      <c r="U1761" s="23" t="s">
        <v>5693</v>
      </c>
      <c r="V1761" s="4" t="s">
        <v>777</v>
      </c>
      <c r="W1761" s="12" t="s">
        <v>37</v>
      </c>
    </row>
    <row r="1762" s="1" customFormat="1" spans="1:23">
      <c r="A1762" s="4">
        <v>1760</v>
      </c>
      <c r="B1762" s="4" t="s">
        <v>10090</v>
      </c>
      <c r="C1762" s="4" t="s">
        <v>10091</v>
      </c>
      <c r="D1762" s="4" t="s">
        <v>10092</v>
      </c>
      <c r="E1762" s="4"/>
      <c r="F1762" s="4"/>
      <c r="G1762" s="4" t="s">
        <v>10093</v>
      </c>
      <c r="H1762" s="4"/>
      <c r="I1762" s="4" t="s">
        <v>3051</v>
      </c>
      <c r="J1762" s="4" t="s">
        <v>503</v>
      </c>
      <c r="K1762" s="4" t="s">
        <v>9692</v>
      </c>
      <c r="L1762" s="18">
        <v>48</v>
      </c>
      <c r="M1762" s="4" t="s">
        <v>2561</v>
      </c>
      <c r="N1762" s="23" t="s">
        <v>772</v>
      </c>
      <c r="O1762" s="23"/>
      <c r="P1762" s="23" t="s">
        <v>10094</v>
      </c>
      <c r="Q1762" s="23" t="s">
        <v>10095</v>
      </c>
      <c r="R1762" s="23" t="s">
        <v>1524</v>
      </c>
      <c r="S1762" s="23" t="s">
        <v>10096</v>
      </c>
      <c r="T1762" s="23" t="s">
        <v>47</v>
      </c>
      <c r="U1762" s="23" t="s">
        <v>1958</v>
      </c>
      <c r="V1762" s="4" t="s">
        <v>777</v>
      </c>
      <c r="W1762" s="12" t="s">
        <v>37</v>
      </c>
    </row>
    <row r="1763" s="1" customFormat="1" spans="1:23">
      <c r="A1763" s="4">
        <v>1761</v>
      </c>
      <c r="B1763" s="4" t="s">
        <v>10097</v>
      </c>
      <c r="C1763" s="4" t="s">
        <v>10098</v>
      </c>
      <c r="D1763" s="4"/>
      <c r="E1763" s="4"/>
      <c r="F1763" s="4"/>
      <c r="G1763" s="4" t="s">
        <v>10099</v>
      </c>
      <c r="H1763" s="4"/>
      <c r="I1763" s="4" t="s">
        <v>799</v>
      </c>
      <c r="J1763" s="4" t="s">
        <v>800</v>
      </c>
      <c r="K1763" s="4" t="s">
        <v>9692</v>
      </c>
      <c r="L1763" s="18">
        <v>42</v>
      </c>
      <c r="M1763" s="4" t="s">
        <v>6719</v>
      </c>
      <c r="N1763" s="23" t="s">
        <v>772</v>
      </c>
      <c r="O1763" s="23"/>
      <c r="P1763" s="23" t="s">
        <v>10100</v>
      </c>
      <c r="Q1763" s="23" t="s">
        <v>10101</v>
      </c>
      <c r="R1763" s="23" t="s">
        <v>10102</v>
      </c>
      <c r="S1763" s="23" t="s">
        <v>10103</v>
      </c>
      <c r="T1763" s="23" t="s">
        <v>47</v>
      </c>
      <c r="U1763" s="23" t="s">
        <v>10104</v>
      </c>
      <c r="V1763" s="4" t="s">
        <v>777</v>
      </c>
      <c r="W1763" s="12" t="s">
        <v>37</v>
      </c>
    </row>
    <row r="1764" s="1" customFormat="1" spans="1:23">
      <c r="A1764" s="4">
        <v>1762</v>
      </c>
      <c r="B1764" s="4" t="s">
        <v>10105</v>
      </c>
      <c r="C1764" s="4" t="s">
        <v>10106</v>
      </c>
      <c r="D1764" s="4"/>
      <c r="E1764" s="4"/>
      <c r="F1764" s="4"/>
      <c r="G1764" s="4" t="s">
        <v>10107</v>
      </c>
      <c r="H1764" s="4"/>
      <c r="I1764" s="4" t="s">
        <v>62</v>
      </c>
      <c r="J1764" s="4" t="s">
        <v>503</v>
      </c>
      <c r="K1764" s="4" t="s">
        <v>9692</v>
      </c>
      <c r="L1764" s="18">
        <v>73</v>
      </c>
      <c r="M1764" s="4" t="s">
        <v>2554</v>
      </c>
      <c r="N1764" s="23" t="s">
        <v>791</v>
      </c>
      <c r="O1764" s="23"/>
      <c r="P1764" s="23" t="s">
        <v>10108</v>
      </c>
      <c r="Q1764" s="23" t="s">
        <v>10109</v>
      </c>
      <c r="R1764" s="23" t="s">
        <v>10110</v>
      </c>
      <c r="S1764" s="23"/>
      <c r="T1764" s="23" t="s">
        <v>47</v>
      </c>
      <c r="U1764" s="23" t="s">
        <v>10111</v>
      </c>
      <c r="V1764" s="4" t="s">
        <v>777</v>
      </c>
      <c r="W1764" s="12" t="s">
        <v>37</v>
      </c>
    </row>
    <row r="1765" s="1" customFormat="1" spans="1:23">
      <c r="A1765" s="4">
        <v>1763</v>
      </c>
      <c r="B1765" s="4" t="s">
        <v>10112</v>
      </c>
      <c r="C1765" s="4" t="s">
        <v>10113</v>
      </c>
      <c r="D1765" s="4"/>
      <c r="E1765" s="4"/>
      <c r="F1765" s="4"/>
      <c r="G1765" s="4" t="s">
        <v>10114</v>
      </c>
      <c r="H1765" s="4" t="s">
        <v>4390</v>
      </c>
      <c r="I1765" s="4" t="s">
        <v>1753</v>
      </c>
      <c r="J1765" s="4" t="s">
        <v>503</v>
      </c>
      <c r="K1765" s="4" t="s">
        <v>9692</v>
      </c>
      <c r="L1765" s="18">
        <v>83</v>
      </c>
      <c r="M1765" s="4" t="s">
        <v>6627</v>
      </c>
      <c r="N1765" s="23" t="s">
        <v>772</v>
      </c>
      <c r="O1765" s="23"/>
      <c r="P1765" s="23" t="s">
        <v>10115</v>
      </c>
      <c r="Q1765" s="23" t="s">
        <v>10116</v>
      </c>
      <c r="R1765" s="23" t="s">
        <v>10117</v>
      </c>
      <c r="S1765" s="23"/>
      <c r="T1765" s="23" t="s">
        <v>47</v>
      </c>
      <c r="U1765" s="23" t="s">
        <v>5200</v>
      </c>
      <c r="V1765" s="4" t="s">
        <v>777</v>
      </c>
      <c r="W1765" s="12" t="s">
        <v>37</v>
      </c>
    </row>
    <row r="1766" s="1" customFormat="1" spans="1:23">
      <c r="A1766" s="4">
        <v>1764</v>
      </c>
      <c r="B1766" s="4" t="s">
        <v>10118</v>
      </c>
      <c r="C1766" s="4" t="s">
        <v>10119</v>
      </c>
      <c r="D1766" s="4"/>
      <c r="E1766" s="4"/>
      <c r="F1766" s="4"/>
      <c r="G1766" s="4" t="s">
        <v>10120</v>
      </c>
      <c r="H1766" s="4" t="s">
        <v>4390</v>
      </c>
      <c r="I1766" s="4" t="s">
        <v>1872</v>
      </c>
      <c r="J1766" s="4" t="s">
        <v>503</v>
      </c>
      <c r="K1766" s="4" t="s">
        <v>9692</v>
      </c>
      <c r="L1766" s="18" t="s">
        <v>10121</v>
      </c>
      <c r="M1766" s="4" t="s">
        <v>1468</v>
      </c>
      <c r="N1766" s="23" t="s">
        <v>772</v>
      </c>
      <c r="O1766" s="23"/>
      <c r="P1766" s="23" t="s">
        <v>10122</v>
      </c>
      <c r="Q1766" s="23" t="s">
        <v>10123</v>
      </c>
      <c r="R1766" s="23" t="s">
        <v>10124</v>
      </c>
      <c r="S1766" s="23" t="s">
        <v>6774</v>
      </c>
      <c r="T1766" s="23" t="s">
        <v>47</v>
      </c>
      <c r="U1766" s="23" t="s">
        <v>3934</v>
      </c>
      <c r="V1766" s="4" t="s">
        <v>777</v>
      </c>
      <c r="W1766" s="12" t="s">
        <v>37</v>
      </c>
    </row>
    <row r="1767" s="1" customFormat="1" spans="1:23">
      <c r="A1767" s="4">
        <v>1765</v>
      </c>
      <c r="B1767" s="4" t="s">
        <v>10125</v>
      </c>
      <c r="C1767" s="4" t="s">
        <v>10126</v>
      </c>
      <c r="D1767" s="4"/>
      <c r="E1767" s="4"/>
      <c r="F1767" s="4"/>
      <c r="G1767" s="4" t="s">
        <v>10127</v>
      </c>
      <c r="H1767" s="4"/>
      <c r="I1767" s="4" t="s">
        <v>1753</v>
      </c>
      <c r="J1767" s="4" t="s">
        <v>503</v>
      </c>
      <c r="K1767" s="4" t="s">
        <v>9692</v>
      </c>
      <c r="L1767" s="18">
        <v>84</v>
      </c>
      <c r="M1767" s="4" t="s">
        <v>2674</v>
      </c>
      <c r="N1767" s="23" t="s">
        <v>772</v>
      </c>
      <c r="O1767" s="23"/>
      <c r="P1767" s="23" t="s">
        <v>10128</v>
      </c>
      <c r="Q1767" s="23" t="s">
        <v>10129</v>
      </c>
      <c r="R1767" s="23" t="s">
        <v>3927</v>
      </c>
      <c r="S1767" s="23"/>
      <c r="T1767" s="23" t="s">
        <v>47</v>
      </c>
      <c r="U1767" s="23" t="s">
        <v>3934</v>
      </c>
      <c r="V1767" s="4" t="s">
        <v>777</v>
      </c>
      <c r="W1767" s="12" t="s">
        <v>37</v>
      </c>
    </row>
    <row r="1768" s="1" customFormat="1" spans="1:23">
      <c r="A1768" s="4">
        <v>1766</v>
      </c>
      <c r="B1768" s="4" t="s">
        <v>10130</v>
      </c>
      <c r="C1768" s="4" t="s">
        <v>10131</v>
      </c>
      <c r="D1768" s="4"/>
      <c r="E1768" s="4"/>
      <c r="F1768" s="4"/>
      <c r="G1768" s="4" t="s">
        <v>10132</v>
      </c>
      <c r="H1768" s="4"/>
      <c r="I1768" s="4" t="s">
        <v>1753</v>
      </c>
      <c r="J1768" s="4" t="s">
        <v>503</v>
      </c>
      <c r="K1768" s="4" t="s">
        <v>9692</v>
      </c>
      <c r="L1768" s="18">
        <v>84</v>
      </c>
      <c r="M1768" s="4" t="s">
        <v>1673</v>
      </c>
      <c r="N1768" s="23" t="s">
        <v>772</v>
      </c>
      <c r="O1768" s="23"/>
      <c r="P1768" s="23" t="s">
        <v>10133</v>
      </c>
      <c r="Q1768" s="23" t="s">
        <v>10134</v>
      </c>
      <c r="R1768" s="23" t="s">
        <v>3927</v>
      </c>
      <c r="S1768" s="23"/>
      <c r="T1768" s="23" t="s">
        <v>47</v>
      </c>
      <c r="U1768" s="23" t="s">
        <v>3934</v>
      </c>
      <c r="V1768" s="4" t="s">
        <v>777</v>
      </c>
      <c r="W1768" s="12" t="s">
        <v>37</v>
      </c>
    </row>
    <row r="1769" s="1" customFormat="1" spans="1:23">
      <c r="A1769" s="4">
        <v>1767</v>
      </c>
      <c r="B1769" s="4" t="s">
        <v>10135</v>
      </c>
      <c r="C1769" s="4" t="s">
        <v>9663</v>
      </c>
      <c r="D1769" s="4"/>
      <c r="E1769" s="4"/>
      <c r="F1769" s="4"/>
      <c r="G1769" s="4" t="s">
        <v>10136</v>
      </c>
      <c r="H1769" s="4"/>
      <c r="I1769" s="4" t="s">
        <v>1753</v>
      </c>
      <c r="J1769" s="4" t="s">
        <v>503</v>
      </c>
      <c r="K1769" s="4" t="s">
        <v>9692</v>
      </c>
      <c r="L1769" s="18">
        <v>53</v>
      </c>
      <c r="M1769" s="4" t="s">
        <v>1894</v>
      </c>
      <c r="N1769" s="23" t="s">
        <v>772</v>
      </c>
      <c r="O1769" s="23"/>
      <c r="P1769" s="23" t="s">
        <v>10137</v>
      </c>
      <c r="Q1769" s="23" t="s">
        <v>10138</v>
      </c>
      <c r="R1769" s="23" t="s">
        <v>9663</v>
      </c>
      <c r="S1769" s="23"/>
      <c r="T1769" s="23" t="s">
        <v>47</v>
      </c>
      <c r="U1769" s="23" t="s">
        <v>9664</v>
      </c>
      <c r="V1769" s="4" t="s">
        <v>777</v>
      </c>
      <c r="W1769" s="12" t="s">
        <v>37</v>
      </c>
    </row>
    <row r="1770" s="1" customFormat="1" spans="1:23">
      <c r="A1770" s="4">
        <v>1768</v>
      </c>
      <c r="B1770" s="4" t="s">
        <v>10139</v>
      </c>
      <c r="C1770" s="4" t="s">
        <v>10140</v>
      </c>
      <c r="D1770" s="4"/>
      <c r="E1770" s="4"/>
      <c r="F1770" s="4"/>
      <c r="G1770" s="4" t="s">
        <v>10141</v>
      </c>
      <c r="H1770" s="4"/>
      <c r="I1770" s="4" t="s">
        <v>1141</v>
      </c>
      <c r="J1770" s="4" t="s">
        <v>993</v>
      </c>
      <c r="K1770" s="4" t="s">
        <v>9692</v>
      </c>
      <c r="L1770" s="18">
        <v>69</v>
      </c>
      <c r="M1770" s="4" t="s">
        <v>1165</v>
      </c>
      <c r="N1770" s="23" t="s">
        <v>791</v>
      </c>
      <c r="O1770" s="23"/>
      <c r="P1770" s="23" t="s">
        <v>10142</v>
      </c>
      <c r="Q1770" s="23" t="s">
        <v>10143</v>
      </c>
      <c r="R1770" s="23" t="s">
        <v>6813</v>
      </c>
      <c r="S1770" s="23"/>
      <c r="T1770" s="23" t="s">
        <v>47</v>
      </c>
      <c r="U1770" s="23" t="s">
        <v>824</v>
      </c>
      <c r="V1770" s="4" t="s">
        <v>777</v>
      </c>
      <c r="W1770" s="12" t="s">
        <v>37</v>
      </c>
    </row>
    <row r="1771" s="1" customFormat="1" spans="1:23">
      <c r="A1771" s="4">
        <v>1769</v>
      </c>
      <c r="B1771" s="4" t="s">
        <v>10144</v>
      </c>
      <c r="C1771" s="4" t="s">
        <v>10145</v>
      </c>
      <c r="D1771" s="4" t="s">
        <v>10146</v>
      </c>
      <c r="E1771" s="4"/>
      <c r="F1771" s="4"/>
      <c r="G1771" s="4" t="s">
        <v>10147</v>
      </c>
      <c r="H1771" s="4"/>
      <c r="I1771" s="4" t="s">
        <v>35</v>
      </c>
      <c r="J1771" s="4" t="s">
        <v>503</v>
      </c>
      <c r="K1771" s="4" t="s">
        <v>9692</v>
      </c>
      <c r="L1771" s="18">
        <v>68</v>
      </c>
      <c r="M1771" s="4" t="s">
        <v>10148</v>
      </c>
      <c r="N1771" s="23" t="s">
        <v>2064</v>
      </c>
      <c r="O1771" s="23"/>
      <c r="P1771" s="23" t="s">
        <v>10149</v>
      </c>
      <c r="Q1771" s="23" t="s">
        <v>10150</v>
      </c>
      <c r="R1771" s="23" t="s">
        <v>823</v>
      </c>
      <c r="S1771" s="23"/>
      <c r="T1771" s="23" t="s">
        <v>47</v>
      </c>
      <c r="U1771" s="23" t="s">
        <v>824</v>
      </c>
      <c r="V1771" s="4" t="s">
        <v>777</v>
      </c>
      <c r="W1771" s="12" t="s">
        <v>37</v>
      </c>
    </row>
    <row r="1772" s="1" customFormat="1" spans="1:23">
      <c r="A1772" s="4">
        <v>1770</v>
      </c>
      <c r="B1772" s="4" t="s">
        <v>10151</v>
      </c>
      <c r="C1772" s="4" t="s">
        <v>10152</v>
      </c>
      <c r="D1772" s="4" t="s">
        <v>10153</v>
      </c>
      <c r="E1772" s="4"/>
      <c r="F1772" s="4" t="s">
        <v>10154</v>
      </c>
      <c r="G1772" s="4" t="s">
        <v>10155</v>
      </c>
      <c r="H1772" s="4"/>
      <c r="I1772" s="4" t="s">
        <v>107</v>
      </c>
      <c r="J1772" s="4" t="s">
        <v>503</v>
      </c>
      <c r="K1772" s="4" t="s">
        <v>9692</v>
      </c>
      <c r="L1772" s="18">
        <v>89.9</v>
      </c>
      <c r="M1772" s="4" t="s">
        <v>4751</v>
      </c>
      <c r="N1772" s="23" t="s">
        <v>791</v>
      </c>
      <c r="O1772" s="23" t="s">
        <v>10156</v>
      </c>
      <c r="P1772" s="23" t="s">
        <v>10157</v>
      </c>
      <c r="Q1772" s="23" t="s">
        <v>10158</v>
      </c>
      <c r="R1772" s="23" t="s">
        <v>2548</v>
      </c>
      <c r="S1772" s="23"/>
      <c r="T1772" s="23" t="s">
        <v>47</v>
      </c>
      <c r="U1772" s="23" t="s">
        <v>1241</v>
      </c>
      <c r="V1772" s="4" t="s">
        <v>777</v>
      </c>
      <c r="W1772" s="12" t="s">
        <v>37</v>
      </c>
    </row>
    <row r="1773" s="1" customFormat="1" spans="1:23">
      <c r="A1773" s="4">
        <v>1771</v>
      </c>
      <c r="B1773" s="4" t="s">
        <v>10159</v>
      </c>
      <c r="C1773" s="4" t="s">
        <v>10160</v>
      </c>
      <c r="D1773" s="4"/>
      <c r="E1773" s="4"/>
      <c r="F1773" s="4"/>
      <c r="G1773" s="4" t="s">
        <v>10161</v>
      </c>
      <c r="H1773" s="4"/>
      <c r="I1773" s="4" t="s">
        <v>35</v>
      </c>
      <c r="J1773" s="4" t="s">
        <v>503</v>
      </c>
      <c r="K1773" s="4" t="s">
        <v>9692</v>
      </c>
      <c r="L1773" s="18">
        <v>59</v>
      </c>
      <c r="M1773" s="4" t="s">
        <v>1094</v>
      </c>
      <c r="N1773" s="23" t="s">
        <v>772</v>
      </c>
      <c r="O1773" s="23" t="s">
        <v>10162</v>
      </c>
      <c r="P1773" s="23" t="s">
        <v>10163</v>
      </c>
      <c r="Q1773" s="23" t="s">
        <v>10164</v>
      </c>
      <c r="R1773" s="23" t="s">
        <v>4334</v>
      </c>
      <c r="S1773" s="23"/>
      <c r="T1773" s="23" t="s">
        <v>47</v>
      </c>
      <c r="U1773" s="23" t="s">
        <v>3439</v>
      </c>
      <c r="V1773" s="4" t="s">
        <v>777</v>
      </c>
      <c r="W1773" s="12" t="s">
        <v>37</v>
      </c>
    </row>
    <row r="1774" s="1" customFormat="1" spans="1:23">
      <c r="A1774" s="4">
        <v>1772</v>
      </c>
      <c r="B1774" s="4" t="s">
        <v>10165</v>
      </c>
      <c r="C1774" s="4" t="s">
        <v>10166</v>
      </c>
      <c r="D1774" s="4" t="s">
        <v>10167</v>
      </c>
      <c r="E1774" s="4"/>
      <c r="F1774" s="4"/>
      <c r="G1774" s="4" t="s">
        <v>10168</v>
      </c>
      <c r="H1774" s="4"/>
      <c r="I1774" s="4" t="s">
        <v>35</v>
      </c>
      <c r="J1774" s="4" t="s">
        <v>503</v>
      </c>
      <c r="K1774" s="4" t="s">
        <v>9692</v>
      </c>
      <c r="L1774" s="18">
        <v>59.9</v>
      </c>
      <c r="M1774" s="4" t="s">
        <v>10169</v>
      </c>
      <c r="N1774" s="23" t="s">
        <v>772</v>
      </c>
      <c r="O1774" s="23" t="s">
        <v>10170</v>
      </c>
      <c r="P1774" s="23" t="s">
        <v>10171</v>
      </c>
      <c r="Q1774" s="23" t="s">
        <v>10172</v>
      </c>
      <c r="R1774" s="23" t="s">
        <v>1258</v>
      </c>
      <c r="S1774" s="23"/>
      <c r="T1774" s="23" t="s">
        <v>47</v>
      </c>
      <c r="U1774" s="23" t="s">
        <v>5231</v>
      </c>
      <c r="V1774" s="4" t="s">
        <v>777</v>
      </c>
      <c r="W1774" s="12" t="s">
        <v>37</v>
      </c>
    </row>
    <row r="1775" s="1" customFormat="1" spans="1:23">
      <c r="A1775" s="4">
        <v>1773</v>
      </c>
      <c r="B1775" s="4" t="s">
        <v>10173</v>
      </c>
      <c r="C1775" s="4" t="s">
        <v>10174</v>
      </c>
      <c r="D1775" s="4"/>
      <c r="E1775" s="4"/>
      <c r="F1775" s="4" t="s">
        <v>7678</v>
      </c>
      <c r="G1775" s="4" t="s">
        <v>10175</v>
      </c>
      <c r="H1775" s="4"/>
      <c r="I1775" s="4" t="s">
        <v>107</v>
      </c>
      <c r="J1775" s="4" t="s">
        <v>503</v>
      </c>
      <c r="K1775" s="4" t="s">
        <v>9692</v>
      </c>
      <c r="L1775" s="18">
        <v>129.9</v>
      </c>
      <c r="M1775" s="4" t="s">
        <v>5524</v>
      </c>
      <c r="N1775" s="23" t="s">
        <v>791</v>
      </c>
      <c r="O1775" s="23"/>
      <c r="P1775" s="23" t="s">
        <v>10176</v>
      </c>
      <c r="Q1775" s="23" t="s">
        <v>10177</v>
      </c>
      <c r="R1775" s="23" t="s">
        <v>1580</v>
      </c>
      <c r="S1775" s="23"/>
      <c r="T1775" s="23" t="s">
        <v>47</v>
      </c>
      <c r="U1775" s="23" t="s">
        <v>10178</v>
      </c>
      <c r="V1775" s="4" t="s">
        <v>777</v>
      </c>
      <c r="W1775" s="12" t="s">
        <v>37</v>
      </c>
    </row>
    <row r="1776" s="1" customFormat="1" spans="1:23">
      <c r="A1776" s="4">
        <v>1774</v>
      </c>
      <c r="B1776" s="4" t="s">
        <v>10179</v>
      </c>
      <c r="C1776" s="4" t="s">
        <v>10180</v>
      </c>
      <c r="D1776" s="4"/>
      <c r="E1776" s="4"/>
      <c r="F1776" s="4"/>
      <c r="G1776" s="4" t="s">
        <v>10181</v>
      </c>
      <c r="H1776" s="4"/>
      <c r="I1776" s="4" t="s">
        <v>107</v>
      </c>
      <c r="J1776" s="4" t="s">
        <v>503</v>
      </c>
      <c r="K1776" s="4" t="s">
        <v>9692</v>
      </c>
      <c r="L1776" s="18">
        <v>69.8</v>
      </c>
      <c r="M1776" s="4" t="s">
        <v>2710</v>
      </c>
      <c r="N1776" s="23" t="s">
        <v>772</v>
      </c>
      <c r="O1776" s="23" t="s">
        <v>10182</v>
      </c>
      <c r="P1776" s="23" t="s">
        <v>10183</v>
      </c>
      <c r="Q1776" s="23" t="s">
        <v>10184</v>
      </c>
      <c r="R1776" s="23" t="s">
        <v>1580</v>
      </c>
      <c r="S1776" s="23" t="s">
        <v>10185</v>
      </c>
      <c r="T1776" s="23" t="s">
        <v>47</v>
      </c>
      <c r="U1776" s="23" t="s">
        <v>10178</v>
      </c>
      <c r="V1776" s="4" t="s">
        <v>777</v>
      </c>
      <c r="W1776" s="12" t="s">
        <v>37</v>
      </c>
    </row>
    <row r="1777" s="1" customFormat="1" spans="1:23">
      <c r="A1777" s="4">
        <v>1775</v>
      </c>
      <c r="B1777" s="4" t="s">
        <v>10186</v>
      </c>
      <c r="C1777" s="4" t="s">
        <v>10187</v>
      </c>
      <c r="D1777" s="4"/>
      <c r="E1777" s="4"/>
      <c r="F1777" s="4"/>
      <c r="G1777" s="4" t="s">
        <v>10188</v>
      </c>
      <c r="H1777" s="4"/>
      <c r="I1777" s="4" t="s">
        <v>35</v>
      </c>
      <c r="J1777" s="4" t="s">
        <v>503</v>
      </c>
      <c r="K1777" s="4" t="s">
        <v>9692</v>
      </c>
      <c r="L1777" s="18">
        <v>38</v>
      </c>
      <c r="M1777" s="4" t="s">
        <v>8635</v>
      </c>
      <c r="N1777" s="23" t="s">
        <v>772</v>
      </c>
      <c r="O1777" s="23" t="s">
        <v>10189</v>
      </c>
      <c r="P1777" s="23" t="s">
        <v>10190</v>
      </c>
      <c r="Q1777" s="23" t="s">
        <v>10191</v>
      </c>
      <c r="R1777" s="23" t="s">
        <v>5814</v>
      </c>
      <c r="S1777" s="23"/>
      <c r="T1777" s="23" t="s">
        <v>47</v>
      </c>
      <c r="U1777" s="23" t="s">
        <v>7077</v>
      </c>
      <c r="V1777" s="4" t="s">
        <v>777</v>
      </c>
      <c r="W1777" s="12" t="s">
        <v>37</v>
      </c>
    </row>
    <row r="1778" s="1" customFormat="1" spans="1:23">
      <c r="A1778" s="4">
        <v>1776</v>
      </c>
      <c r="B1778" s="4" t="s">
        <v>10192</v>
      </c>
      <c r="C1778" s="4" t="s">
        <v>3936</v>
      </c>
      <c r="D1778" s="4" t="s">
        <v>10193</v>
      </c>
      <c r="E1778" s="4"/>
      <c r="F1778" s="4"/>
      <c r="G1778" s="4" t="s">
        <v>4301</v>
      </c>
      <c r="H1778" s="4"/>
      <c r="I1778" s="4" t="s">
        <v>107</v>
      </c>
      <c r="J1778" s="4" t="s">
        <v>503</v>
      </c>
      <c r="K1778" s="4" t="s">
        <v>9692</v>
      </c>
      <c r="L1778" s="18">
        <v>49.8</v>
      </c>
      <c r="M1778" s="4" t="s">
        <v>4248</v>
      </c>
      <c r="N1778" s="23" t="s">
        <v>772</v>
      </c>
      <c r="O1778" s="23" t="s">
        <v>6270</v>
      </c>
      <c r="P1778" s="23" t="s">
        <v>10194</v>
      </c>
      <c r="Q1778" s="23" t="s">
        <v>10195</v>
      </c>
      <c r="R1778" s="23" t="s">
        <v>4326</v>
      </c>
      <c r="S1778" s="23"/>
      <c r="T1778" s="23" t="s">
        <v>47</v>
      </c>
      <c r="U1778" s="23" t="s">
        <v>4349</v>
      </c>
      <c r="V1778" s="4" t="s">
        <v>777</v>
      </c>
      <c r="W1778" s="12" t="s">
        <v>37</v>
      </c>
    </row>
    <row r="1779" s="1" customFormat="1" spans="1:23">
      <c r="A1779" s="4">
        <v>1777</v>
      </c>
      <c r="B1779" s="4" t="s">
        <v>10196</v>
      </c>
      <c r="C1779" s="4" t="s">
        <v>10197</v>
      </c>
      <c r="D1779" s="4"/>
      <c r="E1779" s="4"/>
      <c r="F1779" s="4" t="s">
        <v>10198</v>
      </c>
      <c r="G1779" s="4" t="s">
        <v>10199</v>
      </c>
      <c r="H1779" s="4"/>
      <c r="I1779" s="4" t="s">
        <v>107</v>
      </c>
      <c r="J1779" s="4" t="s">
        <v>503</v>
      </c>
      <c r="K1779" s="4" t="s">
        <v>9692</v>
      </c>
      <c r="L1779" s="18">
        <v>99</v>
      </c>
      <c r="M1779" s="4" t="s">
        <v>1746</v>
      </c>
      <c r="N1779" s="23" t="s">
        <v>791</v>
      </c>
      <c r="O1779" s="23"/>
      <c r="P1779" s="23" t="s">
        <v>10200</v>
      </c>
      <c r="Q1779" s="23" t="s">
        <v>10201</v>
      </c>
      <c r="R1779" s="23" t="s">
        <v>3484</v>
      </c>
      <c r="S1779" s="23" t="s">
        <v>10202</v>
      </c>
      <c r="T1779" s="23" t="s">
        <v>47</v>
      </c>
      <c r="U1779" s="23" t="s">
        <v>3485</v>
      </c>
      <c r="V1779" s="4" t="s">
        <v>777</v>
      </c>
      <c r="W1779" s="12" t="s">
        <v>37</v>
      </c>
    </row>
    <row r="1780" s="1" customFormat="1" spans="1:23">
      <c r="A1780" s="4">
        <v>1778</v>
      </c>
      <c r="B1780" s="4" t="s">
        <v>10203</v>
      </c>
      <c r="C1780" s="4" t="s">
        <v>10204</v>
      </c>
      <c r="D1780" s="4"/>
      <c r="E1780" s="4"/>
      <c r="F1780" s="4"/>
      <c r="G1780" s="4" t="s">
        <v>10205</v>
      </c>
      <c r="H1780" s="4"/>
      <c r="I1780" s="4" t="s">
        <v>1753</v>
      </c>
      <c r="J1780" s="4" t="s">
        <v>503</v>
      </c>
      <c r="K1780" s="4" t="s">
        <v>9692</v>
      </c>
      <c r="L1780" s="18">
        <v>74</v>
      </c>
      <c r="M1780" s="4" t="s">
        <v>2898</v>
      </c>
      <c r="N1780" s="23" t="s">
        <v>772</v>
      </c>
      <c r="O1780" s="23"/>
      <c r="P1780" s="23" t="s">
        <v>10206</v>
      </c>
      <c r="Q1780" s="23" t="s">
        <v>10207</v>
      </c>
      <c r="R1780" s="23" t="s">
        <v>8311</v>
      </c>
      <c r="S1780" s="23"/>
      <c r="T1780" s="23" t="s">
        <v>47</v>
      </c>
      <c r="U1780" s="23" t="s">
        <v>3104</v>
      </c>
      <c r="V1780" s="4" t="s">
        <v>777</v>
      </c>
      <c r="W1780" s="12" t="s">
        <v>37</v>
      </c>
    </row>
    <row r="1781" s="1" customFormat="1" spans="1:23">
      <c r="A1781" s="4">
        <v>1779</v>
      </c>
      <c r="B1781" s="4" t="s">
        <v>10208</v>
      </c>
      <c r="C1781" s="4" t="s">
        <v>10209</v>
      </c>
      <c r="D1781" s="4"/>
      <c r="E1781" s="4"/>
      <c r="F1781" s="4"/>
      <c r="G1781" s="4" t="s">
        <v>10210</v>
      </c>
      <c r="H1781" s="4"/>
      <c r="I1781" s="4" t="s">
        <v>1753</v>
      </c>
      <c r="J1781" s="4" t="s">
        <v>503</v>
      </c>
      <c r="K1781" s="4" t="s">
        <v>9692</v>
      </c>
      <c r="L1781" s="18">
        <v>69</v>
      </c>
      <c r="M1781" s="4" t="s">
        <v>1462</v>
      </c>
      <c r="N1781" s="23" t="s">
        <v>772</v>
      </c>
      <c r="O1781" s="23"/>
      <c r="P1781" s="23" t="s">
        <v>10211</v>
      </c>
      <c r="Q1781" s="23" t="s">
        <v>10212</v>
      </c>
      <c r="R1781" s="23" t="s">
        <v>8311</v>
      </c>
      <c r="S1781" s="23"/>
      <c r="T1781" s="23" t="s">
        <v>47</v>
      </c>
      <c r="U1781" s="23" t="s">
        <v>3104</v>
      </c>
      <c r="V1781" s="4" t="s">
        <v>777</v>
      </c>
      <c r="W1781" s="12" t="s">
        <v>37</v>
      </c>
    </row>
    <row r="1782" s="1" customFormat="1" spans="1:23">
      <c r="A1782" s="4">
        <v>1780</v>
      </c>
      <c r="B1782" s="4" t="s">
        <v>10213</v>
      </c>
      <c r="C1782" s="4" t="s">
        <v>10214</v>
      </c>
      <c r="D1782" s="4" t="s">
        <v>10215</v>
      </c>
      <c r="E1782" s="4"/>
      <c r="F1782" s="4"/>
      <c r="G1782" s="4" t="s">
        <v>10216</v>
      </c>
      <c r="H1782" s="4"/>
      <c r="I1782" s="4" t="s">
        <v>107</v>
      </c>
      <c r="J1782" s="4" t="s">
        <v>503</v>
      </c>
      <c r="K1782" s="4" t="s">
        <v>9692</v>
      </c>
      <c r="L1782" s="18">
        <v>59.8</v>
      </c>
      <c r="M1782" s="4" t="s">
        <v>5520</v>
      </c>
      <c r="N1782" s="23" t="s">
        <v>772</v>
      </c>
      <c r="O1782" s="23" t="s">
        <v>10217</v>
      </c>
      <c r="P1782" s="23" t="s">
        <v>10218</v>
      </c>
      <c r="Q1782" s="23" t="s">
        <v>10219</v>
      </c>
      <c r="R1782" s="23" t="s">
        <v>3973</v>
      </c>
      <c r="S1782" s="23"/>
      <c r="T1782" s="23" t="s">
        <v>47</v>
      </c>
      <c r="U1782" s="23" t="s">
        <v>3974</v>
      </c>
      <c r="V1782" s="4" t="s">
        <v>777</v>
      </c>
      <c r="W1782" s="12" t="s">
        <v>37</v>
      </c>
    </row>
    <row r="1783" s="1" customFormat="1" spans="1:23">
      <c r="A1783" s="4">
        <v>1781</v>
      </c>
      <c r="B1783" s="4" t="s">
        <v>10220</v>
      </c>
      <c r="C1783" s="4" t="s">
        <v>10221</v>
      </c>
      <c r="D1783" s="4"/>
      <c r="E1783" s="4"/>
      <c r="F1783" s="4"/>
      <c r="G1783" s="4" t="s">
        <v>530</v>
      </c>
      <c r="H1783" s="4"/>
      <c r="I1783" s="4" t="s">
        <v>421</v>
      </c>
      <c r="J1783" s="4" t="s">
        <v>503</v>
      </c>
      <c r="K1783" s="4" t="s">
        <v>10222</v>
      </c>
      <c r="L1783" s="18">
        <v>36</v>
      </c>
      <c r="M1783" s="4" t="s">
        <v>8741</v>
      </c>
      <c r="N1783" s="23"/>
      <c r="O1783" s="23" t="s">
        <v>10223</v>
      </c>
      <c r="P1783" s="23" t="s">
        <v>10224</v>
      </c>
      <c r="Q1783" s="23"/>
      <c r="R1783" s="23"/>
      <c r="S1783" s="23"/>
      <c r="T1783" s="23"/>
      <c r="U1783" s="23" t="s">
        <v>846</v>
      </c>
      <c r="V1783" s="4" t="s">
        <v>508</v>
      </c>
      <c r="W1783" s="12" t="s">
        <v>31</v>
      </c>
    </row>
    <row r="1784" s="1" customFormat="1" spans="1:23">
      <c r="A1784" s="4">
        <v>1782</v>
      </c>
      <c r="B1784" s="4" t="s">
        <v>10225</v>
      </c>
      <c r="C1784" s="4" t="s">
        <v>10226</v>
      </c>
      <c r="D1784" s="4"/>
      <c r="E1784" s="4"/>
      <c r="F1784" s="4"/>
      <c r="G1784" s="4" t="s">
        <v>10227</v>
      </c>
      <c r="H1784" s="4" t="s">
        <v>437</v>
      </c>
      <c r="I1784" s="4" t="s">
        <v>6918</v>
      </c>
      <c r="J1784" s="4" t="s">
        <v>503</v>
      </c>
      <c r="K1784" s="4" t="s">
        <v>10222</v>
      </c>
      <c r="L1784" s="18">
        <v>68</v>
      </c>
      <c r="M1784" s="4" t="s">
        <v>8741</v>
      </c>
      <c r="N1784" s="23"/>
      <c r="O1784" s="23" t="s">
        <v>9230</v>
      </c>
      <c r="P1784" s="23" t="s">
        <v>10228</v>
      </c>
      <c r="Q1784" s="23"/>
      <c r="R1784" s="23"/>
      <c r="S1784" s="23"/>
      <c r="T1784" s="23"/>
      <c r="U1784" s="23" t="s">
        <v>846</v>
      </c>
      <c r="V1784" s="4" t="s">
        <v>508</v>
      </c>
      <c r="W1784" s="12" t="s">
        <v>31</v>
      </c>
    </row>
    <row r="1785" s="1" customFormat="1" spans="1:23">
      <c r="A1785" s="4">
        <v>1783</v>
      </c>
      <c r="B1785" s="4" t="s">
        <v>10229</v>
      </c>
      <c r="C1785" s="4" t="s">
        <v>10230</v>
      </c>
      <c r="D1785" s="4" t="s">
        <v>10231</v>
      </c>
      <c r="E1785" s="4"/>
      <c r="F1785" s="4"/>
      <c r="G1785" s="4" t="s">
        <v>10232</v>
      </c>
      <c r="H1785" s="4"/>
      <c r="I1785" s="4" t="s">
        <v>3269</v>
      </c>
      <c r="J1785" s="4" t="s">
        <v>3270</v>
      </c>
      <c r="K1785" s="4" t="s">
        <v>10222</v>
      </c>
      <c r="L1785" s="18">
        <v>68</v>
      </c>
      <c r="M1785" s="4" t="s">
        <v>2645</v>
      </c>
      <c r="N1785" s="23"/>
      <c r="O1785" s="23"/>
      <c r="P1785" s="23" t="s">
        <v>10233</v>
      </c>
      <c r="Q1785" s="23"/>
      <c r="R1785" s="23"/>
      <c r="S1785" s="23"/>
      <c r="T1785" s="23"/>
      <c r="U1785" s="23" t="s">
        <v>9709</v>
      </c>
      <c r="V1785" s="4" t="s">
        <v>508</v>
      </c>
      <c r="W1785" s="12" t="s">
        <v>31</v>
      </c>
    </row>
    <row r="1786" s="1" customFormat="1" spans="1:23">
      <c r="A1786" s="4">
        <v>1784</v>
      </c>
      <c r="B1786" s="4" t="s">
        <v>10234</v>
      </c>
      <c r="C1786" s="4" t="s">
        <v>10235</v>
      </c>
      <c r="D1786" s="4"/>
      <c r="E1786" s="4"/>
      <c r="F1786" s="4"/>
      <c r="G1786" s="4" t="s">
        <v>2804</v>
      </c>
      <c r="H1786" s="4"/>
      <c r="I1786" s="4" t="s">
        <v>421</v>
      </c>
      <c r="J1786" s="4" t="s">
        <v>503</v>
      </c>
      <c r="K1786" s="4" t="s">
        <v>10222</v>
      </c>
      <c r="L1786" s="18">
        <v>60</v>
      </c>
      <c r="M1786" s="4" t="s">
        <v>893</v>
      </c>
      <c r="N1786" s="23"/>
      <c r="O1786" s="23"/>
      <c r="P1786" s="23" t="s">
        <v>10236</v>
      </c>
      <c r="Q1786" s="23"/>
      <c r="R1786" s="23"/>
      <c r="S1786" s="23"/>
      <c r="T1786" s="23"/>
      <c r="U1786" s="23" t="s">
        <v>1618</v>
      </c>
      <c r="V1786" s="4" t="s">
        <v>508</v>
      </c>
      <c r="W1786" s="12" t="s">
        <v>31</v>
      </c>
    </row>
    <row r="1787" s="1" customFormat="1" spans="1:23">
      <c r="A1787" s="4">
        <v>1785</v>
      </c>
      <c r="B1787" s="4" t="s">
        <v>10237</v>
      </c>
      <c r="C1787" s="4" t="s">
        <v>10238</v>
      </c>
      <c r="D1787" s="4" t="s">
        <v>10239</v>
      </c>
      <c r="E1787" s="4"/>
      <c r="F1787" s="4"/>
      <c r="G1787" s="4" t="s">
        <v>10240</v>
      </c>
      <c r="H1787" s="4"/>
      <c r="I1787" s="4" t="s">
        <v>52</v>
      </c>
      <c r="J1787" s="4" t="s">
        <v>503</v>
      </c>
      <c r="K1787" s="4" t="s">
        <v>10222</v>
      </c>
      <c r="L1787" s="18">
        <v>69.8</v>
      </c>
      <c r="M1787" s="4" t="s">
        <v>10241</v>
      </c>
      <c r="N1787" s="23"/>
      <c r="O1787" s="23"/>
      <c r="P1787" s="23" t="s">
        <v>10242</v>
      </c>
      <c r="Q1787" s="23"/>
      <c r="R1787" s="23"/>
      <c r="S1787" s="23"/>
      <c r="T1787" s="23"/>
      <c r="U1787" s="23" t="s">
        <v>5893</v>
      </c>
      <c r="V1787" s="4" t="s">
        <v>508</v>
      </c>
      <c r="W1787" s="12" t="s">
        <v>31</v>
      </c>
    </row>
    <row r="1788" s="1" customFormat="1" spans="1:23">
      <c r="A1788" s="4">
        <v>1786</v>
      </c>
      <c r="B1788" s="4" t="s">
        <v>10243</v>
      </c>
      <c r="C1788" s="4" t="s">
        <v>10244</v>
      </c>
      <c r="D1788" s="4"/>
      <c r="E1788" s="4"/>
      <c r="F1788" s="4"/>
      <c r="G1788" s="4" t="s">
        <v>10245</v>
      </c>
      <c r="H1788" s="4"/>
      <c r="I1788" s="4" t="s">
        <v>421</v>
      </c>
      <c r="J1788" s="4" t="s">
        <v>503</v>
      </c>
      <c r="K1788" s="4" t="s">
        <v>10222</v>
      </c>
      <c r="L1788" s="18">
        <v>68</v>
      </c>
      <c r="M1788" s="4" t="s">
        <v>1462</v>
      </c>
      <c r="N1788" s="23"/>
      <c r="O1788" s="23"/>
      <c r="P1788" s="23" t="s">
        <v>10246</v>
      </c>
      <c r="Q1788" s="23"/>
      <c r="R1788" s="23"/>
      <c r="S1788" s="23"/>
      <c r="T1788" s="23"/>
      <c r="U1788" s="23" t="s">
        <v>5893</v>
      </c>
      <c r="V1788" s="4" t="s">
        <v>508</v>
      </c>
      <c r="W1788" s="12" t="s">
        <v>31</v>
      </c>
    </row>
    <row r="1789" s="1" customFormat="1" spans="1:23">
      <c r="A1789" s="4">
        <v>1787</v>
      </c>
      <c r="B1789" s="4" t="s">
        <v>10247</v>
      </c>
      <c r="C1789" s="4" t="s">
        <v>10248</v>
      </c>
      <c r="D1789" s="4"/>
      <c r="E1789" s="4"/>
      <c r="F1789" s="4"/>
      <c r="G1789" s="4" t="s">
        <v>10249</v>
      </c>
      <c r="H1789" s="4"/>
      <c r="I1789" s="4" t="s">
        <v>421</v>
      </c>
      <c r="J1789" s="4" t="s">
        <v>503</v>
      </c>
      <c r="K1789" s="4" t="s">
        <v>10222</v>
      </c>
      <c r="L1789" s="18">
        <v>48</v>
      </c>
      <c r="M1789" s="4" t="s">
        <v>771</v>
      </c>
      <c r="N1789" s="23"/>
      <c r="O1789" s="23"/>
      <c r="P1789" s="23" t="s">
        <v>10250</v>
      </c>
      <c r="Q1789" s="23"/>
      <c r="R1789" s="23"/>
      <c r="S1789" s="23"/>
      <c r="T1789" s="23"/>
      <c r="U1789" s="23" t="s">
        <v>854</v>
      </c>
      <c r="V1789" s="4" t="s">
        <v>508</v>
      </c>
      <c r="W1789" s="12" t="s">
        <v>31</v>
      </c>
    </row>
    <row r="1790" s="1" customFormat="1" spans="1:23">
      <c r="A1790" s="4">
        <v>1788</v>
      </c>
      <c r="B1790" s="4" t="s">
        <v>10251</v>
      </c>
      <c r="C1790" s="4" t="s">
        <v>10252</v>
      </c>
      <c r="D1790" s="4"/>
      <c r="E1790" s="4"/>
      <c r="F1790" s="4"/>
      <c r="G1790" s="4" t="s">
        <v>10253</v>
      </c>
      <c r="H1790" s="4"/>
      <c r="I1790" s="4" t="s">
        <v>203</v>
      </c>
      <c r="J1790" s="4" t="s">
        <v>1985</v>
      </c>
      <c r="K1790" s="4" t="s">
        <v>10222</v>
      </c>
      <c r="L1790" s="18">
        <v>38</v>
      </c>
      <c r="M1790" s="4" t="s">
        <v>4783</v>
      </c>
      <c r="N1790" s="23"/>
      <c r="O1790" s="23" t="s">
        <v>10254</v>
      </c>
      <c r="P1790" s="23" t="s">
        <v>10255</v>
      </c>
      <c r="Q1790" s="23"/>
      <c r="R1790" s="23"/>
      <c r="S1790" s="23"/>
      <c r="T1790" s="23"/>
      <c r="U1790" s="23" t="s">
        <v>854</v>
      </c>
      <c r="V1790" s="4" t="s">
        <v>508</v>
      </c>
      <c r="W1790" s="12" t="s">
        <v>31</v>
      </c>
    </row>
    <row r="1791" s="1" customFormat="1" spans="1:23">
      <c r="A1791" s="4">
        <v>1789</v>
      </c>
      <c r="B1791" s="4" t="s">
        <v>10256</v>
      </c>
      <c r="C1791" s="4" t="s">
        <v>10257</v>
      </c>
      <c r="D1791" s="4"/>
      <c r="E1791" s="4"/>
      <c r="F1791" s="4"/>
      <c r="G1791" s="4" t="s">
        <v>10258</v>
      </c>
      <c r="H1791" s="4"/>
      <c r="I1791" s="4" t="s">
        <v>421</v>
      </c>
      <c r="J1791" s="4" t="s">
        <v>503</v>
      </c>
      <c r="K1791" s="4" t="s">
        <v>10222</v>
      </c>
      <c r="L1791" s="18">
        <v>50</v>
      </c>
      <c r="M1791" s="4" t="s">
        <v>985</v>
      </c>
      <c r="N1791" s="23"/>
      <c r="O1791" s="23"/>
      <c r="P1791" s="23" t="s">
        <v>10259</v>
      </c>
      <c r="Q1791" s="23"/>
      <c r="R1791" s="23"/>
      <c r="S1791" s="23"/>
      <c r="T1791" s="23"/>
      <c r="U1791" s="23" t="s">
        <v>8363</v>
      </c>
      <c r="V1791" s="4" t="s">
        <v>508</v>
      </c>
      <c r="W1791" s="12" t="s">
        <v>31</v>
      </c>
    </row>
    <row r="1792" s="1" customFormat="1" spans="1:23">
      <c r="A1792" s="4">
        <v>1790</v>
      </c>
      <c r="B1792" s="4" t="s">
        <v>10260</v>
      </c>
      <c r="C1792" s="4" t="s">
        <v>10261</v>
      </c>
      <c r="D1792" s="4"/>
      <c r="E1792" s="4"/>
      <c r="F1792" s="4"/>
      <c r="G1792" s="4" t="s">
        <v>10262</v>
      </c>
      <c r="H1792" s="4"/>
      <c r="I1792" s="4" t="s">
        <v>128</v>
      </c>
      <c r="J1792" s="4" t="s">
        <v>503</v>
      </c>
      <c r="K1792" s="4" t="s">
        <v>10222</v>
      </c>
      <c r="L1792" s="18">
        <v>48</v>
      </c>
      <c r="M1792" s="4" t="s">
        <v>2213</v>
      </c>
      <c r="N1792" s="23"/>
      <c r="O1792" s="23"/>
      <c r="P1792" s="23" t="s">
        <v>10263</v>
      </c>
      <c r="Q1792" s="23"/>
      <c r="R1792" s="23"/>
      <c r="S1792" s="23"/>
      <c r="T1792" s="23"/>
      <c r="U1792" s="23" t="s">
        <v>2807</v>
      </c>
      <c r="V1792" s="4" t="s">
        <v>508</v>
      </c>
      <c r="W1792" s="12" t="s">
        <v>31</v>
      </c>
    </row>
    <row r="1793" s="1" customFormat="1" spans="1:23">
      <c r="A1793" s="4">
        <v>1791</v>
      </c>
      <c r="B1793" s="4" t="s">
        <v>10264</v>
      </c>
      <c r="C1793" s="4" t="s">
        <v>10265</v>
      </c>
      <c r="D1793" s="4" t="s">
        <v>10266</v>
      </c>
      <c r="E1793" s="4"/>
      <c r="F1793" s="4"/>
      <c r="G1793" s="4" t="s">
        <v>10267</v>
      </c>
      <c r="H1793" s="4"/>
      <c r="I1793" s="4" t="s">
        <v>275</v>
      </c>
      <c r="J1793" s="4" t="s">
        <v>503</v>
      </c>
      <c r="K1793" s="4" t="s">
        <v>10222</v>
      </c>
      <c r="L1793" s="18">
        <v>48</v>
      </c>
      <c r="M1793" s="4" t="s">
        <v>10268</v>
      </c>
      <c r="N1793" s="23"/>
      <c r="O1793" s="23"/>
      <c r="P1793" s="23" t="s">
        <v>10269</v>
      </c>
      <c r="Q1793" s="23"/>
      <c r="R1793" s="23"/>
      <c r="S1793" s="23"/>
      <c r="T1793" s="23"/>
      <c r="U1793" s="23" t="s">
        <v>2807</v>
      </c>
      <c r="V1793" s="4" t="s">
        <v>508</v>
      </c>
      <c r="W1793" s="12" t="s">
        <v>31</v>
      </c>
    </row>
    <row r="1794" s="1" customFormat="1" spans="1:23">
      <c r="A1794" s="4">
        <v>1792</v>
      </c>
      <c r="B1794" s="4" t="s">
        <v>10270</v>
      </c>
      <c r="C1794" s="4" t="s">
        <v>10271</v>
      </c>
      <c r="D1794" s="4"/>
      <c r="E1794" s="4"/>
      <c r="F1794" s="4"/>
      <c r="G1794" s="4" t="s">
        <v>10272</v>
      </c>
      <c r="H1794" s="4"/>
      <c r="I1794" s="4" t="s">
        <v>518</v>
      </c>
      <c r="J1794" s="4" t="s">
        <v>503</v>
      </c>
      <c r="K1794" s="4" t="s">
        <v>10222</v>
      </c>
      <c r="L1794" s="18">
        <v>32</v>
      </c>
      <c r="M1794" s="4" t="s">
        <v>4546</v>
      </c>
      <c r="N1794" s="23"/>
      <c r="O1794" s="23" t="s">
        <v>10273</v>
      </c>
      <c r="P1794" s="23" t="s">
        <v>10274</v>
      </c>
      <c r="Q1794" s="23"/>
      <c r="R1794" s="23"/>
      <c r="S1794" s="23"/>
      <c r="T1794" s="23"/>
      <c r="U1794" s="23" t="s">
        <v>527</v>
      </c>
      <c r="V1794" s="4" t="s">
        <v>508</v>
      </c>
      <c r="W1794" s="12" t="s">
        <v>31</v>
      </c>
    </row>
    <row r="1795" s="1" customFormat="1" spans="1:23">
      <c r="A1795" s="4">
        <v>1793</v>
      </c>
      <c r="B1795" s="4" t="s">
        <v>10275</v>
      </c>
      <c r="C1795" s="4" t="s">
        <v>10276</v>
      </c>
      <c r="D1795" s="4"/>
      <c r="E1795" s="4"/>
      <c r="F1795" s="4"/>
      <c r="G1795" s="4" t="s">
        <v>9273</v>
      </c>
      <c r="H1795" s="4"/>
      <c r="I1795" s="4" t="s">
        <v>518</v>
      </c>
      <c r="J1795" s="4" t="s">
        <v>503</v>
      </c>
      <c r="K1795" s="4" t="s">
        <v>10222</v>
      </c>
      <c r="L1795" s="18">
        <v>42</v>
      </c>
      <c r="M1795" s="4" t="s">
        <v>985</v>
      </c>
      <c r="N1795" s="23"/>
      <c r="O1795" s="23"/>
      <c r="P1795" s="23" t="s">
        <v>10277</v>
      </c>
      <c r="Q1795" s="23"/>
      <c r="R1795" s="23"/>
      <c r="S1795" s="23"/>
      <c r="T1795" s="23"/>
      <c r="U1795" s="23" t="s">
        <v>4003</v>
      </c>
      <c r="V1795" s="4" t="s">
        <v>508</v>
      </c>
      <c r="W1795" s="12" t="s">
        <v>31</v>
      </c>
    </row>
    <row r="1796" s="1" customFormat="1" spans="1:23">
      <c r="A1796" s="4">
        <v>1794</v>
      </c>
      <c r="B1796" s="4" t="s">
        <v>10278</v>
      </c>
      <c r="C1796" s="4" t="s">
        <v>10279</v>
      </c>
      <c r="D1796" s="4"/>
      <c r="E1796" s="4"/>
      <c r="F1796" s="4"/>
      <c r="G1796" s="4" t="s">
        <v>10280</v>
      </c>
      <c r="H1796" s="4"/>
      <c r="I1796" s="4" t="s">
        <v>52</v>
      </c>
      <c r="J1796" s="4" t="s">
        <v>503</v>
      </c>
      <c r="K1796" s="4" t="s">
        <v>10222</v>
      </c>
      <c r="L1796" s="18">
        <v>68</v>
      </c>
      <c r="M1796" s="4" t="s">
        <v>1358</v>
      </c>
      <c r="N1796" s="23"/>
      <c r="O1796" s="23"/>
      <c r="P1796" s="23" t="s">
        <v>10281</v>
      </c>
      <c r="Q1796" s="23"/>
      <c r="R1796" s="23"/>
      <c r="S1796" s="23"/>
      <c r="T1796" s="23"/>
      <c r="U1796" s="23" t="s">
        <v>10282</v>
      </c>
      <c r="V1796" s="4" t="s">
        <v>508</v>
      </c>
      <c r="W1796" s="12" t="s">
        <v>31</v>
      </c>
    </row>
    <row r="1797" s="1" customFormat="1" spans="1:23">
      <c r="A1797" s="4">
        <v>1795</v>
      </c>
      <c r="B1797" s="4" t="s">
        <v>10283</v>
      </c>
      <c r="C1797" s="4" t="s">
        <v>10284</v>
      </c>
      <c r="D1797" s="4"/>
      <c r="E1797" s="4"/>
      <c r="F1797" s="4"/>
      <c r="G1797" s="4" t="s">
        <v>10285</v>
      </c>
      <c r="H1797" s="4"/>
      <c r="I1797" s="4" t="s">
        <v>1753</v>
      </c>
      <c r="J1797" s="4" t="s">
        <v>503</v>
      </c>
      <c r="K1797" s="4" t="s">
        <v>10222</v>
      </c>
      <c r="L1797" s="18">
        <v>95</v>
      </c>
      <c r="M1797" s="4" t="s">
        <v>1826</v>
      </c>
      <c r="N1797" s="23"/>
      <c r="O1797" s="23"/>
      <c r="P1797" s="23" t="s">
        <v>10286</v>
      </c>
      <c r="Q1797" s="23"/>
      <c r="R1797" s="23"/>
      <c r="S1797" s="23"/>
      <c r="T1797" s="23"/>
      <c r="U1797" s="23" t="s">
        <v>1643</v>
      </c>
      <c r="V1797" s="4" t="s">
        <v>508</v>
      </c>
      <c r="W1797" s="12" t="s">
        <v>37</v>
      </c>
    </row>
    <row r="1798" s="1" customFormat="1" spans="1:23">
      <c r="A1798" s="4">
        <v>1796</v>
      </c>
      <c r="B1798" s="4" t="s">
        <v>10287</v>
      </c>
      <c r="C1798" s="4" t="s">
        <v>10288</v>
      </c>
      <c r="D1798" s="4"/>
      <c r="E1798" s="4"/>
      <c r="F1798" s="4"/>
      <c r="G1798" s="4" t="s">
        <v>10289</v>
      </c>
      <c r="H1798" s="4" t="s">
        <v>4390</v>
      </c>
      <c r="I1798" s="4" t="s">
        <v>1753</v>
      </c>
      <c r="J1798" s="4" t="s">
        <v>503</v>
      </c>
      <c r="K1798" s="4" t="s">
        <v>10222</v>
      </c>
      <c r="L1798" s="18">
        <v>85</v>
      </c>
      <c r="M1798" s="4" t="s">
        <v>1849</v>
      </c>
      <c r="N1798" s="23"/>
      <c r="O1798" s="23"/>
      <c r="P1798" s="23" t="s">
        <v>10290</v>
      </c>
      <c r="Q1798" s="23"/>
      <c r="R1798" s="23"/>
      <c r="S1798" s="23"/>
      <c r="T1798" s="23"/>
      <c r="U1798" s="23" t="s">
        <v>10291</v>
      </c>
      <c r="V1798" s="4" t="s">
        <v>508</v>
      </c>
      <c r="W1798" s="12" t="s">
        <v>37</v>
      </c>
    </row>
    <row r="1799" s="1" customFormat="1" spans="1:23">
      <c r="A1799" s="4">
        <v>1797</v>
      </c>
      <c r="B1799" s="4" t="s">
        <v>10292</v>
      </c>
      <c r="C1799" s="4" t="s">
        <v>10293</v>
      </c>
      <c r="D1799" s="4" t="s">
        <v>10294</v>
      </c>
      <c r="E1799" s="4"/>
      <c r="F1799" s="4"/>
      <c r="G1799" s="4" t="s">
        <v>10295</v>
      </c>
      <c r="H1799" s="4"/>
      <c r="I1799" s="4" t="s">
        <v>1329</v>
      </c>
      <c r="J1799" s="4" t="s">
        <v>503</v>
      </c>
      <c r="K1799" s="4" t="s">
        <v>10222</v>
      </c>
      <c r="L1799" s="18">
        <v>49.8</v>
      </c>
      <c r="M1799" s="4" t="s">
        <v>10296</v>
      </c>
      <c r="N1799" s="23"/>
      <c r="O1799" s="23"/>
      <c r="P1799" s="23" t="s">
        <v>10297</v>
      </c>
      <c r="Q1799" s="23"/>
      <c r="R1799" s="23"/>
      <c r="S1799" s="23"/>
      <c r="T1799" s="23"/>
      <c r="U1799" s="23" t="s">
        <v>558</v>
      </c>
      <c r="V1799" s="4" t="s">
        <v>508</v>
      </c>
      <c r="W1799" s="12" t="s">
        <v>37</v>
      </c>
    </row>
    <row r="1800" s="1" customFormat="1" spans="1:23">
      <c r="A1800" s="4">
        <v>1798</v>
      </c>
      <c r="B1800" s="4" t="s">
        <v>10298</v>
      </c>
      <c r="C1800" s="4" t="s">
        <v>10299</v>
      </c>
      <c r="D1800" s="4" t="s">
        <v>10300</v>
      </c>
      <c r="E1800" s="4"/>
      <c r="F1800" s="4"/>
      <c r="G1800" s="4" t="s">
        <v>10301</v>
      </c>
      <c r="H1800" s="4"/>
      <c r="I1800" s="4" t="s">
        <v>945</v>
      </c>
      <c r="J1800" s="4" t="s">
        <v>503</v>
      </c>
      <c r="K1800" s="4" t="s">
        <v>10222</v>
      </c>
      <c r="L1800" s="18">
        <v>59</v>
      </c>
      <c r="M1800" s="4" t="s">
        <v>8761</v>
      </c>
      <c r="N1800" s="23"/>
      <c r="O1800" s="23" t="s">
        <v>10302</v>
      </c>
      <c r="P1800" s="23" t="s">
        <v>10303</v>
      </c>
      <c r="Q1800" s="23"/>
      <c r="R1800" s="23"/>
      <c r="S1800" s="23"/>
      <c r="T1800" s="23"/>
      <c r="U1800" s="23" t="s">
        <v>2879</v>
      </c>
      <c r="V1800" s="4" t="s">
        <v>508</v>
      </c>
      <c r="W1800" s="12" t="s">
        <v>37</v>
      </c>
    </row>
    <row r="1801" s="1" customFormat="1" spans="1:23">
      <c r="A1801" s="4">
        <v>1799</v>
      </c>
      <c r="B1801" s="4" t="s">
        <v>10304</v>
      </c>
      <c r="C1801" s="4" t="s">
        <v>10305</v>
      </c>
      <c r="D1801" s="4"/>
      <c r="E1801" s="4"/>
      <c r="F1801" s="4"/>
      <c r="G1801" s="4" t="s">
        <v>10306</v>
      </c>
      <c r="H1801" s="4"/>
      <c r="I1801" s="4" t="s">
        <v>1680</v>
      </c>
      <c r="J1801" s="4" t="s">
        <v>993</v>
      </c>
      <c r="K1801" s="4" t="s">
        <v>10222</v>
      </c>
      <c r="L1801" s="18">
        <v>25</v>
      </c>
      <c r="M1801" s="4" t="s">
        <v>2196</v>
      </c>
      <c r="N1801" s="23"/>
      <c r="O1801" s="23" t="s">
        <v>1682</v>
      </c>
      <c r="P1801" s="23" t="s">
        <v>10307</v>
      </c>
      <c r="Q1801" s="23"/>
      <c r="R1801" s="23"/>
      <c r="S1801" s="23"/>
      <c r="T1801" s="23"/>
      <c r="U1801" s="23" t="s">
        <v>10308</v>
      </c>
      <c r="V1801" s="4" t="s">
        <v>508</v>
      </c>
      <c r="W1801" s="12" t="s">
        <v>37</v>
      </c>
    </row>
    <row r="1802" s="1" customFormat="1" spans="1:23">
      <c r="A1802" s="4">
        <v>1800</v>
      </c>
      <c r="B1802" s="4" t="s">
        <v>10309</v>
      </c>
      <c r="C1802" s="4" t="s">
        <v>10310</v>
      </c>
      <c r="D1802" s="4"/>
      <c r="E1802" s="4"/>
      <c r="F1802" s="4"/>
      <c r="G1802" s="4" t="s">
        <v>10311</v>
      </c>
      <c r="H1802" s="4"/>
      <c r="I1802" s="4" t="s">
        <v>46</v>
      </c>
      <c r="J1802" s="4" t="s">
        <v>503</v>
      </c>
      <c r="K1802" s="4" t="s">
        <v>10222</v>
      </c>
      <c r="L1802" s="18">
        <v>49</v>
      </c>
      <c r="M1802" s="4" t="s">
        <v>4100</v>
      </c>
      <c r="N1802" s="23"/>
      <c r="O1802" s="23"/>
      <c r="P1802" s="23" t="s">
        <v>10312</v>
      </c>
      <c r="Q1802" s="23"/>
      <c r="R1802" s="23"/>
      <c r="S1802" s="23"/>
      <c r="T1802" s="23"/>
      <c r="U1802" s="23" t="s">
        <v>2428</v>
      </c>
      <c r="V1802" s="4" t="s">
        <v>508</v>
      </c>
      <c r="W1802" s="12" t="s">
        <v>37</v>
      </c>
    </row>
    <row r="1803" s="1" customFormat="1" spans="1:23">
      <c r="A1803" s="4">
        <v>1801</v>
      </c>
      <c r="B1803" s="4" t="s">
        <v>10313</v>
      </c>
      <c r="C1803" s="4" t="s">
        <v>10314</v>
      </c>
      <c r="D1803" s="4" t="s">
        <v>10315</v>
      </c>
      <c r="E1803" s="4"/>
      <c r="F1803" s="4"/>
      <c r="G1803" s="4" t="s">
        <v>10316</v>
      </c>
      <c r="H1803" s="4"/>
      <c r="I1803" s="4" t="s">
        <v>10317</v>
      </c>
      <c r="J1803" s="4" t="s">
        <v>593</v>
      </c>
      <c r="K1803" s="4" t="s">
        <v>10222</v>
      </c>
      <c r="L1803" s="18">
        <v>38</v>
      </c>
      <c r="M1803" s="4" t="s">
        <v>10318</v>
      </c>
      <c r="N1803" s="23"/>
      <c r="O1803" s="23"/>
      <c r="P1803" s="23" t="s">
        <v>10319</v>
      </c>
      <c r="Q1803" s="23"/>
      <c r="R1803" s="23"/>
      <c r="S1803" s="23"/>
      <c r="T1803" s="23"/>
      <c r="U1803" s="23" t="s">
        <v>2230</v>
      </c>
      <c r="V1803" s="4" t="s">
        <v>508</v>
      </c>
      <c r="W1803" s="12" t="s">
        <v>37</v>
      </c>
    </row>
    <row r="1804" s="1" customFormat="1" spans="1:23">
      <c r="A1804" s="4">
        <v>1802</v>
      </c>
      <c r="B1804" s="4" t="s">
        <v>10320</v>
      </c>
      <c r="C1804" s="4" t="s">
        <v>10321</v>
      </c>
      <c r="D1804" s="4"/>
      <c r="E1804" s="4"/>
      <c r="F1804" s="4"/>
      <c r="G1804" s="4" t="s">
        <v>10322</v>
      </c>
      <c r="H1804" s="4"/>
      <c r="I1804" s="4" t="s">
        <v>1296</v>
      </c>
      <c r="J1804" s="4" t="s">
        <v>749</v>
      </c>
      <c r="K1804" s="4" t="s">
        <v>10222</v>
      </c>
      <c r="L1804" s="18">
        <v>78</v>
      </c>
      <c r="M1804" s="4" t="s">
        <v>4530</v>
      </c>
      <c r="N1804" s="23"/>
      <c r="O1804" s="23" t="s">
        <v>10323</v>
      </c>
      <c r="P1804" s="23" t="s">
        <v>10324</v>
      </c>
      <c r="Q1804" s="23"/>
      <c r="R1804" s="23"/>
      <c r="S1804" s="23"/>
      <c r="T1804" s="23"/>
      <c r="U1804" s="23" t="s">
        <v>580</v>
      </c>
      <c r="V1804" s="4" t="s">
        <v>508</v>
      </c>
      <c r="W1804" s="12" t="s">
        <v>31</v>
      </c>
    </row>
    <row r="1805" s="1" customFormat="1" spans="1:23">
      <c r="A1805" s="4">
        <v>1803</v>
      </c>
      <c r="B1805" s="4" t="s">
        <v>10325</v>
      </c>
      <c r="C1805" s="4" t="s">
        <v>10326</v>
      </c>
      <c r="D1805" s="4"/>
      <c r="E1805" s="4"/>
      <c r="F1805" s="4"/>
      <c r="G1805" s="4" t="s">
        <v>10327</v>
      </c>
      <c r="H1805" s="4"/>
      <c r="I1805" s="4" t="s">
        <v>952</v>
      </c>
      <c r="J1805" s="4" t="s">
        <v>503</v>
      </c>
      <c r="K1805" s="4" t="s">
        <v>10222</v>
      </c>
      <c r="L1805" s="18">
        <v>98</v>
      </c>
      <c r="M1805" s="4" t="s">
        <v>2267</v>
      </c>
      <c r="N1805" s="23"/>
      <c r="O1805" s="23"/>
      <c r="P1805" s="23" t="s">
        <v>10328</v>
      </c>
      <c r="Q1805" s="23"/>
      <c r="R1805" s="23"/>
      <c r="S1805" s="23"/>
      <c r="T1805" s="23"/>
      <c r="U1805" s="23" t="s">
        <v>1367</v>
      </c>
      <c r="V1805" s="4" t="s">
        <v>508</v>
      </c>
      <c r="W1805" s="12" t="s">
        <v>31</v>
      </c>
    </row>
    <row r="1806" s="1" customFormat="1" spans="1:23">
      <c r="A1806" s="4">
        <v>1804</v>
      </c>
      <c r="B1806" s="4" t="s">
        <v>10329</v>
      </c>
      <c r="C1806" s="4" t="s">
        <v>10330</v>
      </c>
      <c r="D1806" s="4" t="s">
        <v>10331</v>
      </c>
      <c r="E1806" s="4"/>
      <c r="F1806" s="4"/>
      <c r="G1806" s="4" t="s">
        <v>10332</v>
      </c>
      <c r="H1806" s="4"/>
      <c r="I1806" s="4" t="s">
        <v>10333</v>
      </c>
      <c r="J1806" s="4" t="s">
        <v>593</v>
      </c>
      <c r="K1806" s="4" t="s">
        <v>10222</v>
      </c>
      <c r="L1806" s="18">
        <v>59.8</v>
      </c>
      <c r="M1806" s="4" t="s">
        <v>604</v>
      </c>
      <c r="N1806" s="23"/>
      <c r="O1806" s="23"/>
      <c r="P1806" s="23" t="s">
        <v>10334</v>
      </c>
      <c r="Q1806" s="23"/>
      <c r="R1806" s="23"/>
      <c r="S1806" s="23"/>
      <c r="T1806" s="23"/>
      <c r="U1806" s="23" t="s">
        <v>4664</v>
      </c>
      <c r="V1806" s="4" t="s">
        <v>508</v>
      </c>
      <c r="W1806" s="12" t="s">
        <v>31</v>
      </c>
    </row>
    <row r="1807" s="1" customFormat="1" spans="1:23">
      <c r="A1807" s="4">
        <v>1805</v>
      </c>
      <c r="B1807" s="4" t="s">
        <v>10335</v>
      </c>
      <c r="C1807" s="4" t="s">
        <v>10336</v>
      </c>
      <c r="D1807" s="4"/>
      <c r="E1807" s="4"/>
      <c r="F1807" s="4"/>
      <c r="G1807" s="4" t="s">
        <v>10337</v>
      </c>
      <c r="H1807" s="4"/>
      <c r="I1807" s="4" t="s">
        <v>156</v>
      </c>
      <c r="J1807" s="4" t="s">
        <v>503</v>
      </c>
      <c r="K1807" s="4" t="s">
        <v>10222</v>
      </c>
      <c r="L1807" s="18">
        <v>69</v>
      </c>
      <c r="M1807" s="4" t="s">
        <v>4346</v>
      </c>
      <c r="N1807" s="23"/>
      <c r="O1807" s="23" t="s">
        <v>10338</v>
      </c>
      <c r="P1807" s="23" t="s">
        <v>10339</v>
      </c>
      <c r="Q1807" s="23"/>
      <c r="R1807" s="23"/>
      <c r="S1807" s="23"/>
      <c r="T1807" s="23"/>
      <c r="U1807" s="23" t="s">
        <v>10340</v>
      </c>
      <c r="V1807" s="4" t="s">
        <v>508</v>
      </c>
      <c r="W1807" s="12" t="s">
        <v>31</v>
      </c>
    </row>
    <row r="1808" s="1" customFormat="1" spans="1:23">
      <c r="A1808" s="4">
        <v>1806</v>
      </c>
      <c r="B1808" s="4" t="s">
        <v>10341</v>
      </c>
      <c r="C1808" s="4" t="s">
        <v>10342</v>
      </c>
      <c r="D1808" s="4"/>
      <c r="E1808" s="4"/>
      <c r="F1808" s="4"/>
      <c r="G1808" s="4" t="s">
        <v>10343</v>
      </c>
      <c r="H1808" s="4"/>
      <c r="I1808" s="4" t="s">
        <v>431</v>
      </c>
      <c r="J1808" s="4" t="s">
        <v>503</v>
      </c>
      <c r="K1808" s="4" t="s">
        <v>10222</v>
      </c>
      <c r="L1808" s="18">
        <v>99</v>
      </c>
      <c r="M1808" s="4" t="s">
        <v>10344</v>
      </c>
      <c r="N1808" s="23"/>
      <c r="O1808" s="23"/>
      <c r="P1808" s="23" t="s">
        <v>10345</v>
      </c>
      <c r="Q1808" s="23"/>
      <c r="R1808" s="23"/>
      <c r="S1808" s="23"/>
      <c r="T1808" s="23"/>
      <c r="U1808" s="23" t="s">
        <v>2437</v>
      </c>
      <c r="V1808" s="4" t="s">
        <v>508</v>
      </c>
      <c r="W1808" s="12" t="s">
        <v>31</v>
      </c>
    </row>
    <row r="1809" s="1" customFormat="1" spans="1:23">
      <c r="A1809" s="4">
        <v>1807</v>
      </c>
      <c r="B1809" s="4" t="s">
        <v>10346</v>
      </c>
      <c r="C1809" s="4" t="s">
        <v>10347</v>
      </c>
      <c r="D1809" s="4" t="s">
        <v>10348</v>
      </c>
      <c r="E1809" s="4"/>
      <c r="F1809" s="4"/>
      <c r="G1809" s="4" t="s">
        <v>10349</v>
      </c>
      <c r="H1809" s="4"/>
      <c r="I1809" s="4" t="s">
        <v>6247</v>
      </c>
      <c r="J1809" s="4" t="s">
        <v>503</v>
      </c>
      <c r="K1809" s="4" t="s">
        <v>10222</v>
      </c>
      <c r="L1809" s="18">
        <v>58</v>
      </c>
      <c r="M1809" s="4" t="s">
        <v>1640</v>
      </c>
      <c r="N1809" s="23"/>
      <c r="O1809" s="23"/>
      <c r="P1809" s="23" t="s">
        <v>10350</v>
      </c>
      <c r="Q1809" s="23"/>
      <c r="R1809" s="23"/>
      <c r="S1809" s="23"/>
      <c r="T1809" s="23"/>
      <c r="U1809" s="23" t="s">
        <v>2437</v>
      </c>
      <c r="V1809" s="4" t="s">
        <v>508</v>
      </c>
      <c r="W1809" s="12" t="s">
        <v>31</v>
      </c>
    </row>
    <row r="1810" s="1" customFormat="1" spans="1:23">
      <c r="A1810" s="4">
        <v>1808</v>
      </c>
      <c r="B1810" s="4" t="s">
        <v>10351</v>
      </c>
      <c r="C1810" s="4" t="s">
        <v>10352</v>
      </c>
      <c r="D1810" s="4" t="s">
        <v>10353</v>
      </c>
      <c r="E1810" s="4"/>
      <c r="F1810" s="4"/>
      <c r="G1810" s="4" t="s">
        <v>9838</v>
      </c>
      <c r="H1810" s="4"/>
      <c r="I1810" s="4" t="s">
        <v>156</v>
      </c>
      <c r="J1810" s="4" t="s">
        <v>503</v>
      </c>
      <c r="K1810" s="4" t="s">
        <v>10222</v>
      </c>
      <c r="L1810" s="18">
        <v>65</v>
      </c>
      <c r="M1810" s="4" t="s">
        <v>4751</v>
      </c>
      <c r="N1810" s="23"/>
      <c r="O1810" s="23"/>
      <c r="P1810" s="23" t="s">
        <v>10354</v>
      </c>
      <c r="Q1810" s="23"/>
      <c r="R1810" s="23"/>
      <c r="S1810" s="23"/>
      <c r="T1810" s="23"/>
      <c r="U1810" s="23" t="s">
        <v>1735</v>
      </c>
      <c r="V1810" s="4" t="s">
        <v>508</v>
      </c>
      <c r="W1810" s="12" t="s">
        <v>31</v>
      </c>
    </row>
    <row r="1811" s="1" customFormat="1" spans="1:23">
      <c r="A1811" s="4">
        <v>1809</v>
      </c>
      <c r="B1811" s="4" t="s">
        <v>10355</v>
      </c>
      <c r="C1811" s="4" t="s">
        <v>10356</v>
      </c>
      <c r="D1811" s="4" t="s">
        <v>1480</v>
      </c>
      <c r="E1811" s="4"/>
      <c r="F1811" s="4"/>
      <c r="G1811" s="4" t="s">
        <v>10357</v>
      </c>
      <c r="H1811" s="4"/>
      <c r="I1811" s="4" t="s">
        <v>107</v>
      </c>
      <c r="J1811" s="4" t="s">
        <v>503</v>
      </c>
      <c r="K1811" s="4" t="s">
        <v>10222</v>
      </c>
      <c r="L1811" s="18">
        <v>49.8</v>
      </c>
      <c r="M1811" s="4" t="s">
        <v>2864</v>
      </c>
      <c r="N1811" s="23"/>
      <c r="O1811" s="23" t="s">
        <v>7922</v>
      </c>
      <c r="P1811" s="23" t="s">
        <v>10358</v>
      </c>
      <c r="Q1811" s="23"/>
      <c r="R1811" s="23"/>
      <c r="S1811" s="23"/>
      <c r="T1811" s="23"/>
      <c r="U1811" s="23" t="s">
        <v>1735</v>
      </c>
      <c r="V1811" s="4" t="s">
        <v>508</v>
      </c>
      <c r="W1811" s="12" t="s">
        <v>31</v>
      </c>
    </row>
    <row r="1812" s="1" customFormat="1" spans="1:23">
      <c r="A1812" s="4">
        <v>1810</v>
      </c>
      <c r="B1812" s="4" t="s">
        <v>10359</v>
      </c>
      <c r="C1812" s="4" t="s">
        <v>10360</v>
      </c>
      <c r="D1812" s="4" t="s">
        <v>10361</v>
      </c>
      <c r="E1812" s="4"/>
      <c r="F1812" s="4"/>
      <c r="G1812" s="4" t="s">
        <v>10362</v>
      </c>
      <c r="H1812" s="4"/>
      <c r="I1812" s="4" t="s">
        <v>952</v>
      </c>
      <c r="J1812" s="4" t="s">
        <v>503</v>
      </c>
      <c r="K1812" s="4" t="s">
        <v>10222</v>
      </c>
      <c r="L1812" s="18">
        <v>158</v>
      </c>
      <c r="M1812" s="4" t="s">
        <v>1486</v>
      </c>
      <c r="N1812" s="23"/>
      <c r="O1812" s="23" t="s">
        <v>10363</v>
      </c>
      <c r="P1812" s="23" t="s">
        <v>10364</v>
      </c>
      <c r="Q1812" s="23"/>
      <c r="R1812" s="23"/>
      <c r="S1812" s="23"/>
      <c r="T1812" s="23"/>
      <c r="U1812" s="23" t="s">
        <v>1735</v>
      </c>
      <c r="V1812" s="4" t="s">
        <v>508</v>
      </c>
      <c r="W1812" s="12" t="s">
        <v>31</v>
      </c>
    </row>
    <row r="1813" s="1" customFormat="1" spans="1:23">
      <c r="A1813" s="4">
        <v>1811</v>
      </c>
      <c r="B1813" s="4" t="s">
        <v>10365</v>
      </c>
      <c r="C1813" s="4" t="s">
        <v>10366</v>
      </c>
      <c r="D1813" s="4"/>
      <c r="E1813" s="4"/>
      <c r="F1813" s="4"/>
      <c r="G1813" s="4" t="s">
        <v>10367</v>
      </c>
      <c r="H1813" s="4"/>
      <c r="I1813" s="4" t="s">
        <v>6015</v>
      </c>
      <c r="J1813" s="4" t="s">
        <v>503</v>
      </c>
      <c r="K1813" s="4" t="s">
        <v>10222</v>
      </c>
      <c r="L1813" s="18">
        <v>68</v>
      </c>
      <c r="M1813" s="4" t="s">
        <v>771</v>
      </c>
      <c r="N1813" s="23"/>
      <c r="O1813" s="23"/>
      <c r="P1813" s="23" t="s">
        <v>10368</v>
      </c>
      <c r="Q1813" s="23"/>
      <c r="R1813" s="23"/>
      <c r="S1813" s="23"/>
      <c r="T1813" s="23"/>
      <c r="U1813" s="23" t="s">
        <v>1735</v>
      </c>
      <c r="V1813" s="4" t="s">
        <v>508</v>
      </c>
      <c r="W1813" s="12" t="s">
        <v>31</v>
      </c>
    </row>
    <row r="1814" s="1" customFormat="1" spans="1:23">
      <c r="A1814" s="4">
        <v>1812</v>
      </c>
      <c r="B1814" s="4" t="s">
        <v>10369</v>
      </c>
      <c r="C1814" s="4" t="s">
        <v>10370</v>
      </c>
      <c r="D1814" s="4"/>
      <c r="E1814" s="4"/>
      <c r="F1814" s="4"/>
      <c r="G1814" s="4" t="s">
        <v>10371</v>
      </c>
      <c r="H1814" s="4"/>
      <c r="I1814" s="4" t="s">
        <v>4607</v>
      </c>
      <c r="J1814" s="4" t="s">
        <v>503</v>
      </c>
      <c r="K1814" s="4" t="s">
        <v>10222</v>
      </c>
      <c r="L1814" s="18">
        <v>48</v>
      </c>
      <c r="M1814" s="4" t="s">
        <v>2554</v>
      </c>
      <c r="N1814" s="23"/>
      <c r="O1814" s="23"/>
      <c r="P1814" s="23" t="s">
        <v>10372</v>
      </c>
      <c r="Q1814" s="23"/>
      <c r="R1814" s="23"/>
      <c r="S1814" s="23"/>
      <c r="T1814" s="23"/>
      <c r="U1814" s="23" t="s">
        <v>1735</v>
      </c>
      <c r="V1814" s="4" t="s">
        <v>508</v>
      </c>
      <c r="W1814" s="12" t="s">
        <v>31</v>
      </c>
    </row>
    <row r="1815" s="1" customFormat="1" spans="1:23">
      <c r="A1815" s="4">
        <v>1813</v>
      </c>
      <c r="B1815" s="4" t="s">
        <v>10373</v>
      </c>
      <c r="C1815" s="4" t="s">
        <v>10374</v>
      </c>
      <c r="D1815" s="4"/>
      <c r="E1815" s="4"/>
      <c r="F1815" s="4"/>
      <c r="G1815" s="4" t="s">
        <v>10375</v>
      </c>
      <c r="H1815" s="4"/>
      <c r="I1815" s="4" t="s">
        <v>1740</v>
      </c>
      <c r="J1815" s="4" t="s">
        <v>503</v>
      </c>
      <c r="K1815" s="4" t="s">
        <v>10222</v>
      </c>
      <c r="L1815" s="18">
        <v>79</v>
      </c>
      <c r="M1815" s="4" t="s">
        <v>2213</v>
      </c>
      <c r="N1815" s="23"/>
      <c r="O1815" s="23"/>
      <c r="P1815" s="23" t="s">
        <v>10376</v>
      </c>
      <c r="Q1815" s="23"/>
      <c r="R1815" s="23"/>
      <c r="S1815" s="23"/>
      <c r="T1815" s="23"/>
      <c r="U1815" s="23" t="s">
        <v>1756</v>
      </c>
      <c r="V1815" s="4" t="s">
        <v>508</v>
      </c>
      <c r="W1815" s="12" t="s">
        <v>31</v>
      </c>
    </row>
    <row r="1816" s="1" customFormat="1" spans="1:23">
      <c r="A1816" s="4">
        <v>1814</v>
      </c>
      <c r="B1816" s="4" t="s">
        <v>10377</v>
      </c>
      <c r="C1816" s="4" t="s">
        <v>10378</v>
      </c>
      <c r="D1816" s="4"/>
      <c r="E1816" s="4"/>
      <c r="F1816" s="4"/>
      <c r="G1816" s="4" t="s">
        <v>10379</v>
      </c>
      <c r="H1816" s="4"/>
      <c r="I1816" s="4" t="s">
        <v>107</v>
      </c>
      <c r="J1816" s="4" t="s">
        <v>503</v>
      </c>
      <c r="K1816" s="4" t="s">
        <v>10222</v>
      </c>
      <c r="L1816" s="18">
        <v>89</v>
      </c>
      <c r="M1816" s="4" t="s">
        <v>8635</v>
      </c>
      <c r="N1816" s="23"/>
      <c r="O1816" s="23" t="s">
        <v>10380</v>
      </c>
      <c r="P1816" s="23" t="s">
        <v>10381</v>
      </c>
      <c r="Q1816" s="23"/>
      <c r="R1816" s="23"/>
      <c r="S1816" s="23"/>
      <c r="T1816" s="23"/>
      <c r="U1816" s="23" t="s">
        <v>10382</v>
      </c>
      <c r="V1816" s="4" t="s">
        <v>508</v>
      </c>
      <c r="W1816" s="12" t="s">
        <v>31</v>
      </c>
    </row>
    <row r="1817" s="1" customFormat="1" spans="1:23">
      <c r="A1817" s="4">
        <v>1815</v>
      </c>
      <c r="B1817" s="4" t="s">
        <v>10383</v>
      </c>
      <c r="C1817" s="4" t="s">
        <v>10384</v>
      </c>
      <c r="D1817" s="4"/>
      <c r="E1817" s="4"/>
      <c r="F1817" s="4"/>
      <c r="G1817" s="4" t="s">
        <v>10385</v>
      </c>
      <c r="H1817" s="4"/>
      <c r="I1817" s="4" t="s">
        <v>1914</v>
      </c>
      <c r="J1817" s="4" t="s">
        <v>695</v>
      </c>
      <c r="K1817" s="4" t="s">
        <v>10222</v>
      </c>
      <c r="L1817" s="18">
        <v>69.8</v>
      </c>
      <c r="M1817" s="4" t="s">
        <v>5154</v>
      </c>
      <c r="N1817" s="23"/>
      <c r="O1817" s="23" t="s">
        <v>7415</v>
      </c>
      <c r="P1817" s="23" t="s">
        <v>10386</v>
      </c>
      <c r="Q1817" s="23"/>
      <c r="R1817" s="23"/>
      <c r="S1817" s="23"/>
      <c r="T1817" s="23"/>
      <c r="U1817" s="23" t="s">
        <v>10387</v>
      </c>
      <c r="V1817" s="4" t="s">
        <v>508</v>
      </c>
      <c r="W1817" s="12" t="s">
        <v>31</v>
      </c>
    </row>
    <row r="1818" s="1" customFormat="1" spans="1:23">
      <c r="A1818" s="4">
        <v>1816</v>
      </c>
      <c r="B1818" s="4" t="s">
        <v>10388</v>
      </c>
      <c r="C1818" s="4" t="s">
        <v>10389</v>
      </c>
      <c r="D1818" s="4"/>
      <c r="E1818" s="4"/>
      <c r="F1818" s="4"/>
      <c r="G1818" s="4" t="s">
        <v>10390</v>
      </c>
      <c r="H1818" s="4"/>
      <c r="I1818" s="4" t="s">
        <v>9876</v>
      </c>
      <c r="J1818" s="4" t="s">
        <v>770</v>
      </c>
      <c r="K1818" s="4" t="s">
        <v>10222</v>
      </c>
      <c r="L1818" s="18">
        <v>35</v>
      </c>
      <c r="M1818" s="4" t="s">
        <v>1901</v>
      </c>
      <c r="N1818" s="23"/>
      <c r="O1818" s="23" t="s">
        <v>10391</v>
      </c>
      <c r="P1818" s="23" t="s">
        <v>10392</v>
      </c>
      <c r="Q1818" s="23"/>
      <c r="R1818" s="23"/>
      <c r="S1818" s="23"/>
      <c r="T1818" s="23"/>
      <c r="U1818" s="23" t="s">
        <v>8863</v>
      </c>
      <c r="V1818" s="4" t="s">
        <v>508</v>
      </c>
      <c r="W1818" s="12" t="s">
        <v>31</v>
      </c>
    </row>
    <row r="1819" s="1" customFormat="1" spans="1:23">
      <c r="A1819" s="4">
        <v>1817</v>
      </c>
      <c r="B1819" s="4" t="s">
        <v>10393</v>
      </c>
      <c r="C1819" s="4" t="s">
        <v>10394</v>
      </c>
      <c r="D1819" s="4"/>
      <c r="E1819" s="4"/>
      <c r="F1819" s="4"/>
      <c r="G1819" s="4" t="s">
        <v>10395</v>
      </c>
      <c r="H1819" s="4"/>
      <c r="I1819" s="4" t="s">
        <v>9876</v>
      </c>
      <c r="J1819" s="4" t="s">
        <v>770</v>
      </c>
      <c r="K1819" s="4" t="s">
        <v>10222</v>
      </c>
      <c r="L1819" s="18">
        <v>60</v>
      </c>
      <c r="M1819" s="4" t="s">
        <v>2094</v>
      </c>
      <c r="N1819" s="23"/>
      <c r="O1819" s="23" t="s">
        <v>9878</v>
      </c>
      <c r="P1819" s="23" t="s">
        <v>10396</v>
      </c>
      <c r="Q1819" s="23"/>
      <c r="R1819" s="23"/>
      <c r="S1819" s="23"/>
      <c r="T1819" s="23"/>
      <c r="U1819" s="23" t="s">
        <v>4733</v>
      </c>
      <c r="V1819" s="4" t="s">
        <v>508</v>
      </c>
      <c r="W1819" s="12" t="s">
        <v>31</v>
      </c>
    </row>
    <row r="1820" s="1" customFormat="1" spans="1:23">
      <c r="A1820" s="4">
        <v>1818</v>
      </c>
      <c r="B1820" s="4" t="s">
        <v>10397</v>
      </c>
      <c r="C1820" s="4" t="s">
        <v>10398</v>
      </c>
      <c r="D1820" s="4"/>
      <c r="E1820" s="4"/>
      <c r="F1820" s="4"/>
      <c r="G1820" s="4" t="s">
        <v>10399</v>
      </c>
      <c r="H1820" s="4"/>
      <c r="I1820" s="4" t="s">
        <v>1036</v>
      </c>
      <c r="J1820" s="4" t="s">
        <v>770</v>
      </c>
      <c r="K1820" s="4" t="s">
        <v>10222</v>
      </c>
      <c r="L1820" s="18">
        <v>35</v>
      </c>
      <c r="M1820" s="4" t="s">
        <v>10400</v>
      </c>
      <c r="N1820" s="23"/>
      <c r="O1820" s="23" t="s">
        <v>1775</v>
      </c>
      <c r="P1820" s="23" t="s">
        <v>10401</v>
      </c>
      <c r="Q1820" s="23"/>
      <c r="R1820" s="23"/>
      <c r="S1820" s="23"/>
      <c r="T1820" s="23"/>
      <c r="U1820" s="23" t="s">
        <v>4747</v>
      </c>
      <c r="V1820" s="4" t="s">
        <v>508</v>
      </c>
      <c r="W1820" s="12" t="s">
        <v>31</v>
      </c>
    </row>
    <row r="1821" s="1" customFormat="1" spans="1:23">
      <c r="A1821" s="4">
        <v>1819</v>
      </c>
      <c r="B1821" s="4" t="s">
        <v>10402</v>
      </c>
      <c r="C1821" s="4" t="s">
        <v>10403</v>
      </c>
      <c r="D1821" s="4"/>
      <c r="E1821" s="4"/>
      <c r="F1821" s="4"/>
      <c r="G1821" s="4" t="s">
        <v>10404</v>
      </c>
      <c r="H1821" s="4"/>
      <c r="I1821" s="4" t="s">
        <v>10405</v>
      </c>
      <c r="J1821" s="4" t="s">
        <v>603</v>
      </c>
      <c r="K1821" s="4" t="s">
        <v>10222</v>
      </c>
      <c r="L1821" s="18" t="s">
        <v>4757</v>
      </c>
      <c r="M1821" s="4" t="s">
        <v>10406</v>
      </c>
      <c r="N1821" s="23"/>
      <c r="O1821" s="23"/>
      <c r="P1821" s="23" t="s">
        <v>10407</v>
      </c>
      <c r="Q1821" s="23"/>
      <c r="R1821" s="23"/>
      <c r="S1821" s="23"/>
      <c r="T1821" s="23"/>
      <c r="U1821" s="23" t="s">
        <v>620</v>
      </c>
      <c r="V1821" s="4" t="s">
        <v>508</v>
      </c>
      <c r="W1821" s="12" t="s">
        <v>31</v>
      </c>
    </row>
    <row r="1822" s="1" customFormat="1" spans="1:23">
      <c r="A1822" s="4">
        <v>1820</v>
      </c>
      <c r="B1822" s="4" t="s">
        <v>10408</v>
      </c>
      <c r="C1822" s="4" t="s">
        <v>10409</v>
      </c>
      <c r="D1822" s="4"/>
      <c r="E1822" s="4"/>
      <c r="F1822" s="4"/>
      <c r="G1822" s="4" t="s">
        <v>10410</v>
      </c>
      <c r="H1822" s="4"/>
      <c r="I1822" s="4" t="s">
        <v>132</v>
      </c>
      <c r="J1822" s="4" t="s">
        <v>2150</v>
      </c>
      <c r="K1822" s="4" t="s">
        <v>10222</v>
      </c>
      <c r="L1822" s="18">
        <v>79</v>
      </c>
      <c r="M1822" s="4" t="s">
        <v>10411</v>
      </c>
      <c r="N1822" s="23"/>
      <c r="O1822" s="23" t="s">
        <v>10412</v>
      </c>
      <c r="P1822" s="23" t="s">
        <v>10413</v>
      </c>
      <c r="Q1822" s="23"/>
      <c r="R1822" s="23"/>
      <c r="S1822" s="23"/>
      <c r="T1822" s="23"/>
      <c r="U1822" s="23" t="s">
        <v>2706</v>
      </c>
      <c r="V1822" s="4" t="s">
        <v>508</v>
      </c>
      <c r="W1822" s="12" t="s">
        <v>31</v>
      </c>
    </row>
    <row r="1823" s="1" customFormat="1" spans="1:23">
      <c r="A1823" s="4">
        <v>1821</v>
      </c>
      <c r="B1823" s="4" t="s">
        <v>10414</v>
      </c>
      <c r="C1823" s="4" t="s">
        <v>10415</v>
      </c>
      <c r="D1823" s="4"/>
      <c r="E1823" s="4"/>
      <c r="F1823" s="4"/>
      <c r="G1823" s="4" t="s">
        <v>10416</v>
      </c>
      <c r="H1823" s="4"/>
      <c r="I1823" s="4" t="s">
        <v>2234</v>
      </c>
      <c r="J1823" s="4" t="s">
        <v>695</v>
      </c>
      <c r="K1823" s="4" t="s">
        <v>10222</v>
      </c>
      <c r="L1823" s="18">
        <v>28</v>
      </c>
      <c r="M1823" s="4" t="s">
        <v>7801</v>
      </c>
      <c r="N1823" s="23"/>
      <c r="O1823" s="23" t="s">
        <v>10417</v>
      </c>
      <c r="P1823" s="23" t="s">
        <v>10418</v>
      </c>
      <c r="Q1823" s="23"/>
      <c r="R1823" s="23"/>
      <c r="S1823" s="23"/>
      <c r="T1823" s="23"/>
      <c r="U1823" s="23" t="s">
        <v>6549</v>
      </c>
      <c r="V1823" s="4" t="s">
        <v>508</v>
      </c>
      <c r="W1823" s="12" t="s">
        <v>31</v>
      </c>
    </row>
    <row r="1824" s="1" customFormat="1" spans="1:23">
      <c r="A1824" s="4">
        <v>1822</v>
      </c>
      <c r="B1824" s="4" t="s">
        <v>10419</v>
      </c>
      <c r="C1824" s="4" t="s">
        <v>10420</v>
      </c>
      <c r="D1824" s="4"/>
      <c r="E1824" s="4"/>
      <c r="F1824" s="4"/>
      <c r="G1824" s="4" t="s">
        <v>8870</v>
      </c>
      <c r="H1824" s="4"/>
      <c r="I1824" s="4" t="s">
        <v>4889</v>
      </c>
      <c r="J1824" s="4" t="s">
        <v>503</v>
      </c>
      <c r="K1824" s="4" t="s">
        <v>10222</v>
      </c>
      <c r="L1824" s="18">
        <v>59.8</v>
      </c>
      <c r="M1824" s="4" t="s">
        <v>1462</v>
      </c>
      <c r="N1824" s="23"/>
      <c r="O1824" s="23" t="s">
        <v>10421</v>
      </c>
      <c r="P1824" s="23" t="s">
        <v>10422</v>
      </c>
      <c r="Q1824" s="23"/>
      <c r="R1824" s="23"/>
      <c r="S1824" s="23"/>
      <c r="T1824" s="23"/>
      <c r="U1824" s="23" t="s">
        <v>6549</v>
      </c>
      <c r="V1824" s="4" t="s">
        <v>508</v>
      </c>
      <c r="W1824" s="12" t="s">
        <v>31</v>
      </c>
    </row>
    <row r="1825" s="1" customFormat="1" spans="1:23">
      <c r="A1825" s="4">
        <v>1823</v>
      </c>
      <c r="B1825" s="4" t="s">
        <v>10423</v>
      </c>
      <c r="C1825" s="4" t="s">
        <v>10424</v>
      </c>
      <c r="D1825" s="4"/>
      <c r="E1825" s="4"/>
      <c r="F1825" s="4"/>
      <c r="G1825" s="4" t="s">
        <v>10425</v>
      </c>
      <c r="H1825" s="4"/>
      <c r="I1825" s="4" t="s">
        <v>4889</v>
      </c>
      <c r="J1825" s="4" t="s">
        <v>503</v>
      </c>
      <c r="K1825" s="4" t="s">
        <v>10222</v>
      </c>
      <c r="L1825" s="18">
        <v>59.8</v>
      </c>
      <c r="M1825" s="4" t="s">
        <v>10426</v>
      </c>
      <c r="N1825" s="23"/>
      <c r="O1825" s="23" t="s">
        <v>10421</v>
      </c>
      <c r="P1825" s="23" t="s">
        <v>10427</v>
      </c>
      <c r="Q1825" s="23"/>
      <c r="R1825" s="23"/>
      <c r="S1825" s="23"/>
      <c r="T1825" s="23"/>
      <c r="U1825" s="23" t="s">
        <v>1025</v>
      </c>
      <c r="V1825" s="4" t="s">
        <v>508</v>
      </c>
      <c r="W1825" s="12" t="s">
        <v>31</v>
      </c>
    </row>
    <row r="1826" s="1" customFormat="1" spans="1:23">
      <c r="A1826" s="4">
        <v>1824</v>
      </c>
      <c r="B1826" s="4" t="s">
        <v>10428</v>
      </c>
      <c r="C1826" s="4" t="s">
        <v>10429</v>
      </c>
      <c r="D1826" s="4" t="s">
        <v>10430</v>
      </c>
      <c r="E1826" s="4"/>
      <c r="F1826" s="4"/>
      <c r="G1826" s="4" t="s">
        <v>10431</v>
      </c>
      <c r="H1826" s="4"/>
      <c r="I1826" s="4" t="s">
        <v>2479</v>
      </c>
      <c r="J1826" s="4" t="s">
        <v>2480</v>
      </c>
      <c r="K1826" s="4" t="s">
        <v>10222</v>
      </c>
      <c r="L1826" s="18">
        <v>45</v>
      </c>
      <c r="M1826" s="4" t="s">
        <v>10432</v>
      </c>
      <c r="N1826" s="23"/>
      <c r="O1826" s="23" t="s">
        <v>1418</v>
      </c>
      <c r="P1826" s="23" t="s">
        <v>10433</v>
      </c>
      <c r="Q1826" s="23"/>
      <c r="R1826" s="23"/>
      <c r="S1826" s="23"/>
      <c r="T1826" s="23"/>
      <c r="U1826" s="23" t="s">
        <v>2263</v>
      </c>
      <c r="V1826" s="4" t="s">
        <v>508</v>
      </c>
      <c r="W1826" s="12" t="s">
        <v>31</v>
      </c>
    </row>
    <row r="1827" s="1" customFormat="1" spans="1:23">
      <c r="A1827" s="4">
        <v>1825</v>
      </c>
      <c r="B1827" s="4" t="s">
        <v>10434</v>
      </c>
      <c r="C1827" s="4" t="s">
        <v>10435</v>
      </c>
      <c r="D1827" s="4"/>
      <c r="E1827" s="4"/>
      <c r="F1827" s="4"/>
      <c r="G1827" s="4" t="s">
        <v>1410</v>
      </c>
      <c r="H1827" s="4" t="s">
        <v>437</v>
      </c>
      <c r="I1827" s="4" t="s">
        <v>6534</v>
      </c>
      <c r="J1827" s="4" t="s">
        <v>703</v>
      </c>
      <c r="K1827" s="4" t="s">
        <v>10222</v>
      </c>
      <c r="L1827" s="18">
        <v>28</v>
      </c>
      <c r="M1827" s="4" t="s">
        <v>2165</v>
      </c>
      <c r="N1827" s="23"/>
      <c r="O1827" s="23" t="s">
        <v>10436</v>
      </c>
      <c r="P1827" s="23" t="s">
        <v>10437</v>
      </c>
      <c r="Q1827" s="23"/>
      <c r="R1827" s="23"/>
      <c r="S1827" s="23"/>
      <c r="T1827" s="23"/>
      <c r="U1827" s="23" t="s">
        <v>1413</v>
      </c>
      <c r="V1827" s="4" t="s">
        <v>508</v>
      </c>
      <c r="W1827" s="12" t="s">
        <v>31</v>
      </c>
    </row>
    <row r="1828" s="1" customFormat="1" spans="1:23">
      <c r="A1828" s="4">
        <v>1826</v>
      </c>
      <c r="B1828" s="4" t="s">
        <v>10438</v>
      </c>
      <c r="C1828" s="4" t="s">
        <v>10439</v>
      </c>
      <c r="D1828" s="4" t="s">
        <v>10430</v>
      </c>
      <c r="E1828" s="4"/>
      <c r="F1828" s="4"/>
      <c r="G1828" s="4" t="s">
        <v>10431</v>
      </c>
      <c r="H1828" s="4"/>
      <c r="I1828" s="4" t="s">
        <v>2479</v>
      </c>
      <c r="J1828" s="4" t="s">
        <v>2480</v>
      </c>
      <c r="K1828" s="4" t="s">
        <v>10222</v>
      </c>
      <c r="L1828" s="18">
        <v>49.8</v>
      </c>
      <c r="M1828" s="4" t="s">
        <v>10440</v>
      </c>
      <c r="N1828" s="23"/>
      <c r="O1828" s="23" t="s">
        <v>1418</v>
      </c>
      <c r="P1828" s="23" t="s">
        <v>10441</v>
      </c>
      <c r="Q1828" s="23"/>
      <c r="R1828" s="23"/>
      <c r="S1828" s="23"/>
      <c r="T1828" s="23"/>
      <c r="U1828" s="23" t="s">
        <v>1413</v>
      </c>
      <c r="V1828" s="4" t="s">
        <v>508</v>
      </c>
      <c r="W1828" s="12" t="s">
        <v>31</v>
      </c>
    </row>
    <row r="1829" s="1" customFormat="1" spans="1:23">
      <c r="A1829" s="4">
        <v>1827</v>
      </c>
      <c r="B1829" s="4" t="s">
        <v>10442</v>
      </c>
      <c r="C1829" s="4" t="s">
        <v>10443</v>
      </c>
      <c r="D1829" s="4"/>
      <c r="E1829" s="4"/>
      <c r="F1829" s="4"/>
      <c r="G1829" s="4" t="s">
        <v>10444</v>
      </c>
      <c r="H1829" s="4"/>
      <c r="I1829" s="4" t="s">
        <v>2149</v>
      </c>
      <c r="J1829" s="4" t="s">
        <v>2150</v>
      </c>
      <c r="K1829" s="4" t="s">
        <v>10222</v>
      </c>
      <c r="L1829" s="18">
        <v>69.8</v>
      </c>
      <c r="M1829" s="4" t="s">
        <v>10445</v>
      </c>
      <c r="N1829" s="23"/>
      <c r="O1829" s="23" t="s">
        <v>2152</v>
      </c>
      <c r="P1829" s="23" t="s">
        <v>10446</v>
      </c>
      <c r="Q1829" s="23"/>
      <c r="R1829" s="23"/>
      <c r="S1829" s="23"/>
      <c r="T1829" s="23"/>
      <c r="U1829" s="23" t="s">
        <v>10447</v>
      </c>
      <c r="V1829" s="4" t="s">
        <v>508</v>
      </c>
      <c r="W1829" s="12" t="s">
        <v>31</v>
      </c>
    </row>
    <row r="1830" s="1" customFormat="1" spans="1:23">
      <c r="A1830" s="4">
        <v>1828</v>
      </c>
      <c r="B1830" s="4" t="s">
        <v>10448</v>
      </c>
      <c r="C1830" s="4" t="s">
        <v>10449</v>
      </c>
      <c r="D1830" s="4"/>
      <c r="E1830" s="4"/>
      <c r="F1830" s="4"/>
      <c r="G1830" s="4" t="s">
        <v>10450</v>
      </c>
      <c r="H1830" s="4"/>
      <c r="I1830" s="4" t="s">
        <v>685</v>
      </c>
      <c r="J1830" s="4" t="s">
        <v>686</v>
      </c>
      <c r="K1830" s="4" t="s">
        <v>10222</v>
      </c>
      <c r="L1830" s="18" t="s">
        <v>6579</v>
      </c>
      <c r="M1830" s="4" t="s">
        <v>819</v>
      </c>
      <c r="N1830" s="23"/>
      <c r="O1830" s="23" t="s">
        <v>689</v>
      </c>
      <c r="P1830" s="23" t="s">
        <v>10451</v>
      </c>
      <c r="Q1830" s="23"/>
      <c r="R1830" s="23"/>
      <c r="S1830" s="23"/>
      <c r="T1830" s="23"/>
      <c r="U1830" s="23" t="s">
        <v>10452</v>
      </c>
      <c r="V1830" s="4" t="s">
        <v>508</v>
      </c>
      <c r="W1830" s="12" t="s">
        <v>31</v>
      </c>
    </row>
    <row r="1831" s="1" customFormat="1" spans="1:23">
      <c r="A1831" s="4">
        <v>1829</v>
      </c>
      <c r="B1831" s="4" t="s">
        <v>10453</v>
      </c>
      <c r="C1831" s="4" t="s">
        <v>10454</v>
      </c>
      <c r="D1831" s="4"/>
      <c r="E1831" s="4"/>
      <c r="F1831" s="4"/>
      <c r="G1831" s="4" t="s">
        <v>10455</v>
      </c>
      <c r="H1831" s="4"/>
      <c r="I1831" s="4" t="s">
        <v>4106</v>
      </c>
      <c r="J1831" s="4" t="s">
        <v>749</v>
      </c>
      <c r="K1831" s="4" t="s">
        <v>10222</v>
      </c>
      <c r="L1831" s="18">
        <v>138</v>
      </c>
      <c r="M1831" s="4" t="s">
        <v>10456</v>
      </c>
      <c r="N1831" s="23"/>
      <c r="O1831" s="23" t="s">
        <v>3279</v>
      </c>
      <c r="P1831" s="23" t="s">
        <v>10457</v>
      </c>
      <c r="Q1831" s="23"/>
      <c r="R1831" s="23"/>
      <c r="S1831" s="23"/>
      <c r="T1831" s="23"/>
      <c r="U1831" s="23" t="s">
        <v>10458</v>
      </c>
      <c r="V1831" s="4" t="s">
        <v>508</v>
      </c>
      <c r="W1831" s="12" t="s">
        <v>31</v>
      </c>
    </row>
    <row r="1832" s="1" customFormat="1" spans="1:23">
      <c r="A1832" s="4">
        <v>1830</v>
      </c>
      <c r="B1832" s="4" t="s">
        <v>10459</v>
      </c>
      <c r="C1832" s="4" t="s">
        <v>10460</v>
      </c>
      <c r="D1832" s="4"/>
      <c r="E1832" s="4"/>
      <c r="F1832" s="4"/>
      <c r="G1832" s="4" t="s">
        <v>9499</v>
      </c>
      <c r="H1832" s="4"/>
      <c r="I1832" s="4" t="s">
        <v>302</v>
      </c>
      <c r="J1832" s="4" t="s">
        <v>695</v>
      </c>
      <c r="K1832" s="4" t="s">
        <v>10222</v>
      </c>
      <c r="L1832" s="18">
        <v>69</v>
      </c>
      <c r="M1832" s="4" t="s">
        <v>10461</v>
      </c>
      <c r="N1832" s="23"/>
      <c r="O1832" s="23" t="s">
        <v>6574</v>
      </c>
      <c r="P1832" s="23" t="s">
        <v>10462</v>
      </c>
      <c r="Q1832" s="23"/>
      <c r="R1832" s="23"/>
      <c r="S1832" s="23"/>
      <c r="T1832" s="23"/>
      <c r="U1832" s="23" t="s">
        <v>2475</v>
      </c>
      <c r="V1832" s="4" t="s">
        <v>508</v>
      </c>
      <c r="W1832" s="12" t="s">
        <v>31</v>
      </c>
    </row>
    <row r="1833" s="1" customFormat="1" spans="1:23">
      <c r="A1833" s="4">
        <v>1831</v>
      </c>
      <c r="B1833" s="4" t="s">
        <v>10463</v>
      </c>
      <c r="C1833" s="4" t="s">
        <v>10464</v>
      </c>
      <c r="D1833" s="4"/>
      <c r="E1833" s="4"/>
      <c r="F1833" s="4"/>
      <c r="G1833" s="4" t="s">
        <v>10465</v>
      </c>
      <c r="H1833" s="4"/>
      <c r="I1833" s="4" t="s">
        <v>160</v>
      </c>
      <c r="J1833" s="4" t="s">
        <v>1456</v>
      </c>
      <c r="K1833" s="4" t="s">
        <v>10222</v>
      </c>
      <c r="L1833" s="18">
        <v>59</v>
      </c>
      <c r="M1833" s="4" t="s">
        <v>10466</v>
      </c>
      <c r="N1833" s="23"/>
      <c r="O1833" s="23" t="s">
        <v>10467</v>
      </c>
      <c r="P1833" s="23" t="s">
        <v>10468</v>
      </c>
      <c r="Q1833" s="23"/>
      <c r="R1833" s="23"/>
      <c r="S1833" s="23"/>
      <c r="T1833" s="23"/>
      <c r="U1833" s="23" t="s">
        <v>2154</v>
      </c>
      <c r="V1833" s="4" t="s">
        <v>508</v>
      </c>
      <c r="W1833" s="12" t="s">
        <v>31</v>
      </c>
    </row>
    <row r="1834" s="1" customFormat="1" spans="1:23">
      <c r="A1834" s="4">
        <v>1832</v>
      </c>
      <c r="B1834" s="4" t="s">
        <v>10469</v>
      </c>
      <c r="C1834" s="4" t="s">
        <v>10470</v>
      </c>
      <c r="D1834" s="4"/>
      <c r="E1834" s="4"/>
      <c r="F1834" s="4"/>
      <c r="G1834" s="4" t="s">
        <v>10471</v>
      </c>
      <c r="H1834" s="4"/>
      <c r="I1834" s="4" t="s">
        <v>211</v>
      </c>
      <c r="J1834" s="4" t="s">
        <v>503</v>
      </c>
      <c r="K1834" s="4" t="s">
        <v>10222</v>
      </c>
      <c r="L1834" s="18">
        <v>49</v>
      </c>
      <c r="M1834" s="4" t="s">
        <v>742</v>
      </c>
      <c r="N1834" s="23"/>
      <c r="O1834" s="23" t="s">
        <v>10472</v>
      </c>
      <c r="P1834" s="23" t="s">
        <v>10473</v>
      </c>
      <c r="Q1834" s="23"/>
      <c r="R1834" s="23"/>
      <c r="S1834" s="23"/>
      <c r="T1834" s="23"/>
      <c r="U1834" s="23" t="s">
        <v>691</v>
      </c>
      <c r="V1834" s="4" t="s">
        <v>508</v>
      </c>
      <c r="W1834" s="12" t="s">
        <v>31</v>
      </c>
    </row>
    <row r="1835" s="1" customFormat="1" spans="1:23">
      <c r="A1835" s="4">
        <v>1833</v>
      </c>
      <c r="B1835" s="4" t="s">
        <v>10474</v>
      </c>
      <c r="C1835" s="4" t="s">
        <v>10475</v>
      </c>
      <c r="D1835" s="4"/>
      <c r="E1835" s="4"/>
      <c r="F1835" s="4"/>
      <c r="G1835" s="4" t="s">
        <v>10476</v>
      </c>
      <c r="H1835" s="4"/>
      <c r="I1835" s="4" t="s">
        <v>1797</v>
      </c>
      <c r="J1835" s="4" t="s">
        <v>993</v>
      </c>
      <c r="K1835" s="4" t="s">
        <v>10222</v>
      </c>
      <c r="L1835" s="18">
        <v>58</v>
      </c>
      <c r="M1835" s="4" t="s">
        <v>9128</v>
      </c>
      <c r="N1835" s="23"/>
      <c r="O1835" s="23" t="s">
        <v>1813</v>
      </c>
      <c r="P1835" s="23" t="s">
        <v>10477</v>
      </c>
      <c r="Q1835" s="23"/>
      <c r="R1835" s="23"/>
      <c r="S1835" s="23"/>
      <c r="T1835" s="23"/>
      <c r="U1835" s="23" t="s">
        <v>691</v>
      </c>
      <c r="V1835" s="4" t="s">
        <v>508</v>
      </c>
      <c r="W1835" s="12" t="s">
        <v>31</v>
      </c>
    </row>
    <row r="1836" s="1" customFormat="1" spans="1:23">
      <c r="A1836" s="4">
        <v>1834</v>
      </c>
      <c r="B1836" s="4" t="s">
        <v>10478</v>
      </c>
      <c r="C1836" s="4" t="s">
        <v>10479</v>
      </c>
      <c r="D1836" s="4"/>
      <c r="E1836" s="4"/>
      <c r="F1836" s="4"/>
      <c r="G1836" s="4" t="s">
        <v>2740</v>
      </c>
      <c r="H1836" s="4"/>
      <c r="I1836" s="4" t="s">
        <v>1797</v>
      </c>
      <c r="J1836" s="4" t="s">
        <v>993</v>
      </c>
      <c r="K1836" s="4" t="s">
        <v>10222</v>
      </c>
      <c r="L1836" s="18">
        <v>44</v>
      </c>
      <c r="M1836" s="4" t="s">
        <v>10480</v>
      </c>
      <c r="N1836" s="23"/>
      <c r="O1836" s="23" t="s">
        <v>1813</v>
      </c>
      <c r="P1836" s="23" t="s">
        <v>10481</v>
      </c>
      <c r="Q1836" s="23"/>
      <c r="R1836" s="23"/>
      <c r="S1836" s="23"/>
      <c r="T1836" s="23"/>
      <c r="U1836" s="23" t="s">
        <v>691</v>
      </c>
      <c r="V1836" s="4" t="s">
        <v>508</v>
      </c>
      <c r="W1836" s="12" t="s">
        <v>31</v>
      </c>
    </row>
    <row r="1837" s="1" customFormat="1" spans="1:23">
      <c r="A1837" s="4">
        <v>1835</v>
      </c>
      <c r="B1837" s="4" t="s">
        <v>10482</v>
      </c>
      <c r="C1837" s="4" t="s">
        <v>10483</v>
      </c>
      <c r="D1837" s="4" t="s">
        <v>10484</v>
      </c>
      <c r="E1837" s="4"/>
      <c r="F1837" s="4" t="s">
        <v>10485</v>
      </c>
      <c r="G1837" s="4" t="s">
        <v>10486</v>
      </c>
      <c r="H1837" s="4"/>
      <c r="I1837" s="4" t="s">
        <v>107</v>
      </c>
      <c r="J1837" s="4" t="s">
        <v>503</v>
      </c>
      <c r="K1837" s="4" t="s">
        <v>10222</v>
      </c>
      <c r="L1837" s="18">
        <v>89.9</v>
      </c>
      <c r="M1837" s="4" t="s">
        <v>2196</v>
      </c>
      <c r="N1837" s="23"/>
      <c r="O1837" s="23"/>
      <c r="P1837" s="23" t="s">
        <v>10487</v>
      </c>
      <c r="Q1837" s="23"/>
      <c r="R1837" s="23"/>
      <c r="S1837" s="23"/>
      <c r="T1837" s="23"/>
      <c r="U1837" s="23" t="s">
        <v>9518</v>
      </c>
      <c r="V1837" s="4" t="s">
        <v>508</v>
      </c>
      <c r="W1837" s="12" t="s">
        <v>31</v>
      </c>
    </row>
    <row r="1838" s="1" customFormat="1" spans="1:23">
      <c r="A1838" s="4">
        <v>1836</v>
      </c>
      <c r="B1838" s="4" t="s">
        <v>10488</v>
      </c>
      <c r="C1838" s="4" t="s">
        <v>10489</v>
      </c>
      <c r="D1838" s="4"/>
      <c r="E1838" s="4"/>
      <c r="F1838" s="4"/>
      <c r="G1838" s="4" t="s">
        <v>10490</v>
      </c>
      <c r="H1838" s="4"/>
      <c r="I1838" s="4" t="s">
        <v>10491</v>
      </c>
      <c r="J1838" s="4" t="s">
        <v>603</v>
      </c>
      <c r="K1838" s="4" t="s">
        <v>10222</v>
      </c>
      <c r="L1838" s="18">
        <v>158</v>
      </c>
      <c r="M1838" s="4" t="s">
        <v>10492</v>
      </c>
      <c r="N1838" s="23"/>
      <c r="O1838" s="23"/>
      <c r="P1838" s="23" t="s">
        <v>10493</v>
      </c>
      <c r="Q1838" s="23"/>
      <c r="R1838" s="23"/>
      <c r="S1838" s="23"/>
      <c r="T1838" s="23"/>
      <c r="U1838" s="23" t="s">
        <v>707</v>
      </c>
      <c r="V1838" s="4" t="s">
        <v>508</v>
      </c>
      <c r="W1838" s="12" t="s">
        <v>31</v>
      </c>
    </row>
    <row r="1839" s="1" customFormat="1" spans="1:23">
      <c r="A1839" s="4">
        <v>1837</v>
      </c>
      <c r="B1839" s="4" t="s">
        <v>10494</v>
      </c>
      <c r="C1839" s="4" t="s">
        <v>10495</v>
      </c>
      <c r="D1839" s="4"/>
      <c r="E1839" s="4"/>
      <c r="F1839" s="4"/>
      <c r="G1839" s="4" t="s">
        <v>10496</v>
      </c>
      <c r="H1839" s="4" t="s">
        <v>437</v>
      </c>
      <c r="I1839" s="4" t="s">
        <v>472</v>
      </c>
      <c r="J1839" s="4" t="s">
        <v>503</v>
      </c>
      <c r="K1839" s="4" t="s">
        <v>10222</v>
      </c>
      <c r="L1839" s="18">
        <v>59</v>
      </c>
      <c r="M1839" s="4" t="s">
        <v>5369</v>
      </c>
      <c r="N1839" s="23"/>
      <c r="O1839" s="23" t="s">
        <v>10497</v>
      </c>
      <c r="P1839" s="23" t="s">
        <v>10498</v>
      </c>
      <c r="Q1839" s="23"/>
      <c r="R1839" s="23"/>
      <c r="S1839" s="23"/>
      <c r="T1839" s="23"/>
      <c r="U1839" s="23" t="s">
        <v>707</v>
      </c>
      <c r="V1839" s="4" t="s">
        <v>508</v>
      </c>
      <c r="W1839" s="12" t="s">
        <v>31</v>
      </c>
    </row>
    <row r="1840" s="1" customFormat="1" spans="1:23">
      <c r="A1840" s="4">
        <v>1838</v>
      </c>
      <c r="B1840" s="4" t="s">
        <v>10499</v>
      </c>
      <c r="C1840" s="4" t="s">
        <v>10500</v>
      </c>
      <c r="D1840" s="4" t="s">
        <v>10501</v>
      </c>
      <c r="E1840" s="4"/>
      <c r="F1840" s="4"/>
      <c r="G1840" s="4" t="s">
        <v>10502</v>
      </c>
      <c r="H1840" s="4"/>
      <c r="I1840" s="4" t="s">
        <v>675</v>
      </c>
      <c r="J1840" s="4" t="s">
        <v>676</v>
      </c>
      <c r="K1840" s="4" t="s">
        <v>10222</v>
      </c>
      <c r="L1840" s="18">
        <v>58</v>
      </c>
      <c r="M1840" s="4" t="s">
        <v>2239</v>
      </c>
      <c r="N1840" s="23"/>
      <c r="O1840" s="23"/>
      <c r="P1840" s="23" t="s">
        <v>10503</v>
      </c>
      <c r="Q1840" s="23"/>
      <c r="R1840" s="23"/>
      <c r="S1840" s="23"/>
      <c r="T1840" s="23"/>
      <c r="U1840" s="23" t="s">
        <v>707</v>
      </c>
      <c r="V1840" s="4" t="s">
        <v>508</v>
      </c>
      <c r="W1840" s="12" t="s">
        <v>31</v>
      </c>
    </row>
    <row r="1841" s="1" customFormat="1" spans="1:23">
      <c r="A1841" s="4">
        <v>1839</v>
      </c>
      <c r="B1841" s="4" t="s">
        <v>10504</v>
      </c>
      <c r="C1841" s="4" t="s">
        <v>10505</v>
      </c>
      <c r="D1841" s="4"/>
      <c r="E1841" s="4"/>
      <c r="F1841" s="4"/>
      <c r="G1841" s="4" t="s">
        <v>10506</v>
      </c>
      <c r="H1841" s="4"/>
      <c r="I1841" s="4" t="s">
        <v>6632</v>
      </c>
      <c r="J1841" s="4" t="s">
        <v>1456</v>
      </c>
      <c r="K1841" s="4" t="s">
        <v>10222</v>
      </c>
      <c r="L1841" s="18">
        <v>48</v>
      </c>
      <c r="M1841" s="4" t="s">
        <v>2117</v>
      </c>
      <c r="N1841" s="23"/>
      <c r="O1841" s="23"/>
      <c r="P1841" s="23" t="s">
        <v>10507</v>
      </c>
      <c r="Q1841" s="23"/>
      <c r="R1841" s="23"/>
      <c r="S1841" s="23"/>
      <c r="T1841" s="23"/>
      <c r="U1841" s="23" t="s">
        <v>707</v>
      </c>
      <c r="V1841" s="4" t="s">
        <v>508</v>
      </c>
      <c r="W1841" s="12" t="s">
        <v>31</v>
      </c>
    </row>
    <row r="1842" s="1" customFormat="1" spans="1:23">
      <c r="A1842" s="4">
        <v>1840</v>
      </c>
      <c r="B1842" s="4" t="s">
        <v>10508</v>
      </c>
      <c r="C1842" s="4" t="s">
        <v>10509</v>
      </c>
      <c r="D1842" s="4"/>
      <c r="E1842" s="4" t="s">
        <v>10510</v>
      </c>
      <c r="F1842" s="4"/>
      <c r="G1842" s="4" t="s">
        <v>10511</v>
      </c>
      <c r="H1842" s="4"/>
      <c r="I1842" s="4" t="s">
        <v>992</v>
      </c>
      <c r="J1842" s="4" t="s">
        <v>993</v>
      </c>
      <c r="K1842" s="4" t="s">
        <v>10222</v>
      </c>
      <c r="L1842" s="18">
        <v>168</v>
      </c>
      <c r="M1842" s="4" t="s">
        <v>10512</v>
      </c>
      <c r="N1842" s="23"/>
      <c r="O1842" s="23"/>
      <c r="P1842" s="23" t="s">
        <v>10513</v>
      </c>
      <c r="Q1842" s="23"/>
      <c r="R1842" s="23"/>
      <c r="S1842" s="23"/>
      <c r="T1842" s="23"/>
      <c r="U1842" s="23" t="s">
        <v>4207</v>
      </c>
      <c r="V1842" s="4" t="s">
        <v>508</v>
      </c>
      <c r="W1842" s="12" t="s">
        <v>31</v>
      </c>
    </row>
    <row r="1843" s="1" customFormat="1" spans="1:23">
      <c r="A1843" s="4">
        <v>1841</v>
      </c>
      <c r="B1843" s="4" t="s">
        <v>10514</v>
      </c>
      <c r="C1843" s="4" t="s">
        <v>10515</v>
      </c>
      <c r="D1843" s="4" t="s">
        <v>10516</v>
      </c>
      <c r="E1843" s="4"/>
      <c r="F1843" s="4"/>
      <c r="G1843" s="4" t="s">
        <v>10517</v>
      </c>
      <c r="H1843" s="4" t="s">
        <v>437</v>
      </c>
      <c r="I1843" s="4" t="s">
        <v>107</v>
      </c>
      <c r="J1843" s="4" t="s">
        <v>503</v>
      </c>
      <c r="K1843" s="4" t="s">
        <v>10222</v>
      </c>
      <c r="L1843" s="18">
        <v>169</v>
      </c>
      <c r="M1843" s="4" t="s">
        <v>893</v>
      </c>
      <c r="N1843" s="23"/>
      <c r="O1843" s="23"/>
      <c r="P1843" s="23" t="s">
        <v>10518</v>
      </c>
      <c r="Q1843" s="23"/>
      <c r="R1843" s="23"/>
      <c r="S1843" s="23"/>
      <c r="T1843" s="23"/>
      <c r="U1843" s="23" t="s">
        <v>10519</v>
      </c>
      <c r="V1843" s="4" t="s">
        <v>508</v>
      </c>
      <c r="W1843" s="12" t="s">
        <v>37</v>
      </c>
    </row>
    <row r="1844" s="1" customFormat="1" spans="1:23">
      <c r="A1844" s="4">
        <v>1842</v>
      </c>
      <c r="B1844" s="4" t="s">
        <v>10520</v>
      </c>
      <c r="C1844" s="4" t="s">
        <v>10521</v>
      </c>
      <c r="D1844" s="4"/>
      <c r="E1844" s="4"/>
      <c r="F1844" s="4"/>
      <c r="G1844" s="4" t="s">
        <v>10522</v>
      </c>
      <c r="H1844" s="4"/>
      <c r="I1844" s="4" t="s">
        <v>35</v>
      </c>
      <c r="J1844" s="4" t="s">
        <v>503</v>
      </c>
      <c r="K1844" s="4" t="s">
        <v>10222</v>
      </c>
      <c r="L1844" s="18">
        <v>128</v>
      </c>
      <c r="M1844" s="4" t="s">
        <v>10523</v>
      </c>
      <c r="N1844" s="23"/>
      <c r="O1844" s="23" t="s">
        <v>10524</v>
      </c>
      <c r="P1844" s="23" t="s">
        <v>10525</v>
      </c>
      <c r="Q1844" s="23"/>
      <c r="R1844" s="23"/>
      <c r="S1844" s="23"/>
      <c r="T1844" s="23"/>
      <c r="U1844" s="23" t="s">
        <v>6104</v>
      </c>
      <c r="V1844" s="4" t="s">
        <v>508</v>
      </c>
      <c r="W1844" s="12" t="s">
        <v>37</v>
      </c>
    </row>
    <row r="1845" s="1" customFormat="1" spans="1:23">
      <c r="A1845" s="4">
        <v>1843</v>
      </c>
      <c r="B1845" s="4" t="s">
        <v>10526</v>
      </c>
      <c r="C1845" s="4" t="s">
        <v>10527</v>
      </c>
      <c r="D1845" s="4"/>
      <c r="E1845" s="4"/>
      <c r="F1845" s="4"/>
      <c r="G1845" s="4" t="s">
        <v>10528</v>
      </c>
      <c r="H1845" s="4"/>
      <c r="I1845" s="4" t="s">
        <v>107</v>
      </c>
      <c r="J1845" s="4" t="s">
        <v>503</v>
      </c>
      <c r="K1845" s="4" t="s">
        <v>10222</v>
      </c>
      <c r="L1845" s="18">
        <v>108</v>
      </c>
      <c r="M1845" s="4" t="s">
        <v>4677</v>
      </c>
      <c r="N1845" s="23"/>
      <c r="O1845" s="23"/>
      <c r="P1845" s="23" t="s">
        <v>10529</v>
      </c>
      <c r="Q1845" s="23"/>
      <c r="R1845" s="23"/>
      <c r="S1845" s="23"/>
      <c r="T1845" s="23"/>
      <c r="U1845" s="23" t="s">
        <v>1464</v>
      </c>
      <c r="V1845" s="4" t="s">
        <v>508</v>
      </c>
      <c r="W1845" s="12" t="s">
        <v>37</v>
      </c>
    </row>
    <row r="1846" s="1" customFormat="1" spans="1:23">
      <c r="A1846" s="4">
        <v>1844</v>
      </c>
      <c r="B1846" s="4" t="s">
        <v>10530</v>
      </c>
      <c r="C1846" s="4" t="s">
        <v>10531</v>
      </c>
      <c r="D1846" s="4"/>
      <c r="E1846" s="4"/>
      <c r="F1846" s="4"/>
      <c r="G1846" s="4" t="s">
        <v>10532</v>
      </c>
      <c r="H1846" s="4"/>
      <c r="I1846" s="4" t="s">
        <v>781</v>
      </c>
      <c r="J1846" s="4" t="s">
        <v>503</v>
      </c>
      <c r="K1846" s="4" t="s">
        <v>10222</v>
      </c>
      <c r="L1846" s="18">
        <v>198</v>
      </c>
      <c r="M1846" s="4" t="s">
        <v>10533</v>
      </c>
      <c r="N1846" s="23"/>
      <c r="O1846" s="23"/>
      <c r="P1846" s="23" t="s">
        <v>10534</v>
      </c>
      <c r="Q1846" s="23"/>
      <c r="R1846" s="23"/>
      <c r="S1846" s="23"/>
      <c r="T1846" s="23"/>
      <c r="U1846" s="23" t="s">
        <v>1074</v>
      </c>
      <c r="V1846" s="4" t="s">
        <v>508</v>
      </c>
      <c r="W1846" s="12" t="s">
        <v>37</v>
      </c>
    </row>
    <row r="1847" s="1" customFormat="1" spans="1:23">
      <c r="A1847" s="4">
        <v>1845</v>
      </c>
      <c r="B1847" s="4" t="s">
        <v>10535</v>
      </c>
      <c r="C1847" s="4" t="s">
        <v>10536</v>
      </c>
      <c r="D1847" s="4"/>
      <c r="E1847" s="4"/>
      <c r="F1847" s="4"/>
      <c r="G1847" s="4" t="s">
        <v>10537</v>
      </c>
      <c r="H1847" s="4"/>
      <c r="I1847" s="4" t="s">
        <v>3415</v>
      </c>
      <c r="J1847" s="4" t="s">
        <v>1456</v>
      </c>
      <c r="K1847" s="4" t="s">
        <v>10222</v>
      </c>
      <c r="L1847" s="18">
        <v>88</v>
      </c>
      <c r="M1847" s="4" t="s">
        <v>3425</v>
      </c>
      <c r="N1847" s="23"/>
      <c r="O1847" s="23"/>
      <c r="P1847" s="23" t="s">
        <v>10538</v>
      </c>
      <c r="Q1847" s="23"/>
      <c r="R1847" s="23"/>
      <c r="S1847" s="23"/>
      <c r="T1847" s="23"/>
      <c r="U1847" s="23" t="s">
        <v>10539</v>
      </c>
      <c r="V1847" s="4" t="s">
        <v>508</v>
      </c>
      <c r="W1847" s="12" t="s">
        <v>37</v>
      </c>
    </row>
    <row r="1848" s="1" customFormat="1" spans="1:23">
      <c r="A1848" s="4">
        <v>1846</v>
      </c>
      <c r="B1848" s="4" t="s">
        <v>10540</v>
      </c>
      <c r="C1848" s="4" t="s">
        <v>10541</v>
      </c>
      <c r="D1848" s="4" t="s">
        <v>10542</v>
      </c>
      <c r="E1848" s="4"/>
      <c r="F1848" s="4"/>
      <c r="G1848" s="4" t="s">
        <v>10543</v>
      </c>
      <c r="H1848" s="4"/>
      <c r="I1848" s="4" t="s">
        <v>1109</v>
      </c>
      <c r="J1848" s="4" t="s">
        <v>603</v>
      </c>
      <c r="K1848" s="4" t="s">
        <v>10222</v>
      </c>
      <c r="L1848" s="18">
        <v>58</v>
      </c>
      <c r="M1848" s="4" t="s">
        <v>2007</v>
      </c>
      <c r="N1848" s="23"/>
      <c r="O1848" s="23"/>
      <c r="P1848" s="23" t="s">
        <v>10544</v>
      </c>
      <c r="Q1848" s="23"/>
      <c r="R1848" s="23"/>
      <c r="S1848" s="23"/>
      <c r="T1848" s="23"/>
      <c r="U1848" s="23" t="s">
        <v>10545</v>
      </c>
      <c r="V1848" s="4" t="s">
        <v>508</v>
      </c>
      <c r="W1848" s="12" t="s">
        <v>37</v>
      </c>
    </row>
    <row r="1849" s="1" customFormat="1" spans="1:23">
      <c r="A1849" s="4">
        <v>1847</v>
      </c>
      <c r="B1849" s="4" t="s">
        <v>10546</v>
      </c>
      <c r="C1849" s="4" t="s">
        <v>10547</v>
      </c>
      <c r="D1849" s="4"/>
      <c r="E1849" s="4" t="s">
        <v>10548</v>
      </c>
      <c r="F1849" s="4" t="s">
        <v>10549</v>
      </c>
      <c r="G1849" s="4" t="s">
        <v>10550</v>
      </c>
      <c r="H1849" s="4"/>
      <c r="I1849" s="4" t="s">
        <v>5928</v>
      </c>
      <c r="J1849" s="4" t="s">
        <v>5929</v>
      </c>
      <c r="K1849" s="4" t="s">
        <v>10222</v>
      </c>
      <c r="L1849" s="18">
        <v>119</v>
      </c>
      <c r="M1849" s="4" t="s">
        <v>7724</v>
      </c>
      <c r="N1849" s="23"/>
      <c r="O1849" s="23" t="s">
        <v>10551</v>
      </c>
      <c r="P1849" s="23" t="s">
        <v>10552</v>
      </c>
      <c r="Q1849" s="23"/>
      <c r="R1849" s="23"/>
      <c r="S1849" s="23"/>
      <c r="T1849" s="23"/>
      <c r="U1849" s="23" t="s">
        <v>10553</v>
      </c>
      <c r="V1849" s="4" t="s">
        <v>508</v>
      </c>
      <c r="W1849" s="12" t="s">
        <v>37</v>
      </c>
    </row>
    <row r="1850" s="1" customFormat="1" spans="1:23">
      <c r="A1850" s="4">
        <v>1848</v>
      </c>
      <c r="B1850" s="4" t="s">
        <v>10554</v>
      </c>
      <c r="C1850" s="4" t="s">
        <v>10547</v>
      </c>
      <c r="D1850" s="4"/>
      <c r="E1850" s="4" t="s">
        <v>10555</v>
      </c>
      <c r="F1850" s="4" t="s">
        <v>10556</v>
      </c>
      <c r="G1850" s="4" t="s">
        <v>10557</v>
      </c>
      <c r="H1850" s="4"/>
      <c r="I1850" s="4" t="s">
        <v>5928</v>
      </c>
      <c r="J1850" s="4" t="s">
        <v>5929</v>
      </c>
      <c r="K1850" s="4" t="s">
        <v>10222</v>
      </c>
      <c r="L1850" s="18">
        <v>149</v>
      </c>
      <c r="M1850" s="4" t="s">
        <v>10533</v>
      </c>
      <c r="N1850" s="23"/>
      <c r="O1850" s="23" t="s">
        <v>10551</v>
      </c>
      <c r="P1850" s="23" t="s">
        <v>10558</v>
      </c>
      <c r="Q1850" s="23"/>
      <c r="R1850" s="23"/>
      <c r="S1850" s="23"/>
      <c r="T1850" s="23"/>
      <c r="U1850" s="23" t="s">
        <v>10553</v>
      </c>
      <c r="V1850" s="4" t="s">
        <v>508</v>
      </c>
      <c r="W1850" s="12" t="s">
        <v>37</v>
      </c>
    </row>
    <row r="1851" s="1" customFormat="1" spans="1:23">
      <c r="A1851" s="4">
        <v>1849</v>
      </c>
      <c r="B1851" s="4" t="s">
        <v>10559</v>
      </c>
      <c r="C1851" s="4" t="s">
        <v>10560</v>
      </c>
      <c r="D1851" s="4"/>
      <c r="E1851" s="4"/>
      <c r="F1851" s="4"/>
      <c r="G1851" s="4" t="s">
        <v>10561</v>
      </c>
      <c r="H1851" s="4" t="s">
        <v>437</v>
      </c>
      <c r="I1851" s="4" t="s">
        <v>1753</v>
      </c>
      <c r="J1851" s="4" t="s">
        <v>503</v>
      </c>
      <c r="K1851" s="4" t="s">
        <v>10222</v>
      </c>
      <c r="L1851" s="18">
        <v>65</v>
      </c>
      <c r="M1851" s="4" t="s">
        <v>2117</v>
      </c>
      <c r="N1851" s="23"/>
      <c r="O1851" s="23"/>
      <c r="P1851" s="23" t="s">
        <v>10562</v>
      </c>
      <c r="Q1851" s="23"/>
      <c r="R1851" s="23"/>
      <c r="S1851" s="23"/>
      <c r="T1851" s="23"/>
      <c r="U1851" s="23" t="s">
        <v>2755</v>
      </c>
      <c r="V1851" s="4" t="s">
        <v>508</v>
      </c>
      <c r="W1851" s="12" t="s">
        <v>37</v>
      </c>
    </row>
    <row r="1852" s="1" customFormat="1" spans="1:23">
      <c r="A1852" s="4">
        <v>1850</v>
      </c>
      <c r="B1852" s="4" t="s">
        <v>10563</v>
      </c>
      <c r="C1852" s="4" t="s">
        <v>10564</v>
      </c>
      <c r="D1852" s="4"/>
      <c r="E1852" s="4"/>
      <c r="F1852" s="4"/>
      <c r="G1852" s="4" t="s">
        <v>10565</v>
      </c>
      <c r="H1852" s="4"/>
      <c r="I1852" s="4" t="s">
        <v>1753</v>
      </c>
      <c r="J1852" s="4" t="s">
        <v>503</v>
      </c>
      <c r="K1852" s="4" t="s">
        <v>10222</v>
      </c>
      <c r="L1852" s="18" t="s">
        <v>10566</v>
      </c>
      <c r="M1852" s="4" t="s">
        <v>3317</v>
      </c>
      <c r="N1852" s="23"/>
      <c r="O1852" s="23"/>
      <c r="P1852" s="23" t="s">
        <v>10567</v>
      </c>
      <c r="Q1852" s="23"/>
      <c r="R1852" s="23"/>
      <c r="S1852" s="23"/>
      <c r="T1852" s="23"/>
      <c r="U1852" s="23" t="s">
        <v>2755</v>
      </c>
      <c r="V1852" s="4" t="s">
        <v>508</v>
      </c>
      <c r="W1852" s="12" t="s">
        <v>37</v>
      </c>
    </row>
    <row r="1853" s="1" customFormat="1" spans="1:23">
      <c r="A1853" s="4">
        <v>1851</v>
      </c>
      <c r="B1853" s="4" t="s">
        <v>10568</v>
      </c>
      <c r="C1853" s="4" t="s">
        <v>10569</v>
      </c>
      <c r="D1853" s="4" t="s">
        <v>10570</v>
      </c>
      <c r="E1853" s="4"/>
      <c r="F1853" s="4"/>
      <c r="G1853" s="4" t="s">
        <v>10571</v>
      </c>
      <c r="H1853" s="4"/>
      <c r="I1853" s="4" t="s">
        <v>1753</v>
      </c>
      <c r="J1853" s="4" t="s">
        <v>503</v>
      </c>
      <c r="K1853" s="4" t="s">
        <v>10222</v>
      </c>
      <c r="L1853" s="18" t="s">
        <v>10572</v>
      </c>
      <c r="M1853" s="4" t="s">
        <v>3229</v>
      </c>
      <c r="N1853" s="23"/>
      <c r="O1853" s="23"/>
      <c r="P1853" s="23" t="s">
        <v>10573</v>
      </c>
      <c r="Q1853" s="23"/>
      <c r="R1853" s="23"/>
      <c r="S1853" s="23"/>
      <c r="T1853" s="23"/>
      <c r="U1853" s="23" t="s">
        <v>7490</v>
      </c>
      <c r="V1853" s="4" t="s">
        <v>508</v>
      </c>
      <c r="W1853" s="12" t="s">
        <v>37</v>
      </c>
    </row>
    <row r="1854" s="1" customFormat="1" spans="1:23">
      <c r="A1854" s="4">
        <v>1852</v>
      </c>
      <c r="B1854" s="4" t="s">
        <v>10574</v>
      </c>
      <c r="C1854" s="4" t="s">
        <v>10575</v>
      </c>
      <c r="D1854" s="4"/>
      <c r="E1854" s="4"/>
      <c r="F1854" s="4"/>
      <c r="G1854" s="4" t="s">
        <v>10576</v>
      </c>
      <c r="H1854" s="4"/>
      <c r="I1854" s="4" t="s">
        <v>111</v>
      </c>
      <c r="J1854" s="4" t="s">
        <v>503</v>
      </c>
      <c r="K1854" s="4" t="s">
        <v>10222</v>
      </c>
      <c r="L1854" s="18">
        <v>35</v>
      </c>
      <c r="M1854" s="4" t="s">
        <v>10577</v>
      </c>
      <c r="N1854" s="23"/>
      <c r="O1854" s="23" t="s">
        <v>10578</v>
      </c>
      <c r="P1854" s="23" t="s">
        <v>10579</v>
      </c>
      <c r="Q1854" s="23"/>
      <c r="R1854" s="23"/>
      <c r="S1854" s="23"/>
      <c r="T1854" s="23"/>
      <c r="U1854" s="23" t="s">
        <v>9011</v>
      </c>
      <c r="V1854" s="4" t="s">
        <v>508</v>
      </c>
      <c r="W1854" s="12" t="s">
        <v>37</v>
      </c>
    </row>
    <row r="1855" s="1" customFormat="1" spans="1:23">
      <c r="A1855" s="4">
        <v>1853</v>
      </c>
      <c r="B1855" s="4" t="s">
        <v>10580</v>
      </c>
      <c r="C1855" s="4" t="s">
        <v>10581</v>
      </c>
      <c r="D1855" s="4"/>
      <c r="E1855" s="4"/>
      <c r="F1855" s="4"/>
      <c r="G1855" s="4" t="s">
        <v>10582</v>
      </c>
      <c r="H1855" s="4"/>
      <c r="I1855" s="4" t="s">
        <v>1753</v>
      </c>
      <c r="J1855" s="4" t="s">
        <v>503</v>
      </c>
      <c r="K1855" s="4" t="s">
        <v>10222</v>
      </c>
      <c r="L1855" s="18">
        <v>73</v>
      </c>
      <c r="M1855" s="4" t="s">
        <v>604</v>
      </c>
      <c r="N1855" s="23"/>
      <c r="O1855" s="23"/>
      <c r="P1855" s="23" t="s">
        <v>10583</v>
      </c>
      <c r="Q1855" s="23"/>
      <c r="R1855" s="23"/>
      <c r="S1855" s="23"/>
      <c r="T1855" s="23"/>
      <c r="U1855" s="23" t="s">
        <v>2175</v>
      </c>
      <c r="V1855" s="4" t="s">
        <v>508</v>
      </c>
      <c r="W1855" s="12" t="s">
        <v>37</v>
      </c>
    </row>
    <row r="1856" s="1" customFormat="1" spans="1:23">
      <c r="A1856" s="4">
        <v>1854</v>
      </c>
      <c r="B1856" s="4" t="s">
        <v>10584</v>
      </c>
      <c r="C1856" s="4" t="s">
        <v>10585</v>
      </c>
      <c r="D1856" s="4"/>
      <c r="E1856" s="4"/>
      <c r="F1856" s="4"/>
      <c r="G1856" s="4" t="s">
        <v>10586</v>
      </c>
      <c r="H1856" s="4"/>
      <c r="I1856" s="4" t="s">
        <v>4404</v>
      </c>
      <c r="J1856" s="4" t="s">
        <v>4405</v>
      </c>
      <c r="K1856" s="4" t="s">
        <v>10222</v>
      </c>
      <c r="L1856" s="18">
        <v>42</v>
      </c>
      <c r="M1856" s="4" t="s">
        <v>10587</v>
      </c>
      <c r="N1856" s="23"/>
      <c r="O1856" s="23"/>
      <c r="P1856" s="23" t="s">
        <v>10588</v>
      </c>
      <c r="Q1856" s="23"/>
      <c r="R1856" s="23"/>
      <c r="S1856" s="23"/>
      <c r="T1856" s="23"/>
      <c r="U1856" s="23" t="s">
        <v>10589</v>
      </c>
      <c r="V1856" s="4" t="s">
        <v>508</v>
      </c>
      <c r="W1856" s="12" t="s">
        <v>37</v>
      </c>
    </row>
    <row r="1857" s="1" customFormat="1" spans="1:23">
      <c r="A1857" s="4">
        <v>1855</v>
      </c>
      <c r="B1857" s="4" t="s">
        <v>10590</v>
      </c>
      <c r="C1857" s="4" t="s">
        <v>10591</v>
      </c>
      <c r="D1857" s="4"/>
      <c r="E1857" s="4"/>
      <c r="F1857" s="4"/>
      <c r="G1857" s="4" t="s">
        <v>10592</v>
      </c>
      <c r="H1857" s="4"/>
      <c r="I1857" s="4" t="s">
        <v>1753</v>
      </c>
      <c r="J1857" s="4" t="s">
        <v>503</v>
      </c>
      <c r="K1857" s="4" t="s">
        <v>10222</v>
      </c>
      <c r="L1857" s="18">
        <v>58</v>
      </c>
      <c r="M1857" s="4" t="s">
        <v>505</v>
      </c>
      <c r="N1857" s="23"/>
      <c r="O1857" s="23"/>
      <c r="P1857" s="23" t="s">
        <v>10593</v>
      </c>
      <c r="Q1857" s="23"/>
      <c r="R1857" s="23"/>
      <c r="S1857" s="23"/>
      <c r="T1857" s="23"/>
      <c r="U1857" s="23" t="s">
        <v>6728</v>
      </c>
      <c r="V1857" s="4" t="s">
        <v>508</v>
      </c>
      <c r="W1857" s="12" t="s">
        <v>37</v>
      </c>
    </row>
    <row r="1858" s="1" customFormat="1" spans="1:23">
      <c r="A1858" s="4">
        <v>1856</v>
      </c>
      <c r="B1858" s="4" t="s">
        <v>10594</v>
      </c>
      <c r="C1858" s="4" t="s">
        <v>10595</v>
      </c>
      <c r="D1858" s="4"/>
      <c r="E1858" s="4"/>
      <c r="F1858" s="4"/>
      <c r="G1858" s="4" t="s">
        <v>10596</v>
      </c>
      <c r="H1858" s="4"/>
      <c r="I1858" s="4" t="s">
        <v>1753</v>
      </c>
      <c r="J1858" s="4" t="s">
        <v>503</v>
      </c>
      <c r="K1858" s="4" t="s">
        <v>10222</v>
      </c>
      <c r="L1858" s="18">
        <v>89</v>
      </c>
      <c r="M1858" s="4" t="s">
        <v>10597</v>
      </c>
      <c r="N1858" s="23"/>
      <c r="O1858" s="23"/>
      <c r="P1858" s="23" t="s">
        <v>10598</v>
      </c>
      <c r="Q1858" s="23"/>
      <c r="R1858" s="23"/>
      <c r="S1858" s="23"/>
      <c r="T1858" s="23"/>
      <c r="U1858" s="23" t="s">
        <v>10599</v>
      </c>
      <c r="V1858" s="4" t="s">
        <v>508</v>
      </c>
      <c r="W1858" s="12" t="s">
        <v>37</v>
      </c>
    </row>
    <row r="1859" s="1" customFormat="1" spans="1:23">
      <c r="A1859" s="4">
        <v>1857</v>
      </c>
      <c r="B1859" s="4" t="s">
        <v>10600</v>
      </c>
      <c r="C1859" s="4" t="s">
        <v>10601</v>
      </c>
      <c r="D1859" s="4"/>
      <c r="E1859" s="4"/>
      <c r="F1859" s="4"/>
      <c r="G1859" s="4" t="s">
        <v>10602</v>
      </c>
      <c r="H1859" s="4"/>
      <c r="I1859" s="4" t="s">
        <v>5362</v>
      </c>
      <c r="J1859" s="4" t="s">
        <v>503</v>
      </c>
      <c r="K1859" s="4" t="s">
        <v>10222</v>
      </c>
      <c r="L1859" s="18">
        <v>89</v>
      </c>
      <c r="M1859" s="4" t="s">
        <v>540</v>
      </c>
      <c r="N1859" s="23"/>
      <c r="O1859" s="23" t="s">
        <v>10603</v>
      </c>
      <c r="P1859" s="23" t="s">
        <v>10604</v>
      </c>
      <c r="Q1859" s="23"/>
      <c r="R1859" s="23"/>
      <c r="S1859" s="23"/>
      <c r="T1859" s="23"/>
      <c r="U1859" s="23" t="s">
        <v>10605</v>
      </c>
      <c r="V1859" s="4" t="s">
        <v>508</v>
      </c>
      <c r="W1859" s="12" t="s">
        <v>37</v>
      </c>
    </row>
    <row r="1860" s="1" customFormat="1" spans="1:23">
      <c r="A1860" s="4">
        <v>1858</v>
      </c>
      <c r="B1860" s="4" t="s">
        <v>10606</v>
      </c>
      <c r="C1860" s="4" t="s">
        <v>10607</v>
      </c>
      <c r="D1860" s="4"/>
      <c r="E1860" s="4"/>
      <c r="F1860" s="4"/>
      <c r="G1860" s="4" t="s">
        <v>10608</v>
      </c>
      <c r="H1860" s="4" t="s">
        <v>437</v>
      </c>
      <c r="I1860" s="4" t="s">
        <v>6918</v>
      </c>
      <c r="J1860" s="4" t="s">
        <v>503</v>
      </c>
      <c r="K1860" s="4" t="s">
        <v>10222</v>
      </c>
      <c r="L1860" s="18">
        <v>62</v>
      </c>
      <c r="M1860" s="4" t="s">
        <v>1371</v>
      </c>
      <c r="N1860" s="23"/>
      <c r="O1860" s="23" t="s">
        <v>6919</v>
      </c>
      <c r="P1860" s="23" t="s">
        <v>10609</v>
      </c>
      <c r="Q1860" s="23"/>
      <c r="R1860" s="23"/>
      <c r="S1860" s="23"/>
      <c r="T1860" s="23"/>
      <c r="U1860" s="23" t="s">
        <v>8632</v>
      </c>
      <c r="V1860" s="4" t="s">
        <v>508</v>
      </c>
      <c r="W1860" s="12" t="s">
        <v>37</v>
      </c>
    </row>
    <row r="1861" s="1" customFormat="1" spans="1:23">
      <c r="A1861" s="4">
        <v>1859</v>
      </c>
      <c r="B1861" s="4" t="s">
        <v>10610</v>
      </c>
      <c r="C1861" s="4" t="s">
        <v>10611</v>
      </c>
      <c r="D1861" s="4" t="s">
        <v>10612</v>
      </c>
      <c r="E1861" s="4"/>
      <c r="F1861" s="4"/>
      <c r="G1861" s="4" t="s">
        <v>10613</v>
      </c>
      <c r="H1861" s="4"/>
      <c r="I1861" s="4" t="s">
        <v>107</v>
      </c>
      <c r="J1861" s="4" t="s">
        <v>503</v>
      </c>
      <c r="K1861" s="4" t="s">
        <v>10222</v>
      </c>
      <c r="L1861" s="18">
        <v>129</v>
      </c>
      <c r="M1861" s="4" t="s">
        <v>2179</v>
      </c>
      <c r="N1861" s="23" t="s">
        <v>772</v>
      </c>
      <c r="O1861" s="23"/>
      <c r="P1861" s="23" t="s">
        <v>10614</v>
      </c>
      <c r="Q1861" s="23" t="s">
        <v>10615</v>
      </c>
      <c r="R1861" s="23" t="s">
        <v>10616</v>
      </c>
      <c r="S1861" s="23"/>
      <c r="T1861" s="23" t="s">
        <v>47</v>
      </c>
      <c r="U1861" s="23" t="s">
        <v>10617</v>
      </c>
      <c r="V1861" s="4" t="s">
        <v>777</v>
      </c>
      <c r="W1861" s="12" t="s">
        <v>37</v>
      </c>
    </row>
    <row r="1862" s="1" customFormat="1" spans="1:23">
      <c r="A1862" s="4">
        <v>1860</v>
      </c>
      <c r="B1862" s="4" t="s">
        <v>10618</v>
      </c>
      <c r="C1862" s="4" t="s">
        <v>10619</v>
      </c>
      <c r="D1862" s="4"/>
      <c r="E1862" s="4"/>
      <c r="F1862" s="4"/>
      <c r="G1862" s="4" t="s">
        <v>10620</v>
      </c>
      <c r="H1862" s="4"/>
      <c r="I1862" s="4" t="s">
        <v>781</v>
      </c>
      <c r="J1862" s="4" t="s">
        <v>503</v>
      </c>
      <c r="K1862" s="4" t="s">
        <v>10222</v>
      </c>
      <c r="L1862" s="18">
        <v>249</v>
      </c>
      <c r="M1862" s="4" t="s">
        <v>10621</v>
      </c>
      <c r="N1862" s="23" t="s">
        <v>791</v>
      </c>
      <c r="O1862" s="23"/>
      <c r="P1862" s="23" t="s">
        <v>10622</v>
      </c>
      <c r="Q1862" s="23" t="s">
        <v>10623</v>
      </c>
      <c r="R1862" s="23" t="s">
        <v>5267</v>
      </c>
      <c r="S1862" s="23"/>
      <c r="T1862" s="23" t="s">
        <v>47</v>
      </c>
      <c r="U1862" s="23" t="s">
        <v>1952</v>
      </c>
      <c r="V1862" s="4" t="s">
        <v>777</v>
      </c>
      <c r="W1862" s="12" t="s">
        <v>37</v>
      </c>
    </row>
    <row r="1863" s="1" customFormat="1" spans="1:23">
      <c r="A1863" s="4">
        <v>1861</v>
      </c>
      <c r="B1863" s="4" t="s">
        <v>10624</v>
      </c>
      <c r="C1863" s="4" t="s">
        <v>10625</v>
      </c>
      <c r="D1863" s="4"/>
      <c r="E1863" s="4"/>
      <c r="F1863" s="4"/>
      <c r="G1863" s="4" t="s">
        <v>10626</v>
      </c>
      <c r="H1863" s="4"/>
      <c r="I1863" s="4" t="s">
        <v>799</v>
      </c>
      <c r="J1863" s="4" t="s">
        <v>800</v>
      </c>
      <c r="K1863" s="4" t="s">
        <v>10222</v>
      </c>
      <c r="L1863" s="18">
        <v>30</v>
      </c>
      <c r="M1863" s="4" t="s">
        <v>10627</v>
      </c>
      <c r="N1863" s="23" t="s">
        <v>791</v>
      </c>
      <c r="O1863" s="23"/>
      <c r="P1863" s="23" t="s">
        <v>10628</v>
      </c>
      <c r="Q1863" s="23" t="s">
        <v>10629</v>
      </c>
      <c r="R1863" s="23" t="s">
        <v>10102</v>
      </c>
      <c r="S1863" s="23"/>
      <c r="T1863" s="23" t="s">
        <v>47</v>
      </c>
      <c r="U1863" s="23" t="s">
        <v>10104</v>
      </c>
      <c r="V1863" s="4" t="s">
        <v>777</v>
      </c>
      <c r="W1863" s="12" t="s">
        <v>37</v>
      </c>
    </row>
    <row r="1864" s="1" customFormat="1" spans="1:23">
      <c r="A1864" s="4">
        <v>1862</v>
      </c>
      <c r="B1864" s="4" t="s">
        <v>10630</v>
      </c>
      <c r="C1864" s="4" t="s">
        <v>10631</v>
      </c>
      <c r="D1864" s="4"/>
      <c r="E1864" s="4"/>
      <c r="F1864" s="4"/>
      <c r="G1864" s="4" t="s">
        <v>10632</v>
      </c>
      <c r="H1864" s="4"/>
      <c r="I1864" s="4" t="s">
        <v>62</v>
      </c>
      <c r="J1864" s="4" t="s">
        <v>503</v>
      </c>
      <c r="K1864" s="4" t="s">
        <v>10222</v>
      </c>
      <c r="L1864" s="18">
        <v>45</v>
      </c>
      <c r="M1864" s="4" t="s">
        <v>6222</v>
      </c>
      <c r="N1864" s="23" t="s">
        <v>772</v>
      </c>
      <c r="O1864" s="23"/>
      <c r="P1864" s="23" t="s">
        <v>10633</v>
      </c>
      <c r="Q1864" s="23" t="s">
        <v>10634</v>
      </c>
      <c r="R1864" s="23" t="s">
        <v>1979</v>
      </c>
      <c r="S1864" s="23" t="s">
        <v>6774</v>
      </c>
      <c r="T1864" s="23" t="s">
        <v>47</v>
      </c>
      <c r="U1864" s="23" t="s">
        <v>1980</v>
      </c>
      <c r="V1864" s="4" t="s">
        <v>777</v>
      </c>
      <c r="W1864" s="12" t="s">
        <v>37</v>
      </c>
    </row>
    <row r="1865" s="1" customFormat="1" spans="1:23">
      <c r="A1865" s="4">
        <v>1863</v>
      </c>
      <c r="B1865" s="4" t="s">
        <v>10635</v>
      </c>
      <c r="C1865" s="4" t="s">
        <v>10636</v>
      </c>
      <c r="D1865" s="4"/>
      <c r="E1865" s="4"/>
      <c r="F1865" s="4"/>
      <c r="G1865" s="4" t="s">
        <v>10637</v>
      </c>
      <c r="H1865" s="4"/>
      <c r="I1865" s="4" t="s">
        <v>799</v>
      </c>
      <c r="J1865" s="4" t="s">
        <v>800</v>
      </c>
      <c r="K1865" s="4" t="s">
        <v>10222</v>
      </c>
      <c r="L1865" s="18">
        <v>48</v>
      </c>
      <c r="M1865" s="4" t="s">
        <v>1718</v>
      </c>
      <c r="N1865" s="23" t="s">
        <v>772</v>
      </c>
      <c r="O1865" s="23"/>
      <c r="P1865" s="23" t="s">
        <v>10638</v>
      </c>
      <c r="Q1865" s="23" t="s">
        <v>10639</v>
      </c>
      <c r="R1865" s="23" t="s">
        <v>10640</v>
      </c>
      <c r="S1865" s="23"/>
      <c r="T1865" s="23" t="s">
        <v>47</v>
      </c>
      <c r="U1865" s="23" t="s">
        <v>2003</v>
      </c>
      <c r="V1865" s="4" t="s">
        <v>777</v>
      </c>
      <c r="W1865" s="12" t="s">
        <v>37</v>
      </c>
    </row>
    <row r="1866" s="1" customFormat="1" spans="1:23">
      <c r="A1866" s="4">
        <v>1864</v>
      </c>
      <c r="B1866" s="4" t="s">
        <v>10641</v>
      </c>
      <c r="C1866" s="4" t="s">
        <v>10642</v>
      </c>
      <c r="D1866" s="4"/>
      <c r="E1866" s="4"/>
      <c r="F1866" s="4"/>
      <c r="G1866" s="4" t="s">
        <v>10643</v>
      </c>
      <c r="H1866" s="4"/>
      <c r="I1866" s="4" t="s">
        <v>1753</v>
      </c>
      <c r="J1866" s="4" t="s">
        <v>503</v>
      </c>
      <c r="K1866" s="4" t="s">
        <v>10222</v>
      </c>
      <c r="L1866" s="18">
        <v>89</v>
      </c>
      <c r="M1866" s="4" t="s">
        <v>7575</v>
      </c>
      <c r="N1866" s="23" t="s">
        <v>772</v>
      </c>
      <c r="O1866" s="23"/>
      <c r="P1866" s="23" t="s">
        <v>10644</v>
      </c>
      <c r="Q1866" s="23" t="s">
        <v>10645</v>
      </c>
      <c r="R1866" s="23" t="s">
        <v>7612</v>
      </c>
      <c r="S1866" s="23"/>
      <c r="T1866" s="23" t="s">
        <v>47</v>
      </c>
      <c r="U1866" s="23" t="s">
        <v>3934</v>
      </c>
      <c r="V1866" s="4" t="s">
        <v>777</v>
      </c>
      <c r="W1866" s="12" t="s">
        <v>37</v>
      </c>
    </row>
    <row r="1867" s="1" customFormat="1" spans="1:23">
      <c r="A1867" s="4">
        <v>1865</v>
      </c>
      <c r="B1867" s="4" t="s">
        <v>10646</v>
      </c>
      <c r="C1867" s="4" t="s">
        <v>10647</v>
      </c>
      <c r="D1867" s="4"/>
      <c r="E1867" s="4"/>
      <c r="F1867" s="4"/>
      <c r="G1867" s="4" t="s">
        <v>10648</v>
      </c>
      <c r="H1867" s="4"/>
      <c r="I1867" s="4" t="s">
        <v>569</v>
      </c>
      <c r="J1867" s="4" t="s">
        <v>503</v>
      </c>
      <c r="K1867" s="4" t="s">
        <v>10222</v>
      </c>
      <c r="L1867" s="18">
        <v>88</v>
      </c>
      <c r="M1867" s="4" t="s">
        <v>906</v>
      </c>
      <c r="N1867" s="23" t="s">
        <v>791</v>
      </c>
      <c r="O1867" s="23"/>
      <c r="P1867" s="23" t="s">
        <v>10649</v>
      </c>
      <c r="Q1867" s="23" t="s">
        <v>10650</v>
      </c>
      <c r="R1867" s="23" t="s">
        <v>3428</v>
      </c>
      <c r="S1867" s="23"/>
      <c r="T1867" s="23" t="s">
        <v>47</v>
      </c>
      <c r="U1867" s="23" t="s">
        <v>3430</v>
      </c>
      <c r="V1867" s="4" t="s">
        <v>777</v>
      </c>
      <c r="W1867" s="12" t="s">
        <v>37</v>
      </c>
    </row>
    <row r="1868" s="1" customFormat="1" spans="1:23">
      <c r="A1868" s="4">
        <v>1866</v>
      </c>
      <c r="B1868" s="4" t="s">
        <v>10651</v>
      </c>
      <c r="C1868" s="4" t="s">
        <v>10652</v>
      </c>
      <c r="D1868" s="4"/>
      <c r="E1868" s="4"/>
      <c r="F1868" s="4"/>
      <c r="G1868" s="4" t="s">
        <v>10653</v>
      </c>
      <c r="H1868" s="4"/>
      <c r="I1868" s="4" t="s">
        <v>5697</v>
      </c>
      <c r="J1868" s="4" t="s">
        <v>503</v>
      </c>
      <c r="K1868" s="4" t="s">
        <v>10222</v>
      </c>
      <c r="L1868" s="18">
        <v>65</v>
      </c>
      <c r="M1868" s="4" t="s">
        <v>8208</v>
      </c>
      <c r="N1868" s="23" t="s">
        <v>772</v>
      </c>
      <c r="O1868" s="23"/>
      <c r="P1868" s="23" t="s">
        <v>10654</v>
      </c>
      <c r="Q1868" s="23" t="s">
        <v>10655</v>
      </c>
      <c r="R1868" s="23" t="s">
        <v>823</v>
      </c>
      <c r="S1868" s="23"/>
      <c r="T1868" s="23" t="s">
        <v>47</v>
      </c>
      <c r="U1868" s="23" t="s">
        <v>824</v>
      </c>
      <c r="V1868" s="4" t="s">
        <v>777</v>
      </c>
      <c r="W1868" s="12" t="s">
        <v>37</v>
      </c>
    </row>
    <row r="1869" s="1" customFormat="1" spans="1:23">
      <c r="A1869" s="4">
        <v>1867</v>
      </c>
      <c r="B1869" s="4" t="s">
        <v>10656</v>
      </c>
      <c r="C1869" s="4" t="s">
        <v>10657</v>
      </c>
      <c r="D1869" s="4"/>
      <c r="E1869" s="4"/>
      <c r="F1869" s="4"/>
      <c r="G1869" s="4" t="s">
        <v>10658</v>
      </c>
      <c r="H1869" s="4"/>
      <c r="I1869" s="4" t="s">
        <v>35</v>
      </c>
      <c r="J1869" s="4" t="s">
        <v>503</v>
      </c>
      <c r="K1869" s="4" t="s">
        <v>10222</v>
      </c>
      <c r="L1869" s="18">
        <v>59.8</v>
      </c>
      <c r="M1869" s="4" t="s">
        <v>7944</v>
      </c>
      <c r="N1869" s="23" t="s">
        <v>772</v>
      </c>
      <c r="O1869" s="23" t="s">
        <v>2369</v>
      </c>
      <c r="P1869" s="23" t="s">
        <v>10659</v>
      </c>
      <c r="Q1869" s="23" t="s">
        <v>6249</v>
      </c>
      <c r="R1869" s="23" t="s">
        <v>3087</v>
      </c>
      <c r="S1869" s="23"/>
      <c r="T1869" s="23" t="s">
        <v>47</v>
      </c>
      <c r="U1869" s="23" t="s">
        <v>1241</v>
      </c>
      <c r="V1869" s="4" t="s">
        <v>777</v>
      </c>
      <c r="W1869" s="12" t="s">
        <v>37</v>
      </c>
    </row>
    <row r="1870" s="1" customFormat="1" spans="1:23">
      <c r="A1870" s="4">
        <v>1868</v>
      </c>
      <c r="B1870" s="4" t="s">
        <v>10660</v>
      </c>
      <c r="C1870" s="4" t="s">
        <v>10657</v>
      </c>
      <c r="D1870" s="4"/>
      <c r="E1870" s="4"/>
      <c r="F1870" s="4"/>
      <c r="G1870" s="4" t="s">
        <v>10661</v>
      </c>
      <c r="H1870" s="4"/>
      <c r="I1870" s="4" t="s">
        <v>35</v>
      </c>
      <c r="J1870" s="4" t="s">
        <v>503</v>
      </c>
      <c r="K1870" s="4" t="s">
        <v>10222</v>
      </c>
      <c r="L1870" s="18">
        <v>56</v>
      </c>
      <c r="M1870" s="4" t="s">
        <v>10662</v>
      </c>
      <c r="N1870" s="23" t="s">
        <v>772</v>
      </c>
      <c r="O1870" s="23"/>
      <c r="P1870" s="23" t="s">
        <v>10663</v>
      </c>
      <c r="Q1870" s="23" t="s">
        <v>10664</v>
      </c>
      <c r="R1870" s="23" t="s">
        <v>3087</v>
      </c>
      <c r="S1870" s="23"/>
      <c r="T1870" s="23" t="s">
        <v>47</v>
      </c>
      <c r="U1870" s="23" t="s">
        <v>1241</v>
      </c>
      <c r="V1870" s="4" t="s">
        <v>777</v>
      </c>
      <c r="W1870" s="12" t="s">
        <v>37</v>
      </c>
    </row>
    <row r="1871" s="1" customFormat="1" spans="1:23">
      <c r="A1871" s="4">
        <v>1869</v>
      </c>
      <c r="B1871" s="4" t="s">
        <v>10665</v>
      </c>
      <c r="C1871" s="4" t="s">
        <v>10666</v>
      </c>
      <c r="D1871" s="4"/>
      <c r="E1871" s="4"/>
      <c r="F1871" s="4"/>
      <c r="G1871" s="4" t="s">
        <v>10667</v>
      </c>
      <c r="H1871" s="4"/>
      <c r="I1871" s="4" t="s">
        <v>35</v>
      </c>
      <c r="J1871" s="4" t="s">
        <v>503</v>
      </c>
      <c r="K1871" s="4" t="s">
        <v>10222</v>
      </c>
      <c r="L1871" s="18">
        <v>59.8</v>
      </c>
      <c r="M1871" s="4" t="s">
        <v>6126</v>
      </c>
      <c r="N1871" s="23" t="s">
        <v>772</v>
      </c>
      <c r="O1871" s="23" t="s">
        <v>5799</v>
      </c>
      <c r="P1871" s="23" t="s">
        <v>10668</v>
      </c>
      <c r="Q1871" s="23" t="s">
        <v>10669</v>
      </c>
      <c r="R1871" s="23" t="s">
        <v>1258</v>
      </c>
      <c r="S1871" s="23"/>
      <c r="T1871" s="23" t="s">
        <v>47</v>
      </c>
      <c r="U1871" s="23" t="s">
        <v>5231</v>
      </c>
      <c r="V1871" s="4" t="s">
        <v>777</v>
      </c>
      <c r="W1871" s="12" t="s">
        <v>37</v>
      </c>
    </row>
    <row r="1872" s="1" customFormat="1" spans="1:23">
      <c r="A1872" s="4">
        <v>1870</v>
      </c>
      <c r="B1872" s="4" t="s">
        <v>10670</v>
      </c>
      <c r="C1872" s="4" t="s">
        <v>10671</v>
      </c>
      <c r="D1872" s="4"/>
      <c r="E1872" s="4"/>
      <c r="F1872" s="4"/>
      <c r="G1872" s="4" t="s">
        <v>10672</v>
      </c>
      <c r="H1872" s="4"/>
      <c r="I1872" s="4" t="s">
        <v>10673</v>
      </c>
      <c r="J1872" s="4" t="s">
        <v>2314</v>
      </c>
      <c r="K1872" s="4" t="s">
        <v>10222</v>
      </c>
      <c r="L1872" s="18">
        <v>49.8</v>
      </c>
      <c r="M1872" s="4" t="s">
        <v>3626</v>
      </c>
      <c r="N1872" s="23" t="s">
        <v>772</v>
      </c>
      <c r="O1872" s="23" t="s">
        <v>10674</v>
      </c>
      <c r="P1872" s="23" t="s">
        <v>10675</v>
      </c>
      <c r="Q1872" s="23" t="s">
        <v>10676</v>
      </c>
      <c r="R1872" s="23" t="s">
        <v>1580</v>
      </c>
      <c r="S1872" s="23"/>
      <c r="T1872" s="23" t="s">
        <v>47</v>
      </c>
      <c r="U1872" s="23" t="s">
        <v>10178</v>
      </c>
      <c r="V1872" s="4" t="s">
        <v>777</v>
      </c>
      <c r="W1872" s="12" t="s">
        <v>37</v>
      </c>
    </row>
    <row r="1873" s="1" customFormat="1" spans="1:23">
      <c r="A1873" s="4">
        <v>1871</v>
      </c>
      <c r="B1873" s="4" t="s">
        <v>10677</v>
      </c>
      <c r="C1873" s="4" t="s">
        <v>5809</v>
      </c>
      <c r="D1873" s="4" t="s">
        <v>10678</v>
      </c>
      <c r="E1873" s="4"/>
      <c r="F1873" s="4"/>
      <c r="G1873" s="4" t="s">
        <v>10679</v>
      </c>
      <c r="H1873" s="4"/>
      <c r="I1873" s="4" t="s">
        <v>107</v>
      </c>
      <c r="J1873" s="4" t="s">
        <v>503</v>
      </c>
      <c r="K1873" s="4" t="s">
        <v>10222</v>
      </c>
      <c r="L1873" s="18">
        <v>59.9</v>
      </c>
      <c r="M1873" s="4" t="s">
        <v>3347</v>
      </c>
      <c r="N1873" s="23" t="s">
        <v>772</v>
      </c>
      <c r="O1873" s="23"/>
      <c r="P1873" s="23" t="s">
        <v>10680</v>
      </c>
      <c r="Q1873" s="23" t="s">
        <v>10681</v>
      </c>
      <c r="R1873" s="23" t="s">
        <v>10682</v>
      </c>
      <c r="S1873" s="23"/>
      <c r="T1873" s="23" t="s">
        <v>47</v>
      </c>
      <c r="U1873" s="23" t="s">
        <v>10683</v>
      </c>
      <c r="V1873" s="4" t="s">
        <v>777</v>
      </c>
      <c r="W1873" s="12" t="s">
        <v>37</v>
      </c>
    </row>
    <row r="1874" s="1" customFormat="1" spans="1:23">
      <c r="A1874" s="4">
        <v>1872</v>
      </c>
      <c r="B1874" s="4" t="s">
        <v>10684</v>
      </c>
      <c r="C1874" s="4" t="s">
        <v>10685</v>
      </c>
      <c r="D1874" s="4"/>
      <c r="E1874" s="4"/>
      <c r="F1874" s="4" t="s">
        <v>9559</v>
      </c>
      <c r="G1874" s="4" t="s">
        <v>10686</v>
      </c>
      <c r="H1874" s="4"/>
      <c r="I1874" s="4" t="s">
        <v>107</v>
      </c>
      <c r="J1874" s="4" t="s">
        <v>503</v>
      </c>
      <c r="K1874" s="4" t="s">
        <v>10222</v>
      </c>
      <c r="L1874" s="18">
        <v>119.8</v>
      </c>
      <c r="M1874" s="4" t="s">
        <v>10687</v>
      </c>
      <c r="N1874" s="23" t="s">
        <v>772</v>
      </c>
      <c r="O1874" s="23"/>
      <c r="P1874" s="23" t="s">
        <v>10688</v>
      </c>
      <c r="Q1874" s="23" t="s">
        <v>10689</v>
      </c>
      <c r="R1874" s="23" t="s">
        <v>5275</v>
      </c>
      <c r="S1874" s="23" t="s">
        <v>10690</v>
      </c>
      <c r="T1874" s="23" t="s">
        <v>47</v>
      </c>
      <c r="U1874" s="23" t="s">
        <v>5276</v>
      </c>
      <c r="V1874" s="4" t="s">
        <v>777</v>
      </c>
      <c r="W1874" s="12" t="s">
        <v>37</v>
      </c>
    </row>
    <row r="1875" s="1" customFormat="1" spans="1:23">
      <c r="A1875" s="4">
        <v>1873</v>
      </c>
      <c r="B1875" s="4" t="s">
        <v>10691</v>
      </c>
      <c r="C1875" s="4" t="s">
        <v>10692</v>
      </c>
      <c r="D1875" s="4"/>
      <c r="E1875" s="4"/>
      <c r="F1875" s="4"/>
      <c r="G1875" s="4" t="s">
        <v>10693</v>
      </c>
      <c r="H1875" s="4"/>
      <c r="I1875" s="4" t="s">
        <v>1872</v>
      </c>
      <c r="J1875" s="4" t="s">
        <v>503</v>
      </c>
      <c r="K1875" s="4" t="s">
        <v>10222</v>
      </c>
      <c r="L1875" s="18">
        <v>56</v>
      </c>
      <c r="M1875" s="4" t="s">
        <v>10694</v>
      </c>
      <c r="N1875" s="23" t="s">
        <v>772</v>
      </c>
      <c r="O1875" s="23" t="s">
        <v>10695</v>
      </c>
      <c r="P1875" s="23" t="s">
        <v>10696</v>
      </c>
      <c r="Q1875" s="23" t="s">
        <v>10697</v>
      </c>
      <c r="R1875" s="23" t="s">
        <v>10698</v>
      </c>
      <c r="S1875" s="23"/>
      <c r="T1875" s="23" t="s">
        <v>47</v>
      </c>
      <c r="U1875" s="23" t="s">
        <v>10699</v>
      </c>
      <c r="V1875" s="4" t="s">
        <v>777</v>
      </c>
      <c r="W1875" s="12" t="s">
        <v>37</v>
      </c>
    </row>
    <row r="1876" s="1" customFormat="1" spans="1:23">
      <c r="A1876" s="4">
        <v>1874</v>
      </c>
      <c r="B1876" s="4" t="s">
        <v>10700</v>
      </c>
      <c r="C1876" s="4" t="s">
        <v>10701</v>
      </c>
      <c r="D1876" s="4"/>
      <c r="E1876" s="4"/>
      <c r="F1876" s="4"/>
      <c r="G1876" s="4" t="s">
        <v>10702</v>
      </c>
      <c r="H1876" s="4"/>
      <c r="I1876" s="4" t="s">
        <v>886</v>
      </c>
      <c r="J1876" s="4" t="s">
        <v>503</v>
      </c>
      <c r="K1876" s="4" t="s">
        <v>10222</v>
      </c>
      <c r="L1876" s="18">
        <v>99.8</v>
      </c>
      <c r="M1876" s="4" t="s">
        <v>10703</v>
      </c>
      <c r="N1876" s="23" t="s">
        <v>772</v>
      </c>
      <c r="O1876" s="23"/>
      <c r="P1876" s="23" t="s">
        <v>10704</v>
      </c>
      <c r="Q1876" s="23" t="s">
        <v>10705</v>
      </c>
      <c r="R1876" s="23" t="s">
        <v>10706</v>
      </c>
      <c r="S1876" s="23" t="s">
        <v>10707</v>
      </c>
      <c r="T1876" s="23" t="s">
        <v>47</v>
      </c>
      <c r="U1876" s="23" t="s">
        <v>10708</v>
      </c>
      <c r="V1876" s="4" t="s">
        <v>777</v>
      </c>
      <c r="W1876" s="12" t="s">
        <v>37</v>
      </c>
    </row>
    <row r="1877" s="1" customFormat="1" spans="1:23">
      <c r="A1877" s="4">
        <v>1875</v>
      </c>
      <c r="B1877" s="4" t="s">
        <v>10709</v>
      </c>
      <c r="C1877" s="4" t="s">
        <v>10710</v>
      </c>
      <c r="D1877" s="4" t="s">
        <v>10711</v>
      </c>
      <c r="E1877" s="4"/>
      <c r="F1877" s="4"/>
      <c r="G1877" s="4" t="s">
        <v>10712</v>
      </c>
      <c r="H1877" s="4"/>
      <c r="I1877" s="4" t="s">
        <v>1753</v>
      </c>
      <c r="J1877" s="4" t="s">
        <v>503</v>
      </c>
      <c r="K1877" s="4" t="s">
        <v>10222</v>
      </c>
      <c r="L1877" s="18">
        <v>75</v>
      </c>
      <c r="M1877" s="4" t="s">
        <v>4248</v>
      </c>
      <c r="N1877" s="23" t="s">
        <v>772</v>
      </c>
      <c r="O1877" s="23"/>
      <c r="P1877" s="23" t="s">
        <v>10713</v>
      </c>
      <c r="Q1877" s="23" t="s">
        <v>10714</v>
      </c>
      <c r="R1877" s="23" t="s">
        <v>3103</v>
      </c>
      <c r="S1877" s="23"/>
      <c r="T1877" s="23" t="s">
        <v>47</v>
      </c>
      <c r="U1877" s="23" t="s">
        <v>3104</v>
      </c>
      <c r="V1877" s="4" t="s">
        <v>777</v>
      </c>
      <c r="W1877" s="12" t="s">
        <v>37</v>
      </c>
    </row>
    <row r="1878" s="1" customFormat="1" spans="1:23">
      <c r="A1878" s="4">
        <v>1876</v>
      </c>
      <c r="B1878" s="4" t="s">
        <v>10715</v>
      </c>
      <c r="C1878" s="4" t="s">
        <v>9190</v>
      </c>
      <c r="D1878" s="4" t="s">
        <v>10716</v>
      </c>
      <c r="E1878" s="4"/>
      <c r="F1878" s="4"/>
      <c r="G1878" s="4" t="s">
        <v>9192</v>
      </c>
      <c r="H1878" s="4"/>
      <c r="I1878" s="4" t="s">
        <v>35</v>
      </c>
      <c r="J1878" s="4" t="s">
        <v>503</v>
      </c>
      <c r="K1878" s="4" t="s">
        <v>10222</v>
      </c>
      <c r="L1878" s="18">
        <v>39.8</v>
      </c>
      <c r="M1878" s="4" t="s">
        <v>3224</v>
      </c>
      <c r="N1878" s="23" t="s">
        <v>772</v>
      </c>
      <c r="O1878" s="23" t="s">
        <v>9193</v>
      </c>
      <c r="P1878" s="23" t="s">
        <v>10717</v>
      </c>
      <c r="Q1878" s="23" t="s">
        <v>10718</v>
      </c>
      <c r="R1878" s="23" t="s">
        <v>832</v>
      </c>
      <c r="S1878" s="23"/>
      <c r="T1878" s="23" t="s">
        <v>47</v>
      </c>
      <c r="U1878" s="23" t="s">
        <v>833</v>
      </c>
      <c r="V1878" s="4" t="s">
        <v>777</v>
      </c>
      <c r="W1878" s="12" t="s">
        <v>37</v>
      </c>
    </row>
    <row r="1879" s="1" customFormat="1" spans="1:23">
      <c r="A1879" s="4">
        <v>1877</v>
      </c>
      <c r="B1879" s="4" t="s">
        <v>10719</v>
      </c>
      <c r="C1879" s="4" t="s">
        <v>10720</v>
      </c>
      <c r="D1879" s="4"/>
      <c r="E1879" s="4"/>
      <c r="F1879" s="4"/>
      <c r="G1879" s="4" t="s">
        <v>10721</v>
      </c>
      <c r="H1879" s="4"/>
      <c r="I1879" s="4" t="s">
        <v>5744</v>
      </c>
      <c r="J1879" s="4" t="s">
        <v>969</v>
      </c>
      <c r="K1879" s="4" t="s">
        <v>10222</v>
      </c>
      <c r="L1879" s="18">
        <v>168</v>
      </c>
      <c r="M1879" s="4" t="s">
        <v>3235</v>
      </c>
      <c r="N1879" s="23" t="s">
        <v>10722</v>
      </c>
      <c r="O1879" s="23"/>
      <c r="P1879" s="23" t="s">
        <v>10723</v>
      </c>
      <c r="Q1879" s="23" t="s">
        <v>10724</v>
      </c>
      <c r="R1879" s="23" t="s">
        <v>5842</v>
      </c>
      <c r="S1879" s="23"/>
      <c r="T1879" s="23" t="s">
        <v>47</v>
      </c>
      <c r="U1879" s="23" t="s">
        <v>10725</v>
      </c>
      <c r="V1879" s="4" t="s">
        <v>777</v>
      </c>
      <c r="W1879" s="12" t="s">
        <v>37</v>
      </c>
    </row>
    <row r="1880" s="1" customFormat="1" spans="1:23">
      <c r="A1880" s="4">
        <v>1878</v>
      </c>
      <c r="B1880" s="4" t="s">
        <v>10726</v>
      </c>
      <c r="C1880" s="4" t="s">
        <v>10727</v>
      </c>
      <c r="D1880" s="4"/>
      <c r="E1880" s="4"/>
      <c r="F1880" s="4"/>
      <c r="G1880" s="4" t="s">
        <v>10728</v>
      </c>
      <c r="H1880" s="4"/>
      <c r="I1880" s="4" t="s">
        <v>78</v>
      </c>
      <c r="J1880" s="4" t="s">
        <v>503</v>
      </c>
      <c r="K1880" s="4" t="s">
        <v>10729</v>
      </c>
      <c r="L1880" s="18">
        <v>38</v>
      </c>
      <c r="M1880" s="4" t="s">
        <v>1746</v>
      </c>
      <c r="N1880" s="23"/>
      <c r="O1880" s="23" t="s">
        <v>10730</v>
      </c>
      <c r="P1880" s="23" t="s">
        <v>10731</v>
      </c>
      <c r="Q1880" s="23"/>
      <c r="R1880" s="23"/>
      <c r="S1880" s="23"/>
      <c r="T1880" s="23"/>
      <c r="U1880" s="23" t="s">
        <v>7411</v>
      </c>
      <c r="V1880" s="4" t="s">
        <v>508</v>
      </c>
      <c r="W1880" s="12" t="s">
        <v>31</v>
      </c>
    </row>
    <row r="1881" s="1" customFormat="1" spans="1:23">
      <c r="A1881" s="4">
        <v>1879</v>
      </c>
      <c r="B1881" s="4" t="s">
        <v>10732</v>
      </c>
      <c r="C1881" s="4" t="s">
        <v>10733</v>
      </c>
      <c r="D1881" s="4"/>
      <c r="E1881" s="4"/>
      <c r="F1881" s="4"/>
      <c r="G1881" s="4" t="s">
        <v>10734</v>
      </c>
      <c r="H1881" s="4"/>
      <c r="I1881" s="4" t="s">
        <v>78</v>
      </c>
      <c r="J1881" s="4" t="s">
        <v>503</v>
      </c>
      <c r="K1881" s="4" t="s">
        <v>10735</v>
      </c>
      <c r="L1881" s="18">
        <v>30</v>
      </c>
      <c r="M1881" s="4" t="s">
        <v>10736</v>
      </c>
      <c r="N1881" s="23"/>
      <c r="O1881" s="23" t="s">
        <v>5492</v>
      </c>
      <c r="P1881" s="23" t="s">
        <v>10737</v>
      </c>
      <c r="Q1881" s="23"/>
      <c r="R1881" s="23"/>
      <c r="S1881" s="23"/>
      <c r="T1881" s="23"/>
      <c r="U1881" s="23" t="s">
        <v>10738</v>
      </c>
      <c r="V1881" s="4" t="s">
        <v>508</v>
      </c>
      <c r="W1881" s="12" t="s">
        <v>31</v>
      </c>
    </row>
    <row r="1882" s="1" customFormat="1" spans="1:23">
      <c r="A1882" s="4">
        <v>1880</v>
      </c>
      <c r="B1882" s="4" t="s">
        <v>10739</v>
      </c>
      <c r="C1882" s="4" t="s">
        <v>10740</v>
      </c>
      <c r="D1882" s="4" t="s">
        <v>10741</v>
      </c>
      <c r="E1882" s="4"/>
      <c r="F1882" s="4"/>
      <c r="G1882" s="4" t="s">
        <v>10742</v>
      </c>
      <c r="H1882" s="4"/>
      <c r="I1882" s="4" t="s">
        <v>245</v>
      </c>
      <c r="J1882" s="4" t="s">
        <v>503</v>
      </c>
      <c r="K1882" s="4" t="s">
        <v>10743</v>
      </c>
      <c r="L1882" s="18">
        <v>59</v>
      </c>
      <c r="M1882" s="4" t="s">
        <v>10744</v>
      </c>
      <c r="N1882" s="23"/>
      <c r="O1882" s="23" t="s">
        <v>10745</v>
      </c>
      <c r="P1882" s="23" t="s">
        <v>10746</v>
      </c>
      <c r="Q1882" s="23"/>
      <c r="R1882" s="23"/>
      <c r="S1882" s="23"/>
      <c r="T1882" s="23"/>
      <c r="U1882" s="23" t="s">
        <v>1618</v>
      </c>
      <c r="V1882" s="4" t="s">
        <v>508</v>
      </c>
      <c r="W1882" s="12" t="s">
        <v>31</v>
      </c>
    </row>
    <row r="1883" s="1" customFormat="1" spans="1:23">
      <c r="A1883" s="4">
        <v>1881</v>
      </c>
      <c r="B1883" s="4" t="s">
        <v>10747</v>
      </c>
      <c r="C1883" s="4" t="s">
        <v>10748</v>
      </c>
      <c r="D1883" s="4"/>
      <c r="E1883" s="4"/>
      <c r="F1883" s="4"/>
      <c r="G1883" s="4" t="s">
        <v>10749</v>
      </c>
      <c r="H1883" s="4"/>
      <c r="I1883" s="4" t="s">
        <v>421</v>
      </c>
      <c r="J1883" s="4" t="s">
        <v>503</v>
      </c>
      <c r="K1883" s="4" t="s">
        <v>10743</v>
      </c>
      <c r="L1883" s="18" t="s">
        <v>4407</v>
      </c>
      <c r="M1883" s="4" t="s">
        <v>10750</v>
      </c>
      <c r="N1883" s="23"/>
      <c r="O1883" s="23"/>
      <c r="P1883" s="23" t="s">
        <v>10751</v>
      </c>
      <c r="Q1883" s="23"/>
      <c r="R1883" s="23"/>
      <c r="S1883" s="23"/>
      <c r="T1883" s="23"/>
      <c r="U1883" s="23" t="s">
        <v>1618</v>
      </c>
      <c r="V1883" s="4" t="s">
        <v>508</v>
      </c>
      <c r="W1883" s="12" t="s">
        <v>31</v>
      </c>
    </row>
    <row r="1884" s="1" customFormat="1" spans="1:23">
      <c r="A1884" s="4">
        <v>1882</v>
      </c>
      <c r="B1884" s="4" t="s">
        <v>10752</v>
      </c>
      <c r="C1884" s="4" t="s">
        <v>10753</v>
      </c>
      <c r="D1884" s="4"/>
      <c r="E1884" s="4"/>
      <c r="F1884" s="4"/>
      <c r="G1884" s="4" t="s">
        <v>10754</v>
      </c>
      <c r="H1884" s="4"/>
      <c r="I1884" s="4" t="s">
        <v>5362</v>
      </c>
      <c r="J1884" s="4" t="s">
        <v>503</v>
      </c>
      <c r="K1884" s="4" t="s">
        <v>10743</v>
      </c>
      <c r="L1884" s="18">
        <v>98</v>
      </c>
      <c r="M1884" s="4" t="s">
        <v>2710</v>
      </c>
      <c r="N1884" s="23"/>
      <c r="O1884" s="23" t="s">
        <v>8399</v>
      </c>
      <c r="P1884" s="23" t="s">
        <v>10755</v>
      </c>
      <c r="Q1884" s="23"/>
      <c r="R1884" s="23"/>
      <c r="S1884" s="23"/>
      <c r="T1884" s="23"/>
      <c r="U1884" s="23" t="s">
        <v>1618</v>
      </c>
      <c r="V1884" s="4" t="s">
        <v>508</v>
      </c>
      <c r="W1884" s="12" t="s">
        <v>31</v>
      </c>
    </row>
    <row r="1885" s="1" customFormat="1" spans="1:23">
      <c r="A1885" s="4">
        <v>1883</v>
      </c>
      <c r="B1885" s="4" t="s">
        <v>10756</v>
      </c>
      <c r="C1885" s="4" t="s">
        <v>10757</v>
      </c>
      <c r="D1885" s="4"/>
      <c r="E1885" s="4"/>
      <c r="F1885" s="4"/>
      <c r="G1885" s="4" t="s">
        <v>10758</v>
      </c>
      <c r="H1885" s="4"/>
      <c r="I1885" s="4" t="s">
        <v>128</v>
      </c>
      <c r="J1885" s="4" t="s">
        <v>503</v>
      </c>
      <c r="K1885" s="4" t="s">
        <v>10743</v>
      </c>
      <c r="L1885" s="18">
        <v>56</v>
      </c>
      <c r="M1885" s="4" t="s">
        <v>1849</v>
      </c>
      <c r="N1885" s="23"/>
      <c r="O1885" s="23"/>
      <c r="P1885" s="23" t="s">
        <v>10759</v>
      </c>
      <c r="Q1885" s="23"/>
      <c r="R1885" s="23"/>
      <c r="S1885" s="23"/>
      <c r="T1885" s="23"/>
      <c r="U1885" s="23" t="s">
        <v>5893</v>
      </c>
      <c r="V1885" s="4" t="s">
        <v>508</v>
      </c>
      <c r="W1885" s="12" t="s">
        <v>31</v>
      </c>
    </row>
    <row r="1886" s="1" customFormat="1" spans="1:23">
      <c r="A1886" s="4">
        <v>1884</v>
      </c>
      <c r="B1886" s="4" t="s">
        <v>10760</v>
      </c>
      <c r="C1886" s="4" t="s">
        <v>10761</v>
      </c>
      <c r="D1886" s="4" t="s">
        <v>10762</v>
      </c>
      <c r="E1886" s="4"/>
      <c r="F1886" s="4"/>
      <c r="G1886" s="4" t="s">
        <v>10763</v>
      </c>
      <c r="H1886" s="4"/>
      <c r="I1886" s="4" t="s">
        <v>5921</v>
      </c>
      <c r="J1886" s="4" t="s">
        <v>969</v>
      </c>
      <c r="K1886" s="4" t="s">
        <v>10743</v>
      </c>
      <c r="L1886" s="18">
        <v>98</v>
      </c>
      <c r="M1886" s="4" t="s">
        <v>3016</v>
      </c>
      <c r="N1886" s="23"/>
      <c r="O1886" s="23" t="s">
        <v>10764</v>
      </c>
      <c r="P1886" s="23" t="s">
        <v>10765</v>
      </c>
      <c r="Q1886" s="23"/>
      <c r="R1886" s="23"/>
      <c r="S1886" s="23"/>
      <c r="T1886" s="23"/>
      <c r="U1886" s="23" t="s">
        <v>854</v>
      </c>
      <c r="V1886" s="4" t="s">
        <v>508</v>
      </c>
      <c r="W1886" s="12" t="s">
        <v>31</v>
      </c>
    </row>
    <row r="1887" s="1" customFormat="1" spans="1:23">
      <c r="A1887" s="4">
        <v>1885</v>
      </c>
      <c r="B1887" s="4" t="s">
        <v>10766</v>
      </c>
      <c r="C1887" s="4" t="s">
        <v>10767</v>
      </c>
      <c r="D1887" s="4" t="s">
        <v>10768</v>
      </c>
      <c r="E1887" s="4"/>
      <c r="F1887" s="4"/>
      <c r="G1887" s="4" t="s">
        <v>10769</v>
      </c>
      <c r="H1887" s="4"/>
      <c r="I1887" s="4" t="s">
        <v>52</v>
      </c>
      <c r="J1887" s="4" t="s">
        <v>503</v>
      </c>
      <c r="K1887" s="4" t="s">
        <v>10743</v>
      </c>
      <c r="L1887" s="18">
        <v>48</v>
      </c>
      <c r="M1887" s="4" t="s">
        <v>1330</v>
      </c>
      <c r="N1887" s="23"/>
      <c r="O1887" s="23"/>
      <c r="P1887" s="23" t="s">
        <v>10770</v>
      </c>
      <c r="Q1887" s="23"/>
      <c r="R1887" s="23"/>
      <c r="S1887" s="23"/>
      <c r="T1887" s="23"/>
      <c r="U1887" s="23" t="s">
        <v>5341</v>
      </c>
      <c r="V1887" s="4" t="s">
        <v>508</v>
      </c>
      <c r="W1887" s="12" t="s">
        <v>31</v>
      </c>
    </row>
    <row r="1888" s="1" customFormat="1" spans="1:23">
      <c r="A1888" s="4">
        <v>1886</v>
      </c>
      <c r="B1888" s="4" t="s">
        <v>10771</v>
      </c>
      <c r="C1888" s="4" t="s">
        <v>10772</v>
      </c>
      <c r="D1888" s="4" t="s">
        <v>10773</v>
      </c>
      <c r="E1888" s="4"/>
      <c r="F1888" s="4"/>
      <c r="G1888" s="4" t="s">
        <v>10774</v>
      </c>
      <c r="H1888" s="4"/>
      <c r="I1888" s="4" t="s">
        <v>353</v>
      </c>
      <c r="J1888" s="4" t="s">
        <v>503</v>
      </c>
      <c r="K1888" s="4" t="s">
        <v>10743</v>
      </c>
      <c r="L1888" s="18">
        <v>58</v>
      </c>
      <c r="M1888" s="4" t="s">
        <v>10775</v>
      </c>
      <c r="N1888" s="23"/>
      <c r="O1888" s="23"/>
      <c r="P1888" s="23" t="s">
        <v>10776</v>
      </c>
      <c r="Q1888" s="23"/>
      <c r="R1888" s="23"/>
      <c r="S1888" s="23"/>
      <c r="T1888" s="23"/>
      <c r="U1888" s="23" t="s">
        <v>5341</v>
      </c>
      <c r="V1888" s="4" t="s">
        <v>508</v>
      </c>
      <c r="W1888" s="12" t="s">
        <v>31</v>
      </c>
    </row>
    <row r="1889" s="1" customFormat="1" spans="1:23">
      <c r="A1889" s="4">
        <v>1887</v>
      </c>
      <c r="B1889" s="4" t="s">
        <v>10777</v>
      </c>
      <c r="C1889" s="4" t="s">
        <v>10778</v>
      </c>
      <c r="D1889" s="4"/>
      <c r="E1889" s="4"/>
      <c r="F1889" s="4"/>
      <c r="G1889" s="4" t="s">
        <v>10779</v>
      </c>
      <c r="H1889" s="4"/>
      <c r="I1889" s="4" t="s">
        <v>1616</v>
      </c>
      <c r="J1889" s="4" t="s">
        <v>503</v>
      </c>
      <c r="K1889" s="4" t="s">
        <v>10743</v>
      </c>
      <c r="L1889" s="18">
        <v>39</v>
      </c>
      <c r="M1889" s="4" t="s">
        <v>2481</v>
      </c>
      <c r="N1889" s="23"/>
      <c r="O1889" s="23"/>
      <c r="P1889" s="23" t="s">
        <v>10780</v>
      </c>
      <c r="Q1889" s="23"/>
      <c r="R1889" s="23"/>
      <c r="S1889" s="23"/>
      <c r="T1889" s="23"/>
      <c r="U1889" s="23" t="s">
        <v>5341</v>
      </c>
      <c r="V1889" s="4" t="s">
        <v>508</v>
      </c>
      <c r="W1889" s="12" t="s">
        <v>31</v>
      </c>
    </row>
    <row r="1890" s="1" customFormat="1" spans="1:23">
      <c r="A1890" s="4">
        <v>1888</v>
      </c>
      <c r="B1890" s="4" t="s">
        <v>10781</v>
      </c>
      <c r="C1890" s="4" t="s">
        <v>10782</v>
      </c>
      <c r="D1890" s="4"/>
      <c r="E1890" s="4"/>
      <c r="F1890" s="4"/>
      <c r="G1890" s="4" t="s">
        <v>6353</v>
      </c>
      <c r="H1890" s="4"/>
      <c r="I1890" s="4" t="s">
        <v>52</v>
      </c>
      <c r="J1890" s="4" t="s">
        <v>503</v>
      </c>
      <c r="K1890" s="4" t="s">
        <v>10743</v>
      </c>
      <c r="L1890" s="18">
        <v>46</v>
      </c>
      <c r="M1890" s="4" t="s">
        <v>6646</v>
      </c>
      <c r="N1890" s="23"/>
      <c r="O1890" s="23"/>
      <c r="P1890" s="23" t="s">
        <v>10783</v>
      </c>
      <c r="Q1890" s="23"/>
      <c r="R1890" s="23"/>
      <c r="S1890" s="23"/>
      <c r="T1890" s="23"/>
      <c r="U1890" s="23" t="s">
        <v>10784</v>
      </c>
      <c r="V1890" s="4" t="s">
        <v>508</v>
      </c>
      <c r="W1890" s="12" t="s">
        <v>31</v>
      </c>
    </row>
    <row r="1891" s="1" customFormat="1" spans="1:23">
      <c r="A1891" s="4">
        <v>1889</v>
      </c>
      <c r="B1891" s="4" t="s">
        <v>10785</v>
      </c>
      <c r="C1891" s="4" t="s">
        <v>10786</v>
      </c>
      <c r="D1891" s="4"/>
      <c r="E1891" s="4"/>
      <c r="F1891" s="4"/>
      <c r="G1891" s="4" t="s">
        <v>5886</v>
      </c>
      <c r="H1891" s="4"/>
      <c r="I1891" s="4" t="s">
        <v>518</v>
      </c>
      <c r="J1891" s="4" t="s">
        <v>503</v>
      </c>
      <c r="K1891" s="4" t="s">
        <v>10743</v>
      </c>
      <c r="L1891" s="18">
        <v>52</v>
      </c>
      <c r="M1891" s="4" t="s">
        <v>8354</v>
      </c>
      <c r="N1891" s="23"/>
      <c r="O1891" s="23"/>
      <c r="P1891" s="23" t="s">
        <v>10787</v>
      </c>
      <c r="Q1891" s="23"/>
      <c r="R1891" s="23"/>
      <c r="S1891" s="23"/>
      <c r="T1891" s="23"/>
      <c r="U1891" s="23" t="s">
        <v>527</v>
      </c>
      <c r="V1891" s="4" t="s">
        <v>508</v>
      </c>
      <c r="W1891" s="12" t="s">
        <v>31</v>
      </c>
    </row>
    <row r="1892" s="1" customFormat="1" spans="1:23">
      <c r="A1892" s="4">
        <v>1890</v>
      </c>
      <c r="B1892" s="4" t="s">
        <v>10788</v>
      </c>
      <c r="C1892" s="4" t="s">
        <v>10789</v>
      </c>
      <c r="D1892" s="4"/>
      <c r="E1892" s="4"/>
      <c r="F1892" s="4"/>
      <c r="G1892" s="4" t="s">
        <v>10790</v>
      </c>
      <c r="H1892" s="4"/>
      <c r="I1892" s="4" t="s">
        <v>864</v>
      </c>
      <c r="J1892" s="4" t="s">
        <v>503</v>
      </c>
      <c r="K1892" s="4" t="s">
        <v>10743</v>
      </c>
      <c r="L1892" s="18">
        <v>38</v>
      </c>
      <c r="M1892" s="4" t="s">
        <v>10791</v>
      </c>
      <c r="N1892" s="23"/>
      <c r="O1892" s="23" t="s">
        <v>10792</v>
      </c>
      <c r="P1892" s="23" t="s">
        <v>10793</v>
      </c>
      <c r="Q1892" s="23"/>
      <c r="R1892" s="23"/>
      <c r="S1892" s="23"/>
      <c r="T1892" s="23"/>
      <c r="U1892" s="23" t="s">
        <v>533</v>
      </c>
      <c r="V1892" s="4" t="s">
        <v>508</v>
      </c>
      <c r="W1892" s="12" t="s">
        <v>31</v>
      </c>
    </row>
    <row r="1893" s="1" customFormat="1" spans="1:23">
      <c r="A1893" s="4">
        <v>1891</v>
      </c>
      <c r="B1893" s="4" t="s">
        <v>10794</v>
      </c>
      <c r="C1893" s="4" t="s">
        <v>10795</v>
      </c>
      <c r="D1893" s="4"/>
      <c r="E1893" s="4"/>
      <c r="F1893" s="4"/>
      <c r="G1893" s="4" t="s">
        <v>10796</v>
      </c>
      <c r="H1893" s="4"/>
      <c r="I1893" s="4" t="s">
        <v>421</v>
      </c>
      <c r="J1893" s="4" t="s">
        <v>503</v>
      </c>
      <c r="K1893" s="4" t="s">
        <v>10743</v>
      </c>
      <c r="L1893" s="18">
        <v>78</v>
      </c>
      <c r="M1893" s="4" t="s">
        <v>8142</v>
      </c>
      <c r="N1893" s="23"/>
      <c r="O1893" s="23"/>
      <c r="P1893" s="23" t="s">
        <v>10797</v>
      </c>
      <c r="Q1893" s="23"/>
      <c r="R1893" s="23"/>
      <c r="S1893" s="23"/>
      <c r="T1893" s="23"/>
      <c r="U1893" s="23" t="s">
        <v>533</v>
      </c>
      <c r="V1893" s="4" t="s">
        <v>508</v>
      </c>
      <c r="W1893" s="12" t="s">
        <v>31</v>
      </c>
    </row>
    <row r="1894" s="1" customFormat="1" spans="1:23">
      <c r="A1894" s="4">
        <v>1892</v>
      </c>
      <c r="B1894" s="4" t="s">
        <v>10798</v>
      </c>
      <c r="C1894" s="4" t="s">
        <v>10799</v>
      </c>
      <c r="D1894" s="4"/>
      <c r="E1894" s="4"/>
      <c r="F1894" s="4" t="s">
        <v>10800</v>
      </c>
      <c r="G1894" s="4" t="s">
        <v>10801</v>
      </c>
      <c r="H1894" s="4"/>
      <c r="I1894" s="4" t="s">
        <v>421</v>
      </c>
      <c r="J1894" s="4" t="s">
        <v>503</v>
      </c>
      <c r="K1894" s="4" t="s">
        <v>10743</v>
      </c>
      <c r="L1894" s="18">
        <v>68</v>
      </c>
      <c r="M1894" s="4" t="s">
        <v>742</v>
      </c>
      <c r="N1894" s="23"/>
      <c r="O1894" s="23"/>
      <c r="P1894" s="23" t="s">
        <v>10802</v>
      </c>
      <c r="Q1894" s="23"/>
      <c r="R1894" s="23"/>
      <c r="S1894" s="23"/>
      <c r="T1894" s="23"/>
      <c r="U1894" s="23" t="s">
        <v>3155</v>
      </c>
      <c r="V1894" s="4" t="s">
        <v>508</v>
      </c>
      <c r="W1894" s="12" t="s">
        <v>31</v>
      </c>
    </row>
    <row r="1895" s="1" customFormat="1" spans="1:23">
      <c r="A1895" s="4">
        <v>1893</v>
      </c>
      <c r="B1895" s="4" t="s">
        <v>10803</v>
      </c>
      <c r="C1895" s="4" t="s">
        <v>10804</v>
      </c>
      <c r="D1895" s="4"/>
      <c r="E1895" s="4"/>
      <c r="F1895" s="4"/>
      <c r="G1895" s="4" t="s">
        <v>10805</v>
      </c>
      <c r="H1895" s="4"/>
      <c r="I1895" s="4" t="s">
        <v>5819</v>
      </c>
      <c r="J1895" s="4" t="s">
        <v>1825</v>
      </c>
      <c r="K1895" s="4" t="s">
        <v>10743</v>
      </c>
      <c r="L1895" s="18">
        <v>28</v>
      </c>
      <c r="M1895" s="4" t="s">
        <v>1149</v>
      </c>
      <c r="N1895" s="23"/>
      <c r="O1895" s="23"/>
      <c r="P1895" s="23" t="s">
        <v>10806</v>
      </c>
      <c r="Q1895" s="23"/>
      <c r="R1895" s="23"/>
      <c r="S1895" s="23"/>
      <c r="T1895" s="23"/>
      <c r="U1895" s="23" t="s">
        <v>10807</v>
      </c>
      <c r="V1895" s="4" t="s">
        <v>508</v>
      </c>
      <c r="W1895" s="12" t="s">
        <v>37</v>
      </c>
    </row>
    <row r="1896" s="1" customFormat="1" spans="1:23">
      <c r="A1896" s="4">
        <v>1894</v>
      </c>
      <c r="B1896" s="4" t="s">
        <v>10808</v>
      </c>
      <c r="C1896" s="4" t="s">
        <v>10809</v>
      </c>
      <c r="D1896" s="4"/>
      <c r="E1896" s="4"/>
      <c r="F1896" s="4" t="s">
        <v>9559</v>
      </c>
      <c r="G1896" s="4" t="s">
        <v>10810</v>
      </c>
      <c r="H1896" s="4"/>
      <c r="I1896" s="4" t="s">
        <v>35</v>
      </c>
      <c r="J1896" s="4" t="s">
        <v>503</v>
      </c>
      <c r="K1896" s="4" t="s">
        <v>10743</v>
      </c>
      <c r="L1896" s="18">
        <v>89.9</v>
      </c>
      <c r="M1896" s="4" t="s">
        <v>10811</v>
      </c>
      <c r="N1896" s="23"/>
      <c r="O1896" s="23" t="s">
        <v>10812</v>
      </c>
      <c r="P1896" s="23" t="s">
        <v>10813</v>
      </c>
      <c r="Q1896" s="23"/>
      <c r="R1896" s="23"/>
      <c r="S1896" s="23"/>
      <c r="T1896" s="23"/>
      <c r="U1896" s="23" t="s">
        <v>3530</v>
      </c>
      <c r="V1896" s="4" t="s">
        <v>508</v>
      </c>
      <c r="W1896" s="12" t="s">
        <v>37</v>
      </c>
    </row>
    <row r="1897" s="1" customFormat="1" spans="1:23">
      <c r="A1897" s="4">
        <v>1895</v>
      </c>
      <c r="B1897" s="4" t="s">
        <v>10814</v>
      </c>
      <c r="C1897" s="4" t="s">
        <v>10815</v>
      </c>
      <c r="D1897" s="4"/>
      <c r="E1897" s="4"/>
      <c r="F1897" s="4"/>
      <c r="G1897" s="4" t="s">
        <v>10816</v>
      </c>
      <c r="H1897" s="4" t="s">
        <v>1745</v>
      </c>
      <c r="I1897" s="4" t="s">
        <v>10817</v>
      </c>
      <c r="J1897" s="4" t="s">
        <v>503</v>
      </c>
      <c r="K1897" s="4" t="s">
        <v>10743</v>
      </c>
      <c r="L1897" s="18">
        <v>47</v>
      </c>
      <c r="M1897" s="4" t="s">
        <v>1812</v>
      </c>
      <c r="N1897" s="23"/>
      <c r="O1897" s="23"/>
      <c r="P1897" s="23" t="s">
        <v>10818</v>
      </c>
      <c r="Q1897" s="23"/>
      <c r="R1897" s="23"/>
      <c r="S1897" s="23"/>
      <c r="T1897" s="23"/>
      <c r="U1897" s="23" t="s">
        <v>6862</v>
      </c>
      <c r="V1897" s="4" t="s">
        <v>508</v>
      </c>
      <c r="W1897" s="12" t="s">
        <v>37</v>
      </c>
    </row>
    <row r="1898" s="1" customFormat="1" spans="1:23">
      <c r="A1898" s="4">
        <v>1896</v>
      </c>
      <c r="B1898" s="4" t="s">
        <v>10819</v>
      </c>
      <c r="C1898" s="4" t="s">
        <v>4010</v>
      </c>
      <c r="D1898" s="4"/>
      <c r="E1898" s="4"/>
      <c r="F1898" s="4"/>
      <c r="G1898" s="4" t="s">
        <v>10820</v>
      </c>
      <c r="H1898" s="4"/>
      <c r="I1898" s="4" t="s">
        <v>748</v>
      </c>
      <c r="J1898" s="4" t="s">
        <v>749</v>
      </c>
      <c r="K1898" s="4" t="s">
        <v>10743</v>
      </c>
      <c r="L1898" s="18">
        <v>59</v>
      </c>
      <c r="M1898" s="4" t="s">
        <v>2100</v>
      </c>
      <c r="N1898" s="23"/>
      <c r="O1898" s="23" t="s">
        <v>10821</v>
      </c>
      <c r="P1898" s="23" t="s">
        <v>10822</v>
      </c>
      <c r="Q1898" s="23"/>
      <c r="R1898" s="23"/>
      <c r="S1898" s="23"/>
      <c r="T1898" s="23"/>
      <c r="U1898" s="23" t="s">
        <v>3542</v>
      </c>
      <c r="V1898" s="4" t="s">
        <v>508</v>
      </c>
      <c r="W1898" s="12" t="s">
        <v>37</v>
      </c>
    </row>
    <row r="1899" s="1" customFormat="1" spans="1:23">
      <c r="A1899" s="4">
        <v>1897</v>
      </c>
      <c r="B1899" s="4" t="s">
        <v>10823</v>
      </c>
      <c r="C1899" s="4" t="s">
        <v>4014</v>
      </c>
      <c r="D1899" s="4"/>
      <c r="E1899" s="4"/>
      <c r="F1899" s="4"/>
      <c r="G1899" s="4" t="s">
        <v>10824</v>
      </c>
      <c r="H1899" s="4" t="s">
        <v>437</v>
      </c>
      <c r="I1899" s="4" t="s">
        <v>1680</v>
      </c>
      <c r="J1899" s="4" t="s">
        <v>993</v>
      </c>
      <c r="K1899" s="4" t="s">
        <v>10743</v>
      </c>
      <c r="L1899" s="18">
        <v>49.8</v>
      </c>
      <c r="M1899" s="4" t="s">
        <v>4744</v>
      </c>
      <c r="N1899" s="23"/>
      <c r="O1899" s="23" t="s">
        <v>7207</v>
      </c>
      <c r="P1899" s="23" t="s">
        <v>10825</v>
      </c>
      <c r="Q1899" s="23"/>
      <c r="R1899" s="23"/>
      <c r="S1899" s="23"/>
      <c r="T1899" s="23"/>
      <c r="U1899" s="23" t="s">
        <v>2393</v>
      </c>
      <c r="V1899" s="4" t="s">
        <v>508</v>
      </c>
      <c r="W1899" s="12" t="s">
        <v>37</v>
      </c>
    </row>
    <row r="1900" s="1" customFormat="1" spans="1:23">
      <c r="A1900" s="4">
        <v>1898</v>
      </c>
      <c r="B1900" s="4" t="s">
        <v>10826</v>
      </c>
      <c r="C1900" s="4" t="s">
        <v>10827</v>
      </c>
      <c r="D1900" s="4"/>
      <c r="E1900" s="4"/>
      <c r="F1900" s="4"/>
      <c r="G1900" s="4" t="s">
        <v>10828</v>
      </c>
      <c r="H1900" s="4" t="s">
        <v>437</v>
      </c>
      <c r="I1900" s="4" t="s">
        <v>1753</v>
      </c>
      <c r="J1900" s="4" t="s">
        <v>503</v>
      </c>
      <c r="K1900" s="4" t="s">
        <v>10743</v>
      </c>
      <c r="L1900" s="18">
        <v>79</v>
      </c>
      <c r="M1900" s="4" t="s">
        <v>994</v>
      </c>
      <c r="N1900" s="23"/>
      <c r="O1900" s="23" t="s">
        <v>10829</v>
      </c>
      <c r="P1900" s="23" t="s">
        <v>10830</v>
      </c>
      <c r="Q1900" s="23"/>
      <c r="R1900" s="23"/>
      <c r="S1900" s="23"/>
      <c r="T1900" s="23"/>
      <c r="U1900" s="23" t="s">
        <v>1657</v>
      </c>
      <c r="V1900" s="4" t="s">
        <v>508</v>
      </c>
      <c r="W1900" s="12" t="s">
        <v>37</v>
      </c>
    </row>
    <row r="1901" s="1" customFormat="1" spans="1:23">
      <c r="A1901" s="4">
        <v>1899</v>
      </c>
      <c r="B1901" s="4" t="s">
        <v>10831</v>
      </c>
      <c r="C1901" s="4" t="s">
        <v>10832</v>
      </c>
      <c r="D1901" s="4"/>
      <c r="E1901" s="4"/>
      <c r="F1901" s="4"/>
      <c r="G1901" s="4" t="s">
        <v>10833</v>
      </c>
      <c r="H1901" s="4"/>
      <c r="I1901" s="4" t="s">
        <v>1753</v>
      </c>
      <c r="J1901" s="4" t="s">
        <v>503</v>
      </c>
      <c r="K1901" s="4" t="s">
        <v>10743</v>
      </c>
      <c r="L1901" s="18">
        <v>72</v>
      </c>
      <c r="M1901" s="4" t="s">
        <v>742</v>
      </c>
      <c r="N1901" s="23"/>
      <c r="O1901" s="23"/>
      <c r="P1901" s="23" t="s">
        <v>10834</v>
      </c>
      <c r="Q1901" s="23"/>
      <c r="R1901" s="23"/>
      <c r="S1901" s="23"/>
      <c r="T1901" s="23"/>
      <c r="U1901" s="23" t="s">
        <v>10835</v>
      </c>
      <c r="V1901" s="4" t="s">
        <v>508</v>
      </c>
      <c r="W1901" s="12" t="s">
        <v>37</v>
      </c>
    </row>
    <row r="1902" s="1" customFormat="1" spans="1:23">
      <c r="A1902" s="4">
        <v>1900</v>
      </c>
      <c r="B1902" s="4" t="s">
        <v>10836</v>
      </c>
      <c r="C1902" s="4" t="s">
        <v>10837</v>
      </c>
      <c r="D1902" s="4"/>
      <c r="E1902" s="4"/>
      <c r="F1902" s="4"/>
      <c r="G1902" s="4" t="s">
        <v>10838</v>
      </c>
      <c r="H1902" s="4" t="s">
        <v>4390</v>
      </c>
      <c r="I1902" s="4" t="s">
        <v>1753</v>
      </c>
      <c r="J1902" s="4" t="s">
        <v>503</v>
      </c>
      <c r="K1902" s="4" t="s">
        <v>10743</v>
      </c>
      <c r="L1902" s="18">
        <v>69</v>
      </c>
      <c r="M1902" s="4" t="s">
        <v>742</v>
      </c>
      <c r="N1902" s="23"/>
      <c r="O1902" s="23" t="s">
        <v>10829</v>
      </c>
      <c r="P1902" s="23" t="s">
        <v>10839</v>
      </c>
      <c r="Q1902" s="23"/>
      <c r="R1902" s="23"/>
      <c r="S1902" s="23"/>
      <c r="T1902" s="23"/>
      <c r="U1902" s="23" t="s">
        <v>5946</v>
      </c>
      <c r="V1902" s="4" t="s">
        <v>508</v>
      </c>
      <c r="W1902" s="12" t="s">
        <v>37</v>
      </c>
    </row>
    <row r="1903" s="1" customFormat="1" spans="1:23">
      <c r="A1903" s="4">
        <v>1901</v>
      </c>
      <c r="B1903" s="4" t="s">
        <v>10840</v>
      </c>
      <c r="C1903" s="4" t="s">
        <v>10841</v>
      </c>
      <c r="D1903" s="4"/>
      <c r="E1903" s="4"/>
      <c r="F1903" s="4"/>
      <c r="G1903" s="4" t="s">
        <v>10842</v>
      </c>
      <c r="H1903" s="4"/>
      <c r="I1903" s="4" t="s">
        <v>2869</v>
      </c>
      <c r="J1903" s="4" t="s">
        <v>503</v>
      </c>
      <c r="K1903" s="4" t="s">
        <v>10743</v>
      </c>
      <c r="L1903" s="18">
        <v>39.8</v>
      </c>
      <c r="M1903" s="4" t="s">
        <v>1330</v>
      </c>
      <c r="N1903" s="23"/>
      <c r="O1903" s="23"/>
      <c r="P1903" s="23" t="s">
        <v>10843</v>
      </c>
      <c r="Q1903" s="23"/>
      <c r="R1903" s="23"/>
      <c r="S1903" s="23"/>
      <c r="T1903" s="23"/>
      <c r="U1903" s="23" t="s">
        <v>9782</v>
      </c>
      <c r="V1903" s="4" t="s">
        <v>508</v>
      </c>
      <c r="W1903" s="12" t="s">
        <v>37</v>
      </c>
    </row>
    <row r="1904" s="1" customFormat="1" spans="1:23">
      <c r="A1904" s="4">
        <v>1902</v>
      </c>
      <c r="B1904" s="4" t="s">
        <v>10844</v>
      </c>
      <c r="C1904" s="4" t="s">
        <v>3157</v>
      </c>
      <c r="D1904" s="4"/>
      <c r="E1904" s="4"/>
      <c r="F1904" s="4"/>
      <c r="G1904" s="4" t="s">
        <v>10845</v>
      </c>
      <c r="H1904" s="4"/>
      <c r="I1904" s="4" t="s">
        <v>294</v>
      </c>
      <c r="J1904" s="4" t="s">
        <v>969</v>
      </c>
      <c r="K1904" s="4" t="s">
        <v>10743</v>
      </c>
      <c r="L1904" s="18">
        <v>56</v>
      </c>
      <c r="M1904" s="4" t="s">
        <v>1149</v>
      </c>
      <c r="N1904" s="23"/>
      <c r="O1904" s="23" t="s">
        <v>4575</v>
      </c>
      <c r="P1904" s="23" t="s">
        <v>10846</v>
      </c>
      <c r="Q1904" s="23"/>
      <c r="R1904" s="23"/>
      <c r="S1904" s="23"/>
      <c r="T1904" s="23"/>
      <c r="U1904" s="23" t="s">
        <v>1664</v>
      </c>
      <c r="V1904" s="4" t="s">
        <v>508</v>
      </c>
      <c r="W1904" s="12" t="s">
        <v>37</v>
      </c>
    </row>
    <row r="1905" s="1" customFormat="1" spans="1:23">
      <c r="A1905" s="4">
        <v>1903</v>
      </c>
      <c r="B1905" s="4" t="s">
        <v>10847</v>
      </c>
      <c r="C1905" s="4" t="s">
        <v>10848</v>
      </c>
      <c r="D1905" s="4" t="s">
        <v>10849</v>
      </c>
      <c r="E1905" s="4"/>
      <c r="F1905" s="4"/>
      <c r="G1905" s="4" t="s">
        <v>10850</v>
      </c>
      <c r="H1905" s="4"/>
      <c r="I1905" s="4" t="s">
        <v>107</v>
      </c>
      <c r="J1905" s="4" t="s">
        <v>503</v>
      </c>
      <c r="K1905" s="4" t="s">
        <v>10743</v>
      </c>
      <c r="L1905" s="18">
        <v>46</v>
      </c>
      <c r="M1905" s="4" t="s">
        <v>1693</v>
      </c>
      <c r="N1905" s="23"/>
      <c r="O1905" s="23" t="s">
        <v>10851</v>
      </c>
      <c r="P1905" s="23" t="s">
        <v>10852</v>
      </c>
      <c r="Q1905" s="23"/>
      <c r="R1905" s="23"/>
      <c r="S1905" s="23"/>
      <c r="T1905" s="23"/>
      <c r="U1905" s="23" t="s">
        <v>558</v>
      </c>
      <c r="V1905" s="4" t="s">
        <v>508</v>
      </c>
      <c r="W1905" s="12" t="s">
        <v>37</v>
      </c>
    </row>
    <row r="1906" s="1" customFormat="1" spans="1:23">
      <c r="A1906" s="4">
        <v>1904</v>
      </c>
      <c r="B1906" s="4" t="s">
        <v>10853</v>
      </c>
      <c r="C1906" s="4" t="s">
        <v>10854</v>
      </c>
      <c r="D1906" s="4"/>
      <c r="E1906" s="4"/>
      <c r="F1906" s="4"/>
      <c r="G1906" s="4" t="s">
        <v>10855</v>
      </c>
      <c r="H1906" s="4"/>
      <c r="I1906" s="4" t="s">
        <v>9314</v>
      </c>
      <c r="J1906" s="4" t="s">
        <v>503</v>
      </c>
      <c r="K1906" s="4" t="s">
        <v>10743</v>
      </c>
      <c r="L1906" s="18">
        <v>62</v>
      </c>
      <c r="M1906" s="4" t="s">
        <v>2554</v>
      </c>
      <c r="N1906" s="23"/>
      <c r="O1906" s="23" t="s">
        <v>10856</v>
      </c>
      <c r="P1906" s="23" t="s">
        <v>10857</v>
      </c>
      <c r="Q1906" s="23"/>
      <c r="R1906" s="23"/>
      <c r="S1906" s="23"/>
      <c r="T1906" s="23"/>
      <c r="U1906" s="23" t="s">
        <v>2224</v>
      </c>
      <c r="V1906" s="4" t="s">
        <v>508</v>
      </c>
      <c r="W1906" s="12" t="s">
        <v>37</v>
      </c>
    </row>
    <row r="1907" s="1" customFormat="1" spans="1:23">
      <c r="A1907" s="4">
        <v>1905</v>
      </c>
      <c r="B1907" s="4" t="s">
        <v>10858</v>
      </c>
      <c r="C1907" s="4" t="s">
        <v>10859</v>
      </c>
      <c r="D1907" s="4"/>
      <c r="E1907" s="4"/>
      <c r="F1907" s="4"/>
      <c r="G1907" s="4" t="s">
        <v>10860</v>
      </c>
      <c r="H1907" s="4"/>
      <c r="I1907" s="4" t="s">
        <v>9199</v>
      </c>
      <c r="J1907" s="4" t="s">
        <v>1456</v>
      </c>
      <c r="K1907" s="4" t="s">
        <v>10743</v>
      </c>
      <c r="L1907" s="18">
        <v>78</v>
      </c>
      <c r="M1907" s="4" t="s">
        <v>7297</v>
      </c>
      <c r="N1907" s="23"/>
      <c r="O1907" s="23"/>
      <c r="P1907" s="23" t="s">
        <v>10861</v>
      </c>
      <c r="Q1907" s="23"/>
      <c r="R1907" s="23"/>
      <c r="S1907" s="23"/>
      <c r="T1907" s="23"/>
      <c r="U1907" s="23" t="s">
        <v>10862</v>
      </c>
      <c r="V1907" s="4" t="s">
        <v>508</v>
      </c>
      <c r="W1907" s="12" t="s">
        <v>37</v>
      </c>
    </row>
    <row r="1908" s="1" customFormat="1" spans="1:23">
      <c r="A1908" s="4">
        <v>1906</v>
      </c>
      <c r="B1908" s="4" t="s">
        <v>10863</v>
      </c>
      <c r="C1908" s="4" t="s">
        <v>10864</v>
      </c>
      <c r="D1908" s="4" t="s">
        <v>10865</v>
      </c>
      <c r="E1908" s="4"/>
      <c r="F1908" s="4"/>
      <c r="G1908" s="4" t="s">
        <v>10866</v>
      </c>
      <c r="H1908" s="4"/>
      <c r="I1908" s="4" t="s">
        <v>1382</v>
      </c>
      <c r="J1908" s="4" t="s">
        <v>503</v>
      </c>
      <c r="K1908" s="4" t="s">
        <v>10743</v>
      </c>
      <c r="L1908" s="18">
        <v>95</v>
      </c>
      <c r="M1908" s="4" t="s">
        <v>3425</v>
      </c>
      <c r="N1908" s="23"/>
      <c r="O1908" s="23" t="s">
        <v>10867</v>
      </c>
      <c r="P1908" s="23" t="s">
        <v>10868</v>
      </c>
      <c r="Q1908" s="23"/>
      <c r="R1908" s="23"/>
      <c r="S1908" s="23"/>
      <c r="T1908" s="23"/>
      <c r="U1908" s="23" t="s">
        <v>10869</v>
      </c>
      <c r="V1908" s="4" t="s">
        <v>508</v>
      </c>
      <c r="W1908" s="12" t="s">
        <v>37</v>
      </c>
    </row>
    <row r="1909" s="1" customFormat="1" spans="1:23">
      <c r="A1909" s="4">
        <v>1907</v>
      </c>
      <c r="B1909" s="4" t="s">
        <v>10870</v>
      </c>
      <c r="C1909" s="4" t="s">
        <v>10871</v>
      </c>
      <c r="D1909" s="4"/>
      <c r="E1909" s="4"/>
      <c r="F1909" s="4"/>
      <c r="G1909" s="4" t="s">
        <v>10872</v>
      </c>
      <c r="H1909" s="4"/>
      <c r="I1909" s="4" t="s">
        <v>10873</v>
      </c>
      <c r="J1909" s="4" t="s">
        <v>503</v>
      </c>
      <c r="K1909" s="4" t="s">
        <v>10743</v>
      </c>
      <c r="L1909" s="18">
        <v>76</v>
      </c>
      <c r="M1909" s="4" t="s">
        <v>3621</v>
      </c>
      <c r="N1909" s="23"/>
      <c r="O1909" s="23"/>
      <c r="P1909" s="23" t="s">
        <v>10874</v>
      </c>
      <c r="Q1909" s="23"/>
      <c r="R1909" s="23"/>
      <c r="S1909" s="23"/>
      <c r="T1909" s="23"/>
      <c r="U1909" s="23" t="s">
        <v>963</v>
      </c>
      <c r="V1909" s="4" t="s">
        <v>508</v>
      </c>
      <c r="W1909" s="12" t="s">
        <v>31</v>
      </c>
    </row>
    <row r="1910" s="1" customFormat="1" spans="1:23">
      <c r="A1910" s="4">
        <v>1908</v>
      </c>
      <c r="B1910" s="4" t="s">
        <v>10875</v>
      </c>
      <c r="C1910" s="4" t="s">
        <v>10876</v>
      </c>
      <c r="D1910" s="4"/>
      <c r="E1910" s="4"/>
      <c r="F1910" s="4"/>
      <c r="G1910" s="4" t="s">
        <v>10877</v>
      </c>
      <c r="H1910" s="4"/>
      <c r="I1910" s="4" t="s">
        <v>5362</v>
      </c>
      <c r="J1910" s="4" t="s">
        <v>503</v>
      </c>
      <c r="K1910" s="4" t="s">
        <v>10743</v>
      </c>
      <c r="L1910" s="18">
        <v>95</v>
      </c>
      <c r="M1910" s="4" t="s">
        <v>994</v>
      </c>
      <c r="N1910" s="23"/>
      <c r="O1910" s="23" t="s">
        <v>8399</v>
      </c>
      <c r="P1910" s="23" t="s">
        <v>10878</v>
      </c>
      <c r="Q1910" s="23"/>
      <c r="R1910" s="23"/>
      <c r="S1910" s="23"/>
      <c r="T1910" s="23"/>
      <c r="U1910" s="23" t="s">
        <v>580</v>
      </c>
      <c r="V1910" s="4" t="s">
        <v>508</v>
      </c>
      <c r="W1910" s="12" t="s">
        <v>31</v>
      </c>
    </row>
    <row r="1911" s="1" customFormat="1" spans="1:23">
      <c r="A1911" s="4">
        <v>1909</v>
      </c>
      <c r="B1911" s="4" t="s">
        <v>10879</v>
      </c>
      <c r="C1911" s="4" t="s">
        <v>10880</v>
      </c>
      <c r="D1911" s="4" t="s">
        <v>10881</v>
      </c>
      <c r="E1911" s="4"/>
      <c r="F1911" s="4"/>
      <c r="G1911" s="4" t="s">
        <v>10882</v>
      </c>
      <c r="H1911" s="4"/>
      <c r="I1911" s="4" t="s">
        <v>35</v>
      </c>
      <c r="J1911" s="4" t="s">
        <v>503</v>
      </c>
      <c r="K1911" s="4" t="s">
        <v>10743</v>
      </c>
      <c r="L1911" s="18">
        <v>88</v>
      </c>
      <c r="M1911" s="4" t="s">
        <v>985</v>
      </c>
      <c r="N1911" s="23"/>
      <c r="O1911" s="23"/>
      <c r="P1911" s="23" t="s">
        <v>10883</v>
      </c>
      <c r="Q1911" s="23"/>
      <c r="R1911" s="23"/>
      <c r="S1911" s="23"/>
      <c r="T1911" s="23"/>
      <c r="U1911" s="23" t="s">
        <v>1728</v>
      </c>
      <c r="V1911" s="4" t="s">
        <v>508</v>
      </c>
      <c r="W1911" s="12" t="s">
        <v>31</v>
      </c>
    </row>
    <row r="1912" s="1" customFormat="1" spans="1:23">
      <c r="A1912" s="4">
        <v>1910</v>
      </c>
      <c r="B1912" s="4" t="s">
        <v>10884</v>
      </c>
      <c r="C1912" s="4" t="s">
        <v>10885</v>
      </c>
      <c r="D1912" s="4"/>
      <c r="E1912" s="4"/>
      <c r="F1912" s="4"/>
      <c r="G1912" s="4" t="s">
        <v>10886</v>
      </c>
      <c r="H1912" s="4" t="s">
        <v>1745</v>
      </c>
      <c r="I1912" s="4" t="s">
        <v>156</v>
      </c>
      <c r="J1912" s="4" t="s">
        <v>503</v>
      </c>
      <c r="K1912" s="4" t="s">
        <v>10743</v>
      </c>
      <c r="L1912" s="18">
        <v>159</v>
      </c>
      <c r="M1912" s="4" t="s">
        <v>10887</v>
      </c>
      <c r="N1912" s="23"/>
      <c r="O1912" s="23" t="s">
        <v>10888</v>
      </c>
      <c r="P1912" s="23" t="s">
        <v>10889</v>
      </c>
      <c r="Q1912" s="23"/>
      <c r="R1912" s="23"/>
      <c r="S1912" s="23"/>
      <c r="T1912" s="23"/>
      <c r="U1912" s="23" t="s">
        <v>2437</v>
      </c>
      <c r="V1912" s="4" t="s">
        <v>508</v>
      </c>
      <c r="W1912" s="12" t="s">
        <v>31</v>
      </c>
    </row>
    <row r="1913" s="1" customFormat="1" spans="1:23">
      <c r="A1913" s="4">
        <v>1911</v>
      </c>
      <c r="B1913" s="4" t="s">
        <v>10890</v>
      </c>
      <c r="C1913" s="4" t="s">
        <v>10891</v>
      </c>
      <c r="D1913" s="4"/>
      <c r="E1913" s="4"/>
      <c r="F1913" s="4"/>
      <c r="G1913" s="4" t="s">
        <v>4469</v>
      </c>
      <c r="H1913" s="4"/>
      <c r="I1913" s="4" t="s">
        <v>397</v>
      </c>
      <c r="J1913" s="4" t="s">
        <v>503</v>
      </c>
      <c r="K1913" s="4" t="s">
        <v>10743</v>
      </c>
      <c r="L1913" s="18">
        <v>45</v>
      </c>
      <c r="M1913" s="4" t="s">
        <v>2545</v>
      </c>
      <c r="N1913" s="23"/>
      <c r="O1913" s="23" t="s">
        <v>10892</v>
      </c>
      <c r="P1913" s="23" t="s">
        <v>10893</v>
      </c>
      <c r="Q1913" s="23"/>
      <c r="R1913" s="23"/>
      <c r="S1913" s="23"/>
      <c r="T1913" s="23"/>
      <c r="U1913" s="23" t="s">
        <v>1735</v>
      </c>
      <c r="V1913" s="4" t="s">
        <v>508</v>
      </c>
      <c r="W1913" s="12" t="s">
        <v>31</v>
      </c>
    </row>
    <row r="1914" s="1" customFormat="1" spans="1:23">
      <c r="A1914" s="4">
        <v>1912</v>
      </c>
      <c r="B1914" s="4" t="s">
        <v>10894</v>
      </c>
      <c r="C1914" s="4" t="s">
        <v>10895</v>
      </c>
      <c r="D1914" s="4"/>
      <c r="E1914" s="4"/>
      <c r="F1914" s="4"/>
      <c r="G1914" s="4" t="s">
        <v>10896</v>
      </c>
      <c r="H1914" s="4" t="s">
        <v>437</v>
      </c>
      <c r="I1914" s="4" t="s">
        <v>5928</v>
      </c>
      <c r="J1914" s="4" t="s">
        <v>5929</v>
      </c>
      <c r="K1914" s="4" t="s">
        <v>10743</v>
      </c>
      <c r="L1914" s="18">
        <v>56</v>
      </c>
      <c r="M1914" s="4" t="s">
        <v>1986</v>
      </c>
      <c r="N1914" s="23"/>
      <c r="O1914" s="23"/>
      <c r="P1914" s="23" t="s">
        <v>10897</v>
      </c>
      <c r="Q1914" s="23"/>
      <c r="R1914" s="23"/>
      <c r="S1914" s="23"/>
      <c r="T1914" s="23"/>
      <c r="U1914" s="23" t="s">
        <v>1735</v>
      </c>
      <c r="V1914" s="4" t="s">
        <v>508</v>
      </c>
      <c r="W1914" s="12" t="s">
        <v>31</v>
      </c>
    </row>
    <row r="1915" s="1" customFormat="1" spans="1:23">
      <c r="A1915" s="4">
        <v>1913</v>
      </c>
      <c r="B1915" s="4" t="s">
        <v>10898</v>
      </c>
      <c r="C1915" s="4" t="s">
        <v>10899</v>
      </c>
      <c r="D1915" s="4"/>
      <c r="E1915" s="4"/>
      <c r="F1915" s="4"/>
      <c r="G1915" s="4" t="s">
        <v>10900</v>
      </c>
      <c r="H1915" s="4"/>
      <c r="I1915" s="4" t="s">
        <v>871</v>
      </c>
      <c r="J1915" s="4" t="s">
        <v>503</v>
      </c>
      <c r="K1915" s="4" t="s">
        <v>10743</v>
      </c>
      <c r="L1915" s="18">
        <v>48</v>
      </c>
      <c r="M1915" s="4" t="s">
        <v>2188</v>
      </c>
      <c r="N1915" s="23"/>
      <c r="O1915" s="23" t="s">
        <v>10901</v>
      </c>
      <c r="P1915" s="23" t="s">
        <v>10902</v>
      </c>
      <c r="Q1915" s="23"/>
      <c r="R1915" s="23"/>
      <c r="S1915" s="23"/>
      <c r="T1915" s="23"/>
      <c r="U1915" s="23" t="s">
        <v>988</v>
      </c>
      <c r="V1915" s="4" t="s">
        <v>508</v>
      </c>
      <c r="W1915" s="12" t="s">
        <v>31</v>
      </c>
    </row>
    <row r="1916" s="1" customFormat="1" spans="1:23">
      <c r="A1916" s="4">
        <v>1914</v>
      </c>
      <c r="B1916" s="4" t="s">
        <v>10903</v>
      </c>
      <c r="C1916" s="4" t="s">
        <v>10904</v>
      </c>
      <c r="D1916" s="4"/>
      <c r="E1916" s="4"/>
      <c r="F1916" s="4"/>
      <c r="G1916" s="4" t="s">
        <v>10905</v>
      </c>
      <c r="H1916" s="4" t="s">
        <v>437</v>
      </c>
      <c r="I1916" s="4" t="s">
        <v>257</v>
      </c>
      <c r="J1916" s="4" t="s">
        <v>969</v>
      </c>
      <c r="K1916" s="4" t="s">
        <v>10743</v>
      </c>
      <c r="L1916" s="18">
        <v>46</v>
      </c>
      <c r="M1916" s="4" t="s">
        <v>742</v>
      </c>
      <c r="N1916" s="23"/>
      <c r="O1916" s="23" t="s">
        <v>8430</v>
      </c>
      <c r="P1916" s="23" t="s">
        <v>10906</v>
      </c>
      <c r="Q1916" s="23"/>
      <c r="R1916" s="23"/>
      <c r="S1916" s="23"/>
      <c r="T1916" s="23"/>
      <c r="U1916" s="23" t="s">
        <v>988</v>
      </c>
      <c r="V1916" s="4" t="s">
        <v>508</v>
      </c>
      <c r="W1916" s="12" t="s">
        <v>31</v>
      </c>
    </row>
    <row r="1917" s="1" customFormat="1" spans="1:23">
      <c r="A1917" s="4">
        <v>1915</v>
      </c>
      <c r="B1917" s="4" t="s">
        <v>10907</v>
      </c>
      <c r="C1917" s="4" t="s">
        <v>10908</v>
      </c>
      <c r="D1917" s="4"/>
      <c r="E1917" s="4"/>
      <c r="F1917" s="4"/>
      <c r="G1917" s="4" t="s">
        <v>10909</v>
      </c>
      <c r="H1917" s="4" t="s">
        <v>8467</v>
      </c>
      <c r="I1917" s="4" t="s">
        <v>1002</v>
      </c>
      <c r="J1917" s="4" t="s">
        <v>749</v>
      </c>
      <c r="K1917" s="4" t="s">
        <v>10743</v>
      </c>
      <c r="L1917" s="18">
        <v>68</v>
      </c>
      <c r="M1917" s="4" t="s">
        <v>10910</v>
      </c>
      <c r="N1917" s="23"/>
      <c r="O1917" s="23"/>
      <c r="P1917" s="23" t="s">
        <v>10911</v>
      </c>
      <c r="Q1917" s="23"/>
      <c r="R1917" s="23"/>
      <c r="S1917" s="23"/>
      <c r="T1917" s="23"/>
      <c r="U1917" s="23" t="s">
        <v>10912</v>
      </c>
      <c r="V1917" s="4" t="s">
        <v>508</v>
      </c>
      <c r="W1917" s="12" t="s">
        <v>31</v>
      </c>
    </row>
    <row r="1918" s="1" customFormat="1" spans="1:23">
      <c r="A1918" s="4">
        <v>1916</v>
      </c>
      <c r="B1918" s="4" t="s">
        <v>10913</v>
      </c>
      <c r="C1918" s="4" t="s">
        <v>10914</v>
      </c>
      <c r="D1918" s="4"/>
      <c r="E1918" s="4"/>
      <c r="F1918" s="4"/>
      <c r="G1918" s="4" t="s">
        <v>10915</v>
      </c>
      <c r="H1918" s="4"/>
      <c r="I1918" s="4" t="s">
        <v>4601</v>
      </c>
      <c r="J1918" s="4" t="s">
        <v>503</v>
      </c>
      <c r="K1918" s="4" t="s">
        <v>10743</v>
      </c>
      <c r="L1918" s="18">
        <v>48</v>
      </c>
      <c r="M1918" s="4" t="s">
        <v>1441</v>
      </c>
      <c r="N1918" s="23"/>
      <c r="O1918" s="23" t="s">
        <v>10916</v>
      </c>
      <c r="P1918" s="23" t="s">
        <v>10917</v>
      </c>
      <c r="Q1918" s="23"/>
      <c r="R1918" s="23"/>
      <c r="S1918" s="23"/>
      <c r="T1918" s="23"/>
      <c r="U1918" s="23" t="s">
        <v>10918</v>
      </c>
      <c r="V1918" s="4" t="s">
        <v>508</v>
      </c>
      <c r="W1918" s="12" t="s">
        <v>31</v>
      </c>
    </row>
    <row r="1919" s="1" customFormat="1" spans="1:23">
      <c r="A1919" s="4">
        <v>1917</v>
      </c>
      <c r="B1919" s="4" t="s">
        <v>10919</v>
      </c>
      <c r="C1919" s="4" t="s">
        <v>4126</v>
      </c>
      <c r="D1919" s="4" t="s">
        <v>10920</v>
      </c>
      <c r="E1919" s="4"/>
      <c r="F1919" s="4"/>
      <c r="G1919" s="4" t="s">
        <v>10921</v>
      </c>
      <c r="H1919" s="4"/>
      <c r="I1919" s="4" t="s">
        <v>5362</v>
      </c>
      <c r="J1919" s="4" t="s">
        <v>503</v>
      </c>
      <c r="K1919" s="4" t="s">
        <v>10743</v>
      </c>
      <c r="L1919" s="18">
        <v>95</v>
      </c>
      <c r="M1919" s="4" t="s">
        <v>10922</v>
      </c>
      <c r="N1919" s="23"/>
      <c r="O1919" s="23" t="s">
        <v>8399</v>
      </c>
      <c r="P1919" s="23" t="s">
        <v>10923</v>
      </c>
      <c r="Q1919" s="23"/>
      <c r="R1919" s="23"/>
      <c r="S1919" s="23"/>
      <c r="T1919" s="23"/>
      <c r="U1919" s="23" t="s">
        <v>4130</v>
      </c>
      <c r="V1919" s="4" t="s">
        <v>508</v>
      </c>
      <c r="W1919" s="12" t="s">
        <v>31</v>
      </c>
    </row>
    <row r="1920" s="1" customFormat="1" spans="1:23">
      <c r="A1920" s="4">
        <v>1918</v>
      </c>
      <c r="B1920" s="4" t="s">
        <v>10924</v>
      </c>
      <c r="C1920" s="4" t="s">
        <v>10925</v>
      </c>
      <c r="D1920" s="4"/>
      <c r="E1920" s="4"/>
      <c r="F1920" s="4"/>
      <c r="G1920" s="4" t="s">
        <v>10926</v>
      </c>
      <c r="H1920" s="4"/>
      <c r="I1920" s="4" t="s">
        <v>227</v>
      </c>
      <c r="J1920" s="4" t="s">
        <v>503</v>
      </c>
      <c r="K1920" s="4" t="s">
        <v>10743</v>
      </c>
      <c r="L1920" s="18">
        <v>30</v>
      </c>
      <c r="M1920" s="4" t="s">
        <v>10927</v>
      </c>
      <c r="N1920" s="23"/>
      <c r="O1920" s="23" t="s">
        <v>6539</v>
      </c>
      <c r="P1920" s="23" t="s">
        <v>10928</v>
      </c>
      <c r="Q1920" s="23"/>
      <c r="R1920" s="23"/>
      <c r="S1920" s="23"/>
      <c r="T1920" s="23"/>
      <c r="U1920" s="23" t="s">
        <v>1005</v>
      </c>
      <c r="V1920" s="4" t="s">
        <v>508</v>
      </c>
      <c r="W1920" s="12" t="s">
        <v>31</v>
      </c>
    </row>
    <row r="1921" s="1" customFormat="1" spans="1:23">
      <c r="A1921" s="4">
        <v>1919</v>
      </c>
      <c r="B1921" s="4" t="s">
        <v>10929</v>
      </c>
      <c r="C1921" s="4" t="s">
        <v>10930</v>
      </c>
      <c r="D1921" s="4"/>
      <c r="E1921" s="4"/>
      <c r="F1921" s="4"/>
      <c r="G1921" s="4" t="s">
        <v>4742</v>
      </c>
      <c r="H1921" s="4"/>
      <c r="I1921" s="4" t="s">
        <v>10931</v>
      </c>
      <c r="J1921" s="4" t="s">
        <v>2314</v>
      </c>
      <c r="K1921" s="4" t="s">
        <v>10743</v>
      </c>
      <c r="L1921" s="18" t="s">
        <v>10932</v>
      </c>
      <c r="M1921" s="4" t="s">
        <v>10933</v>
      </c>
      <c r="N1921" s="23"/>
      <c r="O1921" s="23"/>
      <c r="P1921" s="23" t="s">
        <v>10934</v>
      </c>
      <c r="Q1921" s="23"/>
      <c r="R1921" s="23"/>
      <c r="S1921" s="23"/>
      <c r="T1921" s="23"/>
      <c r="U1921" s="23" t="s">
        <v>4747</v>
      </c>
      <c r="V1921" s="4" t="s">
        <v>508</v>
      </c>
      <c r="W1921" s="12" t="s">
        <v>31</v>
      </c>
    </row>
    <row r="1922" s="1" customFormat="1" spans="1:23">
      <c r="A1922" s="4">
        <v>1920</v>
      </c>
      <c r="B1922" s="4" t="s">
        <v>10935</v>
      </c>
      <c r="C1922" s="4" t="s">
        <v>10936</v>
      </c>
      <c r="D1922" s="4"/>
      <c r="E1922" s="4"/>
      <c r="F1922" s="4"/>
      <c r="G1922" s="4" t="s">
        <v>10937</v>
      </c>
      <c r="H1922" s="4"/>
      <c r="I1922" s="4" t="s">
        <v>685</v>
      </c>
      <c r="J1922" s="4" t="s">
        <v>686</v>
      </c>
      <c r="K1922" s="4" t="s">
        <v>10743</v>
      </c>
      <c r="L1922" s="18" t="s">
        <v>10938</v>
      </c>
      <c r="M1922" s="4" t="s">
        <v>10939</v>
      </c>
      <c r="N1922" s="23"/>
      <c r="O1922" s="23" t="s">
        <v>689</v>
      </c>
      <c r="P1922" s="23" t="s">
        <v>10940</v>
      </c>
      <c r="Q1922" s="23"/>
      <c r="R1922" s="23"/>
      <c r="S1922" s="23"/>
      <c r="T1922" s="23"/>
      <c r="U1922" s="23" t="s">
        <v>620</v>
      </c>
      <c r="V1922" s="4" t="s">
        <v>508</v>
      </c>
      <c r="W1922" s="12" t="s">
        <v>31</v>
      </c>
    </row>
    <row r="1923" s="1" customFormat="1" spans="1:23">
      <c r="A1923" s="4">
        <v>1921</v>
      </c>
      <c r="B1923" s="4" t="s">
        <v>10941</v>
      </c>
      <c r="C1923" s="4" t="s">
        <v>10942</v>
      </c>
      <c r="D1923" s="4"/>
      <c r="E1923" s="4"/>
      <c r="F1923" s="4"/>
      <c r="G1923" s="4" t="s">
        <v>10943</v>
      </c>
      <c r="H1923" s="4"/>
      <c r="I1923" s="4" t="s">
        <v>4036</v>
      </c>
      <c r="J1923" s="4" t="s">
        <v>503</v>
      </c>
      <c r="K1923" s="4" t="s">
        <v>10743</v>
      </c>
      <c r="L1923" s="18" t="s">
        <v>10944</v>
      </c>
      <c r="M1923" s="4" t="s">
        <v>10945</v>
      </c>
      <c r="N1923" s="23"/>
      <c r="O1923" s="23" t="s">
        <v>10946</v>
      </c>
      <c r="P1923" s="23" t="s">
        <v>10947</v>
      </c>
      <c r="Q1923" s="23"/>
      <c r="R1923" s="23"/>
      <c r="S1923" s="23"/>
      <c r="T1923" s="23"/>
      <c r="U1923" s="23" t="s">
        <v>10948</v>
      </c>
      <c r="V1923" s="4" t="s">
        <v>508</v>
      </c>
      <c r="W1923" s="12" t="s">
        <v>31</v>
      </c>
    </row>
    <row r="1924" s="1" customFormat="1" spans="1:23">
      <c r="A1924" s="4">
        <v>1922</v>
      </c>
      <c r="B1924" s="4" t="s">
        <v>10949</v>
      </c>
      <c r="C1924" s="4" t="s">
        <v>10950</v>
      </c>
      <c r="D1924" s="4"/>
      <c r="E1924" s="4"/>
      <c r="F1924" s="4"/>
      <c r="G1924" s="4" t="s">
        <v>3268</v>
      </c>
      <c r="H1924" s="4"/>
      <c r="I1924" s="4" t="s">
        <v>3269</v>
      </c>
      <c r="J1924" s="4" t="s">
        <v>3270</v>
      </c>
      <c r="K1924" s="4" t="s">
        <v>10743</v>
      </c>
      <c r="L1924" s="18">
        <v>59</v>
      </c>
      <c r="M1924" s="4" t="s">
        <v>10951</v>
      </c>
      <c r="N1924" s="23"/>
      <c r="O1924" s="23" t="s">
        <v>10952</v>
      </c>
      <c r="P1924" s="23" t="s">
        <v>10953</v>
      </c>
      <c r="Q1924" s="23"/>
      <c r="R1924" s="23"/>
      <c r="S1924" s="23"/>
      <c r="T1924" s="23"/>
      <c r="U1924" s="23" t="s">
        <v>3769</v>
      </c>
      <c r="V1924" s="4" t="s">
        <v>508</v>
      </c>
      <c r="W1924" s="12" t="s">
        <v>31</v>
      </c>
    </row>
    <row r="1925" s="1" customFormat="1" spans="1:23">
      <c r="A1925" s="4">
        <v>1923</v>
      </c>
      <c r="B1925" s="4" t="s">
        <v>10954</v>
      </c>
      <c r="C1925" s="4" t="s">
        <v>10955</v>
      </c>
      <c r="D1925" s="4"/>
      <c r="E1925" s="4"/>
      <c r="F1925" s="4"/>
      <c r="G1925" s="4" t="s">
        <v>5490</v>
      </c>
      <c r="H1925" s="4"/>
      <c r="I1925" s="4" t="s">
        <v>211</v>
      </c>
      <c r="J1925" s="4" t="s">
        <v>503</v>
      </c>
      <c r="K1925" s="4" t="s">
        <v>10743</v>
      </c>
      <c r="L1925" s="18">
        <v>59</v>
      </c>
      <c r="M1925" s="4" t="s">
        <v>10956</v>
      </c>
      <c r="N1925" s="23"/>
      <c r="O1925" s="23" t="s">
        <v>3780</v>
      </c>
      <c r="P1925" s="23" t="s">
        <v>10957</v>
      </c>
      <c r="Q1925" s="23"/>
      <c r="R1925" s="23"/>
      <c r="S1925" s="23"/>
      <c r="T1925" s="23"/>
      <c r="U1925" s="23" t="s">
        <v>2140</v>
      </c>
      <c r="V1925" s="4" t="s">
        <v>508</v>
      </c>
      <c r="W1925" s="12" t="s">
        <v>31</v>
      </c>
    </row>
    <row r="1926" s="1" customFormat="1" spans="1:23">
      <c r="A1926" s="4">
        <v>1924</v>
      </c>
      <c r="B1926" s="4" t="s">
        <v>10958</v>
      </c>
      <c r="C1926" s="4" t="s">
        <v>10959</v>
      </c>
      <c r="D1926" s="4" t="s">
        <v>10960</v>
      </c>
      <c r="E1926" s="4"/>
      <c r="F1926" s="4"/>
      <c r="G1926" s="4" t="s">
        <v>2462</v>
      </c>
      <c r="H1926" s="4"/>
      <c r="I1926" s="4" t="s">
        <v>211</v>
      </c>
      <c r="J1926" s="4" t="s">
        <v>503</v>
      </c>
      <c r="K1926" s="4" t="s">
        <v>10743</v>
      </c>
      <c r="L1926" s="18">
        <v>45</v>
      </c>
      <c r="M1926" s="4" t="s">
        <v>736</v>
      </c>
      <c r="N1926" s="23"/>
      <c r="O1926" s="23" t="s">
        <v>10961</v>
      </c>
      <c r="P1926" s="23" t="s">
        <v>10962</v>
      </c>
      <c r="Q1926" s="23"/>
      <c r="R1926" s="23"/>
      <c r="S1926" s="23"/>
      <c r="T1926" s="23"/>
      <c r="U1926" s="23" t="s">
        <v>2263</v>
      </c>
      <c r="V1926" s="4" t="s">
        <v>508</v>
      </c>
      <c r="W1926" s="12" t="s">
        <v>31</v>
      </c>
    </row>
    <row r="1927" s="1" customFormat="1" spans="1:23">
      <c r="A1927" s="4">
        <v>1925</v>
      </c>
      <c r="B1927" s="4" t="s">
        <v>10963</v>
      </c>
      <c r="C1927" s="4" t="s">
        <v>10964</v>
      </c>
      <c r="D1927" s="4"/>
      <c r="E1927" s="4"/>
      <c r="F1927" s="4"/>
      <c r="G1927" s="4" t="s">
        <v>10965</v>
      </c>
      <c r="H1927" s="4"/>
      <c r="I1927" s="4" t="s">
        <v>211</v>
      </c>
      <c r="J1927" s="4" t="s">
        <v>503</v>
      </c>
      <c r="K1927" s="4" t="s">
        <v>10743</v>
      </c>
      <c r="L1927" s="18">
        <v>89</v>
      </c>
      <c r="M1927" s="4" t="s">
        <v>10966</v>
      </c>
      <c r="N1927" s="23"/>
      <c r="O1927" s="23" t="s">
        <v>3780</v>
      </c>
      <c r="P1927" s="23" t="s">
        <v>10967</v>
      </c>
      <c r="Q1927" s="23"/>
      <c r="R1927" s="23"/>
      <c r="S1927" s="23"/>
      <c r="T1927" s="23"/>
      <c r="U1927" s="23" t="s">
        <v>7411</v>
      </c>
      <c r="V1927" s="4" t="s">
        <v>508</v>
      </c>
      <c r="W1927" s="12" t="s">
        <v>31</v>
      </c>
    </row>
    <row r="1928" s="1" customFormat="1" spans="1:23">
      <c r="A1928" s="4">
        <v>1926</v>
      </c>
      <c r="B1928" s="4" t="s">
        <v>10968</v>
      </c>
      <c r="C1928" s="4" t="s">
        <v>10969</v>
      </c>
      <c r="D1928" s="4"/>
      <c r="E1928" s="4"/>
      <c r="F1928" s="4"/>
      <c r="G1928" s="4" t="s">
        <v>10970</v>
      </c>
      <c r="H1928" s="4"/>
      <c r="I1928" s="4" t="s">
        <v>1009</v>
      </c>
      <c r="J1928" s="4" t="s">
        <v>695</v>
      </c>
      <c r="K1928" s="4" t="s">
        <v>10743</v>
      </c>
      <c r="L1928" s="18">
        <v>39</v>
      </c>
      <c r="M1928" s="4" t="s">
        <v>10971</v>
      </c>
      <c r="N1928" s="23"/>
      <c r="O1928" s="23" t="s">
        <v>10972</v>
      </c>
      <c r="P1928" s="23" t="s">
        <v>10973</v>
      </c>
      <c r="Q1928" s="23"/>
      <c r="R1928" s="23"/>
      <c r="S1928" s="23"/>
      <c r="T1928" s="23"/>
      <c r="U1928" s="23" t="s">
        <v>4842</v>
      </c>
      <c r="V1928" s="4" t="s">
        <v>508</v>
      </c>
      <c r="W1928" s="12" t="s">
        <v>31</v>
      </c>
    </row>
    <row r="1929" s="1" customFormat="1" spans="1:23">
      <c r="A1929" s="4">
        <v>1927</v>
      </c>
      <c r="B1929" s="4" t="s">
        <v>10974</v>
      </c>
      <c r="C1929" s="4" t="s">
        <v>10975</v>
      </c>
      <c r="D1929" s="4" t="s">
        <v>10976</v>
      </c>
      <c r="E1929" s="4"/>
      <c r="F1929" s="4"/>
      <c r="G1929" s="4" t="s">
        <v>10977</v>
      </c>
      <c r="H1929" s="4"/>
      <c r="I1929" s="4" t="s">
        <v>1623</v>
      </c>
      <c r="J1929" s="4" t="s">
        <v>749</v>
      </c>
      <c r="K1929" s="4" t="s">
        <v>10743</v>
      </c>
      <c r="L1929" s="18">
        <v>78</v>
      </c>
      <c r="M1929" s="4" t="s">
        <v>10978</v>
      </c>
      <c r="N1929" s="23"/>
      <c r="O1929" s="23" t="s">
        <v>10979</v>
      </c>
      <c r="P1929" s="23" t="s">
        <v>10980</v>
      </c>
      <c r="Q1929" s="23"/>
      <c r="R1929" s="23"/>
      <c r="S1929" s="23"/>
      <c r="T1929" s="23"/>
      <c r="U1929" s="23" t="s">
        <v>2475</v>
      </c>
      <c r="V1929" s="4" t="s">
        <v>508</v>
      </c>
      <c r="W1929" s="12" t="s">
        <v>31</v>
      </c>
    </row>
    <row r="1930" s="1" customFormat="1" spans="1:23">
      <c r="A1930" s="4">
        <v>1928</v>
      </c>
      <c r="B1930" s="4" t="s">
        <v>10981</v>
      </c>
      <c r="C1930" s="4" t="s">
        <v>10982</v>
      </c>
      <c r="D1930" s="4"/>
      <c r="E1930" s="4"/>
      <c r="F1930" s="4"/>
      <c r="G1930" s="4" t="s">
        <v>10983</v>
      </c>
      <c r="H1930" s="4"/>
      <c r="I1930" s="4" t="s">
        <v>245</v>
      </c>
      <c r="J1930" s="4" t="s">
        <v>503</v>
      </c>
      <c r="K1930" s="4" t="s">
        <v>10743</v>
      </c>
      <c r="L1930" s="18">
        <v>59</v>
      </c>
      <c r="M1930" s="4" t="s">
        <v>10984</v>
      </c>
      <c r="N1930" s="23"/>
      <c r="O1930" s="23" t="s">
        <v>10985</v>
      </c>
      <c r="P1930" s="23" t="s">
        <v>10986</v>
      </c>
      <c r="Q1930" s="23"/>
      <c r="R1930" s="23"/>
      <c r="S1930" s="23"/>
      <c r="T1930" s="23"/>
      <c r="U1930" s="23" t="s">
        <v>2475</v>
      </c>
      <c r="V1930" s="4" t="s">
        <v>508</v>
      </c>
      <c r="W1930" s="12" t="s">
        <v>31</v>
      </c>
    </row>
    <row r="1931" s="1" customFormat="1" spans="1:23">
      <c r="A1931" s="4">
        <v>1929</v>
      </c>
      <c r="B1931" s="4" t="s">
        <v>10987</v>
      </c>
      <c r="C1931" s="4" t="s">
        <v>10988</v>
      </c>
      <c r="D1931" s="4"/>
      <c r="E1931" s="4"/>
      <c r="F1931" s="4"/>
      <c r="G1931" s="4" t="s">
        <v>10989</v>
      </c>
      <c r="H1931" s="4"/>
      <c r="I1931" s="4" t="s">
        <v>211</v>
      </c>
      <c r="J1931" s="4" t="s">
        <v>503</v>
      </c>
      <c r="K1931" s="4" t="s">
        <v>10743</v>
      </c>
      <c r="L1931" s="18">
        <v>85</v>
      </c>
      <c r="M1931" s="4" t="s">
        <v>10990</v>
      </c>
      <c r="N1931" s="23"/>
      <c r="O1931" s="23" t="s">
        <v>3780</v>
      </c>
      <c r="P1931" s="23" t="s">
        <v>10991</v>
      </c>
      <c r="Q1931" s="23"/>
      <c r="R1931" s="23"/>
      <c r="S1931" s="23"/>
      <c r="T1931" s="23"/>
      <c r="U1931" s="23" t="s">
        <v>10992</v>
      </c>
      <c r="V1931" s="4" t="s">
        <v>508</v>
      </c>
      <c r="W1931" s="12" t="s">
        <v>31</v>
      </c>
    </row>
    <row r="1932" s="1" customFormat="1" spans="1:23">
      <c r="A1932" s="4">
        <v>1930</v>
      </c>
      <c r="B1932" s="4" t="s">
        <v>10993</v>
      </c>
      <c r="C1932" s="4" t="s">
        <v>10994</v>
      </c>
      <c r="D1932" s="4"/>
      <c r="E1932" s="4"/>
      <c r="F1932" s="4"/>
      <c r="G1932" s="4" t="s">
        <v>8929</v>
      </c>
      <c r="H1932" s="4"/>
      <c r="I1932" s="4" t="s">
        <v>132</v>
      </c>
      <c r="J1932" s="4" t="s">
        <v>2150</v>
      </c>
      <c r="K1932" s="4" t="s">
        <v>10743</v>
      </c>
      <c r="L1932" s="18">
        <v>58</v>
      </c>
      <c r="M1932" s="4" t="s">
        <v>4255</v>
      </c>
      <c r="N1932" s="23"/>
      <c r="O1932" s="23" t="s">
        <v>10995</v>
      </c>
      <c r="P1932" s="23" t="s">
        <v>10996</v>
      </c>
      <c r="Q1932" s="23"/>
      <c r="R1932" s="23"/>
      <c r="S1932" s="23"/>
      <c r="T1932" s="23"/>
      <c r="U1932" s="23" t="s">
        <v>8926</v>
      </c>
      <c r="V1932" s="4" t="s">
        <v>508</v>
      </c>
      <c r="W1932" s="12" t="s">
        <v>31</v>
      </c>
    </row>
    <row r="1933" s="1" customFormat="1" spans="1:23">
      <c r="A1933" s="4">
        <v>1931</v>
      </c>
      <c r="B1933" s="4" t="s">
        <v>10997</v>
      </c>
      <c r="C1933" s="4" t="s">
        <v>10998</v>
      </c>
      <c r="D1933" s="4"/>
      <c r="E1933" s="4"/>
      <c r="F1933" s="4"/>
      <c r="G1933" s="4" t="s">
        <v>10999</v>
      </c>
      <c r="H1933" s="4"/>
      <c r="I1933" s="4" t="s">
        <v>211</v>
      </c>
      <c r="J1933" s="4" t="s">
        <v>503</v>
      </c>
      <c r="K1933" s="4" t="s">
        <v>10743</v>
      </c>
      <c r="L1933" s="18">
        <v>68</v>
      </c>
      <c r="M1933" s="4" t="s">
        <v>2715</v>
      </c>
      <c r="N1933" s="23"/>
      <c r="O1933" s="23" t="s">
        <v>4840</v>
      </c>
      <c r="P1933" s="23" t="s">
        <v>11000</v>
      </c>
      <c r="Q1933" s="23"/>
      <c r="R1933" s="23"/>
      <c r="S1933" s="23"/>
      <c r="T1933" s="23"/>
      <c r="U1933" s="23" t="s">
        <v>8926</v>
      </c>
      <c r="V1933" s="4" t="s">
        <v>508</v>
      </c>
      <c r="W1933" s="12" t="s">
        <v>31</v>
      </c>
    </row>
    <row r="1934" s="1" customFormat="1" spans="1:23">
      <c r="A1934" s="4">
        <v>1932</v>
      </c>
      <c r="B1934" s="4" t="s">
        <v>11001</v>
      </c>
      <c r="C1934" s="4" t="s">
        <v>11002</v>
      </c>
      <c r="D1934" s="4" t="s">
        <v>11003</v>
      </c>
      <c r="E1934" s="4"/>
      <c r="F1934" s="4"/>
      <c r="G1934" s="4" t="s">
        <v>11004</v>
      </c>
      <c r="H1934" s="4"/>
      <c r="I1934" s="4" t="s">
        <v>184</v>
      </c>
      <c r="J1934" s="4" t="s">
        <v>503</v>
      </c>
      <c r="K1934" s="4" t="s">
        <v>10743</v>
      </c>
      <c r="L1934" s="18">
        <v>49</v>
      </c>
      <c r="M1934" s="4" t="s">
        <v>11005</v>
      </c>
      <c r="N1934" s="23"/>
      <c r="O1934" s="23" t="s">
        <v>5502</v>
      </c>
      <c r="P1934" s="23" t="s">
        <v>11006</v>
      </c>
      <c r="Q1934" s="23"/>
      <c r="R1934" s="23"/>
      <c r="S1934" s="23"/>
      <c r="T1934" s="23"/>
      <c r="U1934" s="23" t="s">
        <v>11007</v>
      </c>
      <c r="V1934" s="4" t="s">
        <v>508</v>
      </c>
      <c r="W1934" s="12" t="s">
        <v>31</v>
      </c>
    </row>
    <row r="1935" s="1" customFormat="1" spans="1:23">
      <c r="A1935" s="4">
        <v>1933</v>
      </c>
      <c r="B1935" s="4" t="s">
        <v>11008</v>
      </c>
      <c r="C1935" s="4" t="s">
        <v>11009</v>
      </c>
      <c r="D1935" s="4" t="s">
        <v>11010</v>
      </c>
      <c r="E1935" s="4"/>
      <c r="F1935" s="4"/>
      <c r="G1935" s="4" t="s">
        <v>11011</v>
      </c>
      <c r="H1935" s="4"/>
      <c r="I1935" s="4" t="s">
        <v>211</v>
      </c>
      <c r="J1935" s="4" t="s">
        <v>503</v>
      </c>
      <c r="K1935" s="4" t="s">
        <v>10743</v>
      </c>
      <c r="L1935" s="18">
        <v>50</v>
      </c>
      <c r="M1935" s="4" t="s">
        <v>3552</v>
      </c>
      <c r="N1935" s="23"/>
      <c r="O1935" s="23" t="s">
        <v>10961</v>
      </c>
      <c r="P1935" s="23" t="s">
        <v>11012</v>
      </c>
      <c r="Q1935" s="23"/>
      <c r="R1935" s="23"/>
      <c r="S1935" s="23"/>
      <c r="T1935" s="23"/>
      <c r="U1935" s="23" t="s">
        <v>1048</v>
      </c>
      <c r="V1935" s="4" t="s">
        <v>508</v>
      </c>
      <c r="W1935" s="12" t="s">
        <v>31</v>
      </c>
    </row>
    <row r="1936" s="1" customFormat="1" spans="1:23">
      <c r="A1936" s="4">
        <v>1934</v>
      </c>
      <c r="B1936" s="4" t="s">
        <v>11013</v>
      </c>
      <c r="C1936" s="4" t="s">
        <v>11014</v>
      </c>
      <c r="D1936" s="4"/>
      <c r="E1936" s="4"/>
      <c r="F1936" s="4"/>
      <c r="G1936" s="4" t="s">
        <v>11015</v>
      </c>
      <c r="H1936" s="4"/>
      <c r="I1936" s="4" t="s">
        <v>11016</v>
      </c>
      <c r="J1936" s="4" t="s">
        <v>503</v>
      </c>
      <c r="K1936" s="4" t="s">
        <v>10743</v>
      </c>
      <c r="L1936" s="18">
        <v>42</v>
      </c>
      <c r="M1936" s="4" t="s">
        <v>2239</v>
      </c>
      <c r="N1936" s="23"/>
      <c r="O1936" s="23" t="s">
        <v>11017</v>
      </c>
      <c r="P1936" s="23" t="s">
        <v>11018</v>
      </c>
      <c r="Q1936" s="23"/>
      <c r="R1936" s="23"/>
      <c r="S1936" s="23"/>
      <c r="T1936" s="23"/>
      <c r="U1936" s="23" t="s">
        <v>691</v>
      </c>
      <c r="V1936" s="4" t="s">
        <v>508</v>
      </c>
      <c r="W1936" s="12" t="s">
        <v>31</v>
      </c>
    </row>
    <row r="1937" s="1" customFormat="1" spans="1:23">
      <c r="A1937" s="4">
        <v>1935</v>
      </c>
      <c r="B1937" s="4" t="s">
        <v>11019</v>
      </c>
      <c r="C1937" s="4" t="s">
        <v>11020</v>
      </c>
      <c r="D1937" s="4"/>
      <c r="E1937" s="4"/>
      <c r="F1937" s="4"/>
      <c r="G1937" s="4" t="s">
        <v>11021</v>
      </c>
      <c r="H1937" s="4"/>
      <c r="I1937" s="4" t="s">
        <v>5944</v>
      </c>
      <c r="J1937" s="4" t="s">
        <v>503</v>
      </c>
      <c r="K1937" s="4" t="s">
        <v>10743</v>
      </c>
      <c r="L1937" s="18">
        <v>49</v>
      </c>
      <c r="M1937" s="4" t="s">
        <v>5520</v>
      </c>
      <c r="N1937" s="23"/>
      <c r="O1937" s="23" t="s">
        <v>11022</v>
      </c>
      <c r="P1937" s="23" t="s">
        <v>11023</v>
      </c>
      <c r="Q1937" s="23"/>
      <c r="R1937" s="23"/>
      <c r="S1937" s="23"/>
      <c r="T1937" s="23"/>
      <c r="U1937" s="23" t="s">
        <v>11024</v>
      </c>
      <c r="V1937" s="4" t="s">
        <v>508</v>
      </c>
      <c r="W1937" s="12" t="s">
        <v>31</v>
      </c>
    </row>
    <row r="1938" s="1" customFormat="1" spans="1:23">
      <c r="A1938" s="4">
        <v>1936</v>
      </c>
      <c r="B1938" s="4" t="s">
        <v>11025</v>
      </c>
      <c r="C1938" s="4" t="s">
        <v>11026</v>
      </c>
      <c r="D1938" s="4" t="s">
        <v>11027</v>
      </c>
      <c r="E1938" s="4"/>
      <c r="F1938" s="4"/>
      <c r="G1938" s="4" t="s">
        <v>11028</v>
      </c>
      <c r="H1938" s="4" t="s">
        <v>437</v>
      </c>
      <c r="I1938" s="4" t="s">
        <v>5928</v>
      </c>
      <c r="J1938" s="4" t="s">
        <v>5929</v>
      </c>
      <c r="K1938" s="4" t="s">
        <v>10743</v>
      </c>
      <c r="L1938" s="18">
        <v>38</v>
      </c>
      <c r="M1938" s="4" t="s">
        <v>4546</v>
      </c>
      <c r="N1938" s="23"/>
      <c r="O1938" s="23"/>
      <c r="P1938" s="23" t="s">
        <v>11029</v>
      </c>
      <c r="Q1938" s="23"/>
      <c r="R1938" s="23"/>
      <c r="S1938" s="23"/>
      <c r="T1938" s="23"/>
      <c r="U1938" s="23" t="s">
        <v>707</v>
      </c>
      <c r="V1938" s="4" t="s">
        <v>508</v>
      </c>
      <c r="W1938" s="12" t="s">
        <v>31</v>
      </c>
    </row>
    <row r="1939" s="1" customFormat="1" spans="1:23">
      <c r="A1939" s="4">
        <v>1937</v>
      </c>
      <c r="B1939" s="4" t="s">
        <v>11030</v>
      </c>
      <c r="C1939" s="4" t="s">
        <v>11031</v>
      </c>
      <c r="D1939" s="4"/>
      <c r="E1939" s="4"/>
      <c r="F1939" s="4"/>
      <c r="G1939" s="4" t="s">
        <v>11032</v>
      </c>
      <c r="H1939" s="4"/>
      <c r="I1939" s="4" t="s">
        <v>11033</v>
      </c>
      <c r="J1939" s="4" t="s">
        <v>503</v>
      </c>
      <c r="K1939" s="4" t="s">
        <v>10743</v>
      </c>
      <c r="L1939" s="18">
        <v>68</v>
      </c>
      <c r="M1939" s="4" t="s">
        <v>1195</v>
      </c>
      <c r="N1939" s="23"/>
      <c r="O1939" s="23"/>
      <c r="P1939" s="23" t="s">
        <v>11034</v>
      </c>
      <c r="Q1939" s="23"/>
      <c r="R1939" s="23"/>
      <c r="S1939" s="23"/>
      <c r="T1939" s="23"/>
      <c r="U1939" s="23" t="s">
        <v>707</v>
      </c>
      <c r="V1939" s="4" t="s">
        <v>508</v>
      </c>
      <c r="W1939" s="12" t="s">
        <v>31</v>
      </c>
    </row>
    <row r="1940" s="1" customFormat="1" spans="1:23">
      <c r="A1940" s="4">
        <v>1938</v>
      </c>
      <c r="B1940" s="4" t="s">
        <v>11035</v>
      </c>
      <c r="C1940" s="4" t="s">
        <v>11036</v>
      </c>
      <c r="D1940" s="4" t="s">
        <v>11037</v>
      </c>
      <c r="E1940" s="4"/>
      <c r="F1940" s="4"/>
      <c r="G1940" s="4" t="s">
        <v>11038</v>
      </c>
      <c r="H1940" s="4"/>
      <c r="I1940" s="4" t="s">
        <v>11039</v>
      </c>
      <c r="J1940" s="4" t="s">
        <v>503</v>
      </c>
      <c r="K1940" s="4" t="s">
        <v>10743</v>
      </c>
      <c r="L1940" s="18">
        <v>98</v>
      </c>
      <c r="M1940" s="4" t="s">
        <v>11040</v>
      </c>
      <c r="N1940" s="23"/>
      <c r="O1940" s="23"/>
      <c r="P1940" s="23" t="s">
        <v>11041</v>
      </c>
      <c r="Q1940" s="23"/>
      <c r="R1940" s="23"/>
      <c r="S1940" s="23"/>
      <c r="T1940" s="23"/>
      <c r="U1940" s="23" t="s">
        <v>707</v>
      </c>
      <c r="V1940" s="4" t="s">
        <v>508</v>
      </c>
      <c r="W1940" s="12" t="s">
        <v>31</v>
      </c>
    </row>
    <row r="1941" s="1" customFormat="1" spans="1:23">
      <c r="A1941" s="4">
        <v>1939</v>
      </c>
      <c r="B1941" s="4" t="s">
        <v>11042</v>
      </c>
      <c r="C1941" s="4" t="s">
        <v>11043</v>
      </c>
      <c r="D1941" s="4"/>
      <c r="E1941" s="4"/>
      <c r="F1941" s="4" t="s">
        <v>11044</v>
      </c>
      <c r="G1941" s="4" t="s">
        <v>11045</v>
      </c>
      <c r="H1941" s="4"/>
      <c r="I1941" s="4" t="s">
        <v>332</v>
      </c>
      <c r="J1941" s="4" t="s">
        <v>993</v>
      </c>
      <c r="K1941" s="4" t="s">
        <v>10743</v>
      </c>
      <c r="L1941" s="18">
        <v>39.8</v>
      </c>
      <c r="M1941" s="4" t="s">
        <v>4107</v>
      </c>
      <c r="N1941" s="23"/>
      <c r="O1941" s="23"/>
      <c r="P1941" s="23" t="s">
        <v>11046</v>
      </c>
      <c r="Q1941" s="23"/>
      <c r="R1941" s="23"/>
      <c r="S1941" s="23"/>
      <c r="T1941" s="23"/>
      <c r="U1941" s="23" t="s">
        <v>11047</v>
      </c>
      <c r="V1941" s="4" t="s">
        <v>508</v>
      </c>
      <c r="W1941" s="12" t="s">
        <v>31</v>
      </c>
    </row>
    <row r="1942" s="1" customFormat="1" spans="1:23">
      <c r="A1942" s="4">
        <v>1940</v>
      </c>
      <c r="B1942" s="4" t="s">
        <v>11048</v>
      </c>
      <c r="C1942" s="4" t="s">
        <v>11049</v>
      </c>
      <c r="D1942" s="4" t="s">
        <v>11050</v>
      </c>
      <c r="E1942" s="4"/>
      <c r="F1942" s="4"/>
      <c r="G1942" s="4" t="s">
        <v>11051</v>
      </c>
      <c r="H1942" s="4"/>
      <c r="I1942" s="4" t="s">
        <v>332</v>
      </c>
      <c r="J1942" s="4" t="s">
        <v>993</v>
      </c>
      <c r="K1942" s="4" t="s">
        <v>10743</v>
      </c>
      <c r="L1942" s="18">
        <v>45</v>
      </c>
      <c r="M1942" s="4" t="s">
        <v>11052</v>
      </c>
      <c r="N1942" s="23"/>
      <c r="O1942" s="23" t="s">
        <v>11053</v>
      </c>
      <c r="P1942" s="23" t="s">
        <v>11054</v>
      </c>
      <c r="Q1942" s="23"/>
      <c r="R1942" s="23"/>
      <c r="S1942" s="23"/>
      <c r="T1942" s="23"/>
      <c r="U1942" s="23" t="s">
        <v>11055</v>
      </c>
      <c r="V1942" s="4" t="s">
        <v>508</v>
      </c>
      <c r="W1942" s="12" t="s">
        <v>31</v>
      </c>
    </row>
    <row r="1943" s="1" customFormat="1" spans="1:23">
      <c r="A1943" s="4">
        <v>1941</v>
      </c>
      <c r="B1943" s="4" t="s">
        <v>11056</v>
      </c>
      <c r="C1943" s="4" t="s">
        <v>11057</v>
      </c>
      <c r="D1943" s="4"/>
      <c r="E1943" s="4"/>
      <c r="F1943" s="4"/>
      <c r="G1943" s="4" t="s">
        <v>11058</v>
      </c>
      <c r="H1943" s="4"/>
      <c r="I1943" s="4" t="s">
        <v>107</v>
      </c>
      <c r="J1943" s="4" t="s">
        <v>503</v>
      </c>
      <c r="K1943" s="4" t="s">
        <v>10743</v>
      </c>
      <c r="L1943" s="18">
        <v>118</v>
      </c>
      <c r="M1943" s="4" t="s">
        <v>6045</v>
      </c>
      <c r="N1943" s="23"/>
      <c r="O1943" s="23"/>
      <c r="P1943" s="23" t="s">
        <v>11059</v>
      </c>
      <c r="Q1943" s="23"/>
      <c r="R1943" s="23"/>
      <c r="S1943" s="23"/>
      <c r="T1943" s="23"/>
      <c r="U1943" s="23" t="s">
        <v>1464</v>
      </c>
      <c r="V1943" s="4" t="s">
        <v>508</v>
      </c>
      <c r="W1943" s="12" t="s">
        <v>37</v>
      </c>
    </row>
    <row r="1944" s="1" customFormat="1" spans="1:23">
      <c r="A1944" s="4">
        <v>1942</v>
      </c>
      <c r="B1944" s="4" t="s">
        <v>11060</v>
      </c>
      <c r="C1944" s="4" t="s">
        <v>11061</v>
      </c>
      <c r="D1944" s="4"/>
      <c r="E1944" s="4"/>
      <c r="F1944" s="4"/>
      <c r="G1944" s="4" t="s">
        <v>11062</v>
      </c>
      <c r="H1944" s="4"/>
      <c r="I1944" s="4" t="s">
        <v>62</v>
      </c>
      <c r="J1944" s="4" t="s">
        <v>503</v>
      </c>
      <c r="K1944" s="4" t="s">
        <v>10743</v>
      </c>
      <c r="L1944" s="18">
        <v>48</v>
      </c>
      <c r="M1944" s="4" t="s">
        <v>718</v>
      </c>
      <c r="N1944" s="23"/>
      <c r="O1944" s="23"/>
      <c r="P1944" s="23" t="s">
        <v>11063</v>
      </c>
      <c r="Q1944" s="23"/>
      <c r="R1944" s="23"/>
      <c r="S1944" s="23"/>
      <c r="T1944" s="23"/>
      <c r="U1944" s="23" t="s">
        <v>11064</v>
      </c>
      <c r="V1944" s="4" t="s">
        <v>508</v>
      </c>
      <c r="W1944" s="12" t="s">
        <v>37</v>
      </c>
    </row>
    <row r="1945" s="1" customFormat="1" spans="1:23">
      <c r="A1945" s="4">
        <v>1943</v>
      </c>
      <c r="B1945" s="4" t="s">
        <v>11065</v>
      </c>
      <c r="C1945" s="4" t="s">
        <v>11066</v>
      </c>
      <c r="D1945" s="4"/>
      <c r="E1945" s="4"/>
      <c r="F1945" s="4"/>
      <c r="G1945" s="4" t="s">
        <v>11067</v>
      </c>
      <c r="H1945" s="4"/>
      <c r="I1945" s="4" t="s">
        <v>62</v>
      </c>
      <c r="J1945" s="4" t="s">
        <v>503</v>
      </c>
      <c r="K1945" s="4" t="s">
        <v>10743</v>
      </c>
      <c r="L1945" s="18">
        <v>99.9</v>
      </c>
      <c r="M1945" s="4" t="s">
        <v>3224</v>
      </c>
      <c r="N1945" s="23"/>
      <c r="O1945" s="23"/>
      <c r="P1945" s="23" t="s">
        <v>11068</v>
      </c>
      <c r="Q1945" s="23"/>
      <c r="R1945" s="23"/>
      <c r="S1945" s="23"/>
      <c r="T1945" s="23"/>
      <c r="U1945" s="23" t="s">
        <v>5598</v>
      </c>
      <c r="V1945" s="4" t="s">
        <v>508</v>
      </c>
      <c r="W1945" s="12" t="s">
        <v>37</v>
      </c>
    </row>
    <row r="1946" s="1" customFormat="1" spans="1:23">
      <c r="A1946" s="4">
        <v>1944</v>
      </c>
      <c r="B1946" s="4" t="s">
        <v>11069</v>
      </c>
      <c r="C1946" s="4" t="s">
        <v>11070</v>
      </c>
      <c r="D1946" s="4"/>
      <c r="E1946" s="4"/>
      <c r="F1946" s="4"/>
      <c r="G1946" s="4" t="s">
        <v>11071</v>
      </c>
      <c r="H1946" s="4"/>
      <c r="I1946" s="4" t="s">
        <v>781</v>
      </c>
      <c r="J1946" s="4" t="s">
        <v>503</v>
      </c>
      <c r="K1946" s="4" t="s">
        <v>10743</v>
      </c>
      <c r="L1946" s="18">
        <v>198</v>
      </c>
      <c r="M1946" s="4" t="s">
        <v>11072</v>
      </c>
      <c r="N1946" s="23"/>
      <c r="O1946" s="23" t="s">
        <v>11073</v>
      </c>
      <c r="P1946" s="23" t="s">
        <v>11074</v>
      </c>
      <c r="Q1946" s="23"/>
      <c r="R1946" s="23"/>
      <c r="S1946" s="23"/>
      <c r="T1946" s="23"/>
      <c r="U1946" s="23" t="s">
        <v>11075</v>
      </c>
      <c r="V1946" s="4" t="s">
        <v>508</v>
      </c>
      <c r="W1946" s="12" t="s">
        <v>37</v>
      </c>
    </row>
    <row r="1947" s="1" customFormat="1" spans="1:23">
      <c r="A1947" s="4">
        <v>1945</v>
      </c>
      <c r="B1947" s="4" t="s">
        <v>11076</v>
      </c>
      <c r="C1947" s="4" t="s">
        <v>11077</v>
      </c>
      <c r="D1947" s="4"/>
      <c r="E1947" s="4"/>
      <c r="F1947" s="4"/>
      <c r="G1947" s="4" t="s">
        <v>11078</v>
      </c>
      <c r="H1947" s="4" t="s">
        <v>437</v>
      </c>
      <c r="I1947" s="4" t="s">
        <v>5928</v>
      </c>
      <c r="J1947" s="4" t="s">
        <v>5929</v>
      </c>
      <c r="K1947" s="4" t="s">
        <v>10743</v>
      </c>
      <c r="L1947" s="18">
        <v>58</v>
      </c>
      <c r="M1947" s="4" t="s">
        <v>6222</v>
      </c>
      <c r="N1947" s="23"/>
      <c r="O1947" s="23"/>
      <c r="P1947" s="23" t="s">
        <v>11079</v>
      </c>
      <c r="Q1947" s="23"/>
      <c r="R1947" s="23"/>
      <c r="S1947" s="23"/>
      <c r="T1947" s="23"/>
      <c r="U1947" s="23" t="s">
        <v>11080</v>
      </c>
      <c r="V1947" s="4" t="s">
        <v>508</v>
      </c>
      <c r="W1947" s="12" t="s">
        <v>37</v>
      </c>
    </row>
    <row r="1948" s="1" customFormat="1" spans="1:23">
      <c r="A1948" s="4">
        <v>1946</v>
      </c>
      <c r="B1948" s="4" t="s">
        <v>11081</v>
      </c>
      <c r="C1948" s="4" t="s">
        <v>11082</v>
      </c>
      <c r="D1948" s="4"/>
      <c r="E1948" s="4"/>
      <c r="F1948" s="4"/>
      <c r="G1948" s="4" t="s">
        <v>11083</v>
      </c>
      <c r="H1948" s="4"/>
      <c r="I1948" s="4" t="s">
        <v>2254</v>
      </c>
      <c r="J1948" s="4" t="s">
        <v>503</v>
      </c>
      <c r="K1948" s="4" t="s">
        <v>10743</v>
      </c>
      <c r="L1948" s="18">
        <v>58</v>
      </c>
      <c r="M1948" s="4" t="s">
        <v>3160</v>
      </c>
      <c r="N1948" s="23"/>
      <c r="O1948" s="23" t="s">
        <v>11084</v>
      </c>
      <c r="P1948" s="23" t="s">
        <v>11085</v>
      </c>
      <c r="Q1948" s="23"/>
      <c r="R1948" s="23"/>
      <c r="S1948" s="23"/>
      <c r="T1948" s="23"/>
      <c r="U1948" s="23" t="s">
        <v>11086</v>
      </c>
      <c r="V1948" s="4" t="s">
        <v>508</v>
      </c>
      <c r="W1948" s="12" t="s">
        <v>37</v>
      </c>
    </row>
    <row r="1949" s="1" customFormat="1" spans="1:23">
      <c r="A1949" s="4">
        <v>1947</v>
      </c>
      <c r="B1949" s="4" t="s">
        <v>11087</v>
      </c>
      <c r="C1949" s="4" t="s">
        <v>11088</v>
      </c>
      <c r="D1949" s="4"/>
      <c r="E1949" s="4"/>
      <c r="F1949" s="4"/>
      <c r="G1949" s="4" t="s">
        <v>11089</v>
      </c>
      <c r="H1949" s="4"/>
      <c r="I1949" s="4" t="s">
        <v>107</v>
      </c>
      <c r="J1949" s="4" t="s">
        <v>503</v>
      </c>
      <c r="K1949" s="4" t="s">
        <v>10743</v>
      </c>
      <c r="L1949" s="18">
        <v>79.8</v>
      </c>
      <c r="M1949" s="4" t="s">
        <v>1210</v>
      </c>
      <c r="N1949" s="23"/>
      <c r="O1949" s="23"/>
      <c r="P1949" s="23" t="s">
        <v>11090</v>
      </c>
      <c r="Q1949" s="23"/>
      <c r="R1949" s="23"/>
      <c r="S1949" s="23"/>
      <c r="T1949" s="23"/>
      <c r="U1949" s="23" t="s">
        <v>11091</v>
      </c>
      <c r="V1949" s="4" t="s">
        <v>508</v>
      </c>
      <c r="W1949" s="12" t="s">
        <v>37</v>
      </c>
    </row>
    <row r="1950" s="1" customFormat="1" spans="1:23">
      <c r="A1950" s="4">
        <v>1948</v>
      </c>
      <c r="B1950" s="4" t="s">
        <v>11092</v>
      </c>
      <c r="C1950" s="4" t="s">
        <v>11093</v>
      </c>
      <c r="D1950" s="4"/>
      <c r="E1950" s="4"/>
      <c r="F1950" s="4"/>
      <c r="G1950" s="4" t="s">
        <v>11094</v>
      </c>
      <c r="H1950" s="4" t="s">
        <v>1745</v>
      </c>
      <c r="I1950" s="4" t="s">
        <v>5928</v>
      </c>
      <c r="J1950" s="4" t="s">
        <v>5929</v>
      </c>
      <c r="K1950" s="4" t="s">
        <v>10743</v>
      </c>
      <c r="L1950" s="18">
        <v>55</v>
      </c>
      <c r="M1950" s="4" t="s">
        <v>5609</v>
      </c>
      <c r="N1950" s="23"/>
      <c r="O1950" s="23"/>
      <c r="P1950" s="23" t="s">
        <v>11095</v>
      </c>
      <c r="Q1950" s="23"/>
      <c r="R1950" s="23"/>
      <c r="S1950" s="23"/>
      <c r="T1950" s="23"/>
      <c r="U1950" s="23" t="s">
        <v>11096</v>
      </c>
      <c r="V1950" s="4" t="s">
        <v>508</v>
      </c>
      <c r="W1950" s="12" t="s">
        <v>37</v>
      </c>
    </row>
    <row r="1951" s="1" customFormat="1" spans="1:23">
      <c r="A1951" s="4">
        <v>1949</v>
      </c>
      <c r="B1951" s="4" t="s">
        <v>11097</v>
      </c>
      <c r="C1951" s="4" t="s">
        <v>11098</v>
      </c>
      <c r="D1951" s="4"/>
      <c r="E1951" s="4"/>
      <c r="F1951" s="4"/>
      <c r="G1951" s="4" t="s">
        <v>11099</v>
      </c>
      <c r="H1951" s="4" t="s">
        <v>1745</v>
      </c>
      <c r="I1951" s="4" t="s">
        <v>1753</v>
      </c>
      <c r="J1951" s="4" t="s">
        <v>503</v>
      </c>
      <c r="K1951" s="4" t="s">
        <v>10743</v>
      </c>
      <c r="L1951" s="18">
        <v>79.9</v>
      </c>
      <c r="M1951" s="4" t="s">
        <v>906</v>
      </c>
      <c r="N1951" s="23"/>
      <c r="O1951" s="23"/>
      <c r="P1951" s="23" t="s">
        <v>11100</v>
      </c>
      <c r="Q1951" s="23"/>
      <c r="R1951" s="23"/>
      <c r="S1951" s="23"/>
      <c r="T1951" s="23"/>
      <c r="U1951" s="23" t="s">
        <v>11101</v>
      </c>
      <c r="V1951" s="4" t="s">
        <v>508</v>
      </c>
      <c r="W1951" s="12" t="s">
        <v>37</v>
      </c>
    </row>
    <row r="1952" s="1" customFormat="1" spans="1:23">
      <c r="A1952" s="4">
        <v>1950</v>
      </c>
      <c r="B1952" s="4" t="s">
        <v>11102</v>
      </c>
      <c r="C1952" s="4" t="s">
        <v>11103</v>
      </c>
      <c r="D1952" s="4"/>
      <c r="E1952" s="4"/>
      <c r="F1952" s="4"/>
      <c r="G1952" s="4" t="s">
        <v>11104</v>
      </c>
      <c r="H1952" s="4"/>
      <c r="I1952" s="4" t="s">
        <v>35</v>
      </c>
      <c r="J1952" s="4" t="s">
        <v>503</v>
      </c>
      <c r="K1952" s="4" t="s">
        <v>10743</v>
      </c>
      <c r="L1952" s="18">
        <v>98</v>
      </c>
      <c r="M1952" s="4" t="s">
        <v>1045</v>
      </c>
      <c r="N1952" s="23"/>
      <c r="O1952" s="23" t="s">
        <v>11105</v>
      </c>
      <c r="P1952" s="23" t="s">
        <v>11106</v>
      </c>
      <c r="Q1952" s="23"/>
      <c r="R1952" s="23"/>
      <c r="S1952" s="23"/>
      <c r="T1952" s="23"/>
      <c r="U1952" s="23" t="s">
        <v>11107</v>
      </c>
      <c r="V1952" s="4" t="s">
        <v>508</v>
      </c>
      <c r="W1952" s="12" t="s">
        <v>37</v>
      </c>
    </row>
    <row r="1953" s="1" customFormat="1" spans="1:23">
      <c r="A1953" s="4">
        <v>1951</v>
      </c>
      <c r="B1953" s="4" t="s">
        <v>11108</v>
      </c>
      <c r="C1953" s="4" t="s">
        <v>11109</v>
      </c>
      <c r="D1953" s="4" t="s">
        <v>11110</v>
      </c>
      <c r="E1953" s="4"/>
      <c r="F1953" s="4"/>
      <c r="G1953" s="4" t="s">
        <v>11111</v>
      </c>
      <c r="H1953" s="4"/>
      <c r="I1953" s="4" t="s">
        <v>107</v>
      </c>
      <c r="J1953" s="4" t="s">
        <v>503</v>
      </c>
      <c r="K1953" s="4" t="s">
        <v>10743</v>
      </c>
      <c r="L1953" s="18">
        <v>249.8</v>
      </c>
      <c r="M1953" s="4" t="s">
        <v>11112</v>
      </c>
      <c r="N1953" s="23"/>
      <c r="O1953" s="23" t="s">
        <v>11113</v>
      </c>
      <c r="P1953" s="23" t="s">
        <v>11114</v>
      </c>
      <c r="Q1953" s="23"/>
      <c r="R1953" s="23"/>
      <c r="S1953" s="23"/>
      <c r="T1953" s="23"/>
      <c r="U1953" s="23" t="s">
        <v>11115</v>
      </c>
      <c r="V1953" s="4" t="s">
        <v>508</v>
      </c>
      <c r="W1953" s="12" t="s">
        <v>37</v>
      </c>
    </row>
    <row r="1954" s="1" customFormat="1" spans="1:23">
      <c r="A1954" s="4">
        <v>1952</v>
      </c>
      <c r="B1954" s="4" t="s">
        <v>11116</v>
      </c>
      <c r="C1954" s="4" t="s">
        <v>11117</v>
      </c>
      <c r="D1954" s="4"/>
      <c r="E1954" s="4"/>
      <c r="F1954" s="4"/>
      <c r="G1954" s="4" t="s">
        <v>11118</v>
      </c>
      <c r="H1954" s="4"/>
      <c r="I1954" s="4" t="s">
        <v>2869</v>
      </c>
      <c r="J1954" s="4" t="s">
        <v>503</v>
      </c>
      <c r="K1954" s="4" t="s">
        <v>10743</v>
      </c>
      <c r="L1954" s="18">
        <v>58</v>
      </c>
      <c r="M1954" s="4" t="s">
        <v>11119</v>
      </c>
      <c r="N1954" s="23"/>
      <c r="O1954" s="23"/>
      <c r="P1954" s="23" t="s">
        <v>11120</v>
      </c>
      <c r="Q1954" s="23"/>
      <c r="R1954" s="23"/>
      <c r="S1954" s="23"/>
      <c r="T1954" s="23"/>
      <c r="U1954" s="23" t="s">
        <v>1120</v>
      </c>
      <c r="V1954" s="4" t="s">
        <v>508</v>
      </c>
      <c r="W1954" s="12" t="s">
        <v>37</v>
      </c>
    </row>
    <row r="1955" s="1" customFormat="1" spans="1:23">
      <c r="A1955" s="4">
        <v>1953</v>
      </c>
      <c r="B1955" s="4" t="s">
        <v>11121</v>
      </c>
      <c r="C1955" s="4" t="s">
        <v>11122</v>
      </c>
      <c r="D1955" s="4"/>
      <c r="E1955" s="4"/>
      <c r="F1955" s="4"/>
      <c r="G1955" s="4" t="s">
        <v>11123</v>
      </c>
      <c r="H1955" s="4"/>
      <c r="I1955" s="4" t="s">
        <v>35</v>
      </c>
      <c r="J1955" s="4" t="s">
        <v>503</v>
      </c>
      <c r="K1955" s="4" t="s">
        <v>10743</v>
      </c>
      <c r="L1955" s="18">
        <v>159</v>
      </c>
      <c r="M1955" s="4" t="s">
        <v>11124</v>
      </c>
      <c r="N1955" s="23"/>
      <c r="O1955" s="23"/>
      <c r="P1955" s="23" t="s">
        <v>11125</v>
      </c>
      <c r="Q1955" s="23"/>
      <c r="R1955" s="23"/>
      <c r="S1955" s="23"/>
      <c r="T1955" s="23"/>
      <c r="U1955" s="23" t="s">
        <v>11126</v>
      </c>
      <c r="V1955" s="4" t="s">
        <v>508</v>
      </c>
      <c r="W1955" s="12" t="s">
        <v>37</v>
      </c>
    </row>
    <row r="1956" s="1" customFormat="1" spans="1:23">
      <c r="A1956" s="4">
        <v>1954</v>
      </c>
      <c r="B1956" s="4" t="s">
        <v>11127</v>
      </c>
      <c r="C1956" s="4" t="s">
        <v>11128</v>
      </c>
      <c r="D1956" s="4"/>
      <c r="E1956" s="4"/>
      <c r="F1956" s="4"/>
      <c r="G1956" s="4" t="s">
        <v>11129</v>
      </c>
      <c r="H1956" s="4"/>
      <c r="I1956" s="4" t="s">
        <v>1872</v>
      </c>
      <c r="J1956" s="4" t="s">
        <v>503</v>
      </c>
      <c r="K1956" s="4" t="s">
        <v>10743</v>
      </c>
      <c r="L1956" s="18">
        <v>169</v>
      </c>
      <c r="M1956" s="4" t="s">
        <v>11130</v>
      </c>
      <c r="N1956" s="23"/>
      <c r="O1956" s="23"/>
      <c r="P1956" s="23" t="s">
        <v>11131</v>
      </c>
      <c r="Q1956" s="23"/>
      <c r="R1956" s="23"/>
      <c r="S1956" s="23"/>
      <c r="T1956" s="23"/>
      <c r="U1956" s="23" t="s">
        <v>11132</v>
      </c>
      <c r="V1956" s="4" t="s">
        <v>508</v>
      </c>
      <c r="W1956" s="12" t="s">
        <v>37</v>
      </c>
    </row>
    <row r="1957" s="1" customFormat="1" spans="1:23">
      <c r="A1957" s="4">
        <v>1955</v>
      </c>
      <c r="B1957" s="4" t="s">
        <v>11133</v>
      </c>
      <c r="C1957" s="4" t="s">
        <v>11134</v>
      </c>
      <c r="D1957" s="4"/>
      <c r="E1957" s="4"/>
      <c r="F1957" s="4"/>
      <c r="G1957" s="4" t="s">
        <v>11135</v>
      </c>
      <c r="H1957" s="4"/>
      <c r="I1957" s="4" t="s">
        <v>1753</v>
      </c>
      <c r="J1957" s="4" t="s">
        <v>503</v>
      </c>
      <c r="K1957" s="4" t="s">
        <v>10743</v>
      </c>
      <c r="L1957" s="18">
        <v>36</v>
      </c>
      <c r="M1957" s="4" t="s">
        <v>11136</v>
      </c>
      <c r="N1957" s="23"/>
      <c r="O1957" s="23"/>
      <c r="P1957" s="23" t="s">
        <v>11137</v>
      </c>
      <c r="Q1957" s="23"/>
      <c r="R1957" s="23"/>
      <c r="S1957" s="23"/>
      <c r="T1957" s="23"/>
      <c r="U1957" s="23" t="s">
        <v>11138</v>
      </c>
      <c r="V1957" s="4" t="s">
        <v>508</v>
      </c>
      <c r="W1957" s="12" t="s">
        <v>37</v>
      </c>
    </row>
    <row r="1958" s="1" customFormat="1" spans="1:23">
      <c r="A1958" s="4">
        <v>1956</v>
      </c>
      <c r="B1958" s="4" t="s">
        <v>11139</v>
      </c>
      <c r="C1958" s="4" t="s">
        <v>11140</v>
      </c>
      <c r="D1958" s="4" t="s">
        <v>11141</v>
      </c>
      <c r="E1958" s="4"/>
      <c r="F1958" s="4"/>
      <c r="G1958" s="4" t="s">
        <v>11142</v>
      </c>
      <c r="H1958" s="4"/>
      <c r="I1958" s="4" t="s">
        <v>2254</v>
      </c>
      <c r="J1958" s="4" t="s">
        <v>503</v>
      </c>
      <c r="K1958" s="4" t="s">
        <v>10743</v>
      </c>
      <c r="L1958" s="18">
        <v>48</v>
      </c>
      <c r="M1958" s="4" t="s">
        <v>577</v>
      </c>
      <c r="N1958" s="23"/>
      <c r="O1958" s="23"/>
      <c r="P1958" s="23" t="s">
        <v>11143</v>
      </c>
      <c r="Q1958" s="23"/>
      <c r="R1958" s="23"/>
      <c r="S1958" s="23"/>
      <c r="T1958" s="23"/>
      <c r="U1958" s="23" t="s">
        <v>1151</v>
      </c>
      <c r="V1958" s="4" t="s">
        <v>508</v>
      </c>
      <c r="W1958" s="12" t="s">
        <v>37</v>
      </c>
    </row>
    <row r="1959" s="1" customFormat="1" spans="1:23">
      <c r="A1959" s="4">
        <v>1957</v>
      </c>
      <c r="B1959" s="4" t="s">
        <v>11144</v>
      </c>
      <c r="C1959" s="4" t="s">
        <v>11145</v>
      </c>
      <c r="D1959" s="4" t="s">
        <v>11146</v>
      </c>
      <c r="E1959" s="4"/>
      <c r="F1959" s="4"/>
      <c r="G1959" s="4" t="s">
        <v>11147</v>
      </c>
      <c r="H1959" s="4"/>
      <c r="I1959" s="4" t="s">
        <v>945</v>
      </c>
      <c r="J1959" s="4" t="s">
        <v>503</v>
      </c>
      <c r="K1959" s="4" t="s">
        <v>10743</v>
      </c>
      <c r="L1959" s="18">
        <v>88</v>
      </c>
      <c r="M1959" s="4" t="s">
        <v>4248</v>
      </c>
      <c r="N1959" s="23"/>
      <c r="O1959" s="23"/>
      <c r="P1959" s="23" t="s">
        <v>11148</v>
      </c>
      <c r="Q1959" s="23"/>
      <c r="R1959" s="23"/>
      <c r="S1959" s="23"/>
      <c r="T1959" s="23"/>
      <c r="U1959" s="23" t="s">
        <v>9596</v>
      </c>
      <c r="V1959" s="4" t="s">
        <v>508</v>
      </c>
      <c r="W1959" s="12" t="s">
        <v>37</v>
      </c>
    </row>
    <row r="1960" s="1" customFormat="1" spans="1:23">
      <c r="A1960" s="4">
        <v>1958</v>
      </c>
      <c r="B1960" s="4" t="s">
        <v>11149</v>
      </c>
      <c r="C1960" s="4" t="s">
        <v>11150</v>
      </c>
      <c r="D1960" s="4"/>
      <c r="E1960" s="4"/>
      <c r="F1960" s="4"/>
      <c r="G1960" s="4" t="s">
        <v>11151</v>
      </c>
      <c r="H1960" s="4"/>
      <c r="I1960" s="4" t="s">
        <v>1066</v>
      </c>
      <c r="J1960" s="4" t="s">
        <v>503</v>
      </c>
      <c r="K1960" s="4" t="s">
        <v>10743</v>
      </c>
      <c r="L1960" s="18">
        <v>89</v>
      </c>
      <c r="M1960" s="4" t="s">
        <v>2179</v>
      </c>
      <c r="N1960" s="23"/>
      <c r="O1960" s="23"/>
      <c r="P1960" s="23" t="s">
        <v>11152</v>
      </c>
      <c r="Q1960" s="23"/>
      <c r="R1960" s="23"/>
      <c r="S1960" s="23"/>
      <c r="T1960" s="23"/>
      <c r="U1960" s="23" t="s">
        <v>11153</v>
      </c>
      <c r="V1960" s="4" t="s">
        <v>508</v>
      </c>
      <c r="W1960" s="12" t="s">
        <v>37</v>
      </c>
    </row>
    <row r="1961" s="1" customFormat="1" spans="1:23">
      <c r="A1961" s="4">
        <v>1959</v>
      </c>
      <c r="B1961" s="4" t="s">
        <v>11154</v>
      </c>
      <c r="C1961" s="4" t="s">
        <v>11155</v>
      </c>
      <c r="D1961" s="4"/>
      <c r="E1961" s="4"/>
      <c r="F1961" s="4"/>
      <c r="G1961" s="4" t="s">
        <v>11083</v>
      </c>
      <c r="H1961" s="4"/>
      <c r="I1961" s="4" t="s">
        <v>2254</v>
      </c>
      <c r="J1961" s="4" t="s">
        <v>503</v>
      </c>
      <c r="K1961" s="4" t="s">
        <v>10743</v>
      </c>
      <c r="L1961" s="18">
        <v>48</v>
      </c>
      <c r="M1961" s="4" t="s">
        <v>4100</v>
      </c>
      <c r="N1961" s="23"/>
      <c r="O1961" s="23"/>
      <c r="P1961" s="23" t="s">
        <v>11156</v>
      </c>
      <c r="Q1961" s="23"/>
      <c r="R1961" s="23"/>
      <c r="S1961" s="23"/>
      <c r="T1961" s="23"/>
      <c r="U1961" s="23" t="s">
        <v>11157</v>
      </c>
      <c r="V1961" s="4" t="s">
        <v>508</v>
      </c>
      <c r="W1961" s="12" t="s">
        <v>37</v>
      </c>
    </row>
    <row r="1962" s="1" customFormat="1" spans="1:23">
      <c r="A1962" s="4">
        <v>1960</v>
      </c>
      <c r="B1962" s="4" t="s">
        <v>11158</v>
      </c>
      <c r="C1962" s="4" t="s">
        <v>11159</v>
      </c>
      <c r="D1962" s="4"/>
      <c r="E1962" s="4"/>
      <c r="F1962" s="4"/>
      <c r="G1962" s="4" t="s">
        <v>11160</v>
      </c>
      <c r="H1962" s="4"/>
      <c r="I1962" s="4" t="s">
        <v>11161</v>
      </c>
      <c r="J1962" s="4" t="s">
        <v>2480</v>
      </c>
      <c r="K1962" s="4" t="s">
        <v>10743</v>
      </c>
      <c r="L1962" s="18">
        <v>55</v>
      </c>
      <c r="M1962" s="4" t="s">
        <v>11162</v>
      </c>
      <c r="N1962" s="23"/>
      <c r="O1962" s="23" t="s">
        <v>11163</v>
      </c>
      <c r="P1962" s="23" t="s">
        <v>11164</v>
      </c>
      <c r="Q1962" s="23"/>
      <c r="R1962" s="23"/>
      <c r="S1962" s="23"/>
      <c r="T1962" s="23"/>
      <c r="U1962" s="23" t="s">
        <v>11165</v>
      </c>
      <c r="V1962" s="4" t="s">
        <v>508</v>
      </c>
      <c r="W1962" s="12" t="s">
        <v>37</v>
      </c>
    </row>
    <row r="1963" s="1" customFormat="1" spans="1:23">
      <c r="A1963" s="4">
        <v>1961</v>
      </c>
      <c r="B1963" s="4" t="s">
        <v>11166</v>
      </c>
      <c r="C1963" s="4" t="s">
        <v>11167</v>
      </c>
      <c r="D1963" s="4" t="s">
        <v>11168</v>
      </c>
      <c r="E1963" s="4"/>
      <c r="F1963" s="4"/>
      <c r="G1963" s="4" t="s">
        <v>11169</v>
      </c>
      <c r="H1963" s="4" t="s">
        <v>437</v>
      </c>
      <c r="I1963" s="4" t="s">
        <v>3269</v>
      </c>
      <c r="J1963" s="4" t="s">
        <v>3270</v>
      </c>
      <c r="K1963" s="4" t="s">
        <v>10743</v>
      </c>
      <c r="L1963" s="18">
        <v>49.8</v>
      </c>
      <c r="M1963" s="4" t="s">
        <v>1149</v>
      </c>
      <c r="N1963" s="23"/>
      <c r="O1963" s="23"/>
      <c r="P1963" s="23" t="s">
        <v>11170</v>
      </c>
      <c r="Q1963" s="23"/>
      <c r="R1963" s="23"/>
      <c r="S1963" s="23"/>
      <c r="T1963" s="23"/>
      <c r="U1963" s="23" t="s">
        <v>8131</v>
      </c>
      <c r="V1963" s="4" t="s">
        <v>508</v>
      </c>
      <c r="W1963" s="12" t="s">
        <v>37</v>
      </c>
    </row>
    <row r="1964" s="1" customFormat="1" spans="1:23">
      <c r="A1964" s="4">
        <v>1962</v>
      </c>
      <c r="B1964" s="4" t="s">
        <v>11171</v>
      </c>
      <c r="C1964" s="4" t="s">
        <v>11172</v>
      </c>
      <c r="D1964" s="4"/>
      <c r="E1964" s="4"/>
      <c r="F1964" s="4" t="s">
        <v>11173</v>
      </c>
      <c r="G1964" s="4" t="s">
        <v>11174</v>
      </c>
      <c r="H1964" s="4"/>
      <c r="I1964" s="4" t="s">
        <v>3269</v>
      </c>
      <c r="J1964" s="4" t="s">
        <v>3270</v>
      </c>
      <c r="K1964" s="4" t="s">
        <v>10743</v>
      </c>
      <c r="L1964" s="18">
        <v>39.8</v>
      </c>
      <c r="M1964" s="4" t="s">
        <v>1228</v>
      </c>
      <c r="N1964" s="23"/>
      <c r="O1964" s="23"/>
      <c r="P1964" s="23" t="s">
        <v>11175</v>
      </c>
      <c r="Q1964" s="23"/>
      <c r="R1964" s="23"/>
      <c r="S1964" s="23"/>
      <c r="T1964" s="23"/>
      <c r="U1964" s="23" t="s">
        <v>9613</v>
      </c>
      <c r="V1964" s="4" t="s">
        <v>508</v>
      </c>
      <c r="W1964" s="12" t="s">
        <v>37</v>
      </c>
    </row>
    <row r="1965" s="1" customFormat="1" spans="1:23">
      <c r="A1965" s="4">
        <v>1963</v>
      </c>
      <c r="B1965" s="4" t="s">
        <v>11176</v>
      </c>
      <c r="C1965" s="4" t="s">
        <v>11177</v>
      </c>
      <c r="D1965" s="4"/>
      <c r="E1965" s="4"/>
      <c r="F1965" s="4"/>
      <c r="G1965" s="4" t="s">
        <v>11178</v>
      </c>
      <c r="H1965" s="4"/>
      <c r="I1965" s="4" t="s">
        <v>132</v>
      </c>
      <c r="J1965" s="4" t="s">
        <v>2150</v>
      </c>
      <c r="K1965" s="4" t="s">
        <v>10743</v>
      </c>
      <c r="L1965" s="18">
        <v>88</v>
      </c>
      <c r="M1965" s="4" t="s">
        <v>2204</v>
      </c>
      <c r="N1965" s="23"/>
      <c r="O1965" s="23"/>
      <c r="P1965" s="23" t="s">
        <v>11179</v>
      </c>
      <c r="Q1965" s="23"/>
      <c r="R1965" s="23"/>
      <c r="S1965" s="23"/>
      <c r="T1965" s="23"/>
      <c r="U1965" s="23" t="s">
        <v>7531</v>
      </c>
      <c r="V1965" s="4" t="s">
        <v>508</v>
      </c>
      <c r="W1965" s="12" t="s">
        <v>37</v>
      </c>
    </row>
    <row r="1966" s="1" customFormat="1" spans="1:23">
      <c r="A1966" s="4">
        <v>1964</v>
      </c>
      <c r="B1966" s="4" t="s">
        <v>11180</v>
      </c>
      <c r="C1966" s="4" t="s">
        <v>11181</v>
      </c>
      <c r="D1966" s="4"/>
      <c r="E1966" s="4"/>
      <c r="F1966" s="4"/>
      <c r="G1966" s="4" t="s">
        <v>11182</v>
      </c>
      <c r="H1966" s="4"/>
      <c r="I1966" s="4" t="s">
        <v>11183</v>
      </c>
      <c r="J1966" s="4" t="s">
        <v>1985</v>
      </c>
      <c r="K1966" s="4" t="s">
        <v>10743</v>
      </c>
      <c r="L1966" s="18">
        <v>66</v>
      </c>
      <c r="M1966" s="4" t="s">
        <v>11184</v>
      </c>
      <c r="N1966" s="23"/>
      <c r="O1966" s="23" t="s">
        <v>11185</v>
      </c>
      <c r="P1966" s="23" t="s">
        <v>11186</v>
      </c>
      <c r="Q1966" s="23"/>
      <c r="R1966" s="23"/>
      <c r="S1966" s="23"/>
      <c r="T1966" s="23"/>
      <c r="U1966" s="23" t="s">
        <v>11187</v>
      </c>
      <c r="V1966" s="4" t="s">
        <v>508</v>
      </c>
      <c r="W1966" s="12" t="s">
        <v>37</v>
      </c>
    </row>
    <row r="1967" s="1" customFormat="1" spans="1:23">
      <c r="A1967" s="4">
        <v>1965</v>
      </c>
      <c r="B1967" s="4" t="s">
        <v>11188</v>
      </c>
      <c r="C1967" s="4" t="s">
        <v>11189</v>
      </c>
      <c r="D1967" s="4" t="s">
        <v>11190</v>
      </c>
      <c r="E1967" s="4"/>
      <c r="F1967" s="4"/>
      <c r="G1967" s="4" t="s">
        <v>11191</v>
      </c>
      <c r="H1967" s="4"/>
      <c r="I1967" s="4" t="s">
        <v>257</v>
      </c>
      <c r="J1967" s="4" t="s">
        <v>969</v>
      </c>
      <c r="K1967" s="4" t="s">
        <v>10743</v>
      </c>
      <c r="L1967" s="18">
        <v>79.8</v>
      </c>
      <c r="M1967" s="4" t="s">
        <v>11192</v>
      </c>
      <c r="N1967" s="23"/>
      <c r="O1967" s="23"/>
      <c r="P1967" s="23" t="s">
        <v>11193</v>
      </c>
      <c r="Q1967" s="23"/>
      <c r="R1967" s="23"/>
      <c r="S1967" s="23"/>
      <c r="T1967" s="23"/>
      <c r="U1967" s="23" t="s">
        <v>11194</v>
      </c>
      <c r="V1967" s="4" t="s">
        <v>508</v>
      </c>
      <c r="W1967" s="12" t="s">
        <v>37</v>
      </c>
    </row>
    <row r="1968" s="1" customFormat="1" spans="1:23">
      <c r="A1968" s="4">
        <v>1966</v>
      </c>
      <c r="B1968" s="4" t="s">
        <v>11195</v>
      </c>
      <c r="C1968" s="4" t="s">
        <v>11196</v>
      </c>
      <c r="D1968" s="4"/>
      <c r="E1968" s="4"/>
      <c r="F1968" s="4"/>
      <c r="G1968" s="4" t="s">
        <v>11197</v>
      </c>
      <c r="H1968" s="4"/>
      <c r="I1968" s="4" t="s">
        <v>332</v>
      </c>
      <c r="J1968" s="4" t="s">
        <v>993</v>
      </c>
      <c r="K1968" s="4" t="s">
        <v>10743</v>
      </c>
      <c r="L1968" s="18">
        <v>78</v>
      </c>
      <c r="M1968" s="4" t="s">
        <v>4147</v>
      </c>
      <c r="N1968" s="23"/>
      <c r="O1968" s="23"/>
      <c r="P1968" s="23" t="s">
        <v>11198</v>
      </c>
      <c r="Q1968" s="23"/>
      <c r="R1968" s="23"/>
      <c r="S1968" s="23"/>
      <c r="T1968" s="23"/>
      <c r="U1968" s="23" t="s">
        <v>8632</v>
      </c>
      <c r="V1968" s="4" t="s">
        <v>508</v>
      </c>
      <c r="W1968" s="12" t="s">
        <v>37</v>
      </c>
    </row>
    <row r="1969" s="1" customFormat="1" spans="1:23">
      <c r="A1969" s="4">
        <v>1967</v>
      </c>
      <c r="B1969" s="4" t="s">
        <v>11199</v>
      </c>
      <c r="C1969" s="4" t="s">
        <v>11200</v>
      </c>
      <c r="D1969" s="4" t="s">
        <v>1226</v>
      </c>
      <c r="E1969" s="4"/>
      <c r="F1969" s="4"/>
      <c r="G1969" s="4" t="s">
        <v>11201</v>
      </c>
      <c r="H1969" s="4"/>
      <c r="I1969" s="4" t="s">
        <v>426</v>
      </c>
      <c r="J1969" s="4" t="s">
        <v>503</v>
      </c>
      <c r="K1969" s="4" t="s">
        <v>10743</v>
      </c>
      <c r="L1969" s="18">
        <v>85</v>
      </c>
      <c r="M1969" s="4" t="s">
        <v>4564</v>
      </c>
      <c r="N1969" s="23"/>
      <c r="O1969" s="23"/>
      <c r="P1969" s="23" t="s">
        <v>11202</v>
      </c>
      <c r="Q1969" s="23"/>
      <c r="R1969" s="23"/>
      <c r="S1969" s="23"/>
      <c r="T1969" s="23"/>
      <c r="U1969" s="23" t="s">
        <v>8632</v>
      </c>
      <c r="V1969" s="4" t="s">
        <v>508</v>
      </c>
      <c r="W1969" s="12" t="s">
        <v>37</v>
      </c>
    </row>
    <row r="1970" s="1" customFormat="1" spans="1:23">
      <c r="A1970" s="4">
        <v>1968</v>
      </c>
      <c r="B1970" s="4" t="s">
        <v>11203</v>
      </c>
      <c r="C1970" s="4" t="s">
        <v>7408</v>
      </c>
      <c r="D1970" s="4"/>
      <c r="E1970" s="4"/>
      <c r="F1970" s="4"/>
      <c r="G1970" s="4" t="s">
        <v>7409</v>
      </c>
      <c r="H1970" s="4"/>
      <c r="I1970" s="4" t="s">
        <v>4743</v>
      </c>
      <c r="J1970" s="4" t="s">
        <v>2129</v>
      </c>
      <c r="K1970" s="4" t="s">
        <v>10743</v>
      </c>
      <c r="L1970" s="18">
        <v>48</v>
      </c>
      <c r="M1970" s="4" t="s">
        <v>6045</v>
      </c>
      <c r="N1970" s="23" t="s">
        <v>820</v>
      </c>
      <c r="O1970" s="23"/>
      <c r="P1970" s="23" t="s">
        <v>11204</v>
      </c>
      <c r="Q1970" s="23" t="s">
        <v>11205</v>
      </c>
      <c r="R1970" s="23" t="s">
        <v>11206</v>
      </c>
      <c r="S1970" s="23"/>
      <c r="T1970" s="23" t="s">
        <v>47</v>
      </c>
      <c r="U1970" s="23" t="s">
        <v>7411</v>
      </c>
      <c r="V1970" s="4" t="s">
        <v>777</v>
      </c>
      <c r="W1970" s="12" t="s">
        <v>37</v>
      </c>
    </row>
    <row r="1971" s="1" customFormat="1" spans="1:23">
      <c r="A1971" s="4">
        <v>1969</v>
      </c>
      <c r="B1971" s="4" t="s">
        <v>11207</v>
      </c>
      <c r="C1971" s="4" t="s">
        <v>11208</v>
      </c>
      <c r="D1971" s="4"/>
      <c r="E1971" s="4"/>
      <c r="F1971" s="4"/>
      <c r="G1971" s="4" t="s">
        <v>11209</v>
      </c>
      <c r="H1971" s="4" t="s">
        <v>437</v>
      </c>
      <c r="I1971" s="4" t="s">
        <v>5928</v>
      </c>
      <c r="J1971" s="4" t="s">
        <v>5929</v>
      </c>
      <c r="K1971" s="4" t="s">
        <v>10743</v>
      </c>
      <c r="L1971" s="18">
        <v>40</v>
      </c>
      <c r="M1971" s="4" t="s">
        <v>5417</v>
      </c>
      <c r="N1971" s="23" t="s">
        <v>791</v>
      </c>
      <c r="O1971" s="23" t="s">
        <v>11210</v>
      </c>
      <c r="P1971" s="23" t="s">
        <v>11211</v>
      </c>
      <c r="Q1971" s="23" t="s">
        <v>11212</v>
      </c>
      <c r="R1971" s="23" t="s">
        <v>11213</v>
      </c>
      <c r="S1971" s="23" t="s">
        <v>11214</v>
      </c>
      <c r="T1971" s="23" t="s">
        <v>47</v>
      </c>
      <c r="U1971" s="23" t="s">
        <v>11215</v>
      </c>
      <c r="V1971" s="4" t="s">
        <v>777</v>
      </c>
      <c r="W1971" s="12" t="s">
        <v>37</v>
      </c>
    </row>
    <row r="1972" s="1" customFormat="1" spans="1:23">
      <c r="A1972" s="4">
        <v>1970</v>
      </c>
      <c r="B1972" s="4" t="s">
        <v>11216</v>
      </c>
      <c r="C1972" s="4" t="s">
        <v>11217</v>
      </c>
      <c r="D1972" s="4"/>
      <c r="E1972" s="4"/>
      <c r="F1972" s="4"/>
      <c r="G1972" s="4" t="s">
        <v>11218</v>
      </c>
      <c r="H1972" s="4"/>
      <c r="I1972" s="4" t="s">
        <v>799</v>
      </c>
      <c r="J1972" s="4" t="s">
        <v>800</v>
      </c>
      <c r="K1972" s="4" t="s">
        <v>10743</v>
      </c>
      <c r="L1972" s="18">
        <v>36</v>
      </c>
      <c r="M1972" s="4" t="s">
        <v>2007</v>
      </c>
      <c r="N1972" s="23" t="s">
        <v>791</v>
      </c>
      <c r="O1972" s="23"/>
      <c r="P1972" s="23" t="s">
        <v>11219</v>
      </c>
      <c r="Q1972" s="23" t="s">
        <v>11220</v>
      </c>
      <c r="R1972" s="23" t="s">
        <v>11221</v>
      </c>
      <c r="S1972" s="23" t="s">
        <v>11222</v>
      </c>
      <c r="T1972" s="23" t="s">
        <v>47</v>
      </c>
      <c r="U1972" s="23" t="s">
        <v>5679</v>
      </c>
      <c r="V1972" s="4" t="s">
        <v>777</v>
      </c>
      <c r="W1972" s="12" t="s">
        <v>37</v>
      </c>
    </row>
    <row r="1973" s="1" customFormat="1" spans="1:23">
      <c r="A1973" s="4">
        <v>1971</v>
      </c>
      <c r="B1973" s="4" t="s">
        <v>11223</v>
      </c>
      <c r="C1973" s="4" t="s">
        <v>11224</v>
      </c>
      <c r="D1973" s="4"/>
      <c r="E1973" s="4"/>
      <c r="F1973" s="4"/>
      <c r="G1973" s="4" t="s">
        <v>11225</v>
      </c>
      <c r="H1973" s="4"/>
      <c r="I1973" s="4" t="s">
        <v>968</v>
      </c>
      <c r="J1973" s="4" t="s">
        <v>969</v>
      </c>
      <c r="K1973" s="4" t="s">
        <v>10743</v>
      </c>
      <c r="L1973" s="18">
        <v>69</v>
      </c>
      <c r="M1973" s="4" t="s">
        <v>1661</v>
      </c>
      <c r="N1973" s="23" t="s">
        <v>791</v>
      </c>
      <c r="O1973" s="23"/>
      <c r="P1973" s="23" t="s">
        <v>11226</v>
      </c>
      <c r="Q1973" s="23" t="s">
        <v>11227</v>
      </c>
      <c r="R1973" s="23" t="s">
        <v>7566</v>
      </c>
      <c r="S1973" s="23"/>
      <c r="T1973" s="23" t="s">
        <v>47</v>
      </c>
      <c r="U1973" s="23" t="s">
        <v>5679</v>
      </c>
      <c r="V1973" s="4" t="s">
        <v>777</v>
      </c>
      <c r="W1973" s="12" t="s">
        <v>37</v>
      </c>
    </row>
    <row r="1974" s="1" customFormat="1" spans="1:23">
      <c r="A1974" s="4">
        <v>1972</v>
      </c>
      <c r="B1974" s="4" t="s">
        <v>11228</v>
      </c>
      <c r="C1974" s="4" t="s">
        <v>11229</v>
      </c>
      <c r="D1974" s="4"/>
      <c r="E1974" s="4"/>
      <c r="F1974" s="4"/>
      <c r="G1974" s="4" t="s">
        <v>11230</v>
      </c>
      <c r="H1974" s="4"/>
      <c r="I1974" s="4" t="s">
        <v>799</v>
      </c>
      <c r="J1974" s="4" t="s">
        <v>800</v>
      </c>
      <c r="K1974" s="4" t="s">
        <v>10743</v>
      </c>
      <c r="L1974" s="18">
        <v>45</v>
      </c>
      <c r="M1974" s="4" t="s">
        <v>2362</v>
      </c>
      <c r="N1974" s="23" t="s">
        <v>772</v>
      </c>
      <c r="O1974" s="23"/>
      <c r="P1974" s="23" t="s">
        <v>11231</v>
      </c>
      <c r="Q1974" s="23" t="s">
        <v>10077</v>
      </c>
      <c r="R1974" s="23" t="s">
        <v>5677</v>
      </c>
      <c r="S1974" s="23" t="s">
        <v>11232</v>
      </c>
      <c r="T1974" s="23" t="s">
        <v>47</v>
      </c>
      <c r="U1974" s="23" t="s">
        <v>11233</v>
      </c>
      <c r="V1974" s="4" t="s">
        <v>777</v>
      </c>
      <c r="W1974" s="12" t="s">
        <v>37</v>
      </c>
    </row>
    <row r="1975" s="1" customFormat="1" spans="1:23">
      <c r="A1975" s="4">
        <v>1973</v>
      </c>
      <c r="B1975" s="4" t="s">
        <v>11234</v>
      </c>
      <c r="C1975" s="4" t="s">
        <v>11235</v>
      </c>
      <c r="D1975" s="4"/>
      <c r="E1975" s="4"/>
      <c r="F1975" s="4"/>
      <c r="G1975" s="4" t="s">
        <v>11236</v>
      </c>
      <c r="H1975" s="4"/>
      <c r="I1975" s="4" t="s">
        <v>62</v>
      </c>
      <c r="J1975" s="4" t="s">
        <v>503</v>
      </c>
      <c r="K1975" s="4" t="s">
        <v>10743</v>
      </c>
      <c r="L1975" s="18">
        <v>46</v>
      </c>
      <c r="M1975" s="4" t="s">
        <v>1102</v>
      </c>
      <c r="N1975" s="23" t="s">
        <v>791</v>
      </c>
      <c r="O1975" s="23"/>
      <c r="P1975" s="23" t="s">
        <v>11237</v>
      </c>
      <c r="Q1975" s="23" t="s">
        <v>11238</v>
      </c>
      <c r="R1975" s="23" t="s">
        <v>1524</v>
      </c>
      <c r="S1975" s="23"/>
      <c r="T1975" s="23" t="s">
        <v>47</v>
      </c>
      <c r="U1975" s="23" t="s">
        <v>1191</v>
      </c>
      <c r="V1975" s="4" t="s">
        <v>777</v>
      </c>
      <c r="W1975" s="12" t="s">
        <v>37</v>
      </c>
    </row>
    <row r="1976" s="1" customFormat="1" spans="1:23">
      <c r="A1976" s="4">
        <v>1974</v>
      </c>
      <c r="B1976" s="4" t="s">
        <v>11239</v>
      </c>
      <c r="C1976" s="4" t="s">
        <v>11240</v>
      </c>
      <c r="D1976" s="4"/>
      <c r="E1976" s="4"/>
      <c r="F1976" s="4"/>
      <c r="G1976" s="4" t="s">
        <v>11241</v>
      </c>
      <c r="H1976" s="4"/>
      <c r="I1976" s="4" t="s">
        <v>781</v>
      </c>
      <c r="J1976" s="4" t="s">
        <v>503</v>
      </c>
      <c r="K1976" s="4" t="s">
        <v>10743</v>
      </c>
      <c r="L1976" s="18">
        <v>199</v>
      </c>
      <c r="M1976" s="4" t="s">
        <v>11242</v>
      </c>
      <c r="N1976" s="23" t="s">
        <v>791</v>
      </c>
      <c r="O1976" s="23" t="s">
        <v>7598</v>
      </c>
      <c r="P1976" s="23" t="s">
        <v>11243</v>
      </c>
      <c r="Q1976" s="23" t="s">
        <v>11244</v>
      </c>
      <c r="R1976" s="23" t="s">
        <v>11245</v>
      </c>
      <c r="S1976" s="23" t="s">
        <v>11246</v>
      </c>
      <c r="T1976" s="23" t="s">
        <v>47</v>
      </c>
      <c r="U1976" s="23" t="s">
        <v>1542</v>
      </c>
      <c r="V1976" s="4" t="s">
        <v>777</v>
      </c>
      <c r="W1976" s="12" t="s">
        <v>37</v>
      </c>
    </row>
    <row r="1977" s="1" customFormat="1" spans="1:23">
      <c r="A1977" s="4">
        <v>1975</v>
      </c>
      <c r="B1977" s="4" t="s">
        <v>11247</v>
      </c>
      <c r="C1977" s="4" t="s">
        <v>11248</v>
      </c>
      <c r="D1977" s="4"/>
      <c r="E1977" s="4"/>
      <c r="F1977" s="4"/>
      <c r="G1977" s="4" t="s">
        <v>11249</v>
      </c>
      <c r="H1977" s="4"/>
      <c r="I1977" s="4" t="s">
        <v>11250</v>
      </c>
      <c r="J1977" s="4" t="s">
        <v>603</v>
      </c>
      <c r="K1977" s="4" t="s">
        <v>10743</v>
      </c>
      <c r="L1977" s="18">
        <v>79</v>
      </c>
      <c r="M1977" s="4" t="s">
        <v>6609</v>
      </c>
      <c r="N1977" s="23" t="s">
        <v>791</v>
      </c>
      <c r="O1977" s="23"/>
      <c r="P1977" s="23" t="s">
        <v>11251</v>
      </c>
      <c r="Q1977" s="23" t="s">
        <v>11252</v>
      </c>
      <c r="R1977" s="23" t="s">
        <v>1979</v>
      </c>
      <c r="S1977" s="23"/>
      <c r="T1977" s="23" t="s">
        <v>47</v>
      </c>
      <c r="U1977" s="23" t="s">
        <v>11253</v>
      </c>
      <c r="V1977" s="4" t="s">
        <v>777</v>
      </c>
      <c r="W1977" s="12" t="s">
        <v>37</v>
      </c>
    </row>
    <row r="1978" s="1" customFormat="1" spans="1:23">
      <c r="A1978" s="4">
        <v>1976</v>
      </c>
      <c r="B1978" s="4" t="s">
        <v>11254</v>
      </c>
      <c r="C1978" s="4" t="s">
        <v>11255</v>
      </c>
      <c r="D1978" s="4"/>
      <c r="E1978" s="4"/>
      <c r="F1978" s="4"/>
      <c r="G1978" s="4" t="s">
        <v>11256</v>
      </c>
      <c r="H1978" s="4"/>
      <c r="I1978" s="4" t="s">
        <v>426</v>
      </c>
      <c r="J1978" s="4" t="s">
        <v>503</v>
      </c>
      <c r="K1978" s="4" t="s">
        <v>10743</v>
      </c>
      <c r="L1978" s="18">
        <v>80</v>
      </c>
      <c r="M1978" s="4" t="s">
        <v>1661</v>
      </c>
      <c r="N1978" s="23" t="s">
        <v>772</v>
      </c>
      <c r="O1978" s="23"/>
      <c r="P1978" s="23" t="s">
        <v>11257</v>
      </c>
      <c r="Q1978" s="23" t="s">
        <v>11258</v>
      </c>
      <c r="R1978" s="23" t="s">
        <v>11259</v>
      </c>
      <c r="S1978" s="23"/>
      <c r="T1978" s="23" t="s">
        <v>47</v>
      </c>
      <c r="U1978" s="23" t="s">
        <v>11260</v>
      </c>
      <c r="V1978" s="4" t="s">
        <v>777</v>
      </c>
      <c r="W1978" s="12" t="s">
        <v>37</v>
      </c>
    </row>
    <row r="1979" s="1" customFormat="1" spans="1:23">
      <c r="A1979" s="4">
        <v>1977</v>
      </c>
      <c r="B1979" s="4" t="s">
        <v>11261</v>
      </c>
      <c r="C1979" s="4" t="s">
        <v>11262</v>
      </c>
      <c r="D1979" s="4"/>
      <c r="E1979" s="4"/>
      <c r="F1979" s="4"/>
      <c r="G1979" s="4" t="s">
        <v>11263</v>
      </c>
      <c r="H1979" s="4" t="s">
        <v>2355</v>
      </c>
      <c r="I1979" s="4" t="s">
        <v>1753</v>
      </c>
      <c r="J1979" s="4" t="s">
        <v>503</v>
      </c>
      <c r="K1979" s="4" t="s">
        <v>10743</v>
      </c>
      <c r="L1979" s="18">
        <v>89.9</v>
      </c>
      <c r="M1979" s="4" t="s">
        <v>11264</v>
      </c>
      <c r="N1979" s="23" t="s">
        <v>772</v>
      </c>
      <c r="O1979" s="23"/>
      <c r="P1979" s="23" t="s">
        <v>11265</v>
      </c>
      <c r="Q1979" s="23" t="s">
        <v>11266</v>
      </c>
      <c r="R1979" s="23" t="s">
        <v>11267</v>
      </c>
      <c r="S1979" s="23"/>
      <c r="T1979" s="23" t="s">
        <v>47</v>
      </c>
      <c r="U1979" s="23" t="s">
        <v>11268</v>
      </c>
      <c r="V1979" s="4" t="s">
        <v>777</v>
      </c>
      <c r="W1979" s="12" t="s">
        <v>37</v>
      </c>
    </row>
    <row r="1980" s="1" customFormat="1" spans="1:23">
      <c r="A1980" s="4">
        <v>1978</v>
      </c>
      <c r="B1980" s="4" t="s">
        <v>11269</v>
      </c>
      <c r="C1980" s="4" t="s">
        <v>11270</v>
      </c>
      <c r="D1980" s="4"/>
      <c r="E1980" s="4"/>
      <c r="F1980" s="4"/>
      <c r="G1980" s="4" t="s">
        <v>11271</v>
      </c>
      <c r="H1980" s="4"/>
      <c r="I1980" s="4" t="s">
        <v>3424</v>
      </c>
      <c r="J1980" s="4" t="s">
        <v>2136</v>
      </c>
      <c r="K1980" s="4" t="s">
        <v>10743</v>
      </c>
      <c r="L1980" s="18">
        <v>69</v>
      </c>
      <c r="M1980" s="4" t="s">
        <v>3626</v>
      </c>
      <c r="N1980" s="23" t="s">
        <v>791</v>
      </c>
      <c r="O1980" s="23"/>
      <c r="P1980" s="23" t="s">
        <v>11272</v>
      </c>
      <c r="Q1980" s="23" t="s">
        <v>11273</v>
      </c>
      <c r="R1980" s="23" t="s">
        <v>5207</v>
      </c>
      <c r="S1980" s="23" t="s">
        <v>11274</v>
      </c>
      <c r="T1980" s="23" t="s">
        <v>47</v>
      </c>
      <c r="U1980" s="23" t="s">
        <v>5208</v>
      </c>
      <c r="V1980" s="4" t="s">
        <v>777</v>
      </c>
      <c r="W1980" s="12" t="s">
        <v>37</v>
      </c>
    </row>
    <row r="1981" s="1" customFormat="1" spans="1:23">
      <c r="A1981" s="4">
        <v>1979</v>
      </c>
      <c r="B1981" s="4" t="s">
        <v>11275</v>
      </c>
      <c r="C1981" s="4" t="s">
        <v>3927</v>
      </c>
      <c r="D1981" s="4"/>
      <c r="E1981" s="4"/>
      <c r="F1981" s="4"/>
      <c r="G1981" s="4" t="s">
        <v>11276</v>
      </c>
      <c r="H1981" s="4" t="s">
        <v>437</v>
      </c>
      <c r="I1981" s="4" t="s">
        <v>1753</v>
      </c>
      <c r="J1981" s="4" t="s">
        <v>503</v>
      </c>
      <c r="K1981" s="4" t="s">
        <v>10743</v>
      </c>
      <c r="L1981" s="18">
        <v>86</v>
      </c>
      <c r="M1981" s="4" t="s">
        <v>3002</v>
      </c>
      <c r="N1981" s="23" t="s">
        <v>772</v>
      </c>
      <c r="O1981" s="23"/>
      <c r="P1981" s="23" t="s">
        <v>11277</v>
      </c>
      <c r="Q1981" s="23" t="s">
        <v>11278</v>
      </c>
      <c r="R1981" s="23" t="s">
        <v>3927</v>
      </c>
      <c r="S1981" s="23"/>
      <c r="T1981" s="23" t="s">
        <v>47</v>
      </c>
      <c r="U1981" s="23" t="s">
        <v>3934</v>
      </c>
      <c r="V1981" s="4" t="s">
        <v>777</v>
      </c>
      <c r="W1981" s="12" t="s">
        <v>37</v>
      </c>
    </row>
    <row r="1982" s="1" customFormat="1" spans="1:23">
      <c r="A1982" s="4">
        <v>1980</v>
      </c>
      <c r="B1982" s="4" t="s">
        <v>11279</v>
      </c>
      <c r="C1982" s="4" t="s">
        <v>11280</v>
      </c>
      <c r="D1982" s="4"/>
      <c r="E1982" s="4"/>
      <c r="F1982" s="4"/>
      <c r="G1982" s="4" t="s">
        <v>11281</v>
      </c>
      <c r="H1982" s="4"/>
      <c r="I1982" s="4" t="s">
        <v>3424</v>
      </c>
      <c r="J1982" s="4" t="s">
        <v>2136</v>
      </c>
      <c r="K1982" s="4" t="s">
        <v>10743</v>
      </c>
      <c r="L1982" s="18">
        <v>49</v>
      </c>
      <c r="M1982" s="4" t="s">
        <v>2720</v>
      </c>
      <c r="N1982" s="23" t="s">
        <v>791</v>
      </c>
      <c r="O1982" s="23"/>
      <c r="P1982" s="23" t="s">
        <v>11282</v>
      </c>
      <c r="Q1982" s="23" t="s">
        <v>11283</v>
      </c>
      <c r="R1982" s="23" t="s">
        <v>11284</v>
      </c>
      <c r="S1982" s="23" t="s">
        <v>11285</v>
      </c>
      <c r="T1982" s="23" t="s">
        <v>47</v>
      </c>
      <c r="U1982" s="23" t="s">
        <v>11286</v>
      </c>
      <c r="V1982" s="4" t="s">
        <v>777</v>
      </c>
      <c r="W1982" s="12" t="s">
        <v>37</v>
      </c>
    </row>
    <row r="1983" s="1" customFormat="1" spans="1:23">
      <c r="A1983" s="4">
        <v>1981</v>
      </c>
      <c r="B1983" s="4" t="s">
        <v>11287</v>
      </c>
      <c r="C1983" s="4" t="s">
        <v>11288</v>
      </c>
      <c r="D1983" s="4"/>
      <c r="E1983" s="4"/>
      <c r="F1983" s="4"/>
      <c r="G1983" s="4" t="s">
        <v>11289</v>
      </c>
      <c r="H1983" s="4" t="s">
        <v>437</v>
      </c>
      <c r="I1983" s="4" t="s">
        <v>1753</v>
      </c>
      <c r="J1983" s="4" t="s">
        <v>503</v>
      </c>
      <c r="K1983" s="4" t="s">
        <v>10743</v>
      </c>
      <c r="L1983" s="18">
        <v>66</v>
      </c>
      <c r="M1983" s="4" t="s">
        <v>2179</v>
      </c>
      <c r="N1983" s="23" t="s">
        <v>772</v>
      </c>
      <c r="O1983" s="23"/>
      <c r="P1983" s="23" t="s">
        <v>11290</v>
      </c>
      <c r="Q1983" s="23" t="s">
        <v>11291</v>
      </c>
      <c r="R1983" s="23" t="s">
        <v>11292</v>
      </c>
      <c r="S1983" s="23"/>
      <c r="T1983" s="23" t="s">
        <v>47</v>
      </c>
      <c r="U1983" s="23" t="s">
        <v>3080</v>
      </c>
      <c r="V1983" s="4" t="s">
        <v>777</v>
      </c>
      <c r="W1983" s="12" t="s">
        <v>37</v>
      </c>
    </row>
    <row r="1984" s="1" customFormat="1" spans="1:23">
      <c r="A1984" s="4">
        <v>1982</v>
      </c>
      <c r="B1984" s="4" t="s">
        <v>11293</v>
      </c>
      <c r="C1984" s="4" t="s">
        <v>11294</v>
      </c>
      <c r="D1984" s="4"/>
      <c r="E1984" s="4"/>
      <c r="F1984" s="4"/>
      <c r="G1984" s="4" t="s">
        <v>11295</v>
      </c>
      <c r="H1984" s="4"/>
      <c r="I1984" s="4" t="s">
        <v>1753</v>
      </c>
      <c r="J1984" s="4" t="s">
        <v>503</v>
      </c>
      <c r="K1984" s="4" t="s">
        <v>10743</v>
      </c>
      <c r="L1984" s="18">
        <v>76</v>
      </c>
      <c r="M1984" s="4" t="s">
        <v>11296</v>
      </c>
      <c r="N1984" s="23" t="s">
        <v>772</v>
      </c>
      <c r="O1984" s="23"/>
      <c r="P1984" s="23" t="s">
        <v>11297</v>
      </c>
      <c r="Q1984" s="23" t="s">
        <v>11298</v>
      </c>
      <c r="R1984" s="23" t="s">
        <v>9663</v>
      </c>
      <c r="S1984" s="23" t="s">
        <v>11299</v>
      </c>
      <c r="T1984" s="23" t="s">
        <v>47</v>
      </c>
      <c r="U1984" s="23" t="s">
        <v>9664</v>
      </c>
      <c r="V1984" s="4" t="s">
        <v>777</v>
      </c>
      <c r="W1984" s="12" t="s">
        <v>37</v>
      </c>
    </row>
    <row r="1985" s="1" customFormat="1" spans="1:23">
      <c r="A1985" s="4">
        <v>1983</v>
      </c>
      <c r="B1985" s="4" t="s">
        <v>11300</v>
      </c>
      <c r="C1985" s="4" t="s">
        <v>11301</v>
      </c>
      <c r="D1985" s="4" t="s">
        <v>11302</v>
      </c>
      <c r="E1985" s="4"/>
      <c r="F1985" s="4"/>
      <c r="G1985" s="4" t="s">
        <v>11303</v>
      </c>
      <c r="H1985" s="4"/>
      <c r="I1985" s="4" t="s">
        <v>35</v>
      </c>
      <c r="J1985" s="4" t="s">
        <v>503</v>
      </c>
      <c r="K1985" s="4" t="s">
        <v>10743</v>
      </c>
      <c r="L1985" s="18">
        <v>99</v>
      </c>
      <c r="M1985" s="4" t="s">
        <v>11304</v>
      </c>
      <c r="N1985" s="23" t="s">
        <v>791</v>
      </c>
      <c r="O1985" s="23"/>
      <c r="P1985" s="23" t="s">
        <v>11305</v>
      </c>
      <c r="Q1985" s="23" t="s">
        <v>11306</v>
      </c>
      <c r="R1985" s="23" t="s">
        <v>823</v>
      </c>
      <c r="S1985" s="23"/>
      <c r="T1985" s="23" t="s">
        <v>47</v>
      </c>
      <c r="U1985" s="23" t="s">
        <v>824</v>
      </c>
      <c r="V1985" s="4" t="s">
        <v>777</v>
      </c>
      <c r="W1985" s="12" t="s">
        <v>37</v>
      </c>
    </row>
    <row r="1986" s="1" customFormat="1" spans="1:23">
      <c r="A1986" s="4">
        <v>1984</v>
      </c>
      <c r="B1986" s="4" t="s">
        <v>11307</v>
      </c>
      <c r="C1986" s="4" t="s">
        <v>11308</v>
      </c>
      <c r="D1986" s="4"/>
      <c r="E1986" s="4"/>
      <c r="F1986" s="4"/>
      <c r="G1986" s="4" t="s">
        <v>11309</v>
      </c>
      <c r="H1986" s="4"/>
      <c r="I1986" s="4" t="s">
        <v>35</v>
      </c>
      <c r="J1986" s="4" t="s">
        <v>503</v>
      </c>
      <c r="K1986" s="4" t="s">
        <v>10743</v>
      </c>
      <c r="L1986" s="18">
        <v>65</v>
      </c>
      <c r="M1986" s="4" t="s">
        <v>3882</v>
      </c>
      <c r="N1986" s="23" t="s">
        <v>772</v>
      </c>
      <c r="O1986" s="23" t="s">
        <v>11310</v>
      </c>
      <c r="P1986" s="23" t="s">
        <v>11311</v>
      </c>
      <c r="Q1986" s="23" t="s">
        <v>11312</v>
      </c>
      <c r="R1986" s="23" t="s">
        <v>823</v>
      </c>
      <c r="S1986" s="23"/>
      <c r="T1986" s="23" t="s">
        <v>47</v>
      </c>
      <c r="U1986" s="23" t="s">
        <v>824</v>
      </c>
      <c r="V1986" s="4" t="s">
        <v>777</v>
      </c>
      <c r="W1986" s="12" t="s">
        <v>37</v>
      </c>
    </row>
    <row r="1987" s="1" customFormat="1" spans="1:23">
      <c r="A1987" s="4">
        <v>1985</v>
      </c>
      <c r="B1987" s="4" t="s">
        <v>11313</v>
      </c>
      <c r="C1987" s="4" t="s">
        <v>11314</v>
      </c>
      <c r="D1987" s="4"/>
      <c r="E1987" s="4"/>
      <c r="F1987" s="4"/>
      <c r="G1987" s="4" t="s">
        <v>11315</v>
      </c>
      <c r="H1987" s="4"/>
      <c r="I1987" s="4" t="s">
        <v>4607</v>
      </c>
      <c r="J1987" s="4" t="s">
        <v>503</v>
      </c>
      <c r="K1987" s="4" t="s">
        <v>10743</v>
      </c>
      <c r="L1987" s="18">
        <v>98</v>
      </c>
      <c r="M1987" s="4" t="s">
        <v>11316</v>
      </c>
      <c r="N1987" s="23" t="s">
        <v>791</v>
      </c>
      <c r="O1987" s="23"/>
      <c r="P1987" s="23" t="s">
        <v>11317</v>
      </c>
      <c r="Q1987" s="23" t="s">
        <v>11318</v>
      </c>
      <c r="R1987" s="23" t="s">
        <v>823</v>
      </c>
      <c r="S1987" s="23"/>
      <c r="T1987" s="23" t="s">
        <v>47</v>
      </c>
      <c r="U1987" s="23" t="s">
        <v>824</v>
      </c>
      <c r="V1987" s="4" t="s">
        <v>777</v>
      </c>
      <c r="W1987" s="12" t="s">
        <v>37</v>
      </c>
    </row>
    <row r="1988" s="1" customFormat="1" spans="1:23">
      <c r="A1988" s="4">
        <v>1986</v>
      </c>
      <c r="B1988" s="4" t="s">
        <v>11319</v>
      </c>
      <c r="C1988" s="4" t="s">
        <v>11320</v>
      </c>
      <c r="D1988" s="4"/>
      <c r="E1988" s="4"/>
      <c r="F1988" s="4"/>
      <c r="G1988" s="4" t="s">
        <v>11321</v>
      </c>
      <c r="H1988" s="4"/>
      <c r="I1988" s="4" t="s">
        <v>11322</v>
      </c>
      <c r="J1988" s="4" t="s">
        <v>2136</v>
      </c>
      <c r="K1988" s="4" t="s">
        <v>10743</v>
      </c>
      <c r="L1988" s="18">
        <v>56</v>
      </c>
      <c r="M1988" s="4" t="s">
        <v>1272</v>
      </c>
      <c r="N1988" s="23" t="s">
        <v>772</v>
      </c>
      <c r="O1988" s="23"/>
      <c r="P1988" s="23" t="s">
        <v>11323</v>
      </c>
      <c r="Q1988" s="23" t="s">
        <v>11324</v>
      </c>
      <c r="R1988" s="23" t="s">
        <v>823</v>
      </c>
      <c r="S1988" s="23"/>
      <c r="T1988" s="23" t="s">
        <v>47</v>
      </c>
      <c r="U1988" s="23" t="s">
        <v>824</v>
      </c>
      <c r="V1988" s="4" t="s">
        <v>777</v>
      </c>
      <c r="W1988" s="12" t="s">
        <v>37</v>
      </c>
    </row>
    <row r="1989" s="1" customFormat="1" spans="1:23">
      <c r="A1989" s="4">
        <v>1987</v>
      </c>
      <c r="B1989" s="4" t="s">
        <v>11325</v>
      </c>
      <c r="C1989" s="4" t="s">
        <v>11326</v>
      </c>
      <c r="D1989" s="4"/>
      <c r="E1989" s="4"/>
      <c r="F1989" s="4"/>
      <c r="G1989" s="4" t="s">
        <v>11327</v>
      </c>
      <c r="H1989" s="4"/>
      <c r="I1989" s="4" t="s">
        <v>1753</v>
      </c>
      <c r="J1989" s="4" t="s">
        <v>503</v>
      </c>
      <c r="K1989" s="4" t="s">
        <v>10743</v>
      </c>
      <c r="L1989" s="18">
        <v>36</v>
      </c>
      <c r="M1989" s="4" t="s">
        <v>2720</v>
      </c>
      <c r="N1989" s="23" t="s">
        <v>772</v>
      </c>
      <c r="O1989" s="23" t="s">
        <v>11328</v>
      </c>
      <c r="P1989" s="23" t="s">
        <v>11329</v>
      </c>
      <c r="Q1989" s="23" t="s">
        <v>11330</v>
      </c>
      <c r="R1989" s="23" t="s">
        <v>823</v>
      </c>
      <c r="S1989" s="23"/>
      <c r="T1989" s="23" t="s">
        <v>47</v>
      </c>
      <c r="U1989" s="23" t="s">
        <v>824</v>
      </c>
      <c r="V1989" s="4" t="s">
        <v>777</v>
      </c>
      <c r="W1989" s="12" t="s">
        <v>37</v>
      </c>
    </row>
    <row r="1990" s="1" customFormat="1" spans="1:23">
      <c r="A1990" s="4">
        <v>1988</v>
      </c>
      <c r="B1990" s="4" t="s">
        <v>11331</v>
      </c>
      <c r="C1990" s="4" t="s">
        <v>11332</v>
      </c>
      <c r="D1990" s="4" t="s">
        <v>11333</v>
      </c>
      <c r="E1990" s="4"/>
      <c r="F1990" s="4"/>
      <c r="G1990" s="4" t="s">
        <v>11334</v>
      </c>
      <c r="H1990" s="4"/>
      <c r="I1990" s="4" t="s">
        <v>35</v>
      </c>
      <c r="J1990" s="4" t="s">
        <v>503</v>
      </c>
      <c r="K1990" s="4" t="s">
        <v>10743</v>
      </c>
      <c r="L1990" s="18">
        <v>102</v>
      </c>
      <c r="M1990" s="4" t="s">
        <v>11335</v>
      </c>
      <c r="N1990" s="23" t="s">
        <v>791</v>
      </c>
      <c r="O1990" s="23"/>
      <c r="P1990" s="23" t="s">
        <v>11336</v>
      </c>
      <c r="Q1990" s="23" t="s">
        <v>11337</v>
      </c>
      <c r="R1990" s="23" t="s">
        <v>6265</v>
      </c>
      <c r="S1990" s="23"/>
      <c r="T1990" s="23" t="s">
        <v>47</v>
      </c>
      <c r="U1990" s="23" t="s">
        <v>824</v>
      </c>
      <c r="V1990" s="4" t="s">
        <v>777</v>
      </c>
      <c r="W1990" s="12" t="s">
        <v>37</v>
      </c>
    </row>
    <row r="1991" s="1" customFormat="1" spans="1:23">
      <c r="A1991" s="4">
        <v>1989</v>
      </c>
      <c r="B1991" s="4" t="s">
        <v>11338</v>
      </c>
      <c r="C1991" s="4" t="s">
        <v>11339</v>
      </c>
      <c r="D1991" s="4" t="s">
        <v>11340</v>
      </c>
      <c r="E1991" s="4"/>
      <c r="F1991" s="4"/>
      <c r="G1991" s="4" t="s">
        <v>11341</v>
      </c>
      <c r="H1991" s="4"/>
      <c r="I1991" s="4" t="s">
        <v>1753</v>
      </c>
      <c r="J1991" s="4" t="s">
        <v>503</v>
      </c>
      <c r="K1991" s="4" t="s">
        <v>10743</v>
      </c>
      <c r="L1991" s="18">
        <v>84</v>
      </c>
      <c r="M1991" s="4" t="s">
        <v>3220</v>
      </c>
      <c r="N1991" s="23" t="s">
        <v>772</v>
      </c>
      <c r="O1991" s="23"/>
      <c r="P1991" s="23" t="s">
        <v>11342</v>
      </c>
      <c r="Q1991" s="23" t="s">
        <v>11343</v>
      </c>
      <c r="R1991" s="23" t="s">
        <v>8678</v>
      </c>
      <c r="S1991" s="23"/>
      <c r="T1991" s="23" t="s">
        <v>47</v>
      </c>
      <c r="U1991" s="23" t="s">
        <v>8679</v>
      </c>
      <c r="V1991" s="4" t="s">
        <v>777</v>
      </c>
      <c r="W1991" s="12" t="s">
        <v>37</v>
      </c>
    </row>
    <row r="1992" s="1" customFormat="1" spans="1:23">
      <c r="A1992" s="4">
        <v>1990</v>
      </c>
      <c r="B1992" s="4" t="s">
        <v>11344</v>
      </c>
      <c r="C1992" s="4" t="s">
        <v>11345</v>
      </c>
      <c r="D1992" s="4" t="s">
        <v>11346</v>
      </c>
      <c r="E1992" s="4"/>
      <c r="F1992" s="4"/>
      <c r="G1992" s="4" t="s">
        <v>11347</v>
      </c>
      <c r="H1992" s="4"/>
      <c r="I1992" s="4" t="s">
        <v>107</v>
      </c>
      <c r="J1992" s="4" t="s">
        <v>503</v>
      </c>
      <c r="K1992" s="4" t="s">
        <v>10743</v>
      </c>
      <c r="L1992" s="18">
        <v>119.9</v>
      </c>
      <c r="M1992" s="4" t="s">
        <v>9343</v>
      </c>
      <c r="N1992" s="23" t="s">
        <v>772</v>
      </c>
      <c r="O1992" s="23"/>
      <c r="P1992" s="23" t="s">
        <v>11348</v>
      </c>
      <c r="Q1992" s="23" t="s">
        <v>11349</v>
      </c>
      <c r="R1992" s="23" t="s">
        <v>1569</v>
      </c>
      <c r="S1992" s="23"/>
      <c r="T1992" s="23" t="s">
        <v>47</v>
      </c>
      <c r="U1992" s="23" t="s">
        <v>1570</v>
      </c>
      <c r="V1992" s="4" t="s">
        <v>777</v>
      </c>
      <c r="W1992" s="12" t="s">
        <v>37</v>
      </c>
    </row>
    <row r="1993" s="1" customFormat="1" spans="1:23">
      <c r="A1993" s="4">
        <v>1991</v>
      </c>
      <c r="B1993" s="4" t="s">
        <v>11350</v>
      </c>
      <c r="C1993" s="4" t="s">
        <v>11351</v>
      </c>
      <c r="D1993" s="4"/>
      <c r="E1993" s="4"/>
      <c r="F1993" s="4"/>
      <c r="G1993" s="4" t="s">
        <v>11352</v>
      </c>
      <c r="H1993" s="4" t="s">
        <v>437</v>
      </c>
      <c r="I1993" s="4" t="s">
        <v>1753</v>
      </c>
      <c r="J1993" s="4" t="s">
        <v>503</v>
      </c>
      <c r="K1993" s="4" t="s">
        <v>10743</v>
      </c>
      <c r="L1993" s="18">
        <v>85</v>
      </c>
      <c r="M1993" s="4" t="s">
        <v>2441</v>
      </c>
      <c r="N1993" s="23" t="s">
        <v>772</v>
      </c>
      <c r="O1993" s="23"/>
      <c r="P1993" s="23" t="s">
        <v>11353</v>
      </c>
      <c r="Q1993" s="23" t="s">
        <v>11354</v>
      </c>
      <c r="R1993" s="23" t="s">
        <v>11355</v>
      </c>
      <c r="S1993" s="23"/>
      <c r="T1993" s="23" t="s">
        <v>47</v>
      </c>
      <c r="U1993" s="23" t="s">
        <v>11356</v>
      </c>
      <c r="V1993" s="4" t="s">
        <v>777</v>
      </c>
      <c r="W1993" s="12" t="s">
        <v>37</v>
      </c>
    </row>
    <row r="1994" s="1" customFormat="1" spans="1:23">
      <c r="A1994" s="4">
        <v>1992</v>
      </c>
      <c r="B1994" s="4" t="s">
        <v>11357</v>
      </c>
      <c r="C1994" s="4" t="s">
        <v>11358</v>
      </c>
      <c r="D1994" s="4"/>
      <c r="E1994" s="4"/>
      <c r="F1994" s="4"/>
      <c r="G1994" s="4" t="s">
        <v>11359</v>
      </c>
      <c r="H1994" s="4"/>
      <c r="I1994" s="4" t="s">
        <v>35</v>
      </c>
      <c r="J1994" s="4" t="s">
        <v>503</v>
      </c>
      <c r="K1994" s="4" t="s">
        <v>10743</v>
      </c>
      <c r="L1994" s="18">
        <v>49.8</v>
      </c>
      <c r="M1994" s="4" t="s">
        <v>11360</v>
      </c>
      <c r="N1994" s="23" t="s">
        <v>772</v>
      </c>
      <c r="O1994" s="23" t="s">
        <v>2369</v>
      </c>
      <c r="P1994" s="23" t="s">
        <v>11361</v>
      </c>
      <c r="Q1994" s="23" t="s">
        <v>11362</v>
      </c>
      <c r="R1994" s="23" t="s">
        <v>1258</v>
      </c>
      <c r="S1994" s="23"/>
      <c r="T1994" s="23" t="s">
        <v>47</v>
      </c>
      <c r="U1994" s="23" t="s">
        <v>5231</v>
      </c>
      <c r="V1994" s="4" t="s">
        <v>777</v>
      </c>
      <c r="W1994" s="12" t="s">
        <v>37</v>
      </c>
    </row>
    <row r="1995" s="1" customFormat="1" spans="1:23">
      <c r="A1995" s="4">
        <v>1993</v>
      </c>
      <c r="B1995" s="4" t="s">
        <v>11363</v>
      </c>
      <c r="C1995" s="4" t="s">
        <v>11364</v>
      </c>
      <c r="D1995" s="4"/>
      <c r="E1995" s="4"/>
      <c r="F1995" s="4"/>
      <c r="G1995" s="4" t="s">
        <v>11365</v>
      </c>
      <c r="H1995" s="4"/>
      <c r="I1995" s="4" t="s">
        <v>1753</v>
      </c>
      <c r="J1995" s="4" t="s">
        <v>503</v>
      </c>
      <c r="K1995" s="4" t="s">
        <v>10743</v>
      </c>
      <c r="L1995" s="18">
        <v>78</v>
      </c>
      <c r="M1995" s="4" t="s">
        <v>2213</v>
      </c>
      <c r="N1995" s="23" t="s">
        <v>772</v>
      </c>
      <c r="O1995" s="23"/>
      <c r="P1995" s="23" t="s">
        <v>11366</v>
      </c>
      <c r="Q1995" s="23" t="s">
        <v>11367</v>
      </c>
      <c r="R1995" s="23" t="s">
        <v>2548</v>
      </c>
      <c r="S1995" s="23" t="s">
        <v>11299</v>
      </c>
      <c r="T1995" s="23" t="s">
        <v>47</v>
      </c>
      <c r="U1995" s="23" t="s">
        <v>11368</v>
      </c>
      <c r="V1995" s="4" t="s">
        <v>777</v>
      </c>
      <c r="W1995" s="12" t="s">
        <v>37</v>
      </c>
    </row>
    <row r="1996" s="1" customFormat="1" spans="1:23">
      <c r="A1996" s="4">
        <v>1994</v>
      </c>
      <c r="B1996" s="4" t="s">
        <v>11369</v>
      </c>
      <c r="C1996" s="4" t="s">
        <v>832</v>
      </c>
      <c r="D1996" s="4"/>
      <c r="E1996" s="4"/>
      <c r="F1996" s="4"/>
      <c r="G1996" s="4" t="s">
        <v>11370</v>
      </c>
      <c r="H1996" s="4"/>
      <c r="I1996" s="4" t="s">
        <v>35</v>
      </c>
      <c r="J1996" s="4" t="s">
        <v>503</v>
      </c>
      <c r="K1996" s="4" t="s">
        <v>10743</v>
      </c>
      <c r="L1996" s="18">
        <v>54</v>
      </c>
      <c r="M1996" s="4" t="s">
        <v>3626</v>
      </c>
      <c r="N1996" s="23" t="s">
        <v>772</v>
      </c>
      <c r="O1996" s="23" t="s">
        <v>11371</v>
      </c>
      <c r="P1996" s="23" t="s">
        <v>11372</v>
      </c>
      <c r="Q1996" s="23" t="s">
        <v>11373</v>
      </c>
      <c r="R1996" s="23" t="s">
        <v>832</v>
      </c>
      <c r="S1996" s="23"/>
      <c r="T1996" s="23" t="s">
        <v>47</v>
      </c>
      <c r="U1996" s="23" t="s">
        <v>833</v>
      </c>
      <c r="V1996" s="4" t="s">
        <v>777</v>
      </c>
      <c r="W1996" s="12" t="s">
        <v>37</v>
      </c>
    </row>
    <row r="1997" s="1" customFormat="1" spans="1:23">
      <c r="A1997" s="4">
        <v>1995</v>
      </c>
      <c r="B1997" s="4" t="s">
        <v>11374</v>
      </c>
      <c r="C1997" s="4" t="s">
        <v>11375</v>
      </c>
      <c r="D1997" s="4"/>
      <c r="E1997" s="4"/>
      <c r="F1997" s="4"/>
      <c r="G1997" s="4" t="s">
        <v>11376</v>
      </c>
      <c r="H1997" s="4"/>
      <c r="I1997" s="4" t="s">
        <v>3424</v>
      </c>
      <c r="J1997" s="4" t="s">
        <v>2136</v>
      </c>
      <c r="K1997" s="4" t="s">
        <v>10743</v>
      </c>
      <c r="L1997" s="18">
        <v>75</v>
      </c>
      <c r="M1997" s="4" t="s">
        <v>3229</v>
      </c>
      <c r="N1997" s="23" t="s">
        <v>791</v>
      </c>
      <c r="O1997" s="23"/>
      <c r="P1997" s="23" t="s">
        <v>11377</v>
      </c>
      <c r="Q1997" s="23" t="s">
        <v>11378</v>
      </c>
      <c r="R1997" s="23" t="s">
        <v>832</v>
      </c>
      <c r="S1997" s="23" t="s">
        <v>11379</v>
      </c>
      <c r="T1997" s="23" t="s">
        <v>47</v>
      </c>
      <c r="U1997" s="23" t="s">
        <v>833</v>
      </c>
      <c r="V1997" s="4" t="s">
        <v>777</v>
      </c>
      <c r="W1997" s="12" t="s">
        <v>37</v>
      </c>
    </row>
    <row r="1998" s="1" customFormat="1" spans="1:23">
      <c r="A1998" s="4">
        <v>1996</v>
      </c>
      <c r="B1998" s="4" t="s">
        <v>11380</v>
      </c>
      <c r="C1998" s="4" t="s">
        <v>11381</v>
      </c>
      <c r="D1998" s="4"/>
      <c r="E1998" s="4"/>
      <c r="F1998" s="4" t="s">
        <v>11382</v>
      </c>
      <c r="G1998" s="4" t="s">
        <v>11383</v>
      </c>
      <c r="H1998" s="4"/>
      <c r="I1998" s="4" t="s">
        <v>35</v>
      </c>
      <c r="J1998" s="4" t="s">
        <v>503</v>
      </c>
      <c r="K1998" s="4" t="s">
        <v>10743</v>
      </c>
      <c r="L1998" s="18">
        <v>69.8</v>
      </c>
      <c r="M1998" s="4" t="s">
        <v>11384</v>
      </c>
      <c r="N1998" s="23" t="s">
        <v>772</v>
      </c>
      <c r="O1998" s="23" t="s">
        <v>11385</v>
      </c>
      <c r="P1998" s="23" t="s">
        <v>11386</v>
      </c>
      <c r="Q1998" s="23" t="s">
        <v>11387</v>
      </c>
      <c r="R1998" s="23" t="s">
        <v>6299</v>
      </c>
      <c r="S1998" s="23"/>
      <c r="T1998" s="23" t="s">
        <v>47</v>
      </c>
      <c r="U1998" s="23" t="s">
        <v>2089</v>
      </c>
      <c r="V1998" s="4" t="s">
        <v>777</v>
      </c>
      <c r="W1998" s="12" t="s">
        <v>37</v>
      </c>
    </row>
    <row r="1999" s="1" customFormat="1" spans="1:23">
      <c r="A1999" s="4">
        <v>1997</v>
      </c>
      <c r="B1999" s="4" t="s">
        <v>11388</v>
      </c>
      <c r="C1999" s="4" t="s">
        <v>11389</v>
      </c>
      <c r="D1999" s="4"/>
      <c r="E1999" s="4"/>
      <c r="F1999" s="4"/>
      <c r="G1999" s="4" t="s">
        <v>11390</v>
      </c>
      <c r="H1999" s="4"/>
      <c r="I1999" s="4" t="s">
        <v>1975</v>
      </c>
      <c r="J1999" s="4" t="s">
        <v>686</v>
      </c>
      <c r="K1999" s="4" t="s">
        <v>10743</v>
      </c>
      <c r="L1999" s="18">
        <v>168</v>
      </c>
      <c r="M1999" s="4" t="s">
        <v>2883</v>
      </c>
      <c r="N1999" s="23" t="s">
        <v>1520</v>
      </c>
      <c r="O1999" s="23"/>
      <c r="P1999" s="23" t="s">
        <v>11391</v>
      </c>
      <c r="Q1999" s="23" t="s">
        <v>11392</v>
      </c>
      <c r="R1999" s="23" t="s">
        <v>5842</v>
      </c>
      <c r="S1999" s="23"/>
      <c r="T1999" s="23" t="s">
        <v>47</v>
      </c>
      <c r="U1999" s="23" t="s">
        <v>11393</v>
      </c>
      <c r="V1999" s="4" t="s">
        <v>777</v>
      </c>
      <c r="W1999" s="12" t="s">
        <v>37</v>
      </c>
    </row>
    <row r="2000" s="1" customFormat="1" spans="1:23">
      <c r="A2000" s="4">
        <v>1998</v>
      </c>
      <c r="B2000" s="34" t="s">
        <v>11394</v>
      </c>
      <c r="C2000" s="4" t="s">
        <v>11395</v>
      </c>
      <c r="D2000" s="4"/>
      <c r="E2000" s="4"/>
      <c r="F2000" s="4"/>
      <c r="G2000" s="4" t="s">
        <v>11396</v>
      </c>
      <c r="H2000" s="4"/>
      <c r="I2000" s="4" t="s">
        <v>156</v>
      </c>
      <c r="J2000" s="4"/>
      <c r="K2000" s="34" t="s">
        <v>11397</v>
      </c>
      <c r="L2000" s="17">
        <v>69</v>
      </c>
      <c r="M2000" s="4"/>
      <c r="N2000" s="4"/>
      <c r="O2000" s="4"/>
      <c r="P2000" s="4" t="s">
        <v>11398</v>
      </c>
      <c r="Q2000" s="4"/>
      <c r="R2000" s="4"/>
      <c r="S2000" s="4"/>
      <c r="T2000" s="4" t="s">
        <v>102</v>
      </c>
      <c r="U2000" s="4"/>
      <c r="V2000" s="4" t="s">
        <v>103</v>
      </c>
      <c r="W2000" s="4" t="s">
        <v>37</v>
      </c>
    </row>
    <row r="2001" s="1" customFormat="1" spans="1:23">
      <c r="A2001" s="4">
        <v>1999</v>
      </c>
      <c r="B2001" s="4" t="s">
        <v>11399</v>
      </c>
      <c r="C2001" s="4" t="s">
        <v>11400</v>
      </c>
      <c r="D2001" s="4" t="s">
        <v>11401</v>
      </c>
      <c r="E2001" s="4"/>
      <c r="F2001" s="4"/>
      <c r="G2001" s="4" t="s">
        <v>11402</v>
      </c>
      <c r="H2001" s="4"/>
      <c r="I2001" s="4" t="s">
        <v>11403</v>
      </c>
      <c r="J2001" s="4" t="s">
        <v>503</v>
      </c>
      <c r="K2001" s="4" t="s">
        <v>11397</v>
      </c>
      <c r="L2001" s="18" t="s">
        <v>11404</v>
      </c>
      <c r="M2001" s="4" t="s">
        <v>11405</v>
      </c>
      <c r="N2001" s="23"/>
      <c r="O2001" s="23"/>
      <c r="P2001" s="23" t="s">
        <v>11406</v>
      </c>
      <c r="Q2001" s="23"/>
      <c r="R2001" s="23"/>
      <c r="S2001" s="23"/>
      <c r="T2001" s="23"/>
      <c r="U2001" s="23" t="s">
        <v>1287</v>
      </c>
      <c r="V2001" s="4" t="s">
        <v>508</v>
      </c>
      <c r="W2001" s="12" t="s">
        <v>31</v>
      </c>
    </row>
    <row r="2002" s="1" customFormat="1" spans="1:23">
      <c r="A2002" s="4">
        <v>2000</v>
      </c>
      <c r="B2002" s="4" t="s">
        <v>11407</v>
      </c>
      <c r="C2002" s="4" t="s">
        <v>11408</v>
      </c>
      <c r="D2002" s="4"/>
      <c r="E2002" s="4"/>
      <c r="F2002" s="4"/>
      <c r="G2002" s="4"/>
      <c r="H2002" s="4"/>
      <c r="I2002" s="4" t="s">
        <v>52</v>
      </c>
      <c r="J2002" s="4" t="s">
        <v>503</v>
      </c>
      <c r="K2002" s="4" t="s">
        <v>11397</v>
      </c>
      <c r="L2002" s="18">
        <v>12</v>
      </c>
      <c r="M2002" s="4" t="s">
        <v>11409</v>
      </c>
      <c r="N2002" s="23"/>
      <c r="O2002" s="23"/>
      <c r="P2002" s="23" t="s">
        <v>11410</v>
      </c>
      <c r="Q2002" s="23"/>
      <c r="R2002" s="23"/>
      <c r="S2002" s="23"/>
      <c r="T2002" s="23"/>
      <c r="U2002" s="23" t="s">
        <v>9222</v>
      </c>
      <c r="V2002" s="4" t="s">
        <v>508</v>
      </c>
      <c r="W2002" s="12" t="s">
        <v>31</v>
      </c>
    </row>
    <row r="2003" s="1" customFormat="1" spans="1:23">
      <c r="A2003" s="4">
        <v>2001</v>
      </c>
      <c r="B2003" s="4" t="s">
        <v>11411</v>
      </c>
      <c r="C2003" s="4" t="s">
        <v>11412</v>
      </c>
      <c r="D2003" s="4"/>
      <c r="E2003" s="4"/>
      <c r="F2003" s="4"/>
      <c r="G2003" s="4"/>
      <c r="H2003" s="4"/>
      <c r="I2003" s="4" t="s">
        <v>52</v>
      </c>
      <c r="J2003" s="4" t="s">
        <v>503</v>
      </c>
      <c r="K2003" s="4" t="s">
        <v>11397</v>
      </c>
      <c r="L2003" s="18">
        <v>12</v>
      </c>
      <c r="M2003" s="4" t="s">
        <v>839</v>
      </c>
      <c r="N2003" s="23"/>
      <c r="O2003" s="23"/>
      <c r="P2003" s="23" t="s">
        <v>11413</v>
      </c>
      <c r="Q2003" s="23"/>
      <c r="R2003" s="23"/>
      <c r="S2003" s="23"/>
      <c r="T2003" s="23"/>
      <c r="U2003" s="23" t="s">
        <v>9709</v>
      </c>
      <c r="V2003" s="4" t="s">
        <v>508</v>
      </c>
      <c r="W2003" s="12" t="s">
        <v>31</v>
      </c>
    </row>
    <row r="2004" s="1" customFormat="1" spans="1:23">
      <c r="A2004" s="4">
        <v>2002</v>
      </c>
      <c r="B2004" s="4" t="s">
        <v>11414</v>
      </c>
      <c r="C2004" s="4" t="s">
        <v>11415</v>
      </c>
      <c r="D2004" s="4"/>
      <c r="E2004" s="4"/>
      <c r="F2004" s="4"/>
      <c r="G2004" s="4" t="s">
        <v>4469</v>
      </c>
      <c r="H2004" s="4"/>
      <c r="I2004" s="4" t="s">
        <v>52</v>
      </c>
      <c r="J2004" s="4" t="s">
        <v>503</v>
      </c>
      <c r="K2004" s="4" t="s">
        <v>11397</v>
      </c>
      <c r="L2004" s="18">
        <v>76</v>
      </c>
      <c r="M2004" s="4" t="s">
        <v>5562</v>
      </c>
      <c r="N2004" s="23"/>
      <c r="O2004" s="23"/>
      <c r="P2004" s="23" t="s">
        <v>11416</v>
      </c>
      <c r="Q2004" s="23"/>
      <c r="R2004" s="23"/>
      <c r="S2004" s="23"/>
      <c r="T2004" s="23"/>
      <c r="U2004" s="23" t="s">
        <v>5872</v>
      </c>
      <c r="V2004" s="4" t="s">
        <v>508</v>
      </c>
      <c r="W2004" s="12" t="s">
        <v>31</v>
      </c>
    </row>
    <row r="2005" s="1" customFormat="1" spans="1:23">
      <c r="A2005" s="4">
        <v>2003</v>
      </c>
      <c r="B2005" s="4" t="s">
        <v>11417</v>
      </c>
      <c r="C2005" s="4" t="s">
        <v>11418</v>
      </c>
      <c r="D2005" s="4" t="s">
        <v>11419</v>
      </c>
      <c r="E2005" s="4"/>
      <c r="F2005" s="4"/>
      <c r="G2005" s="4" t="s">
        <v>1301</v>
      </c>
      <c r="H2005" s="4"/>
      <c r="I2005" s="4" t="s">
        <v>52</v>
      </c>
      <c r="J2005" s="4" t="s">
        <v>503</v>
      </c>
      <c r="K2005" s="4" t="s">
        <v>11397</v>
      </c>
      <c r="L2005" s="18">
        <v>6</v>
      </c>
      <c r="M2005" s="4" t="s">
        <v>11420</v>
      </c>
      <c r="N2005" s="23"/>
      <c r="O2005" s="23"/>
      <c r="P2005" s="23" t="s">
        <v>11421</v>
      </c>
      <c r="Q2005" s="23"/>
      <c r="R2005" s="23"/>
      <c r="S2005" s="23"/>
      <c r="T2005" s="23"/>
      <c r="U2005" s="23" t="s">
        <v>5872</v>
      </c>
      <c r="V2005" s="4" t="s">
        <v>508</v>
      </c>
      <c r="W2005" s="12" t="s">
        <v>31</v>
      </c>
    </row>
    <row r="2006" s="1" customFormat="1" spans="1:23">
      <c r="A2006" s="4">
        <v>2004</v>
      </c>
      <c r="B2006" s="4" t="s">
        <v>11422</v>
      </c>
      <c r="C2006" s="4" t="s">
        <v>11423</v>
      </c>
      <c r="D2006" s="4" t="s">
        <v>11424</v>
      </c>
      <c r="E2006" s="4"/>
      <c r="F2006" s="4"/>
      <c r="G2006" s="4" t="s">
        <v>11425</v>
      </c>
      <c r="H2006" s="4"/>
      <c r="I2006" s="4" t="s">
        <v>52</v>
      </c>
      <c r="J2006" s="4" t="s">
        <v>503</v>
      </c>
      <c r="K2006" s="4" t="s">
        <v>11397</v>
      </c>
      <c r="L2006" s="18">
        <v>32</v>
      </c>
      <c r="M2006" s="4" t="s">
        <v>10318</v>
      </c>
      <c r="N2006" s="23"/>
      <c r="O2006" s="23"/>
      <c r="P2006" s="23" t="s">
        <v>11426</v>
      </c>
      <c r="Q2006" s="23"/>
      <c r="R2006" s="23"/>
      <c r="S2006" s="23"/>
      <c r="T2006" s="23"/>
      <c r="U2006" s="23" t="s">
        <v>11427</v>
      </c>
      <c r="V2006" s="4" t="s">
        <v>508</v>
      </c>
      <c r="W2006" s="12" t="s">
        <v>31</v>
      </c>
    </row>
    <row r="2007" s="1" customFormat="1" spans="1:23">
      <c r="A2007" s="4">
        <v>2005</v>
      </c>
      <c r="B2007" s="4" t="s">
        <v>11428</v>
      </c>
      <c r="C2007" s="4" t="s">
        <v>11429</v>
      </c>
      <c r="D2007" s="4"/>
      <c r="E2007" s="4"/>
      <c r="F2007" s="4"/>
      <c r="G2007" s="4" t="s">
        <v>11430</v>
      </c>
      <c r="H2007" s="4"/>
      <c r="I2007" s="4" t="s">
        <v>275</v>
      </c>
      <c r="J2007" s="4" t="s">
        <v>503</v>
      </c>
      <c r="K2007" s="4" t="s">
        <v>11397</v>
      </c>
      <c r="L2007" s="18">
        <v>58</v>
      </c>
      <c r="M2007" s="4" t="s">
        <v>1165</v>
      </c>
      <c r="N2007" s="23"/>
      <c r="O2007" s="23" t="s">
        <v>11431</v>
      </c>
      <c r="P2007" s="23" t="s">
        <v>11432</v>
      </c>
      <c r="Q2007" s="23"/>
      <c r="R2007" s="23"/>
      <c r="S2007" s="23"/>
      <c r="T2007" s="23"/>
      <c r="U2007" s="23" t="s">
        <v>854</v>
      </c>
      <c r="V2007" s="4" t="s">
        <v>508</v>
      </c>
      <c r="W2007" s="12" t="s">
        <v>31</v>
      </c>
    </row>
    <row r="2008" s="1" customFormat="1" spans="1:23">
      <c r="A2008" s="4">
        <v>2006</v>
      </c>
      <c r="B2008" s="4" t="s">
        <v>11433</v>
      </c>
      <c r="C2008" s="4" t="s">
        <v>11429</v>
      </c>
      <c r="D2008" s="4"/>
      <c r="E2008" s="4"/>
      <c r="F2008" s="4"/>
      <c r="G2008" s="4" t="s">
        <v>11434</v>
      </c>
      <c r="H2008" s="4"/>
      <c r="I2008" s="4" t="s">
        <v>275</v>
      </c>
      <c r="J2008" s="4" t="s">
        <v>503</v>
      </c>
      <c r="K2008" s="4" t="s">
        <v>11397</v>
      </c>
      <c r="L2008" s="18">
        <v>48</v>
      </c>
      <c r="M2008" s="4" t="s">
        <v>3626</v>
      </c>
      <c r="N2008" s="23"/>
      <c r="O2008" s="23" t="s">
        <v>11435</v>
      </c>
      <c r="P2008" s="23" t="s">
        <v>11436</v>
      </c>
      <c r="Q2008" s="23"/>
      <c r="R2008" s="23"/>
      <c r="S2008" s="23"/>
      <c r="T2008" s="23"/>
      <c r="U2008" s="23" t="s">
        <v>854</v>
      </c>
      <c r="V2008" s="4" t="s">
        <v>508</v>
      </c>
      <c r="W2008" s="12" t="s">
        <v>31</v>
      </c>
    </row>
    <row r="2009" s="1" customFormat="1" spans="1:23">
      <c r="A2009" s="4">
        <v>2007</v>
      </c>
      <c r="B2009" s="4" t="s">
        <v>11437</v>
      </c>
      <c r="C2009" s="4" t="s">
        <v>11438</v>
      </c>
      <c r="D2009" s="4"/>
      <c r="E2009" s="4"/>
      <c r="F2009" s="4"/>
      <c r="G2009" s="4" t="s">
        <v>11439</v>
      </c>
      <c r="H2009" s="4"/>
      <c r="I2009" s="4" t="s">
        <v>275</v>
      </c>
      <c r="J2009" s="4" t="s">
        <v>503</v>
      </c>
      <c r="K2009" s="4" t="s">
        <v>11397</v>
      </c>
      <c r="L2009" s="18">
        <v>58</v>
      </c>
      <c r="M2009" s="4" t="s">
        <v>839</v>
      </c>
      <c r="N2009" s="23"/>
      <c r="O2009" s="23" t="s">
        <v>11431</v>
      </c>
      <c r="P2009" s="23" t="s">
        <v>11440</v>
      </c>
      <c r="Q2009" s="23"/>
      <c r="R2009" s="23"/>
      <c r="S2009" s="23"/>
      <c r="T2009" s="23"/>
      <c r="U2009" s="23" t="s">
        <v>854</v>
      </c>
      <c r="V2009" s="4" t="s">
        <v>508</v>
      </c>
      <c r="W2009" s="12" t="s">
        <v>31</v>
      </c>
    </row>
    <row r="2010" s="1" customFormat="1" spans="1:23">
      <c r="A2010" s="4">
        <v>2008</v>
      </c>
      <c r="B2010" s="4" t="s">
        <v>11441</v>
      </c>
      <c r="C2010" s="4" t="s">
        <v>11442</v>
      </c>
      <c r="D2010" s="4"/>
      <c r="E2010" s="4"/>
      <c r="F2010" s="4"/>
      <c r="G2010" s="4" t="s">
        <v>11443</v>
      </c>
      <c r="H2010" s="4"/>
      <c r="I2010" s="4" t="s">
        <v>116</v>
      </c>
      <c r="J2010" s="4" t="s">
        <v>1308</v>
      </c>
      <c r="K2010" s="4" t="s">
        <v>11397</v>
      </c>
      <c r="L2010" s="18">
        <v>79</v>
      </c>
      <c r="M2010" s="4" t="s">
        <v>750</v>
      </c>
      <c r="N2010" s="23"/>
      <c r="O2010" s="23"/>
      <c r="P2010" s="23" t="s">
        <v>11444</v>
      </c>
      <c r="Q2010" s="23"/>
      <c r="R2010" s="23"/>
      <c r="S2010" s="23"/>
      <c r="T2010" s="23"/>
      <c r="U2010" s="23" t="s">
        <v>854</v>
      </c>
      <c r="V2010" s="4" t="s">
        <v>508</v>
      </c>
      <c r="W2010" s="12" t="s">
        <v>31</v>
      </c>
    </row>
    <row r="2011" s="1" customFormat="1" spans="1:23">
      <c r="A2011" s="4">
        <v>2009</v>
      </c>
      <c r="B2011" s="4" t="s">
        <v>11445</v>
      </c>
      <c r="C2011" s="4" t="s">
        <v>11446</v>
      </c>
      <c r="D2011" s="4"/>
      <c r="E2011" s="4"/>
      <c r="F2011" s="4"/>
      <c r="G2011" s="4" t="s">
        <v>11447</v>
      </c>
      <c r="H2011" s="4"/>
      <c r="I2011" s="4" t="s">
        <v>275</v>
      </c>
      <c r="J2011" s="4" t="s">
        <v>503</v>
      </c>
      <c r="K2011" s="4" t="s">
        <v>11397</v>
      </c>
      <c r="L2011" s="18">
        <v>58</v>
      </c>
      <c r="M2011" s="4" t="s">
        <v>1165</v>
      </c>
      <c r="N2011" s="23"/>
      <c r="O2011" s="23" t="s">
        <v>11431</v>
      </c>
      <c r="P2011" s="23" t="s">
        <v>11448</v>
      </c>
      <c r="Q2011" s="23"/>
      <c r="R2011" s="23"/>
      <c r="S2011" s="23"/>
      <c r="T2011" s="23"/>
      <c r="U2011" s="23" t="s">
        <v>5341</v>
      </c>
      <c r="V2011" s="4" t="s">
        <v>508</v>
      </c>
      <c r="W2011" s="12" t="s">
        <v>31</v>
      </c>
    </row>
    <row r="2012" s="1" customFormat="1" spans="1:23">
      <c r="A2012" s="4">
        <v>2010</v>
      </c>
      <c r="B2012" s="4" t="s">
        <v>11449</v>
      </c>
      <c r="C2012" s="4" t="s">
        <v>11450</v>
      </c>
      <c r="D2012" s="4"/>
      <c r="E2012" s="4"/>
      <c r="F2012" s="4"/>
      <c r="G2012" s="4" t="s">
        <v>11451</v>
      </c>
      <c r="H2012" s="4"/>
      <c r="I2012" s="4" t="s">
        <v>7138</v>
      </c>
      <c r="J2012" s="4" t="s">
        <v>603</v>
      </c>
      <c r="K2012" s="4" t="s">
        <v>11397</v>
      </c>
      <c r="L2012" s="18">
        <v>98</v>
      </c>
      <c r="M2012" s="4" t="s">
        <v>2674</v>
      </c>
      <c r="N2012" s="23"/>
      <c r="O2012" s="23"/>
      <c r="P2012" s="23" t="s">
        <v>11452</v>
      </c>
      <c r="Q2012" s="23"/>
      <c r="R2012" s="23"/>
      <c r="S2012" s="23"/>
      <c r="T2012" s="23"/>
      <c r="U2012" s="23" t="s">
        <v>4003</v>
      </c>
      <c r="V2012" s="4" t="s">
        <v>508</v>
      </c>
      <c r="W2012" s="12" t="s">
        <v>31</v>
      </c>
    </row>
    <row r="2013" s="1" customFormat="1" spans="1:23">
      <c r="A2013" s="4">
        <v>2011</v>
      </c>
      <c r="B2013" s="4" t="s">
        <v>11453</v>
      </c>
      <c r="C2013" s="4" t="s">
        <v>11454</v>
      </c>
      <c r="D2013" s="4" t="s">
        <v>11455</v>
      </c>
      <c r="E2013" s="4"/>
      <c r="F2013" s="4"/>
      <c r="G2013" s="4" t="s">
        <v>11456</v>
      </c>
      <c r="H2013" s="4"/>
      <c r="I2013" s="4" t="s">
        <v>2869</v>
      </c>
      <c r="J2013" s="4" t="s">
        <v>503</v>
      </c>
      <c r="K2013" s="4" t="s">
        <v>11397</v>
      </c>
      <c r="L2013" s="18">
        <v>89</v>
      </c>
      <c r="M2013" s="4" t="s">
        <v>11457</v>
      </c>
      <c r="N2013" s="23"/>
      <c r="O2013" s="23"/>
      <c r="P2013" s="23" t="s">
        <v>11458</v>
      </c>
      <c r="Q2013" s="23"/>
      <c r="R2013" s="23"/>
      <c r="S2013" s="23"/>
      <c r="T2013" s="23"/>
      <c r="U2013" s="23" t="s">
        <v>9782</v>
      </c>
      <c r="V2013" s="4" t="s">
        <v>508</v>
      </c>
      <c r="W2013" s="12" t="s">
        <v>37</v>
      </c>
    </row>
    <row r="2014" s="1" customFormat="1" spans="1:23">
      <c r="A2014" s="4">
        <v>2012</v>
      </c>
      <c r="B2014" s="4" t="s">
        <v>11459</v>
      </c>
      <c r="C2014" s="4" t="s">
        <v>11460</v>
      </c>
      <c r="D2014" s="4"/>
      <c r="E2014" s="4"/>
      <c r="F2014" s="4"/>
      <c r="G2014" s="4" t="s">
        <v>11461</v>
      </c>
      <c r="H2014" s="4"/>
      <c r="I2014" s="4" t="s">
        <v>3912</v>
      </c>
      <c r="J2014" s="4" t="s">
        <v>695</v>
      </c>
      <c r="K2014" s="4" t="s">
        <v>11397</v>
      </c>
      <c r="L2014" s="18">
        <v>39.8</v>
      </c>
      <c r="M2014" s="4" t="s">
        <v>1855</v>
      </c>
      <c r="N2014" s="23"/>
      <c r="O2014" s="23" t="s">
        <v>11462</v>
      </c>
      <c r="P2014" s="23" t="s">
        <v>11463</v>
      </c>
      <c r="Q2014" s="23"/>
      <c r="R2014" s="23"/>
      <c r="S2014" s="23"/>
      <c r="T2014" s="23"/>
      <c r="U2014" s="23" t="s">
        <v>7830</v>
      </c>
      <c r="V2014" s="4" t="s">
        <v>508</v>
      </c>
      <c r="W2014" s="12" t="s">
        <v>37</v>
      </c>
    </row>
    <row r="2015" s="1" customFormat="1" spans="1:23">
      <c r="A2015" s="4">
        <v>2013</v>
      </c>
      <c r="B2015" s="4" t="s">
        <v>11464</v>
      </c>
      <c r="C2015" s="4" t="s">
        <v>11465</v>
      </c>
      <c r="D2015" s="4" t="s">
        <v>11466</v>
      </c>
      <c r="E2015" s="4"/>
      <c r="F2015" s="4"/>
      <c r="G2015" s="4" t="s">
        <v>11467</v>
      </c>
      <c r="H2015" s="4"/>
      <c r="I2015" s="4" t="s">
        <v>107</v>
      </c>
      <c r="J2015" s="4" t="s">
        <v>503</v>
      </c>
      <c r="K2015" s="4" t="s">
        <v>11397</v>
      </c>
      <c r="L2015" s="18">
        <v>59.9</v>
      </c>
      <c r="M2015" s="4" t="s">
        <v>6609</v>
      </c>
      <c r="N2015" s="23"/>
      <c r="O2015" s="23" t="s">
        <v>11468</v>
      </c>
      <c r="P2015" s="23" t="s">
        <v>11469</v>
      </c>
      <c r="Q2015" s="23"/>
      <c r="R2015" s="23"/>
      <c r="S2015" s="23"/>
      <c r="T2015" s="23"/>
      <c r="U2015" s="23" t="s">
        <v>558</v>
      </c>
      <c r="V2015" s="4" t="s">
        <v>508</v>
      </c>
      <c r="W2015" s="12" t="s">
        <v>37</v>
      </c>
    </row>
    <row r="2016" s="1" customFormat="1" spans="1:23">
      <c r="A2016" s="4">
        <v>2014</v>
      </c>
      <c r="B2016" s="4" t="s">
        <v>11470</v>
      </c>
      <c r="C2016" s="4" t="s">
        <v>11471</v>
      </c>
      <c r="D2016" s="4"/>
      <c r="E2016" s="4"/>
      <c r="F2016" s="4"/>
      <c r="G2016" s="4" t="s">
        <v>11472</v>
      </c>
      <c r="H2016" s="4"/>
      <c r="I2016" s="4" t="s">
        <v>1680</v>
      </c>
      <c r="J2016" s="4" t="s">
        <v>993</v>
      </c>
      <c r="K2016" s="4" t="s">
        <v>11397</v>
      </c>
      <c r="L2016" s="18">
        <v>39.8</v>
      </c>
      <c r="M2016" s="4" t="s">
        <v>6284</v>
      </c>
      <c r="N2016" s="23"/>
      <c r="O2016" s="23" t="s">
        <v>1682</v>
      </c>
      <c r="P2016" s="23" t="s">
        <v>11473</v>
      </c>
      <c r="Q2016" s="23"/>
      <c r="R2016" s="23"/>
      <c r="S2016" s="23"/>
      <c r="T2016" s="23"/>
      <c r="U2016" s="23" t="s">
        <v>6909</v>
      </c>
      <c r="V2016" s="4" t="s">
        <v>508</v>
      </c>
      <c r="W2016" s="12" t="s">
        <v>37</v>
      </c>
    </row>
    <row r="2017" s="1" customFormat="1" spans="1:23">
      <c r="A2017" s="4">
        <v>2015</v>
      </c>
      <c r="B2017" s="4" t="s">
        <v>11474</v>
      </c>
      <c r="C2017" s="4" t="s">
        <v>11475</v>
      </c>
      <c r="D2017" s="4" t="s">
        <v>11476</v>
      </c>
      <c r="E2017" s="4"/>
      <c r="F2017" s="4"/>
      <c r="G2017" s="4" t="s">
        <v>11477</v>
      </c>
      <c r="H2017" s="4"/>
      <c r="I2017" s="4" t="s">
        <v>2869</v>
      </c>
      <c r="J2017" s="4" t="s">
        <v>503</v>
      </c>
      <c r="K2017" s="4" t="s">
        <v>11397</v>
      </c>
      <c r="L2017" s="18">
        <v>79.8</v>
      </c>
      <c r="M2017" s="4" t="s">
        <v>6930</v>
      </c>
      <c r="N2017" s="23"/>
      <c r="O2017" s="23"/>
      <c r="P2017" s="23" t="s">
        <v>11478</v>
      </c>
      <c r="Q2017" s="23"/>
      <c r="R2017" s="23"/>
      <c r="S2017" s="23"/>
      <c r="T2017" s="23"/>
      <c r="U2017" s="23" t="s">
        <v>2886</v>
      </c>
      <c r="V2017" s="4" t="s">
        <v>508</v>
      </c>
      <c r="W2017" s="12" t="s">
        <v>37</v>
      </c>
    </row>
    <row r="2018" s="1" customFormat="1" spans="1:23">
      <c r="A2018" s="4">
        <v>2016</v>
      </c>
      <c r="B2018" s="4" t="s">
        <v>11479</v>
      </c>
      <c r="C2018" s="4" t="s">
        <v>4626</v>
      </c>
      <c r="D2018" s="4"/>
      <c r="E2018" s="4"/>
      <c r="F2018" s="4"/>
      <c r="G2018" s="4" t="s">
        <v>11480</v>
      </c>
      <c r="H2018" s="4"/>
      <c r="I2018" s="4" t="s">
        <v>380</v>
      </c>
      <c r="J2018" s="4" t="s">
        <v>503</v>
      </c>
      <c r="K2018" s="4" t="s">
        <v>11397</v>
      </c>
      <c r="L2018" s="18">
        <v>49.9</v>
      </c>
      <c r="M2018" s="4" t="s">
        <v>3220</v>
      </c>
      <c r="N2018" s="23"/>
      <c r="O2018" s="23"/>
      <c r="P2018" s="23" t="s">
        <v>11481</v>
      </c>
      <c r="Q2018" s="23"/>
      <c r="R2018" s="23"/>
      <c r="S2018" s="23"/>
      <c r="T2018" s="23"/>
      <c r="U2018" s="23" t="s">
        <v>947</v>
      </c>
      <c r="V2018" s="4" t="s">
        <v>508</v>
      </c>
      <c r="W2018" s="12" t="s">
        <v>37</v>
      </c>
    </row>
    <row r="2019" s="1" customFormat="1" spans="1:23">
      <c r="A2019" s="4">
        <v>2017</v>
      </c>
      <c r="B2019" s="4" t="s">
        <v>11482</v>
      </c>
      <c r="C2019" s="4" t="s">
        <v>11483</v>
      </c>
      <c r="D2019" s="4" t="s">
        <v>11484</v>
      </c>
      <c r="E2019" s="4"/>
      <c r="F2019" s="4"/>
      <c r="G2019" s="4" t="s">
        <v>11485</v>
      </c>
      <c r="H2019" s="4"/>
      <c r="I2019" s="4" t="s">
        <v>116</v>
      </c>
      <c r="J2019" s="4" t="s">
        <v>1308</v>
      </c>
      <c r="K2019" s="4" t="s">
        <v>11397</v>
      </c>
      <c r="L2019" s="18">
        <v>78</v>
      </c>
      <c r="M2019" s="4" t="s">
        <v>1529</v>
      </c>
      <c r="N2019" s="23"/>
      <c r="O2019" s="23"/>
      <c r="P2019" s="23" t="s">
        <v>11486</v>
      </c>
      <c r="Q2019" s="23"/>
      <c r="R2019" s="23"/>
      <c r="S2019" s="23"/>
      <c r="T2019" s="23"/>
      <c r="U2019" s="23" t="s">
        <v>11487</v>
      </c>
      <c r="V2019" s="4" t="s">
        <v>508</v>
      </c>
      <c r="W2019" s="12" t="s">
        <v>37</v>
      </c>
    </row>
    <row r="2020" s="1" customFormat="1" spans="1:23">
      <c r="A2020" s="4">
        <v>2018</v>
      </c>
      <c r="B2020" s="4" t="s">
        <v>11488</v>
      </c>
      <c r="C2020" s="4" t="s">
        <v>11489</v>
      </c>
      <c r="D2020" s="4" t="s">
        <v>11490</v>
      </c>
      <c r="E2020" s="4"/>
      <c r="F2020" s="4"/>
      <c r="G2020" s="4" t="s">
        <v>11491</v>
      </c>
      <c r="H2020" s="4"/>
      <c r="I2020" s="4" t="s">
        <v>472</v>
      </c>
      <c r="J2020" s="4" t="s">
        <v>503</v>
      </c>
      <c r="K2020" s="4" t="s">
        <v>11397</v>
      </c>
      <c r="L2020" s="18">
        <v>168</v>
      </c>
      <c r="M2020" s="4" t="s">
        <v>11492</v>
      </c>
      <c r="N2020" s="23"/>
      <c r="O2020" s="23"/>
      <c r="P2020" s="23" t="s">
        <v>11493</v>
      </c>
      <c r="Q2020" s="23"/>
      <c r="R2020" s="23"/>
      <c r="S2020" s="23"/>
      <c r="T2020" s="23"/>
      <c r="U2020" s="23" t="s">
        <v>4640</v>
      </c>
      <c r="V2020" s="4" t="s">
        <v>508</v>
      </c>
      <c r="W2020" s="12" t="s">
        <v>31</v>
      </c>
    </row>
    <row r="2021" s="1" customFormat="1" spans="1:23">
      <c r="A2021" s="4">
        <v>2019</v>
      </c>
      <c r="B2021" s="4" t="s">
        <v>11494</v>
      </c>
      <c r="C2021" s="4" t="s">
        <v>11495</v>
      </c>
      <c r="D2021" s="4"/>
      <c r="E2021" s="4"/>
      <c r="F2021" s="4"/>
      <c r="G2021" s="4" t="s">
        <v>11496</v>
      </c>
      <c r="H2021" s="4"/>
      <c r="I2021" s="4" t="s">
        <v>160</v>
      </c>
      <c r="J2021" s="4" t="s">
        <v>1456</v>
      </c>
      <c r="K2021" s="4" t="s">
        <v>11397</v>
      </c>
      <c r="L2021" s="18">
        <v>52</v>
      </c>
      <c r="M2021" s="4" t="s">
        <v>11497</v>
      </c>
      <c r="N2021" s="23"/>
      <c r="O2021" s="23" t="s">
        <v>11498</v>
      </c>
      <c r="P2021" s="23" t="s">
        <v>11499</v>
      </c>
      <c r="Q2021" s="23"/>
      <c r="R2021" s="23"/>
      <c r="S2021" s="23"/>
      <c r="T2021" s="23"/>
      <c r="U2021" s="23" t="s">
        <v>9317</v>
      </c>
      <c r="V2021" s="4" t="s">
        <v>508</v>
      </c>
      <c r="W2021" s="12" t="s">
        <v>31</v>
      </c>
    </row>
    <row r="2022" s="1" customFormat="1" spans="1:23">
      <c r="A2022" s="4">
        <v>2020</v>
      </c>
      <c r="B2022" s="4" t="s">
        <v>11500</v>
      </c>
      <c r="C2022" s="4" t="s">
        <v>11501</v>
      </c>
      <c r="D2022" s="4" t="s">
        <v>11502</v>
      </c>
      <c r="E2022" s="4"/>
      <c r="F2022" s="4"/>
      <c r="G2022" s="4" t="s">
        <v>11503</v>
      </c>
      <c r="H2022" s="4"/>
      <c r="I2022" s="4" t="s">
        <v>6626</v>
      </c>
      <c r="J2022" s="4" t="s">
        <v>2480</v>
      </c>
      <c r="K2022" s="4" t="s">
        <v>11397</v>
      </c>
      <c r="L2022" s="18">
        <v>98</v>
      </c>
      <c r="M2022" s="4" t="s">
        <v>11504</v>
      </c>
      <c r="N2022" s="23"/>
      <c r="O2022" s="23" t="s">
        <v>11505</v>
      </c>
      <c r="P2022" s="23" t="s">
        <v>11506</v>
      </c>
      <c r="Q2022" s="23"/>
      <c r="R2022" s="23"/>
      <c r="S2022" s="23"/>
      <c r="T2022" s="23"/>
      <c r="U2022" s="23" t="s">
        <v>973</v>
      </c>
      <c r="V2022" s="4" t="s">
        <v>508</v>
      </c>
      <c r="W2022" s="12" t="s">
        <v>31</v>
      </c>
    </row>
    <row r="2023" s="1" customFormat="1" spans="1:23">
      <c r="A2023" s="4">
        <v>2021</v>
      </c>
      <c r="B2023" s="4" t="s">
        <v>11507</v>
      </c>
      <c r="C2023" s="4" t="s">
        <v>11508</v>
      </c>
      <c r="D2023" s="4"/>
      <c r="E2023" s="4"/>
      <c r="F2023" s="4"/>
      <c r="G2023" s="4" t="s">
        <v>11509</v>
      </c>
      <c r="H2023" s="4"/>
      <c r="I2023" s="4" t="s">
        <v>781</v>
      </c>
      <c r="J2023" s="4" t="s">
        <v>503</v>
      </c>
      <c r="K2023" s="4" t="s">
        <v>11397</v>
      </c>
      <c r="L2023" s="18">
        <v>130</v>
      </c>
      <c r="M2023" s="4" t="s">
        <v>540</v>
      </c>
      <c r="N2023" s="23"/>
      <c r="O2023" s="23"/>
      <c r="P2023" s="23" t="s">
        <v>11510</v>
      </c>
      <c r="Q2023" s="23"/>
      <c r="R2023" s="23"/>
      <c r="S2023" s="23"/>
      <c r="T2023" s="23"/>
      <c r="U2023" s="23" t="s">
        <v>1385</v>
      </c>
      <c r="V2023" s="4" t="s">
        <v>508</v>
      </c>
      <c r="W2023" s="12" t="s">
        <v>31</v>
      </c>
    </row>
    <row r="2024" s="1" customFormat="1" spans="1:23">
      <c r="A2024" s="4">
        <v>2022</v>
      </c>
      <c r="B2024" s="4" t="s">
        <v>11511</v>
      </c>
      <c r="C2024" s="4" t="s">
        <v>11512</v>
      </c>
      <c r="D2024" s="4" t="s">
        <v>11513</v>
      </c>
      <c r="E2024" s="4"/>
      <c r="F2024" s="4"/>
      <c r="G2024" s="4" t="s">
        <v>11514</v>
      </c>
      <c r="H2024" s="4"/>
      <c r="I2024" s="4" t="s">
        <v>1282</v>
      </c>
      <c r="J2024" s="4" t="s">
        <v>503</v>
      </c>
      <c r="K2024" s="4" t="s">
        <v>11397</v>
      </c>
      <c r="L2024" s="18">
        <v>78</v>
      </c>
      <c r="M2024" s="4" t="s">
        <v>11515</v>
      </c>
      <c r="N2024" s="23"/>
      <c r="O2024" s="23" t="s">
        <v>11516</v>
      </c>
      <c r="P2024" s="23" t="s">
        <v>11517</v>
      </c>
      <c r="Q2024" s="23"/>
      <c r="R2024" s="23"/>
      <c r="S2024" s="23"/>
      <c r="T2024" s="23"/>
      <c r="U2024" s="23" t="s">
        <v>988</v>
      </c>
      <c r="V2024" s="4" t="s">
        <v>508</v>
      </c>
      <c r="W2024" s="12" t="s">
        <v>31</v>
      </c>
    </row>
    <row r="2025" s="1" customFormat="1" spans="1:23">
      <c r="A2025" s="4">
        <v>2023</v>
      </c>
      <c r="B2025" s="4" t="s">
        <v>11518</v>
      </c>
      <c r="C2025" s="4" t="s">
        <v>11519</v>
      </c>
      <c r="D2025" s="4"/>
      <c r="E2025" s="4"/>
      <c r="F2025" s="4"/>
      <c r="G2025" s="4" t="s">
        <v>11520</v>
      </c>
      <c r="H2025" s="4"/>
      <c r="I2025" s="4" t="s">
        <v>3307</v>
      </c>
      <c r="J2025" s="4" t="s">
        <v>2136</v>
      </c>
      <c r="K2025" s="4" t="s">
        <v>11397</v>
      </c>
      <c r="L2025" s="18">
        <v>75</v>
      </c>
      <c r="M2025" s="4" t="s">
        <v>8741</v>
      </c>
      <c r="N2025" s="23"/>
      <c r="O2025" s="23"/>
      <c r="P2025" s="23" t="s">
        <v>11521</v>
      </c>
      <c r="Q2025" s="23"/>
      <c r="R2025" s="23"/>
      <c r="S2025" s="23"/>
      <c r="T2025" s="23"/>
      <c r="U2025" s="23" t="s">
        <v>1756</v>
      </c>
      <c r="V2025" s="4" t="s">
        <v>508</v>
      </c>
      <c r="W2025" s="12" t="s">
        <v>31</v>
      </c>
    </row>
    <row r="2026" s="1" customFormat="1" spans="1:23">
      <c r="A2026" s="4">
        <v>2024</v>
      </c>
      <c r="B2026" s="4" t="s">
        <v>11522</v>
      </c>
      <c r="C2026" s="4" t="s">
        <v>11523</v>
      </c>
      <c r="D2026" s="4"/>
      <c r="E2026" s="4"/>
      <c r="F2026" s="4"/>
      <c r="G2026" s="4" t="s">
        <v>11524</v>
      </c>
      <c r="H2026" s="4"/>
      <c r="I2026" s="4" t="s">
        <v>1623</v>
      </c>
      <c r="J2026" s="4" t="s">
        <v>749</v>
      </c>
      <c r="K2026" s="4" t="s">
        <v>11397</v>
      </c>
      <c r="L2026" s="18">
        <v>126</v>
      </c>
      <c r="M2026" s="4" t="s">
        <v>11525</v>
      </c>
      <c r="N2026" s="23"/>
      <c r="O2026" s="23" t="s">
        <v>11526</v>
      </c>
      <c r="P2026" s="23" t="s">
        <v>11527</v>
      </c>
      <c r="Q2026" s="23"/>
      <c r="R2026" s="23"/>
      <c r="S2026" s="23"/>
      <c r="T2026" s="23"/>
      <c r="U2026" s="23" t="s">
        <v>11528</v>
      </c>
      <c r="V2026" s="4" t="s">
        <v>508</v>
      </c>
      <c r="W2026" s="12" t="s">
        <v>31</v>
      </c>
    </row>
    <row r="2027" s="1" customFormat="1" spans="1:23">
      <c r="A2027" s="4">
        <v>2025</v>
      </c>
      <c r="B2027" s="4" t="s">
        <v>11529</v>
      </c>
      <c r="C2027" s="4" t="s">
        <v>11530</v>
      </c>
      <c r="D2027" s="4"/>
      <c r="E2027" s="4"/>
      <c r="F2027" s="4"/>
      <c r="G2027" s="4" t="s">
        <v>11531</v>
      </c>
      <c r="H2027" s="4"/>
      <c r="I2027" s="4" t="s">
        <v>1797</v>
      </c>
      <c r="J2027" s="4" t="s">
        <v>993</v>
      </c>
      <c r="K2027" s="4" t="s">
        <v>11397</v>
      </c>
      <c r="L2027" s="18">
        <v>46</v>
      </c>
      <c r="M2027" s="4" t="s">
        <v>2441</v>
      </c>
      <c r="N2027" s="23"/>
      <c r="O2027" s="23" t="s">
        <v>1813</v>
      </c>
      <c r="P2027" s="23" t="s">
        <v>11532</v>
      </c>
      <c r="Q2027" s="23"/>
      <c r="R2027" s="23"/>
      <c r="S2027" s="23"/>
      <c r="T2027" s="23"/>
      <c r="U2027" s="23" t="s">
        <v>1407</v>
      </c>
      <c r="V2027" s="4" t="s">
        <v>508</v>
      </c>
      <c r="W2027" s="12" t="s">
        <v>31</v>
      </c>
    </row>
    <row r="2028" s="1" customFormat="1" spans="1:23">
      <c r="A2028" s="4">
        <v>2026</v>
      </c>
      <c r="B2028" s="4" t="s">
        <v>11533</v>
      </c>
      <c r="C2028" s="4" t="s">
        <v>11534</v>
      </c>
      <c r="D2028" s="4"/>
      <c r="E2028" s="4"/>
      <c r="F2028" s="4"/>
      <c r="G2028" s="4" t="s">
        <v>3268</v>
      </c>
      <c r="H2028" s="4"/>
      <c r="I2028" s="4" t="s">
        <v>3269</v>
      </c>
      <c r="J2028" s="4" t="s">
        <v>3270</v>
      </c>
      <c r="K2028" s="4" t="s">
        <v>11397</v>
      </c>
      <c r="L2028" s="18">
        <v>39</v>
      </c>
      <c r="M2028" s="4" t="s">
        <v>742</v>
      </c>
      <c r="N2028" s="23"/>
      <c r="O2028" s="23" t="s">
        <v>10952</v>
      </c>
      <c r="P2028" s="23" t="s">
        <v>11535</v>
      </c>
      <c r="Q2028" s="23"/>
      <c r="R2028" s="23"/>
      <c r="S2028" s="23"/>
      <c r="T2028" s="23"/>
      <c r="U2028" s="23" t="s">
        <v>3769</v>
      </c>
      <c r="V2028" s="4" t="s">
        <v>508</v>
      </c>
      <c r="W2028" s="12" t="s">
        <v>31</v>
      </c>
    </row>
    <row r="2029" s="1" customFormat="1" spans="1:23">
      <c r="A2029" s="4">
        <v>2027</v>
      </c>
      <c r="B2029" s="4" t="s">
        <v>11536</v>
      </c>
      <c r="C2029" s="4" t="s">
        <v>11537</v>
      </c>
      <c r="D2029" s="4"/>
      <c r="E2029" s="4"/>
      <c r="F2029" s="4"/>
      <c r="G2029" s="4" t="s">
        <v>1410</v>
      </c>
      <c r="H2029" s="4"/>
      <c r="I2029" s="4" t="s">
        <v>78</v>
      </c>
      <c r="J2029" s="4" t="s">
        <v>503</v>
      </c>
      <c r="K2029" s="4" t="s">
        <v>11397</v>
      </c>
      <c r="L2029" s="18">
        <v>38</v>
      </c>
      <c r="M2029" s="4" t="s">
        <v>505</v>
      </c>
      <c r="N2029" s="23"/>
      <c r="O2029" s="23" t="s">
        <v>5492</v>
      </c>
      <c r="P2029" s="23" t="s">
        <v>11538</v>
      </c>
      <c r="Q2029" s="23"/>
      <c r="R2029" s="23"/>
      <c r="S2029" s="23"/>
      <c r="T2029" s="23"/>
      <c r="U2029" s="23" t="s">
        <v>1413</v>
      </c>
      <c r="V2029" s="4" t="s">
        <v>508</v>
      </c>
      <c r="W2029" s="12" t="s">
        <v>31</v>
      </c>
    </row>
    <row r="2030" s="1" customFormat="1" spans="1:23">
      <c r="A2030" s="4">
        <v>2028</v>
      </c>
      <c r="B2030" s="4" t="s">
        <v>11539</v>
      </c>
      <c r="C2030" s="4" t="s">
        <v>11540</v>
      </c>
      <c r="D2030" s="4"/>
      <c r="E2030" s="4"/>
      <c r="F2030" s="4"/>
      <c r="G2030" s="4" t="s">
        <v>11541</v>
      </c>
      <c r="H2030" s="4"/>
      <c r="I2030" s="4" t="s">
        <v>211</v>
      </c>
      <c r="J2030" s="4" t="s">
        <v>503</v>
      </c>
      <c r="K2030" s="4" t="s">
        <v>11397</v>
      </c>
      <c r="L2030" s="18">
        <v>65</v>
      </c>
      <c r="M2030" s="4" t="s">
        <v>1330</v>
      </c>
      <c r="N2030" s="23"/>
      <c r="O2030" s="23" t="s">
        <v>4840</v>
      </c>
      <c r="P2030" s="23" t="s">
        <v>11542</v>
      </c>
      <c r="Q2030" s="23"/>
      <c r="R2030" s="23"/>
      <c r="S2030" s="23"/>
      <c r="T2030" s="23"/>
      <c r="U2030" s="23" t="s">
        <v>11543</v>
      </c>
      <c r="V2030" s="4" t="s">
        <v>508</v>
      </c>
      <c r="W2030" s="12" t="s">
        <v>31</v>
      </c>
    </row>
    <row r="2031" s="1" customFormat="1" spans="1:23">
      <c r="A2031" s="4">
        <v>2029</v>
      </c>
      <c r="B2031" s="4" t="s">
        <v>11544</v>
      </c>
      <c r="C2031" s="4" t="s">
        <v>11545</v>
      </c>
      <c r="D2031" s="4"/>
      <c r="E2031" s="4"/>
      <c r="F2031" s="4"/>
      <c r="G2031" s="4" t="s">
        <v>11541</v>
      </c>
      <c r="H2031" s="4"/>
      <c r="I2031" s="4" t="s">
        <v>211</v>
      </c>
      <c r="J2031" s="4" t="s">
        <v>503</v>
      </c>
      <c r="K2031" s="4" t="s">
        <v>11397</v>
      </c>
      <c r="L2031" s="18">
        <v>50</v>
      </c>
      <c r="M2031" s="4" t="s">
        <v>1218</v>
      </c>
      <c r="N2031" s="23"/>
      <c r="O2031" s="23" t="s">
        <v>2983</v>
      </c>
      <c r="P2031" s="23" t="s">
        <v>11546</v>
      </c>
      <c r="Q2031" s="23"/>
      <c r="R2031" s="23"/>
      <c r="S2031" s="23"/>
      <c r="T2031" s="23"/>
      <c r="U2031" s="23" t="s">
        <v>11543</v>
      </c>
      <c r="V2031" s="4" t="s">
        <v>508</v>
      </c>
      <c r="W2031" s="12" t="s">
        <v>31</v>
      </c>
    </row>
    <row r="2032" s="1" customFormat="1" spans="1:23">
      <c r="A2032" s="4">
        <v>2030</v>
      </c>
      <c r="B2032" s="4" t="s">
        <v>11547</v>
      </c>
      <c r="C2032" s="4" t="s">
        <v>11548</v>
      </c>
      <c r="D2032" s="4"/>
      <c r="E2032" s="4"/>
      <c r="F2032" s="4"/>
      <c r="G2032" s="4" t="s">
        <v>11549</v>
      </c>
      <c r="H2032" s="4"/>
      <c r="I2032" s="4" t="s">
        <v>4106</v>
      </c>
      <c r="J2032" s="4" t="s">
        <v>749</v>
      </c>
      <c r="K2032" s="4" t="s">
        <v>11397</v>
      </c>
      <c r="L2032" s="18">
        <v>58</v>
      </c>
      <c r="M2032" s="4" t="s">
        <v>906</v>
      </c>
      <c r="N2032" s="23"/>
      <c r="O2032" s="23" t="s">
        <v>11550</v>
      </c>
      <c r="P2032" s="23" t="s">
        <v>11551</v>
      </c>
      <c r="Q2032" s="23"/>
      <c r="R2032" s="23"/>
      <c r="S2032" s="23"/>
      <c r="T2032" s="23"/>
      <c r="U2032" s="23" t="s">
        <v>10458</v>
      </c>
      <c r="V2032" s="4" t="s">
        <v>508</v>
      </c>
      <c r="W2032" s="12" t="s">
        <v>31</v>
      </c>
    </row>
    <row r="2033" s="1" customFormat="1" spans="1:23">
      <c r="A2033" s="4">
        <v>2031</v>
      </c>
      <c r="B2033" s="4" t="s">
        <v>11552</v>
      </c>
      <c r="C2033" s="4" t="s">
        <v>11553</v>
      </c>
      <c r="D2033" s="4"/>
      <c r="E2033" s="4"/>
      <c r="F2033" s="4"/>
      <c r="G2033" s="4" t="s">
        <v>11554</v>
      </c>
      <c r="H2033" s="4"/>
      <c r="I2033" s="4" t="s">
        <v>211</v>
      </c>
      <c r="J2033" s="4" t="s">
        <v>503</v>
      </c>
      <c r="K2033" s="4" t="s">
        <v>11397</v>
      </c>
      <c r="L2033" s="18">
        <v>55</v>
      </c>
      <c r="M2033" s="4" t="s">
        <v>1934</v>
      </c>
      <c r="N2033" s="23"/>
      <c r="O2033" s="23" t="s">
        <v>4840</v>
      </c>
      <c r="P2033" s="23" t="s">
        <v>11555</v>
      </c>
      <c r="Q2033" s="23"/>
      <c r="R2033" s="23"/>
      <c r="S2033" s="23"/>
      <c r="T2033" s="23"/>
      <c r="U2033" s="23" t="s">
        <v>11556</v>
      </c>
      <c r="V2033" s="4" t="s">
        <v>508</v>
      </c>
      <c r="W2033" s="12" t="s">
        <v>31</v>
      </c>
    </row>
    <row r="2034" s="1" customFormat="1" spans="1:23">
      <c r="A2034" s="4">
        <v>2032</v>
      </c>
      <c r="B2034" s="4" t="s">
        <v>11557</v>
      </c>
      <c r="C2034" s="4" t="s">
        <v>11558</v>
      </c>
      <c r="D2034" s="4" t="s">
        <v>11559</v>
      </c>
      <c r="E2034" s="4"/>
      <c r="F2034" s="4"/>
      <c r="G2034" s="4" t="s">
        <v>11560</v>
      </c>
      <c r="H2034" s="4"/>
      <c r="I2034" s="4" t="s">
        <v>78</v>
      </c>
      <c r="J2034" s="4" t="s">
        <v>503</v>
      </c>
      <c r="K2034" s="4" t="s">
        <v>11397</v>
      </c>
      <c r="L2034" s="18">
        <v>39</v>
      </c>
      <c r="M2034" s="4" t="s">
        <v>11561</v>
      </c>
      <c r="N2034" s="23"/>
      <c r="O2034" s="23" t="s">
        <v>5492</v>
      </c>
      <c r="P2034" s="23" t="s">
        <v>11562</v>
      </c>
      <c r="Q2034" s="23"/>
      <c r="R2034" s="23"/>
      <c r="S2034" s="23"/>
      <c r="T2034" s="23"/>
      <c r="U2034" s="23" t="s">
        <v>11563</v>
      </c>
      <c r="V2034" s="4" t="s">
        <v>508</v>
      </c>
      <c r="W2034" s="12" t="s">
        <v>31</v>
      </c>
    </row>
    <row r="2035" s="1" customFormat="1" spans="1:23">
      <c r="A2035" s="4">
        <v>2033</v>
      </c>
      <c r="B2035" s="4" t="s">
        <v>11564</v>
      </c>
      <c r="C2035" s="4" t="s">
        <v>11565</v>
      </c>
      <c r="D2035" s="4"/>
      <c r="E2035" s="4"/>
      <c r="F2035" s="4"/>
      <c r="G2035" s="4" t="s">
        <v>10977</v>
      </c>
      <c r="H2035" s="4"/>
      <c r="I2035" s="4" t="s">
        <v>78</v>
      </c>
      <c r="J2035" s="4" t="s">
        <v>503</v>
      </c>
      <c r="K2035" s="4" t="s">
        <v>11397</v>
      </c>
      <c r="L2035" s="18">
        <v>72</v>
      </c>
      <c r="M2035" s="4" t="s">
        <v>11566</v>
      </c>
      <c r="N2035" s="23"/>
      <c r="O2035" s="23" t="s">
        <v>5492</v>
      </c>
      <c r="P2035" s="23" t="s">
        <v>11567</v>
      </c>
      <c r="Q2035" s="23"/>
      <c r="R2035" s="23"/>
      <c r="S2035" s="23"/>
      <c r="T2035" s="23"/>
      <c r="U2035" s="23" t="s">
        <v>2475</v>
      </c>
      <c r="V2035" s="4" t="s">
        <v>508</v>
      </c>
      <c r="W2035" s="12" t="s">
        <v>31</v>
      </c>
    </row>
    <row r="2036" s="1" customFormat="1" spans="1:23">
      <c r="A2036" s="4">
        <v>2034</v>
      </c>
      <c r="B2036" s="4" t="s">
        <v>11568</v>
      </c>
      <c r="C2036" s="4" t="s">
        <v>11569</v>
      </c>
      <c r="D2036" s="4"/>
      <c r="E2036" s="4"/>
      <c r="F2036" s="4"/>
      <c r="G2036" s="4" t="s">
        <v>10977</v>
      </c>
      <c r="H2036" s="4"/>
      <c r="I2036" s="4" t="s">
        <v>78</v>
      </c>
      <c r="J2036" s="4" t="s">
        <v>503</v>
      </c>
      <c r="K2036" s="4" t="s">
        <v>11397</v>
      </c>
      <c r="L2036" s="18">
        <v>85</v>
      </c>
      <c r="M2036" s="4" t="s">
        <v>11570</v>
      </c>
      <c r="N2036" s="23"/>
      <c r="O2036" s="23" t="s">
        <v>5492</v>
      </c>
      <c r="P2036" s="23" t="s">
        <v>11571</v>
      </c>
      <c r="Q2036" s="23"/>
      <c r="R2036" s="23"/>
      <c r="S2036" s="23"/>
      <c r="T2036" s="23"/>
      <c r="U2036" s="23" t="s">
        <v>2475</v>
      </c>
      <c r="V2036" s="4" t="s">
        <v>508</v>
      </c>
      <c r="W2036" s="12" t="s">
        <v>31</v>
      </c>
    </row>
    <row r="2037" s="1" customFormat="1" spans="1:23">
      <c r="A2037" s="4">
        <v>2035</v>
      </c>
      <c r="B2037" s="4" t="s">
        <v>11572</v>
      </c>
      <c r="C2037" s="4" t="s">
        <v>11573</v>
      </c>
      <c r="D2037" s="4"/>
      <c r="E2037" s="4"/>
      <c r="F2037" s="4"/>
      <c r="G2037" s="4" t="s">
        <v>11574</v>
      </c>
      <c r="H2037" s="4"/>
      <c r="I2037" s="4" t="s">
        <v>1044</v>
      </c>
      <c r="J2037" s="4" t="s">
        <v>749</v>
      </c>
      <c r="K2037" s="4" t="s">
        <v>11397</v>
      </c>
      <c r="L2037" s="18">
        <v>69</v>
      </c>
      <c r="M2037" s="4" t="s">
        <v>11575</v>
      </c>
      <c r="N2037" s="23"/>
      <c r="O2037" s="23" t="s">
        <v>11576</v>
      </c>
      <c r="P2037" s="23" t="s">
        <v>11577</v>
      </c>
      <c r="Q2037" s="23"/>
      <c r="R2037" s="23"/>
      <c r="S2037" s="23"/>
      <c r="T2037" s="23"/>
      <c r="U2037" s="23" t="s">
        <v>1420</v>
      </c>
      <c r="V2037" s="4" t="s">
        <v>508</v>
      </c>
      <c r="W2037" s="12" t="s">
        <v>31</v>
      </c>
    </row>
    <row r="2038" s="1" customFormat="1" spans="1:23">
      <c r="A2038" s="4">
        <v>2036</v>
      </c>
      <c r="B2038" s="4" t="s">
        <v>11578</v>
      </c>
      <c r="C2038" s="4" t="s">
        <v>11579</v>
      </c>
      <c r="D2038" s="4"/>
      <c r="E2038" s="4"/>
      <c r="F2038" s="4"/>
      <c r="G2038" s="4" t="s">
        <v>11580</v>
      </c>
      <c r="H2038" s="4"/>
      <c r="I2038" s="4" t="s">
        <v>78</v>
      </c>
      <c r="J2038" s="4" t="s">
        <v>503</v>
      </c>
      <c r="K2038" s="4" t="s">
        <v>11397</v>
      </c>
      <c r="L2038" s="18" t="s">
        <v>11581</v>
      </c>
      <c r="M2038" s="4" t="s">
        <v>11582</v>
      </c>
      <c r="N2038" s="23"/>
      <c r="O2038" s="23" t="s">
        <v>5492</v>
      </c>
      <c r="P2038" s="23" t="s">
        <v>11583</v>
      </c>
      <c r="Q2038" s="23"/>
      <c r="R2038" s="23"/>
      <c r="S2038" s="23"/>
      <c r="T2038" s="23"/>
      <c r="U2038" s="23" t="s">
        <v>680</v>
      </c>
      <c r="V2038" s="4" t="s">
        <v>508</v>
      </c>
      <c r="W2038" s="12" t="s">
        <v>31</v>
      </c>
    </row>
    <row r="2039" s="1" customFormat="1" spans="1:23">
      <c r="A2039" s="4">
        <v>2037</v>
      </c>
      <c r="B2039" s="4" t="s">
        <v>11584</v>
      </c>
      <c r="C2039" s="4" t="s">
        <v>11585</v>
      </c>
      <c r="D2039" s="4"/>
      <c r="E2039" s="4"/>
      <c r="F2039" s="4"/>
      <c r="G2039" s="4" t="s">
        <v>11586</v>
      </c>
      <c r="H2039" s="4"/>
      <c r="I2039" s="4" t="s">
        <v>302</v>
      </c>
      <c r="J2039" s="4" t="s">
        <v>695</v>
      </c>
      <c r="K2039" s="4" t="s">
        <v>11397</v>
      </c>
      <c r="L2039" s="18" t="s">
        <v>11404</v>
      </c>
      <c r="M2039" s="4" t="s">
        <v>11587</v>
      </c>
      <c r="N2039" s="23"/>
      <c r="O2039" s="23"/>
      <c r="P2039" s="23" t="s">
        <v>11588</v>
      </c>
      <c r="Q2039" s="23"/>
      <c r="R2039" s="23"/>
      <c r="S2039" s="23"/>
      <c r="T2039" s="23"/>
      <c r="U2039" s="23" t="s">
        <v>680</v>
      </c>
      <c r="V2039" s="4" t="s">
        <v>508</v>
      </c>
      <c r="W2039" s="12" t="s">
        <v>31</v>
      </c>
    </row>
    <row r="2040" s="1" customFormat="1" spans="1:23">
      <c r="A2040" s="4">
        <v>2038</v>
      </c>
      <c r="B2040" s="4" t="s">
        <v>11589</v>
      </c>
      <c r="C2040" s="4" t="s">
        <v>11590</v>
      </c>
      <c r="D2040" s="4"/>
      <c r="E2040" s="4"/>
      <c r="F2040" s="4"/>
      <c r="G2040" s="4" t="s">
        <v>11591</v>
      </c>
      <c r="H2040" s="4"/>
      <c r="I2040" s="4" t="s">
        <v>1044</v>
      </c>
      <c r="J2040" s="4" t="s">
        <v>749</v>
      </c>
      <c r="K2040" s="4" t="s">
        <v>11397</v>
      </c>
      <c r="L2040" s="18">
        <v>88</v>
      </c>
      <c r="M2040" s="4" t="s">
        <v>11592</v>
      </c>
      <c r="N2040" s="23"/>
      <c r="O2040" s="23" t="s">
        <v>1046</v>
      </c>
      <c r="P2040" s="23" t="s">
        <v>11593</v>
      </c>
      <c r="Q2040" s="23"/>
      <c r="R2040" s="23"/>
      <c r="S2040" s="23"/>
      <c r="T2040" s="23"/>
      <c r="U2040" s="23" t="s">
        <v>8942</v>
      </c>
      <c r="V2040" s="4" t="s">
        <v>508</v>
      </c>
      <c r="W2040" s="12" t="s">
        <v>31</v>
      </c>
    </row>
    <row r="2041" s="1" customFormat="1" spans="1:23">
      <c r="A2041" s="4">
        <v>2039</v>
      </c>
      <c r="B2041" s="4" t="s">
        <v>11594</v>
      </c>
      <c r="C2041" s="4" t="s">
        <v>11595</v>
      </c>
      <c r="D2041" s="4" t="s">
        <v>11596</v>
      </c>
      <c r="E2041" s="4"/>
      <c r="F2041" s="4"/>
      <c r="G2041" s="4" t="s">
        <v>11597</v>
      </c>
      <c r="H2041" s="4"/>
      <c r="I2041" s="4" t="s">
        <v>78</v>
      </c>
      <c r="J2041" s="4" t="s">
        <v>503</v>
      </c>
      <c r="K2041" s="4" t="s">
        <v>11397</v>
      </c>
      <c r="L2041" s="18">
        <v>98</v>
      </c>
      <c r="M2041" s="4" t="s">
        <v>11598</v>
      </c>
      <c r="N2041" s="23"/>
      <c r="O2041" s="23" t="s">
        <v>5492</v>
      </c>
      <c r="P2041" s="23" t="s">
        <v>11599</v>
      </c>
      <c r="Q2041" s="23"/>
      <c r="R2041" s="23"/>
      <c r="S2041" s="23"/>
      <c r="T2041" s="23"/>
      <c r="U2041" s="23" t="s">
        <v>1048</v>
      </c>
      <c r="V2041" s="4" t="s">
        <v>508</v>
      </c>
      <c r="W2041" s="12" t="s">
        <v>31</v>
      </c>
    </row>
    <row r="2042" s="1" customFormat="1" spans="1:23">
      <c r="A2042" s="4">
        <v>2040</v>
      </c>
      <c r="B2042" s="4" t="s">
        <v>11600</v>
      </c>
      <c r="C2042" s="4" t="s">
        <v>11601</v>
      </c>
      <c r="D2042" s="4"/>
      <c r="E2042" s="4"/>
      <c r="F2042" s="4"/>
      <c r="G2042" s="4" t="s">
        <v>694</v>
      </c>
      <c r="H2042" s="4"/>
      <c r="I2042" s="4" t="s">
        <v>685</v>
      </c>
      <c r="J2042" s="4" t="s">
        <v>686</v>
      </c>
      <c r="K2042" s="4" t="s">
        <v>11397</v>
      </c>
      <c r="L2042" s="18" t="s">
        <v>11602</v>
      </c>
      <c r="M2042" s="4" t="s">
        <v>669</v>
      </c>
      <c r="N2042" s="23"/>
      <c r="O2042" s="23" t="s">
        <v>689</v>
      </c>
      <c r="P2042" s="23" t="s">
        <v>11603</v>
      </c>
      <c r="Q2042" s="23"/>
      <c r="R2042" s="23"/>
      <c r="S2042" s="23"/>
      <c r="T2042" s="23"/>
      <c r="U2042" s="23" t="s">
        <v>691</v>
      </c>
      <c r="V2042" s="4" t="s">
        <v>508</v>
      </c>
      <c r="W2042" s="12" t="s">
        <v>31</v>
      </c>
    </row>
    <row r="2043" s="1" customFormat="1" spans="1:23">
      <c r="A2043" s="4">
        <v>2041</v>
      </c>
      <c r="B2043" s="4" t="s">
        <v>11604</v>
      </c>
      <c r="C2043" s="4" t="s">
        <v>11605</v>
      </c>
      <c r="D2043" s="4"/>
      <c r="E2043" s="4"/>
      <c r="F2043" s="4"/>
      <c r="G2043" s="4" t="s">
        <v>11606</v>
      </c>
      <c r="H2043" s="4"/>
      <c r="I2043" s="4" t="s">
        <v>4743</v>
      </c>
      <c r="J2043" s="4" t="s">
        <v>2129</v>
      </c>
      <c r="K2043" s="4" t="s">
        <v>11397</v>
      </c>
      <c r="L2043" s="18">
        <v>39.8</v>
      </c>
      <c r="M2043" s="4" t="s">
        <v>2840</v>
      </c>
      <c r="N2043" s="23"/>
      <c r="O2043" s="23" t="s">
        <v>4745</v>
      </c>
      <c r="P2043" s="23" t="s">
        <v>11607</v>
      </c>
      <c r="Q2043" s="23"/>
      <c r="R2043" s="23"/>
      <c r="S2043" s="23"/>
      <c r="T2043" s="23"/>
      <c r="U2043" s="23" t="s">
        <v>691</v>
      </c>
      <c r="V2043" s="4" t="s">
        <v>508</v>
      </c>
      <c r="W2043" s="12" t="s">
        <v>31</v>
      </c>
    </row>
    <row r="2044" s="1" customFormat="1" spans="1:23">
      <c r="A2044" s="4">
        <v>2042</v>
      </c>
      <c r="B2044" s="4" t="s">
        <v>11608</v>
      </c>
      <c r="C2044" s="4" t="s">
        <v>11609</v>
      </c>
      <c r="D2044" s="4"/>
      <c r="E2044" s="4"/>
      <c r="F2044" s="4"/>
      <c r="G2044" s="4" t="s">
        <v>4179</v>
      </c>
      <c r="H2044" s="4"/>
      <c r="I2044" s="4" t="s">
        <v>78</v>
      </c>
      <c r="J2044" s="4" t="s">
        <v>503</v>
      </c>
      <c r="K2044" s="4" t="s">
        <v>11397</v>
      </c>
      <c r="L2044" s="18">
        <v>98</v>
      </c>
      <c r="M2044" s="4" t="s">
        <v>11610</v>
      </c>
      <c r="N2044" s="23"/>
      <c r="O2044" s="23" t="s">
        <v>5492</v>
      </c>
      <c r="P2044" s="23" t="s">
        <v>11611</v>
      </c>
      <c r="Q2044" s="23"/>
      <c r="R2044" s="23"/>
      <c r="S2044" s="23"/>
      <c r="T2044" s="23"/>
      <c r="U2044" s="23" t="s">
        <v>691</v>
      </c>
      <c r="V2044" s="4" t="s">
        <v>508</v>
      </c>
      <c r="W2044" s="12" t="s">
        <v>31</v>
      </c>
    </row>
    <row r="2045" s="1" customFormat="1" spans="1:23">
      <c r="A2045" s="4">
        <v>2043</v>
      </c>
      <c r="B2045" s="4" t="s">
        <v>11612</v>
      </c>
      <c r="C2045" s="4" t="s">
        <v>11613</v>
      </c>
      <c r="D2045" s="4"/>
      <c r="E2045" s="4"/>
      <c r="F2045" s="4"/>
      <c r="G2045" s="4" t="s">
        <v>694</v>
      </c>
      <c r="H2045" s="4"/>
      <c r="I2045" s="4" t="s">
        <v>685</v>
      </c>
      <c r="J2045" s="4" t="s">
        <v>686</v>
      </c>
      <c r="K2045" s="4" t="s">
        <v>11397</v>
      </c>
      <c r="L2045" s="18" t="s">
        <v>7128</v>
      </c>
      <c r="M2045" s="4" t="s">
        <v>4882</v>
      </c>
      <c r="N2045" s="23"/>
      <c r="O2045" s="23" t="s">
        <v>689</v>
      </c>
      <c r="P2045" s="23" t="s">
        <v>11614</v>
      </c>
      <c r="Q2045" s="23"/>
      <c r="R2045" s="23"/>
      <c r="S2045" s="23"/>
      <c r="T2045" s="23"/>
      <c r="U2045" s="23" t="s">
        <v>691</v>
      </c>
      <c r="V2045" s="4" t="s">
        <v>508</v>
      </c>
      <c r="W2045" s="12" t="s">
        <v>31</v>
      </c>
    </row>
    <row r="2046" s="1" customFormat="1" spans="1:23">
      <c r="A2046" s="4">
        <v>2044</v>
      </c>
      <c r="B2046" s="4" t="s">
        <v>11615</v>
      </c>
      <c r="C2046" s="4" t="s">
        <v>11616</v>
      </c>
      <c r="D2046" s="4"/>
      <c r="E2046" s="4"/>
      <c r="F2046" s="4"/>
      <c r="G2046" s="4" t="s">
        <v>11617</v>
      </c>
      <c r="H2046" s="4"/>
      <c r="I2046" s="4" t="s">
        <v>78</v>
      </c>
      <c r="J2046" s="4" t="s">
        <v>503</v>
      </c>
      <c r="K2046" s="4" t="s">
        <v>11397</v>
      </c>
      <c r="L2046" s="18" t="s">
        <v>8724</v>
      </c>
      <c r="M2046" s="4" t="s">
        <v>11618</v>
      </c>
      <c r="N2046" s="23"/>
      <c r="O2046" s="23" t="s">
        <v>5492</v>
      </c>
      <c r="P2046" s="23" t="s">
        <v>11619</v>
      </c>
      <c r="Q2046" s="23"/>
      <c r="R2046" s="23"/>
      <c r="S2046" s="23"/>
      <c r="T2046" s="23"/>
      <c r="U2046" s="23" t="s">
        <v>691</v>
      </c>
      <c r="V2046" s="4" t="s">
        <v>508</v>
      </c>
      <c r="W2046" s="12" t="s">
        <v>31</v>
      </c>
    </row>
    <row r="2047" s="1" customFormat="1" spans="1:23">
      <c r="A2047" s="4">
        <v>2045</v>
      </c>
      <c r="B2047" s="4" t="s">
        <v>11620</v>
      </c>
      <c r="C2047" s="4" t="s">
        <v>11621</v>
      </c>
      <c r="D2047" s="4"/>
      <c r="E2047" s="4"/>
      <c r="F2047" s="4"/>
      <c r="G2047" s="4" t="s">
        <v>11622</v>
      </c>
      <c r="H2047" s="4"/>
      <c r="I2047" s="4" t="s">
        <v>78</v>
      </c>
      <c r="J2047" s="4" t="s">
        <v>503</v>
      </c>
      <c r="K2047" s="4" t="s">
        <v>11397</v>
      </c>
      <c r="L2047" s="18">
        <v>68</v>
      </c>
      <c r="M2047" s="4" t="s">
        <v>2898</v>
      </c>
      <c r="N2047" s="23"/>
      <c r="O2047" s="23" t="s">
        <v>5492</v>
      </c>
      <c r="P2047" s="23" t="s">
        <v>11623</v>
      </c>
      <c r="Q2047" s="23"/>
      <c r="R2047" s="23"/>
      <c r="S2047" s="23"/>
      <c r="T2047" s="23"/>
      <c r="U2047" s="23" t="s">
        <v>691</v>
      </c>
      <c r="V2047" s="4" t="s">
        <v>508</v>
      </c>
      <c r="W2047" s="12" t="s">
        <v>31</v>
      </c>
    </row>
    <row r="2048" s="1" customFormat="1" spans="1:23">
      <c r="A2048" s="4">
        <v>2046</v>
      </c>
      <c r="B2048" s="4" t="s">
        <v>11624</v>
      </c>
      <c r="C2048" s="4" t="s">
        <v>11625</v>
      </c>
      <c r="D2048" s="4"/>
      <c r="E2048" s="4"/>
      <c r="F2048" s="4"/>
      <c r="G2048" s="4" t="s">
        <v>11626</v>
      </c>
      <c r="H2048" s="4"/>
      <c r="I2048" s="4" t="s">
        <v>231</v>
      </c>
      <c r="J2048" s="4" t="s">
        <v>938</v>
      </c>
      <c r="K2048" s="4" t="s">
        <v>11397</v>
      </c>
      <c r="L2048" s="18">
        <v>49.8</v>
      </c>
      <c r="M2048" s="4" t="s">
        <v>11627</v>
      </c>
      <c r="N2048" s="23"/>
      <c r="O2048" s="23"/>
      <c r="P2048" s="23" t="s">
        <v>11628</v>
      </c>
      <c r="Q2048" s="23"/>
      <c r="R2048" s="23"/>
      <c r="S2048" s="23"/>
      <c r="T2048" s="23"/>
      <c r="U2048" s="23" t="s">
        <v>707</v>
      </c>
      <c r="V2048" s="4" t="s">
        <v>508</v>
      </c>
      <c r="W2048" s="12" t="s">
        <v>31</v>
      </c>
    </row>
    <row r="2049" s="1" customFormat="1" spans="1:23">
      <c r="A2049" s="4">
        <v>2047</v>
      </c>
      <c r="B2049" s="4" t="s">
        <v>11629</v>
      </c>
      <c r="C2049" s="4" t="s">
        <v>11630</v>
      </c>
      <c r="D2049" s="4" t="s">
        <v>11631</v>
      </c>
      <c r="E2049" s="4"/>
      <c r="F2049" s="4"/>
      <c r="G2049" s="4" t="s">
        <v>11632</v>
      </c>
      <c r="H2049" s="4"/>
      <c r="I2049" s="4" t="s">
        <v>132</v>
      </c>
      <c r="J2049" s="4" t="s">
        <v>2150</v>
      </c>
      <c r="K2049" s="4" t="s">
        <v>11397</v>
      </c>
      <c r="L2049" s="18">
        <v>99</v>
      </c>
      <c r="M2049" s="4" t="s">
        <v>11633</v>
      </c>
      <c r="N2049" s="23"/>
      <c r="O2049" s="23" t="s">
        <v>11634</v>
      </c>
      <c r="P2049" s="23" t="s">
        <v>11635</v>
      </c>
      <c r="Q2049" s="23"/>
      <c r="R2049" s="23"/>
      <c r="S2049" s="23"/>
      <c r="T2049" s="23"/>
      <c r="U2049" s="23" t="s">
        <v>707</v>
      </c>
      <c r="V2049" s="4" t="s">
        <v>508</v>
      </c>
      <c r="W2049" s="12" t="s">
        <v>31</v>
      </c>
    </row>
    <row r="2050" s="1" customFormat="1" spans="1:23">
      <c r="A2050" s="4">
        <v>2048</v>
      </c>
      <c r="B2050" s="4" t="s">
        <v>11636</v>
      </c>
      <c r="C2050" s="4" t="s">
        <v>11637</v>
      </c>
      <c r="D2050" s="4"/>
      <c r="E2050" s="4"/>
      <c r="F2050" s="4"/>
      <c r="G2050" s="4" t="s">
        <v>11638</v>
      </c>
      <c r="H2050" s="4"/>
      <c r="I2050" s="4" t="s">
        <v>156</v>
      </c>
      <c r="J2050" s="4" t="s">
        <v>503</v>
      </c>
      <c r="K2050" s="4" t="s">
        <v>11397</v>
      </c>
      <c r="L2050" s="18">
        <v>59.8</v>
      </c>
      <c r="M2050" s="4" t="s">
        <v>2883</v>
      </c>
      <c r="N2050" s="23"/>
      <c r="O2050" s="23" t="s">
        <v>11639</v>
      </c>
      <c r="P2050" s="23" t="s">
        <v>11640</v>
      </c>
      <c r="Q2050" s="23"/>
      <c r="R2050" s="23"/>
      <c r="S2050" s="23"/>
      <c r="T2050" s="23"/>
      <c r="U2050" s="23" t="s">
        <v>707</v>
      </c>
      <c r="V2050" s="4" t="s">
        <v>508</v>
      </c>
      <c r="W2050" s="12" t="s">
        <v>31</v>
      </c>
    </row>
    <row r="2051" s="1" customFormat="1" spans="1:23">
      <c r="A2051" s="4">
        <v>2049</v>
      </c>
      <c r="B2051" s="4" t="s">
        <v>11641</v>
      </c>
      <c r="C2051" s="4" t="s">
        <v>11642</v>
      </c>
      <c r="D2051" s="4" t="s">
        <v>11643</v>
      </c>
      <c r="E2051" s="4"/>
      <c r="F2051" s="4"/>
      <c r="G2051" s="4" t="s">
        <v>11644</v>
      </c>
      <c r="H2051" s="4"/>
      <c r="I2051" s="4" t="s">
        <v>8712</v>
      </c>
      <c r="J2051" s="4" t="s">
        <v>695</v>
      </c>
      <c r="K2051" s="4" t="s">
        <v>11397</v>
      </c>
      <c r="L2051" s="18">
        <v>68</v>
      </c>
      <c r="M2051" s="4" t="s">
        <v>11645</v>
      </c>
      <c r="N2051" s="23"/>
      <c r="O2051" s="23"/>
      <c r="P2051" s="23" t="s">
        <v>11646</v>
      </c>
      <c r="Q2051" s="23"/>
      <c r="R2051" s="23"/>
      <c r="S2051" s="23"/>
      <c r="T2051" s="23"/>
      <c r="U2051" s="23" t="s">
        <v>707</v>
      </c>
      <c r="V2051" s="4" t="s">
        <v>508</v>
      </c>
      <c r="W2051" s="12" t="s">
        <v>31</v>
      </c>
    </row>
    <row r="2052" s="1" customFormat="1" spans="1:23">
      <c r="A2052" s="4">
        <v>2050</v>
      </c>
      <c r="B2052" s="4" t="s">
        <v>11647</v>
      </c>
      <c r="C2052" s="4" t="s">
        <v>11648</v>
      </c>
      <c r="D2052" s="4"/>
      <c r="E2052" s="4"/>
      <c r="F2052" s="4" t="s">
        <v>11649</v>
      </c>
      <c r="G2052" s="4" t="s">
        <v>11650</v>
      </c>
      <c r="H2052" s="4"/>
      <c r="I2052" s="4" t="s">
        <v>10873</v>
      </c>
      <c r="J2052" s="4" t="s">
        <v>503</v>
      </c>
      <c r="K2052" s="4" t="s">
        <v>11397</v>
      </c>
      <c r="L2052" s="18">
        <v>58</v>
      </c>
      <c r="M2052" s="4" t="s">
        <v>10736</v>
      </c>
      <c r="N2052" s="23"/>
      <c r="O2052" s="23" t="s">
        <v>11651</v>
      </c>
      <c r="P2052" s="23" t="s">
        <v>11652</v>
      </c>
      <c r="Q2052" s="23"/>
      <c r="R2052" s="23"/>
      <c r="S2052" s="23"/>
      <c r="T2052" s="23"/>
      <c r="U2052" s="23" t="s">
        <v>707</v>
      </c>
      <c r="V2052" s="4" t="s">
        <v>508</v>
      </c>
      <c r="W2052" s="12" t="s">
        <v>31</v>
      </c>
    </row>
    <row r="2053" s="1" customFormat="1" spans="1:23">
      <c r="A2053" s="4">
        <v>2051</v>
      </c>
      <c r="B2053" s="4" t="s">
        <v>11653</v>
      </c>
      <c r="C2053" s="4" t="s">
        <v>11654</v>
      </c>
      <c r="D2053" s="4"/>
      <c r="E2053" s="4"/>
      <c r="F2053" s="4"/>
      <c r="G2053" s="4" t="s">
        <v>11655</v>
      </c>
      <c r="H2053" s="4"/>
      <c r="I2053" s="4" t="s">
        <v>781</v>
      </c>
      <c r="J2053" s="4" t="s">
        <v>503</v>
      </c>
      <c r="K2053" s="4" t="s">
        <v>11397</v>
      </c>
      <c r="L2053" s="18">
        <v>138</v>
      </c>
      <c r="M2053" s="4" t="s">
        <v>9693</v>
      </c>
      <c r="N2053" s="23"/>
      <c r="O2053" s="23"/>
      <c r="P2053" s="23" t="s">
        <v>11656</v>
      </c>
      <c r="Q2053" s="23"/>
      <c r="R2053" s="23"/>
      <c r="S2053" s="23"/>
      <c r="T2053" s="23"/>
      <c r="U2053" s="23" t="s">
        <v>1851</v>
      </c>
      <c r="V2053" s="4" t="s">
        <v>508</v>
      </c>
      <c r="W2053" s="12" t="s">
        <v>37</v>
      </c>
    </row>
    <row r="2054" s="1" customFormat="1" spans="1:23">
      <c r="A2054" s="4">
        <v>2052</v>
      </c>
      <c r="B2054" s="4" t="s">
        <v>11657</v>
      </c>
      <c r="C2054" s="4" t="s">
        <v>11658</v>
      </c>
      <c r="D2054" s="4" t="s">
        <v>11659</v>
      </c>
      <c r="E2054" s="4"/>
      <c r="F2054" s="4"/>
      <c r="G2054" s="4" t="s">
        <v>11660</v>
      </c>
      <c r="H2054" s="4"/>
      <c r="I2054" s="4" t="s">
        <v>35</v>
      </c>
      <c r="J2054" s="4" t="s">
        <v>503</v>
      </c>
      <c r="K2054" s="4" t="s">
        <v>11397</v>
      </c>
      <c r="L2054" s="18">
        <v>99</v>
      </c>
      <c r="M2054" s="4" t="s">
        <v>11661</v>
      </c>
      <c r="N2054" s="23"/>
      <c r="O2054" s="23"/>
      <c r="P2054" s="23" t="s">
        <v>11662</v>
      </c>
      <c r="Q2054" s="23"/>
      <c r="R2054" s="23"/>
      <c r="S2054" s="23"/>
      <c r="T2054" s="23"/>
      <c r="U2054" s="23" t="s">
        <v>11663</v>
      </c>
      <c r="V2054" s="4" t="s">
        <v>508</v>
      </c>
      <c r="W2054" s="12" t="s">
        <v>37</v>
      </c>
    </row>
    <row r="2055" s="1" customFormat="1" spans="1:23">
      <c r="A2055" s="4">
        <v>2053</v>
      </c>
      <c r="B2055" s="4" t="s">
        <v>11664</v>
      </c>
      <c r="C2055" s="4" t="s">
        <v>11665</v>
      </c>
      <c r="D2055" s="4"/>
      <c r="E2055" s="4"/>
      <c r="F2055" s="4"/>
      <c r="G2055" s="4" t="s">
        <v>11666</v>
      </c>
      <c r="H2055" s="4" t="s">
        <v>1745</v>
      </c>
      <c r="I2055" s="4" t="s">
        <v>35</v>
      </c>
      <c r="J2055" s="4" t="s">
        <v>503</v>
      </c>
      <c r="K2055" s="4" t="s">
        <v>11397</v>
      </c>
      <c r="L2055" s="18">
        <v>69.9</v>
      </c>
      <c r="M2055" s="4" t="s">
        <v>5369</v>
      </c>
      <c r="N2055" s="23"/>
      <c r="O2055" s="23"/>
      <c r="P2055" s="23" t="s">
        <v>11667</v>
      </c>
      <c r="Q2055" s="23"/>
      <c r="R2055" s="23"/>
      <c r="S2055" s="23"/>
      <c r="T2055" s="23"/>
      <c r="U2055" s="23" t="s">
        <v>11668</v>
      </c>
      <c r="V2055" s="4" t="s">
        <v>508</v>
      </c>
      <c r="W2055" s="12" t="s">
        <v>37</v>
      </c>
    </row>
    <row r="2056" s="1" customFormat="1" spans="1:23">
      <c r="A2056" s="4">
        <v>2054</v>
      </c>
      <c r="B2056" s="4" t="s">
        <v>11669</v>
      </c>
      <c r="C2056" s="4" t="s">
        <v>11670</v>
      </c>
      <c r="D2056" s="4" t="s">
        <v>11671</v>
      </c>
      <c r="E2056" s="4"/>
      <c r="F2056" s="4"/>
      <c r="G2056" s="4" t="s">
        <v>11672</v>
      </c>
      <c r="H2056" s="4"/>
      <c r="I2056" s="4" t="s">
        <v>35</v>
      </c>
      <c r="J2056" s="4" t="s">
        <v>503</v>
      </c>
      <c r="K2056" s="4" t="s">
        <v>11397</v>
      </c>
      <c r="L2056" s="18">
        <v>148</v>
      </c>
      <c r="M2056" s="4" t="s">
        <v>11673</v>
      </c>
      <c r="N2056" s="23"/>
      <c r="O2056" s="23"/>
      <c r="P2056" s="23" t="s">
        <v>11674</v>
      </c>
      <c r="Q2056" s="23"/>
      <c r="R2056" s="23"/>
      <c r="S2056" s="23"/>
      <c r="T2056" s="23"/>
      <c r="U2056" s="23" t="s">
        <v>1120</v>
      </c>
      <c r="V2056" s="4" t="s">
        <v>508</v>
      </c>
      <c r="W2056" s="12" t="s">
        <v>37</v>
      </c>
    </row>
    <row r="2057" s="1" customFormat="1" spans="1:23">
      <c r="A2057" s="4">
        <v>2055</v>
      </c>
      <c r="B2057" s="4" t="s">
        <v>11675</v>
      </c>
      <c r="C2057" s="4" t="s">
        <v>11676</v>
      </c>
      <c r="D2057" s="4"/>
      <c r="E2057" s="4"/>
      <c r="F2057" s="4"/>
      <c r="G2057" s="4" t="s">
        <v>11677</v>
      </c>
      <c r="H2057" s="4"/>
      <c r="I2057" s="4" t="s">
        <v>8148</v>
      </c>
      <c r="J2057" s="4" t="s">
        <v>1308</v>
      </c>
      <c r="K2057" s="4" t="s">
        <v>11397</v>
      </c>
      <c r="L2057" s="18">
        <v>98</v>
      </c>
      <c r="M2057" s="4" t="s">
        <v>1309</v>
      </c>
      <c r="N2057" s="23"/>
      <c r="O2057" s="23"/>
      <c r="P2057" s="23" t="s">
        <v>11678</v>
      </c>
      <c r="Q2057" s="23"/>
      <c r="R2057" s="23"/>
      <c r="S2057" s="23"/>
      <c r="T2057" s="23"/>
      <c r="U2057" s="23" t="s">
        <v>1120</v>
      </c>
      <c r="V2057" s="4" t="s">
        <v>508</v>
      </c>
      <c r="W2057" s="12" t="s">
        <v>37</v>
      </c>
    </row>
    <row r="2058" s="1" customFormat="1" spans="1:23">
      <c r="A2058" s="4">
        <v>2056</v>
      </c>
      <c r="B2058" s="4" t="s">
        <v>11679</v>
      </c>
      <c r="C2058" s="4" t="s">
        <v>11680</v>
      </c>
      <c r="D2058" s="4"/>
      <c r="E2058" s="4"/>
      <c r="F2058" s="4"/>
      <c r="G2058" s="4" t="s">
        <v>11681</v>
      </c>
      <c r="H2058" s="4"/>
      <c r="I2058" s="4" t="s">
        <v>107</v>
      </c>
      <c r="J2058" s="4" t="s">
        <v>503</v>
      </c>
      <c r="K2058" s="4" t="s">
        <v>11397</v>
      </c>
      <c r="L2058" s="18">
        <v>89.9</v>
      </c>
      <c r="M2058" s="4" t="s">
        <v>2720</v>
      </c>
      <c r="N2058" s="23"/>
      <c r="O2058" s="23"/>
      <c r="P2058" s="23" t="s">
        <v>11682</v>
      </c>
      <c r="Q2058" s="23"/>
      <c r="R2058" s="23"/>
      <c r="S2058" s="23"/>
      <c r="T2058" s="23"/>
      <c r="U2058" s="23" t="s">
        <v>1131</v>
      </c>
      <c r="V2058" s="4" t="s">
        <v>508</v>
      </c>
      <c r="W2058" s="12" t="s">
        <v>37</v>
      </c>
    </row>
    <row r="2059" s="1" customFormat="1" spans="1:23">
      <c r="A2059" s="4">
        <v>2057</v>
      </c>
      <c r="B2059" s="4" t="s">
        <v>11683</v>
      </c>
      <c r="C2059" s="4" t="s">
        <v>11684</v>
      </c>
      <c r="D2059" s="4"/>
      <c r="E2059" s="4"/>
      <c r="F2059" s="4"/>
      <c r="G2059" s="4" t="s">
        <v>11685</v>
      </c>
      <c r="H2059" s="4"/>
      <c r="I2059" s="4" t="s">
        <v>107</v>
      </c>
      <c r="J2059" s="4" t="s">
        <v>503</v>
      </c>
      <c r="K2059" s="4" t="s">
        <v>11397</v>
      </c>
      <c r="L2059" s="18">
        <v>59.8</v>
      </c>
      <c r="M2059" s="4" t="s">
        <v>1855</v>
      </c>
      <c r="N2059" s="23"/>
      <c r="O2059" s="23" t="s">
        <v>11686</v>
      </c>
      <c r="P2059" s="23" t="s">
        <v>11687</v>
      </c>
      <c r="Q2059" s="23"/>
      <c r="R2059" s="23"/>
      <c r="S2059" s="23"/>
      <c r="T2059" s="23"/>
      <c r="U2059" s="23" t="s">
        <v>3373</v>
      </c>
      <c r="V2059" s="4" t="s">
        <v>508</v>
      </c>
      <c r="W2059" s="12" t="s">
        <v>37</v>
      </c>
    </row>
    <row r="2060" s="1" customFormat="1" spans="1:23">
      <c r="A2060" s="4">
        <v>2058</v>
      </c>
      <c r="B2060" s="4" t="s">
        <v>11688</v>
      </c>
      <c r="C2060" s="4" t="s">
        <v>9587</v>
      </c>
      <c r="D2060" s="4"/>
      <c r="E2060" s="4"/>
      <c r="F2060" s="4"/>
      <c r="G2060" s="4" t="s">
        <v>11689</v>
      </c>
      <c r="H2060" s="4"/>
      <c r="I2060" s="4" t="s">
        <v>35</v>
      </c>
      <c r="J2060" s="4" t="s">
        <v>503</v>
      </c>
      <c r="K2060" s="4" t="s">
        <v>11397</v>
      </c>
      <c r="L2060" s="18">
        <v>89</v>
      </c>
      <c r="M2060" s="4" t="s">
        <v>11690</v>
      </c>
      <c r="N2060" s="23"/>
      <c r="O2060" s="23"/>
      <c r="P2060" s="23" t="s">
        <v>11691</v>
      </c>
      <c r="Q2060" s="23"/>
      <c r="R2060" s="23"/>
      <c r="S2060" s="23"/>
      <c r="T2060" s="23"/>
      <c r="U2060" s="23" t="s">
        <v>1881</v>
      </c>
      <c r="V2060" s="4" t="s">
        <v>508</v>
      </c>
      <c r="W2060" s="12" t="s">
        <v>37</v>
      </c>
    </row>
    <row r="2061" s="1" customFormat="1" spans="1:23">
      <c r="A2061" s="4">
        <v>2059</v>
      </c>
      <c r="B2061" s="4" t="s">
        <v>11692</v>
      </c>
      <c r="C2061" s="4" t="s">
        <v>11693</v>
      </c>
      <c r="D2061" s="4"/>
      <c r="E2061" s="4"/>
      <c r="F2061" s="4"/>
      <c r="G2061" s="4" t="s">
        <v>11694</v>
      </c>
      <c r="H2061" s="4"/>
      <c r="I2061" s="4" t="s">
        <v>11695</v>
      </c>
      <c r="J2061" s="4" t="s">
        <v>1985</v>
      </c>
      <c r="K2061" s="4" t="s">
        <v>11397</v>
      </c>
      <c r="L2061" s="18">
        <v>58</v>
      </c>
      <c r="M2061" s="4" t="s">
        <v>11696</v>
      </c>
      <c r="N2061" s="23"/>
      <c r="O2061" s="23" t="s">
        <v>11697</v>
      </c>
      <c r="P2061" s="23" t="s">
        <v>11698</v>
      </c>
      <c r="Q2061" s="23"/>
      <c r="R2061" s="23"/>
      <c r="S2061" s="23"/>
      <c r="T2061" s="23"/>
      <c r="U2061" s="23" t="s">
        <v>11699</v>
      </c>
      <c r="V2061" s="4" t="s">
        <v>508</v>
      </c>
      <c r="W2061" s="12" t="s">
        <v>37</v>
      </c>
    </row>
    <row r="2062" s="1" customFormat="1" spans="1:23">
      <c r="A2062" s="4">
        <v>2060</v>
      </c>
      <c r="B2062" s="4" t="s">
        <v>11700</v>
      </c>
      <c r="C2062" s="4" t="s">
        <v>11701</v>
      </c>
      <c r="D2062" s="4"/>
      <c r="E2062" s="4"/>
      <c r="F2062" s="4"/>
      <c r="G2062" s="4" t="s">
        <v>11702</v>
      </c>
      <c r="H2062" s="4"/>
      <c r="I2062" s="4" t="s">
        <v>4607</v>
      </c>
      <c r="J2062" s="4" t="s">
        <v>503</v>
      </c>
      <c r="K2062" s="4" t="s">
        <v>11397</v>
      </c>
      <c r="L2062" s="18">
        <v>47</v>
      </c>
      <c r="M2062" s="4" t="s">
        <v>757</v>
      </c>
      <c r="N2062" s="23"/>
      <c r="O2062" s="23"/>
      <c r="P2062" s="23" t="s">
        <v>11703</v>
      </c>
      <c r="Q2062" s="23"/>
      <c r="R2062" s="23"/>
      <c r="S2062" s="23"/>
      <c r="T2062" s="23"/>
      <c r="U2062" s="23" t="s">
        <v>8131</v>
      </c>
      <c r="V2062" s="4" t="s">
        <v>508</v>
      </c>
      <c r="W2062" s="12" t="s">
        <v>37</v>
      </c>
    </row>
    <row r="2063" s="1" customFormat="1" spans="1:23">
      <c r="A2063" s="4">
        <v>2061</v>
      </c>
      <c r="B2063" s="4" t="s">
        <v>11704</v>
      </c>
      <c r="C2063" s="4" t="s">
        <v>11705</v>
      </c>
      <c r="D2063" s="4"/>
      <c r="E2063" s="4"/>
      <c r="F2063" s="4"/>
      <c r="G2063" s="4" t="s">
        <v>11706</v>
      </c>
      <c r="H2063" s="4"/>
      <c r="I2063" s="4" t="s">
        <v>5744</v>
      </c>
      <c r="J2063" s="4" t="s">
        <v>969</v>
      </c>
      <c r="K2063" s="4" t="s">
        <v>11397</v>
      </c>
      <c r="L2063" s="18">
        <v>68</v>
      </c>
      <c r="M2063" s="4" t="s">
        <v>5735</v>
      </c>
      <c r="N2063" s="23"/>
      <c r="O2063" s="23"/>
      <c r="P2063" s="23" t="s">
        <v>11707</v>
      </c>
      <c r="Q2063" s="23"/>
      <c r="R2063" s="23"/>
      <c r="S2063" s="23"/>
      <c r="T2063" s="23"/>
      <c r="U2063" s="23" t="s">
        <v>11708</v>
      </c>
      <c r="V2063" s="4" t="s">
        <v>508</v>
      </c>
      <c r="W2063" s="12" t="s">
        <v>37</v>
      </c>
    </row>
    <row r="2064" s="1" customFormat="1" spans="1:23">
      <c r="A2064" s="4">
        <v>2062</v>
      </c>
      <c r="B2064" s="4" t="s">
        <v>11709</v>
      </c>
      <c r="C2064" s="4" t="s">
        <v>11710</v>
      </c>
      <c r="D2064" s="4"/>
      <c r="E2064" s="4"/>
      <c r="F2064" s="4"/>
      <c r="G2064" s="4" t="s">
        <v>11711</v>
      </c>
      <c r="H2064" s="4"/>
      <c r="I2064" s="4" t="s">
        <v>799</v>
      </c>
      <c r="J2064" s="4" t="s">
        <v>800</v>
      </c>
      <c r="K2064" s="4" t="s">
        <v>11397</v>
      </c>
      <c r="L2064" s="18">
        <v>45</v>
      </c>
      <c r="M2064" s="4" t="s">
        <v>4811</v>
      </c>
      <c r="N2064" s="23" t="s">
        <v>791</v>
      </c>
      <c r="O2064" s="23"/>
      <c r="P2064" s="23" t="s">
        <v>11712</v>
      </c>
      <c r="Q2064" s="23" t="s">
        <v>11713</v>
      </c>
      <c r="R2064" s="23" t="s">
        <v>11714</v>
      </c>
      <c r="S2064" s="23" t="s">
        <v>11715</v>
      </c>
      <c r="T2064" s="23" t="s">
        <v>47</v>
      </c>
      <c r="U2064" s="23" t="s">
        <v>11716</v>
      </c>
      <c r="V2064" s="4" t="s">
        <v>777</v>
      </c>
      <c r="W2064" s="12" t="s">
        <v>37</v>
      </c>
    </row>
    <row r="2065" s="1" customFormat="1" spans="1:23">
      <c r="A2065" s="4">
        <v>2063</v>
      </c>
      <c r="B2065" s="4" t="s">
        <v>11717</v>
      </c>
      <c r="C2065" s="4" t="s">
        <v>11718</v>
      </c>
      <c r="D2065" s="4"/>
      <c r="E2065" s="4"/>
      <c r="F2065" s="4"/>
      <c r="G2065" s="4" t="s">
        <v>11719</v>
      </c>
      <c r="H2065" s="4"/>
      <c r="I2065" s="4" t="s">
        <v>799</v>
      </c>
      <c r="J2065" s="4" t="s">
        <v>800</v>
      </c>
      <c r="K2065" s="4" t="s">
        <v>11397</v>
      </c>
      <c r="L2065" s="18">
        <v>46</v>
      </c>
      <c r="M2065" s="4" t="s">
        <v>1045</v>
      </c>
      <c r="N2065" s="23" t="s">
        <v>772</v>
      </c>
      <c r="O2065" s="23"/>
      <c r="P2065" s="23" t="s">
        <v>11720</v>
      </c>
      <c r="Q2065" s="23" t="s">
        <v>11721</v>
      </c>
      <c r="R2065" s="23" t="s">
        <v>11722</v>
      </c>
      <c r="S2065" s="23" t="s">
        <v>11723</v>
      </c>
      <c r="T2065" s="23" t="s">
        <v>47</v>
      </c>
      <c r="U2065" s="23" t="s">
        <v>11724</v>
      </c>
      <c r="V2065" s="4" t="s">
        <v>777</v>
      </c>
      <c r="W2065" s="12" t="s">
        <v>37</v>
      </c>
    </row>
    <row r="2066" s="1" customFormat="1" spans="1:23">
      <c r="A2066" s="4">
        <v>2064</v>
      </c>
      <c r="B2066" s="4" t="s">
        <v>11725</v>
      </c>
      <c r="C2066" s="4" t="s">
        <v>11726</v>
      </c>
      <c r="D2066" s="4"/>
      <c r="E2066" s="4"/>
      <c r="F2066" s="4"/>
      <c r="G2066" s="4" t="s">
        <v>11727</v>
      </c>
      <c r="H2066" s="4"/>
      <c r="I2066" s="4" t="s">
        <v>7927</v>
      </c>
      <c r="J2066" s="4" t="s">
        <v>993</v>
      </c>
      <c r="K2066" s="4" t="s">
        <v>11397</v>
      </c>
      <c r="L2066" s="18">
        <v>48</v>
      </c>
      <c r="M2066" s="4" t="s">
        <v>6646</v>
      </c>
      <c r="N2066" s="23" t="s">
        <v>791</v>
      </c>
      <c r="O2066" s="23" t="s">
        <v>11728</v>
      </c>
      <c r="P2066" s="23" t="s">
        <v>11729</v>
      </c>
      <c r="Q2066" s="23" t="s">
        <v>11730</v>
      </c>
      <c r="R2066" s="23" t="s">
        <v>1979</v>
      </c>
      <c r="S2066" s="23" t="s">
        <v>11731</v>
      </c>
      <c r="T2066" s="23" t="s">
        <v>47</v>
      </c>
      <c r="U2066" s="23" t="s">
        <v>1191</v>
      </c>
      <c r="V2066" s="4" t="s">
        <v>777</v>
      </c>
      <c r="W2066" s="12" t="s">
        <v>37</v>
      </c>
    </row>
    <row r="2067" s="1" customFormat="1" spans="1:23">
      <c r="A2067" s="4">
        <v>2065</v>
      </c>
      <c r="B2067" s="4" t="s">
        <v>11732</v>
      </c>
      <c r="C2067" s="4" t="s">
        <v>11733</v>
      </c>
      <c r="D2067" s="4"/>
      <c r="E2067" s="4"/>
      <c r="F2067" s="4"/>
      <c r="G2067" s="4" t="s">
        <v>11734</v>
      </c>
      <c r="H2067" s="4"/>
      <c r="I2067" s="4" t="s">
        <v>62</v>
      </c>
      <c r="J2067" s="4" t="s">
        <v>503</v>
      </c>
      <c r="K2067" s="4" t="s">
        <v>11397</v>
      </c>
      <c r="L2067" s="18">
        <v>49</v>
      </c>
      <c r="M2067" s="4" t="s">
        <v>9726</v>
      </c>
      <c r="N2067" s="23" t="s">
        <v>772</v>
      </c>
      <c r="O2067" s="23"/>
      <c r="P2067" s="23" t="s">
        <v>11735</v>
      </c>
      <c r="Q2067" s="23" t="s">
        <v>11736</v>
      </c>
      <c r="R2067" s="23" t="s">
        <v>1213</v>
      </c>
      <c r="S2067" s="23" t="s">
        <v>6774</v>
      </c>
      <c r="T2067" s="23" t="s">
        <v>47</v>
      </c>
      <c r="U2067" s="23" t="s">
        <v>1214</v>
      </c>
      <c r="V2067" s="4" t="s">
        <v>777</v>
      </c>
      <c r="W2067" s="12" t="s">
        <v>37</v>
      </c>
    </row>
    <row r="2068" s="1" customFormat="1" spans="1:23">
      <c r="A2068" s="4">
        <v>2066</v>
      </c>
      <c r="B2068" s="4" t="s">
        <v>11737</v>
      </c>
      <c r="C2068" s="4" t="s">
        <v>11738</v>
      </c>
      <c r="D2068" s="4"/>
      <c r="E2068" s="4"/>
      <c r="F2068" s="4"/>
      <c r="G2068" s="4" t="s">
        <v>11739</v>
      </c>
      <c r="H2068" s="4"/>
      <c r="I2068" s="4" t="s">
        <v>62</v>
      </c>
      <c r="J2068" s="4" t="s">
        <v>503</v>
      </c>
      <c r="K2068" s="4" t="s">
        <v>11397</v>
      </c>
      <c r="L2068" s="18">
        <v>78</v>
      </c>
      <c r="M2068" s="4" t="s">
        <v>771</v>
      </c>
      <c r="N2068" s="23" t="s">
        <v>772</v>
      </c>
      <c r="O2068" s="23"/>
      <c r="P2068" s="23" t="s">
        <v>11740</v>
      </c>
      <c r="Q2068" s="23" t="s">
        <v>11741</v>
      </c>
      <c r="R2068" s="23" t="s">
        <v>10110</v>
      </c>
      <c r="S2068" s="23"/>
      <c r="T2068" s="23" t="s">
        <v>47</v>
      </c>
      <c r="U2068" s="23" t="s">
        <v>10111</v>
      </c>
      <c r="V2068" s="4" t="s">
        <v>777</v>
      </c>
      <c r="W2068" s="12" t="s">
        <v>37</v>
      </c>
    </row>
    <row r="2069" s="1" customFormat="1" spans="1:23">
      <c r="A2069" s="4">
        <v>2067</v>
      </c>
      <c r="B2069" s="4" t="s">
        <v>11742</v>
      </c>
      <c r="C2069" s="4" t="s">
        <v>11743</v>
      </c>
      <c r="D2069" s="4"/>
      <c r="E2069" s="4"/>
      <c r="F2069" s="4"/>
      <c r="G2069" s="4" t="s">
        <v>11744</v>
      </c>
      <c r="H2069" s="4"/>
      <c r="I2069" s="4" t="s">
        <v>781</v>
      </c>
      <c r="J2069" s="4" t="s">
        <v>503</v>
      </c>
      <c r="K2069" s="4" t="s">
        <v>11397</v>
      </c>
      <c r="L2069" s="18">
        <v>128</v>
      </c>
      <c r="M2069" s="4" t="s">
        <v>2481</v>
      </c>
      <c r="N2069" s="23" t="s">
        <v>791</v>
      </c>
      <c r="O2069" s="23"/>
      <c r="P2069" s="23" t="s">
        <v>11745</v>
      </c>
      <c r="Q2069" s="23" t="s">
        <v>11746</v>
      </c>
      <c r="R2069" s="23" t="s">
        <v>11747</v>
      </c>
      <c r="S2069" s="23" t="s">
        <v>11748</v>
      </c>
      <c r="T2069" s="23" t="s">
        <v>47</v>
      </c>
      <c r="U2069" s="23" t="s">
        <v>1223</v>
      </c>
      <c r="V2069" s="4" t="s">
        <v>777</v>
      </c>
      <c r="W2069" s="12" t="s">
        <v>37</v>
      </c>
    </row>
    <row r="2070" s="1" customFormat="1" spans="1:23">
      <c r="A2070" s="4">
        <v>2068</v>
      </c>
      <c r="B2070" s="4" t="s">
        <v>11749</v>
      </c>
      <c r="C2070" s="4" t="s">
        <v>11750</v>
      </c>
      <c r="D2070" s="4"/>
      <c r="E2070" s="4"/>
      <c r="F2070" s="4"/>
      <c r="G2070" s="4" t="s">
        <v>11751</v>
      </c>
      <c r="H2070" s="4"/>
      <c r="I2070" s="4" t="s">
        <v>1872</v>
      </c>
      <c r="J2070" s="4" t="s">
        <v>503</v>
      </c>
      <c r="K2070" s="4" t="s">
        <v>11397</v>
      </c>
      <c r="L2070" s="18">
        <v>85</v>
      </c>
      <c r="M2070" s="4" t="s">
        <v>11752</v>
      </c>
      <c r="N2070" s="23" t="s">
        <v>791</v>
      </c>
      <c r="O2070" s="23" t="s">
        <v>8573</v>
      </c>
      <c r="P2070" s="23" t="s">
        <v>11753</v>
      </c>
      <c r="Q2070" s="23" t="s">
        <v>11754</v>
      </c>
      <c r="R2070" s="23" t="s">
        <v>5207</v>
      </c>
      <c r="S2070" s="23" t="s">
        <v>11755</v>
      </c>
      <c r="T2070" s="23" t="s">
        <v>47</v>
      </c>
      <c r="U2070" s="23" t="s">
        <v>5208</v>
      </c>
      <c r="V2070" s="4" t="s">
        <v>777</v>
      </c>
      <c r="W2070" s="12" t="s">
        <v>37</v>
      </c>
    </row>
    <row r="2071" s="1" customFormat="1" spans="1:23">
      <c r="A2071" s="4">
        <v>2069</v>
      </c>
      <c r="B2071" s="4" t="s">
        <v>11756</v>
      </c>
      <c r="C2071" s="4" t="s">
        <v>11757</v>
      </c>
      <c r="D2071" s="4"/>
      <c r="E2071" s="4"/>
      <c r="F2071" s="4"/>
      <c r="G2071" s="4" t="s">
        <v>11758</v>
      </c>
      <c r="H2071" s="4"/>
      <c r="I2071" s="4" t="s">
        <v>1872</v>
      </c>
      <c r="J2071" s="4" t="s">
        <v>503</v>
      </c>
      <c r="K2071" s="4" t="s">
        <v>11397</v>
      </c>
      <c r="L2071" s="18">
        <v>89</v>
      </c>
      <c r="M2071" s="4" t="s">
        <v>1894</v>
      </c>
      <c r="N2071" s="23" t="s">
        <v>791</v>
      </c>
      <c r="O2071" s="23"/>
      <c r="P2071" s="23" t="s">
        <v>11759</v>
      </c>
      <c r="Q2071" s="23" t="s">
        <v>11760</v>
      </c>
      <c r="R2071" s="23" t="s">
        <v>3078</v>
      </c>
      <c r="S2071" s="23"/>
      <c r="T2071" s="23" t="s">
        <v>47</v>
      </c>
      <c r="U2071" s="23" t="s">
        <v>3080</v>
      </c>
      <c r="V2071" s="4" t="s">
        <v>777</v>
      </c>
      <c r="W2071" s="12" t="s">
        <v>37</v>
      </c>
    </row>
    <row r="2072" s="1" customFormat="1" spans="1:23">
      <c r="A2072" s="4">
        <v>2070</v>
      </c>
      <c r="B2072" s="4" t="s">
        <v>11761</v>
      </c>
      <c r="C2072" s="4" t="s">
        <v>11762</v>
      </c>
      <c r="D2072" s="4"/>
      <c r="E2072" s="4"/>
      <c r="F2072" s="4"/>
      <c r="G2072" s="4" t="s">
        <v>11763</v>
      </c>
      <c r="H2072" s="4"/>
      <c r="I2072" s="4" t="s">
        <v>107</v>
      </c>
      <c r="J2072" s="4" t="s">
        <v>503</v>
      </c>
      <c r="K2072" s="4" t="s">
        <v>11397</v>
      </c>
      <c r="L2072" s="18">
        <v>59.8</v>
      </c>
      <c r="M2072" s="4" t="s">
        <v>2545</v>
      </c>
      <c r="N2072" s="23" t="s">
        <v>772</v>
      </c>
      <c r="O2072" s="23" t="s">
        <v>10182</v>
      </c>
      <c r="P2072" s="23" t="s">
        <v>11764</v>
      </c>
      <c r="Q2072" s="23" t="s">
        <v>11765</v>
      </c>
      <c r="R2072" s="23" t="s">
        <v>7628</v>
      </c>
      <c r="S2072" s="23"/>
      <c r="T2072" s="23" t="s">
        <v>47</v>
      </c>
      <c r="U2072" s="23" t="s">
        <v>7629</v>
      </c>
      <c r="V2072" s="4" t="s">
        <v>777</v>
      </c>
      <c r="W2072" s="12" t="s">
        <v>37</v>
      </c>
    </row>
    <row r="2073" s="1" customFormat="1" spans="1:23">
      <c r="A2073" s="4">
        <v>2071</v>
      </c>
      <c r="B2073" s="4" t="s">
        <v>11766</v>
      </c>
      <c r="C2073" s="4" t="s">
        <v>11767</v>
      </c>
      <c r="D2073" s="4" t="s">
        <v>11768</v>
      </c>
      <c r="E2073" s="4"/>
      <c r="F2073" s="4"/>
      <c r="G2073" s="4" t="s">
        <v>11769</v>
      </c>
      <c r="H2073" s="4"/>
      <c r="I2073" s="4" t="s">
        <v>107</v>
      </c>
      <c r="J2073" s="4" t="s">
        <v>503</v>
      </c>
      <c r="K2073" s="4" t="s">
        <v>11397</v>
      </c>
      <c r="L2073" s="18">
        <v>79.8</v>
      </c>
      <c r="M2073" s="4" t="s">
        <v>6627</v>
      </c>
      <c r="N2073" s="23" t="s">
        <v>1520</v>
      </c>
      <c r="O2073" s="23"/>
      <c r="P2073" s="23" t="s">
        <v>11770</v>
      </c>
      <c r="Q2073" s="23" t="s">
        <v>6249</v>
      </c>
      <c r="R2073" s="23" t="s">
        <v>6257</v>
      </c>
      <c r="S2073" s="23"/>
      <c r="T2073" s="23" t="s">
        <v>47</v>
      </c>
      <c r="U2073" s="23" t="s">
        <v>824</v>
      </c>
      <c r="V2073" s="4" t="s">
        <v>777</v>
      </c>
      <c r="W2073" s="12" t="s">
        <v>37</v>
      </c>
    </row>
    <row r="2074" s="1" customFormat="1" spans="1:23">
      <c r="A2074" s="4">
        <v>2072</v>
      </c>
      <c r="B2074" s="4" t="s">
        <v>11771</v>
      </c>
      <c r="C2074" s="4" t="s">
        <v>11772</v>
      </c>
      <c r="D2074" s="4" t="s">
        <v>11773</v>
      </c>
      <c r="E2074" s="4"/>
      <c r="F2074" s="4"/>
      <c r="G2074" s="4" t="s">
        <v>11774</v>
      </c>
      <c r="H2074" s="4"/>
      <c r="I2074" s="4" t="s">
        <v>35</v>
      </c>
      <c r="J2074" s="4" t="s">
        <v>503</v>
      </c>
      <c r="K2074" s="4" t="s">
        <v>11397</v>
      </c>
      <c r="L2074" s="18">
        <v>105</v>
      </c>
      <c r="M2074" s="4" t="s">
        <v>11775</v>
      </c>
      <c r="N2074" s="23" t="s">
        <v>1576</v>
      </c>
      <c r="O2074" s="23" t="s">
        <v>11776</v>
      </c>
      <c r="P2074" s="23" t="s">
        <v>11777</v>
      </c>
      <c r="Q2074" s="23" t="s">
        <v>11778</v>
      </c>
      <c r="R2074" s="23" t="s">
        <v>6257</v>
      </c>
      <c r="S2074" s="23"/>
      <c r="T2074" s="23" t="s">
        <v>47</v>
      </c>
      <c r="U2074" s="23" t="s">
        <v>824</v>
      </c>
      <c r="V2074" s="4" t="s">
        <v>777</v>
      </c>
      <c r="W2074" s="12" t="s">
        <v>37</v>
      </c>
    </row>
    <row r="2075" s="1" customFormat="1" spans="1:23">
      <c r="A2075" s="4">
        <v>2073</v>
      </c>
      <c r="B2075" s="4" t="s">
        <v>11779</v>
      </c>
      <c r="C2075" s="4" t="s">
        <v>8678</v>
      </c>
      <c r="D2075" s="4" t="s">
        <v>11780</v>
      </c>
      <c r="E2075" s="4"/>
      <c r="F2075" s="4"/>
      <c r="G2075" s="4" t="s">
        <v>11781</v>
      </c>
      <c r="H2075" s="4" t="s">
        <v>437</v>
      </c>
      <c r="I2075" s="4" t="s">
        <v>107</v>
      </c>
      <c r="J2075" s="4" t="s">
        <v>503</v>
      </c>
      <c r="K2075" s="4" t="s">
        <v>11397</v>
      </c>
      <c r="L2075" s="18">
        <v>59.8</v>
      </c>
      <c r="M2075" s="4" t="s">
        <v>782</v>
      </c>
      <c r="N2075" s="23" t="s">
        <v>772</v>
      </c>
      <c r="O2075" s="23" t="s">
        <v>6702</v>
      </c>
      <c r="P2075" s="23" t="s">
        <v>11782</v>
      </c>
      <c r="Q2075" s="23" t="s">
        <v>11783</v>
      </c>
      <c r="R2075" s="23" t="s">
        <v>1580</v>
      </c>
      <c r="S2075" s="23"/>
      <c r="T2075" s="23" t="s">
        <v>47</v>
      </c>
      <c r="U2075" s="23" t="s">
        <v>8679</v>
      </c>
      <c r="V2075" s="4" t="s">
        <v>777</v>
      </c>
      <c r="W2075" s="12" t="s">
        <v>37</v>
      </c>
    </row>
    <row r="2076" s="1" customFormat="1" spans="1:23">
      <c r="A2076" s="4">
        <v>2074</v>
      </c>
      <c r="B2076" s="4" t="s">
        <v>11784</v>
      </c>
      <c r="C2076" s="4" t="s">
        <v>11785</v>
      </c>
      <c r="D2076" s="4"/>
      <c r="E2076" s="4"/>
      <c r="F2076" s="4" t="s">
        <v>9559</v>
      </c>
      <c r="G2076" s="4" t="s">
        <v>11786</v>
      </c>
      <c r="H2076" s="4"/>
      <c r="I2076" s="4" t="s">
        <v>107</v>
      </c>
      <c r="J2076" s="4" t="s">
        <v>503</v>
      </c>
      <c r="K2076" s="4" t="s">
        <v>11397</v>
      </c>
      <c r="L2076" s="18">
        <v>99.8</v>
      </c>
      <c r="M2076" s="4" t="s">
        <v>2261</v>
      </c>
      <c r="N2076" s="23" t="s">
        <v>772</v>
      </c>
      <c r="O2076" s="23"/>
      <c r="P2076" s="23" t="s">
        <v>11787</v>
      </c>
      <c r="Q2076" s="23" t="s">
        <v>11788</v>
      </c>
      <c r="R2076" s="23" t="s">
        <v>1588</v>
      </c>
      <c r="S2076" s="23"/>
      <c r="T2076" s="23" t="s">
        <v>47</v>
      </c>
      <c r="U2076" s="23" t="s">
        <v>1589</v>
      </c>
      <c r="V2076" s="4" t="s">
        <v>777</v>
      </c>
      <c r="W2076" s="12" t="s">
        <v>37</v>
      </c>
    </row>
    <row r="2077" s="1" customFormat="1" spans="1:23">
      <c r="A2077" s="4">
        <v>2075</v>
      </c>
      <c r="B2077" s="4" t="s">
        <v>11789</v>
      </c>
      <c r="C2077" s="4" t="s">
        <v>11790</v>
      </c>
      <c r="D2077" s="4"/>
      <c r="E2077" s="4"/>
      <c r="F2077" s="4"/>
      <c r="G2077" s="4"/>
      <c r="H2077" s="4"/>
      <c r="I2077" s="4" t="s">
        <v>52</v>
      </c>
      <c r="J2077" s="4" t="s">
        <v>503</v>
      </c>
      <c r="K2077" s="4" t="s">
        <v>11791</v>
      </c>
      <c r="L2077" s="18">
        <v>2</v>
      </c>
      <c r="M2077" s="4" t="s">
        <v>11792</v>
      </c>
      <c r="N2077" s="23"/>
      <c r="O2077" s="23"/>
      <c r="P2077" s="23" t="s">
        <v>11793</v>
      </c>
      <c r="Q2077" s="23"/>
      <c r="R2077" s="23"/>
      <c r="S2077" s="23"/>
      <c r="T2077" s="23"/>
      <c r="U2077" s="23" t="s">
        <v>514</v>
      </c>
      <c r="V2077" s="4" t="s">
        <v>508</v>
      </c>
      <c r="W2077" s="12" t="s">
        <v>31</v>
      </c>
    </row>
    <row r="2078" s="1" customFormat="1" spans="1:23">
      <c r="A2078" s="4">
        <v>2076</v>
      </c>
      <c r="B2078" s="4" t="s">
        <v>11794</v>
      </c>
      <c r="C2078" s="4" t="s">
        <v>11795</v>
      </c>
      <c r="D2078" s="4"/>
      <c r="E2078" s="4"/>
      <c r="F2078" s="4"/>
      <c r="G2078" s="4" t="s">
        <v>530</v>
      </c>
      <c r="H2078" s="4"/>
      <c r="I2078" s="4" t="s">
        <v>52</v>
      </c>
      <c r="J2078" s="4" t="s">
        <v>503</v>
      </c>
      <c r="K2078" s="4" t="s">
        <v>11791</v>
      </c>
      <c r="L2078" s="18">
        <v>48</v>
      </c>
      <c r="M2078" s="4" t="s">
        <v>2621</v>
      </c>
      <c r="N2078" s="23"/>
      <c r="O2078" s="23"/>
      <c r="P2078" s="23" t="s">
        <v>11796</v>
      </c>
      <c r="Q2078" s="23"/>
      <c r="R2078" s="23"/>
      <c r="S2078" s="23"/>
      <c r="T2078" s="23"/>
      <c r="U2078" s="23" t="s">
        <v>846</v>
      </c>
      <c r="V2078" s="4" t="s">
        <v>508</v>
      </c>
      <c r="W2078" s="12" t="s">
        <v>31</v>
      </c>
    </row>
    <row r="2079" s="1" customFormat="1" spans="1:23">
      <c r="A2079" s="4">
        <v>2077</v>
      </c>
      <c r="B2079" s="4" t="s">
        <v>11797</v>
      </c>
      <c r="C2079" s="4" t="s">
        <v>11798</v>
      </c>
      <c r="D2079" s="4"/>
      <c r="E2079" s="4"/>
      <c r="F2079" s="4"/>
      <c r="G2079" s="4" t="s">
        <v>6353</v>
      </c>
      <c r="H2079" s="4"/>
      <c r="I2079" s="4" t="s">
        <v>52</v>
      </c>
      <c r="J2079" s="4" t="s">
        <v>503</v>
      </c>
      <c r="K2079" s="4" t="s">
        <v>11791</v>
      </c>
      <c r="L2079" s="18">
        <v>66</v>
      </c>
      <c r="M2079" s="4" t="s">
        <v>1962</v>
      </c>
      <c r="N2079" s="23"/>
      <c r="O2079" s="23"/>
      <c r="P2079" s="23" t="s">
        <v>11799</v>
      </c>
      <c r="Q2079" s="23"/>
      <c r="R2079" s="23"/>
      <c r="S2079" s="23"/>
      <c r="T2079" s="23"/>
      <c r="U2079" s="23" t="s">
        <v>9709</v>
      </c>
      <c r="V2079" s="4" t="s">
        <v>508</v>
      </c>
      <c r="W2079" s="12" t="s">
        <v>31</v>
      </c>
    </row>
    <row r="2080" s="1" customFormat="1" spans="1:23">
      <c r="A2080" s="4">
        <v>2078</v>
      </c>
      <c r="B2080" s="4" t="s">
        <v>11800</v>
      </c>
      <c r="C2080" s="4" t="s">
        <v>11801</v>
      </c>
      <c r="D2080" s="4"/>
      <c r="E2080" s="4"/>
      <c r="F2080" s="4"/>
      <c r="G2080" s="4" t="s">
        <v>9246</v>
      </c>
      <c r="H2080" s="4"/>
      <c r="I2080" s="4" t="s">
        <v>52</v>
      </c>
      <c r="J2080" s="4" t="s">
        <v>503</v>
      </c>
      <c r="K2080" s="4" t="s">
        <v>11791</v>
      </c>
      <c r="L2080" s="18">
        <v>48</v>
      </c>
      <c r="M2080" s="4" t="s">
        <v>6609</v>
      </c>
      <c r="N2080" s="23"/>
      <c r="O2080" s="23"/>
      <c r="P2080" s="23" t="s">
        <v>11802</v>
      </c>
      <c r="Q2080" s="23"/>
      <c r="R2080" s="23"/>
      <c r="S2080" s="23"/>
      <c r="T2080" s="23"/>
      <c r="U2080" s="23" t="s">
        <v>5872</v>
      </c>
      <c r="V2080" s="4" t="s">
        <v>508</v>
      </c>
      <c r="W2080" s="12" t="s">
        <v>31</v>
      </c>
    </row>
    <row r="2081" s="1" customFormat="1" spans="1:23">
      <c r="A2081" s="4">
        <v>2079</v>
      </c>
      <c r="B2081" s="4" t="s">
        <v>11803</v>
      </c>
      <c r="C2081" s="4" t="s">
        <v>11804</v>
      </c>
      <c r="D2081" s="4" t="s">
        <v>11805</v>
      </c>
      <c r="E2081" s="4"/>
      <c r="F2081" s="4"/>
      <c r="G2081" s="4" t="s">
        <v>530</v>
      </c>
      <c r="H2081" s="4"/>
      <c r="I2081" s="4" t="s">
        <v>5870</v>
      </c>
      <c r="J2081" s="4" t="s">
        <v>503</v>
      </c>
      <c r="K2081" s="4" t="s">
        <v>11791</v>
      </c>
      <c r="L2081" s="18" t="s">
        <v>6579</v>
      </c>
      <c r="M2081" s="4" t="s">
        <v>1330</v>
      </c>
      <c r="N2081" s="23"/>
      <c r="O2081" s="23"/>
      <c r="P2081" s="23" t="s">
        <v>11806</v>
      </c>
      <c r="Q2081" s="23"/>
      <c r="R2081" s="23"/>
      <c r="S2081" s="23"/>
      <c r="T2081" s="23"/>
      <c r="U2081" s="23" t="s">
        <v>5872</v>
      </c>
      <c r="V2081" s="4" t="s">
        <v>508</v>
      </c>
      <c r="W2081" s="12" t="s">
        <v>31</v>
      </c>
    </row>
    <row r="2082" s="1" customFormat="1" spans="1:23">
      <c r="A2082" s="4">
        <v>2080</v>
      </c>
      <c r="B2082" s="4" t="s">
        <v>11807</v>
      </c>
      <c r="C2082" s="4" t="s">
        <v>11808</v>
      </c>
      <c r="D2082" s="4" t="s">
        <v>11809</v>
      </c>
      <c r="E2082" s="4"/>
      <c r="F2082" s="4"/>
      <c r="G2082" s="4" t="s">
        <v>11810</v>
      </c>
      <c r="H2082" s="4"/>
      <c r="I2082" s="4" t="s">
        <v>5870</v>
      </c>
      <c r="J2082" s="4" t="s">
        <v>503</v>
      </c>
      <c r="K2082" s="4" t="s">
        <v>11791</v>
      </c>
      <c r="L2082" s="18">
        <v>49</v>
      </c>
      <c r="M2082" s="4" t="s">
        <v>6778</v>
      </c>
      <c r="N2082" s="23"/>
      <c r="O2082" s="23"/>
      <c r="P2082" s="23" t="s">
        <v>11811</v>
      </c>
      <c r="Q2082" s="23"/>
      <c r="R2082" s="23"/>
      <c r="S2082" s="23"/>
      <c r="T2082" s="23"/>
      <c r="U2082" s="23" t="s">
        <v>5893</v>
      </c>
      <c r="V2082" s="4" t="s">
        <v>508</v>
      </c>
      <c r="W2082" s="12" t="s">
        <v>31</v>
      </c>
    </row>
    <row r="2083" s="1" customFormat="1" spans="1:23">
      <c r="A2083" s="4">
        <v>2081</v>
      </c>
      <c r="B2083" s="4" t="s">
        <v>11812</v>
      </c>
      <c r="C2083" s="4" t="s">
        <v>11813</v>
      </c>
      <c r="D2083" s="4" t="s">
        <v>11814</v>
      </c>
      <c r="E2083" s="4"/>
      <c r="F2083" s="4"/>
      <c r="G2083" s="4" t="s">
        <v>11815</v>
      </c>
      <c r="H2083" s="4"/>
      <c r="I2083" s="4" t="s">
        <v>421</v>
      </c>
      <c r="J2083" s="4" t="s">
        <v>503</v>
      </c>
      <c r="K2083" s="4" t="s">
        <v>11791</v>
      </c>
      <c r="L2083" s="18">
        <v>52</v>
      </c>
      <c r="M2083" s="4" t="s">
        <v>3598</v>
      </c>
      <c r="N2083" s="23"/>
      <c r="O2083" s="23"/>
      <c r="P2083" s="23" t="s">
        <v>11816</v>
      </c>
      <c r="Q2083" s="23"/>
      <c r="R2083" s="23"/>
      <c r="S2083" s="23"/>
      <c r="T2083" s="23"/>
      <c r="U2083" s="23" t="s">
        <v>521</v>
      </c>
      <c r="V2083" s="4" t="s">
        <v>508</v>
      </c>
      <c r="W2083" s="12" t="s">
        <v>31</v>
      </c>
    </row>
    <row r="2084" s="1" customFormat="1" spans="1:23">
      <c r="A2084" s="4">
        <v>2082</v>
      </c>
      <c r="B2084" s="4" t="s">
        <v>11817</v>
      </c>
      <c r="C2084" s="4" t="s">
        <v>11818</v>
      </c>
      <c r="D2084" s="4" t="s">
        <v>11819</v>
      </c>
      <c r="E2084" s="4"/>
      <c r="F2084" s="4"/>
      <c r="G2084" s="4" t="s">
        <v>11820</v>
      </c>
      <c r="H2084" s="4"/>
      <c r="I2084" s="4" t="s">
        <v>11161</v>
      </c>
      <c r="J2084" s="4" t="s">
        <v>2480</v>
      </c>
      <c r="K2084" s="4" t="s">
        <v>11791</v>
      </c>
      <c r="L2084" s="18">
        <v>48</v>
      </c>
      <c r="M2084" s="4" t="s">
        <v>1284</v>
      </c>
      <c r="N2084" s="23"/>
      <c r="O2084" s="23"/>
      <c r="P2084" s="23" t="s">
        <v>11821</v>
      </c>
      <c r="Q2084" s="23"/>
      <c r="R2084" s="23"/>
      <c r="S2084" s="23"/>
      <c r="T2084" s="23"/>
      <c r="U2084" s="23" t="s">
        <v>521</v>
      </c>
      <c r="V2084" s="4" t="s">
        <v>508</v>
      </c>
      <c r="W2084" s="12" t="s">
        <v>31</v>
      </c>
    </row>
    <row r="2085" s="1" customFormat="1" spans="1:23">
      <c r="A2085" s="4">
        <v>2083</v>
      </c>
      <c r="B2085" s="4" t="s">
        <v>11822</v>
      </c>
      <c r="C2085" s="4" t="s">
        <v>11823</v>
      </c>
      <c r="D2085" s="4"/>
      <c r="E2085" s="4"/>
      <c r="F2085" s="4"/>
      <c r="G2085" s="4" t="s">
        <v>11824</v>
      </c>
      <c r="H2085" s="4"/>
      <c r="I2085" s="4" t="s">
        <v>858</v>
      </c>
      <c r="J2085" s="4" t="s">
        <v>503</v>
      </c>
      <c r="K2085" s="4" t="s">
        <v>11791</v>
      </c>
      <c r="L2085" s="18">
        <v>58</v>
      </c>
      <c r="M2085" s="4" t="s">
        <v>11825</v>
      </c>
      <c r="N2085" s="23"/>
      <c r="O2085" s="23" t="s">
        <v>11826</v>
      </c>
      <c r="P2085" s="23" t="s">
        <v>11827</v>
      </c>
      <c r="Q2085" s="23"/>
      <c r="R2085" s="23"/>
      <c r="S2085" s="23"/>
      <c r="T2085" s="23"/>
      <c r="U2085" s="23" t="s">
        <v>4448</v>
      </c>
      <c r="V2085" s="4" t="s">
        <v>508</v>
      </c>
      <c r="W2085" s="12" t="s">
        <v>31</v>
      </c>
    </row>
    <row r="2086" s="1" customFormat="1" spans="1:23">
      <c r="A2086" s="4">
        <v>2084</v>
      </c>
      <c r="B2086" s="4" t="s">
        <v>11828</v>
      </c>
      <c r="C2086" s="4" t="s">
        <v>5919</v>
      </c>
      <c r="D2086" s="4"/>
      <c r="E2086" s="4" t="s">
        <v>11829</v>
      </c>
      <c r="F2086" s="4"/>
      <c r="G2086" s="4" t="s">
        <v>11830</v>
      </c>
      <c r="H2086" s="4"/>
      <c r="I2086" s="4" t="s">
        <v>5921</v>
      </c>
      <c r="J2086" s="4" t="s">
        <v>969</v>
      </c>
      <c r="K2086" s="4" t="s">
        <v>11791</v>
      </c>
      <c r="L2086" s="18">
        <v>48</v>
      </c>
      <c r="M2086" s="4" t="s">
        <v>4153</v>
      </c>
      <c r="N2086" s="23"/>
      <c r="O2086" s="23" t="s">
        <v>5922</v>
      </c>
      <c r="P2086" s="23" t="s">
        <v>5923</v>
      </c>
      <c r="Q2086" s="23"/>
      <c r="R2086" s="23"/>
      <c r="S2086" s="23"/>
      <c r="T2086" s="23"/>
      <c r="U2086" s="23" t="s">
        <v>1311</v>
      </c>
      <c r="V2086" s="4" t="s">
        <v>508</v>
      </c>
      <c r="W2086" s="12" t="s">
        <v>31</v>
      </c>
    </row>
    <row r="2087" s="1" customFormat="1" spans="1:23">
      <c r="A2087" s="4">
        <v>2085</v>
      </c>
      <c r="B2087" s="4" t="s">
        <v>11831</v>
      </c>
      <c r="C2087" s="4" t="s">
        <v>5919</v>
      </c>
      <c r="D2087" s="4"/>
      <c r="E2087" s="4" t="s">
        <v>11832</v>
      </c>
      <c r="F2087" s="4"/>
      <c r="G2087" s="4" t="s">
        <v>11830</v>
      </c>
      <c r="H2087" s="4"/>
      <c r="I2087" s="4" t="s">
        <v>5921</v>
      </c>
      <c r="J2087" s="4" t="s">
        <v>969</v>
      </c>
      <c r="K2087" s="4" t="s">
        <v>11791</v>
      </c>
      <c r="L2087" s="18">
        <v>48</v>
      </c>
      <c r="M2087" s="4" t="s">
        <v>1254</v>
      </c>
      <c r="N2087" s="23"/>
      <c r="O2087" s="23" t="s">
        <v>5922</v>
      </c>
      <c r="P2087" s="23" t="s">
        <v>5923</v>
      </c>
      <c r="Q2087" s="23"/>
      <c r="R2087" s="23"/>
      <c r="S2087" s="23"/>
      <c r="T2087" s="23"/>
      <c r="U2087" s="23" t="s">
        <v>1311</v>
      </c>
      <c r="V2087" s="4" t="s">
        <v>508</v>
      </c>
      <c r="W2087" s="12" t="s">
        <v>31</v>
      </c>
    </row>
    <row r="2088" s="1" customFormat="1" spans="1:23">
      <c r="A2088" s="4">
        <v>2086</v>
      </c>
      <c r="B2088" s="4" t="s">
        <v>11833</v>
      </c>
      <c r="C2088" s="4" t="s">
        <v>11834</v>
      </c>
      <c r="D2088" s="4"/>
      <c r="E2088" s="4" t="s">
        <v>3760</v>
      </c>
      <c r="F2088" s="4" t="s">
        <v>11835</v>
      </c>
      <c r="G2088" s="4" t="s">
        <v>11836</v>
      </c>
      <c r="H2088" s="4"/>
      <c r="I2088" s="4" t="s">
        <v>945</v>
      </c>
      <c r="J2088" s="4" t="s">
        <v>503</v>
      </c>
      <c r="K2088" s="4" t="s">
        <v>11791</v>
      </c>
      <c r="L2088" s="18">
        <v>59</v>
      </c>
      <c r="M2088" s="4" t="s">
        <v>8741</v>
      </c>
      <c r="N2088" s="23"/>
      <c r="O2088" s="23" t="s">
        <v>11837</v>
      </c>
      <c r="P2088" s="23" t="s">
        <v>11838</v>
      </c>
      <c r="Q2088" s="23"/>
      <c r="R2088" s="23"/>
      <c r="S2088" s="23"/>
      <c r="T2088" s="23"/>
      <c r="U2088" s="23" t="s">
        <v>2879</v>
      </c>
      <c r="V2088" s="4" t="s">
        <v>508</v>
      </c>
      <c r="W2088" s="12" t="s">
        <v>37</v>
      </c>
    </row>
    <row r="2089" s="1" customFormat="1" spans="1:23">
      <c r="A2089" s="4">
        <v>2087</v>
      </c>
      <c r="B2089" s="4" t="s">
        <v>11839</v>
      </c>
      <c r="C2089" s="4" t="s">
        <v>11834</v>
      </c>
      <c r="D2089" s="4"/>
      <c r="E2089" s="4" t="s">
        <v>4872</v>
      </c>
      <c r="F2089" s="4" t="s">
        <v>11840</v>
      </c>
      <c r="G2089" s="4" t="s">
        <v>11836</v>
      </c>
      <c r="H2089" s="4"/>
      <c r="I2089" s="4" t="s">
        <v>945</v>
      </c>
      <c r="J2089" s="4" t="s">
        <v>503</v>
      </c>
      <c r="K2089" s="4" t="s">
        <v>11791</v>
      </c>
      <c r="L2089" s="18">
        <v>49</v>
      </c>
      <c r="M2089" s="4" t="s">
        <v>6442</v>
      </c>
      <c r="N2089" s="23"/>
      <c r="O2089" s="23" t="s">
        <v>11837</v>
      </c>
      <c r="P2089" s="23" t="s">
        <v>11841</v>
      </c>
      <c r="Q2089" s="23"/>
      <c r="R2089" s="23"/>
      <c r="S2089" s="23"/>
      <c r="T2089" s="23"/>
      <c r="U2089" s="23" t="s">
        <v>2879</v>
      </c>
      <c r="V2089" s="4" t="s">
        <v>508</v>
      </c>
      <c r="W2089" s="12" t="s">
        <v>37</v>
      </c>
    </row>
    <row r="2090" s="1" customFormat="1" spans="1:23">
      <c r="A2090" s="4">
        <v>2088</v>
      </c>
      <c r="B2090" s="4" t="s">
        <v>11842</v>
      </c>
      <c r="C2090" s="4" t="s">
        <v>11843</v>
      </c>
      <c r="D2090" s="4"/>
      <c r="E2090" s="4"/>
      <c r="F2090" s="4"/>
      <c r="G2090" s="4" t="s">
        <v>11844</v>
      </c>
      <c r="H2090" s="4"/>
      <c r="I2090" s="4" t="s">
        <v>448</v>
      </c>
      <c r="J2090" s="4" t="s">
        <v>503</v>
      </c>
      <c r="K2090" s="4" t="s">
        <v>11791</v>
      </c>
      <c r="L2090" s="18">
        <v>128</v>
      </c>
      <c r="M2090" s="4" t="s">
        <v>2047</v>
      </c>
      <c r="N2090" s="23"/>
      <c r="O2090" s="23"/>
      <c r="P2090" s="23" t="s">
        <v>11845</v>
      </c>
      <c r="Q2090" s="23"/>
      <c r="R2090" s="23"/>
      <c r="S2090" s="23"/>
      <c r="T2090" s="23"/>
      <c r="U2090" s="23" t="s">
        <v>580</v>
      </c>
      <c r="V2090" s="4" t="s">
        <v>508</v>
      </c>
      <c r="W2090" s="12" t="s">
        <v>31</v>
      </c>
    </row>
    <row r="2091" s="1" customFormat="1" spans="1:23">
      <c r="A2091" s="4">
        <v>2089</v>
      </c>
      <c r="B2091" s="4" t="s">
        <v>11846</v>
      </c>
      <c r="C2091" s="4" t="s">
        <v>11847</v>
      </c>
      <c r="D2091" s="4"/>
      <c r="E2091" s="4"/>
      <c r="F2091" s="4"/>
      <c r="G2091" s="4" t="s">
        <v>11848</v>
      </c>
      <c r="H2091" s="4"/>
      <c r="I2091" s="4" t="s">
        <v>5152</v>
      </c>
      <c r="J2091" s="4" t="s">
        <v>5153</v>
      </c>
      <c r="K2091" s="4" t="s">
        <v>11791</v>
      </c>
      <c r="L2091" s="18">
        <v>86</v>
      </c>
      <c r="M2091" s="4" t="s">
        <v>677</v>
      </c>
      <c r="N2091" s="23"/>
      <c r="O2091" s="23"/>
      <c r="P2091" s="23" t="s">
        <v>11849</v>
      </c>
      <c r="Q2091" s="23"/>
      <c r="R2091" s="23"/>
      <c r="S2091" s="23"/>
      <c r="T2091" s="23"/>
      <c r="U2091" s="23" t="s">
        <v>973</v>
      </c>
      <c r="V2091" s="4" t="s">
        <v>508</v>
      </c>
      <c r="W2091" s="12" t="s">
        <v>31</v>
      </c>
    </row>
    <row r="2092" s="1" customFormat="1" spans="1:23">
      <c r="A2092" s="4">
        <v>2090</v>
      </c>
      <c r="B2092" s="4" t="s">
        <v>11850</v>
      </c>
      <c r="C2092" s="4" t="s">
        <v>11851</v>
      </c>
      <c r="D2092" s="4"/>
      <c r="E2092" s="4"/>
      <c r="F2092" s="4"/>
      <c r="G2092" s="4" t="s">
        <v>11852</v>
      </c>
      <c r="H2092" s="4"/>
      <c r="I2092" s="4" t="s">
        <v>156</v>
      </c>
      <c r="J2092" s="4" t="s">
        <v>503</v>
      </c>
      <c r="K2092" s="4" t="s">
        <v>11791</v>
      </c>
      <c r="L2092" s="18">
        <v>69.8</v>
      </c>
      <c r="M2092" s="4" t="s">
        <v>11853</v>
      </c>
      <c r="N2092" s="23"/>
      <c r="O2092" s="23"/>
      <c r="P2092" s="23" t="s">
        <v>11854</v>
      </c>
      <c r="Q2092" s="23"/>
      <c r="R2092" s="23"/>
      <c r="S2092" s="23"/>
      <c r="T2092" s="23"/>
      <c r="U2092" s="23" t="s">
        <v>1735</v>
      </c>
      <c r="V2092" s="4" t="s">
        <v>508</v>
      </c>
      <c r="W2092" s="12" t="s">
        <v>31</v>
      </c>
    </row>
    <row r="2093" s="1" customFormat="1" spans="1:23">
      <c r="A2093" s="4">
        <v>2091</v>
      </c>
      <c r="B2093" s="4" t="s">
        <v>11855</v>
      </c>
      <c r="C2093" s="4" t="s">
        <v>11856</v>
      </c>
      <c r="D2093" s="4"/>
      <c r="E2093" s="4"/>
      <c r="F2093" s="4"/>
      <c r="G2093" s="4" t="s">
        <v>11857</v>
      </c>
      <c r="H2093" s="4"/>
      <c r="I2093" s="4" t="s">
        <v>294</v>
      </c>
      <c r="J2093" s="4" t="s">
        <v>969</v>
      </c>
      <c r="K2093" s="4" t="s">
        <v>11791</v>
      </c>
      <c r="L2093" s="18">
        <v>68</v>
      </c>
      <c r="M2093" s="4" t="s">
        <v>2567</v>
      </c>
      <c r="N2093" s="23"/>
      <c r="O2093" s="23"/>
      <c r="P2093" s="23" t="s">
        <v>11858</v>
      </c>
      <c r="Q2093" s="23"/>
      <c r="R2093" s="23"/>
      <c r="S2093" s="23"/>
      <c r="T2093" s="23"/>
      <c r="U2093" s="23" t="s">
        <v>1735</v>
      </c>
      <c r="V2093" s="4" t="s">
        <v>508</v>
      </c>
      <c r="W2093" s="12" t="s">
        <v>31</v>
      </c>
    </row>
    <row r="2094" s="1" customFormat="1" spans="1:23">
      <c r="A2094" s="4">
        <v>2092</v>
      </c>
      <c r="B2094" s="4" t="s">
        <v>11859</v>
      </c>
      <c r="C2094" s="4" t="s">
        <v>11860</v>
      </c>
      <c r="D2094" s="4"/>
      <c r="E2094" s="4"/>
      <c r="F2094" s="4"/>
      <c r="G2094" s="4" t="s">
        <v>11861</v>
      </c>
      <c r="H2094" s="4"/>
      <c r="I2094" s="4" t="s">
        <v>52</v>
      </c>
      <c r="J2094" s="4" t="s">
        <v>503</v>
      </c>
      <c r="K2094" s="4" t="s">
        <v>11791</v>
      </c>
      <c r="L2094" s="18">
        <v>88</v>
      </c>
      <c r="M2094" s="4" t="s">
        <v>11862</v>
      </c>
      <c r="N2094" s="23"/>
      <c r="O2094" s="23" t="s">
        <v>11863</v>
      </c>
      <c r="P2094" s="23" t="s">
        <v>11864</v>
      </c>
      <c r="Q2094" s="23"/>
      <c r="R2094" s="23"/>
      <c r="S2094" s="23"/>
      <c r="T2094" s="23"/>
      <c r="U2094" s="23" t="s">
        <v>1735</v>
      </c>
      <c r="V2094" s="4" t="s">
        <v>508</v>
      </c>
      <c r="W2094" s="12" t="s">
        <v>31</v>
      </c>
    </row>
    <row r="2095" s="1" customFormat="1" spans="1:23">
      <c r="A2095" s="4">
        <v>2093</v>
      </c>
      <c r="B2095" s="4" t="s">
        <v>11865</v>
      </c>
      <c r="C2095" s="4" t="s">
        <v>11866</v>
      </c>
      <c r="D2095" s="4" t="s">
        <v>11867</v>
      </c>
      <c r="E2095" s="4"/>
      <c r="F2095" s="4"/>
      <c r="G2095" s="4" t="s">
        <v>11868</v>
      </c>
      <c r="H2095" s="4"/>
      <c r="I2095" s="4" t="s">
        <v>2869</v>
      </c>
      <c r="J2095" s="4" t="s">
        <v>503</v>
      </c>
      <c r="K2095" s="4" t="s">
        <v>11791</v>
      </c>
      <c r="L2095" s="18">
        <v>88</v>
      </c>
      <c r="M2095" s="4" t="s">
        <v>11869</v>
      </c>
      <c r="N2095" s="23"/>
      <c r="O2095" s="23" t="s">
        <v>11870</v>
      </c>
      <c r="P2095" s="23" t="s">
        <v>11871</v>
      </c>
      <c r="Q2095" s="23"/>
      <c r="R2095" s="23"/>
      <c r="S2095" s="23"/>
      <c r="T2095" s="23"/>
      <c r="U2095" s="23" t="s">
        <v>11872</v>
      </c>
      <c r="V2095" s="4" t="s">
        <v>508</v>
      </c>
      <c r="W2095" s="12" t="s">
        <v>31</v>
      </c>
    </row>
    <row r="2096" s="1" customFormat="1" spans="1:23">
      <c r="A2096" s="4">
        <v>2094</v>
      </c>
      <c r="B2096" s="4" t="s">
        <v>11873</v>
      </c>
      <c r="C2096" s="4" t="s">
        <v>11874</v>
      </c>
      <c r="D2096" s="4"/>
      <c r="E2096" s="4"/>
      <c r="F2096" s="4"/>
      <c r="G2096" s="4" t="s">
        <v>11875</v>
      </c>
      <c r="H2096" s="4"/>
      <c r="I2096" s="4" t="s">
        <v>1725</v>
      </c>
      <c r="J2096" s="4" t="s">
        <v>695</v>
      </c>
      <c r="K2096" s="4" t="s">
        <v>11791</v>
      </c>
      <c r="L2096" s="18">
        <v>45</v>
      </c>
      <c r="M2096" s="4" t="s">
        <v>1693</v>
      </c>
      <c r="N2096" s="23"/>
      <c r="O2096" s="23"/>
      <c r="P2096" s="23" t="s">
        <v>11876</v>
      </c>
      <c r="Q2096" s="23"/>
      <c r="R2096" s="23"/>
      <c r="S2096" s="23"/>
      <c r="T2096" s="23"/>
      <c r="U2096" s="23" t="s">
        <v>1756</v>
      </c>
      <c r="V2096" s="4" t="s">
        <v>508</v>
      </c>
      <c r="W2096" s="12" t="s">
        <v>31</v>
      </c>
    </row>
    <row r="2097" s="1" customFormat="1" spans="1:23">
      <c r="A2097" s="4">
        <v>2095</v>
      </c>
      <c r="B2097" s="4" t="s">
        <v>11877</v>
      </c>
      <c r="C2097" s="4" t="s">
        <v>11878</v>
      </c>
      <c r="D2097" s="4"/>
      <c r="E2097" s="4"/>
      <c r="F2097" s="4"/>
      <c r="G2097" s="4" t="s">
        <v>11879</v>
      </c>
      <c r="H2097" s="4"/>
      <c r="I2097" s="4" t="s">
        <v>6502</v>
      </c>
      <c r="J2097" s="4" t="s">
        <v>969</v>
      </c>
      <c r="K2097" s="4" t="s">
        <v>11791</v>
      </c>
      <c r="L2097" s="18">
        <v>46.8</v>
      </c>
      <c r="M2097" s="4" t="s">
        <v>961</v>
      </c>
      <c r="N2097" s="23"/>
      <c r="O2097" s="23" t="s">
        <v>11880</v>
      </c>
      <c r="P2097" s="23" t="s">
        <v>11881</v>
      </c>
      <c r="Q2097" s="23"/>
      <c r="R2097" s="23"/>
      <c r="S2097" s="23"/>
      <c r="T2097" s="23"/>
      <c r="U2097" s="23" t="s">
        <v>620</v>
      </c>
      <c r="V2097" s="4" t="s">
        <v>508</v>
      </c>
      <c r="W2097" s="12" t="s">
        <v>31</v>
      </c>
    </row>
    <row r="2098" s="1" customFormat="1" spans="1:23">
      <c r="A2098" s="4">
        <v>2096</v>
      </c>
      <c r="B2098" s="4" t="s">
        <v>11882</v>
      </c>
      <c r="C2098" s="4" t="s">
        <v>11883</v>
      </c>
      <c r="D2098" s="4" t="s">
        <v>1014</v>
      </c>
      <c r="E2098" s="4"/>
      <c r="F2098" s="4"/>
      <c r="G2098" s="4" t="s">
        <v>11884</v>
      </c>
      <c r="H2098" s="4"/>
      <c r="I2098" s="4" t="s">
        <v>1400</v>
      </c>
      <c r="J2098" s="4" t="s">
        <v>503</v>
      </c>
      <c r="K2098" s="4" t="s">
        <v>11791</v>
      </c>
      <c r="L2098" s="18">
        <v>39.8</v>
      </c>
      <c r="M2098" s="4" t="s">
        <v>519</v>
      </c>
      <c r="N2098" s="23"/>
      <c r="O2098" s="23" t="s">
        <v>11885</v>
      </c>
      <c r="P2098" s="23" t="s">
        <v>11886</v>
      </c>
      <c r="Q2098" s="23"/>
      <c r="R2098" s="23"/>
      <c r="S2098" s="23"/>
      <c r="T2098" s="23"/>
      <c r="U2098" s="23" t="s">
        <v>620</v>
      </c>
      <c r="V2098" s="4" t="s">
        <v>508</v>
      </c>
      <c r="W2098" s="12" t="s">
        <v>31</v>
      </c>
    </row>
    <row r="2099" s="1" customFormat="1" spans="1:23">
      <c r="A2099" s="4">
        <v>2097</v>
      </c>
      <c r="B2099" s="4" t="s">
        <v>11887</v>
      </c>
      <c r="C2099" s="4" t="s">
        <v>11888</v>
      </c>
      <c r="D2099" s="4"/>
      <c r="E2099" s="4"/>
      <c r="F2099" s="4"/>
      <c r="G2099" s="4" t="s">
        <v>11889</v>
      </c>
      <c r="H2099" s="4"/>
      <c r="I2099" s="4" t="s">
        <v>184</v>
      </c>
      <c r="J2099" s="4" t="s">
        <v>503</v>
      </c>
      <c r="K2099" s="4" t="s">
        <v>11791</v>
      </c>
      <c r="L2099" s="18">
        <v>48</v>
      </c>
      <c r="M2099" s="4" t="s">
        <v>2567</v>
      </c>
      <c r="N2099" s="23"/>
      <c r="O2099" s="23" t="s">
        <v>11890</v>
      </c>
      <c r="P2099" s="23" t="s">
        <v>11891</v>
      </c>
      <c r="Q2099" s="23"/>
      <c r="R2099" s="23"/>
      <c r="S2099" s="23"/>
      <c r="T2099" s="23"/>
      <c r="U2099" s="23" t="s">
        <v>664</v>
      </c>
      <c r="V2099" s="4" t="s">
        <v>508</v>
      </c>
      <c r="W2099" s="12" t="s">
        <v>31</v>
      </c>
    </row>
    <row r="2100" s="1" customFormat="1" spans="1:23">
      <c r="A2100" s="4">
        <v>2098</v>
      </c>
      <c r="B2100" s="4" t="s">
        <v>11892</v>
      </c>
      <c r="C2100" s="4" t="s">
        <v>11893</v>
      </c>
      <c r="D2100" s="4"/>
      <c r="E2100" s="4"/>
      <c r="F2100" s="4"/>
      <c r="G2100" s="4" t="s">
        <v>11894</v>
      </c>
      <c r="H2100" s="4"/>
      <c r="I2100" s="4" t="s">
        <v>184</v>
      </c>
      <c r="J2100" s="4" t="s">
        <v>503</v>
      </c>
      <c r="K2100" s="4" t="s">
        <v>11791</v>
      </c>
      <c r="L2100" s="18">
        <v>48</v>
      </c>
      <c r="M2100" s="4" t="s">
        <v>994</v>
      </c>
      <c r="N2100" s="23"/>
      <c r="O2100" s="23" t="s">
        <v>11890</v>
      </c>
      <c r="P2100" s="23" t="s">
        <v>11895</v>
      </c>
      <c r="Q2100" s="23"/>
      <c r="R2100" s="23"/>
      <c r="S2100" s="23"/>
      <c r="T2100" s="23"/>
      <c r="U2100" s="23" t="s">
        <v>664</v>
      </c>
      <c r="V2100" s="4" t="s">
        <v>508</v>
      </c>
      <c r="W2100" s="12" t="s">
        <v>31</v>
      </c>
    </row>
    <row r="2101" s="1" customFormat="1" spans="1:23">
      <c r="A2101" s="4">
        <v>2099</v>
      </c>
      <c r="B2101" s="4" t="s">
        <v>11896</v>
      </c>
      <c r="C2101" s="4" t="s">
        <v>11897</v>
      </c>
      <c r="D2101" s="4"/>
      <c r="E2101" s="4"/>
      <c r="F2101" s="4"/>
      <c r="G2101" s="4" t="s">
        <v>11898</v>
      </c>
      <c r="H2101" s="4"/>
      <c r="I2101" s="4" t="s">
        <v>184</v>
      </c>
      <c r="J2101" s="4" t="s">
        <v>503</v>
      </c>
      <c r="K2101" s="4" t="s">
        <v>11791</v>
      </c>
      <c r="L2101" s="18">
        <v>48</v>
      </c>
      <c r="M2101" s="4" t="s">
        <v>3598</v>
      </c>
      <c r="N2101" s="23"/>
      <c r="O2101" s="23" t="s">
        <v>11890</v>
      </c>
      <c r="P2101" s="23" t="s">
        <v>11899</v>
      </c>
      <c r="Q2101" s="23"/>
      <c r="R2101" s="23"/>
      <c r="S2101" s="23"/>
      <c r="T2101" s="23"/>
      <c r="U2101" s="23" t="s">
        <v>664</v>
      </c>
      <c r="V2101" s="4" t="s">
        <v>508</v>
      </c>
      <c r="W2101" s="12" t="s">
        <v>31</v>
      </c>
    </row>
    <row r="2102" s="1" customFormat="1" spans="1:23">
      <c r="A2102" s="4">
        <v>2100</v>
      </c>
      <c r="B2102" s="4" t="s">
        <v>11900</v>
      </c>
      <c r="C2102" s="4" t="s">
        <v>11901</v>
      </c>
      <c r="D2102" s="4"/>
      <c r="E2102" s="4"/>
      <c r="F2102" s="4"/>
      <c r="G2102" s="4" t="s">
        <v>11902</v>
      </c>
      <c r="H2102" s="4"/>
      <c r="I2102" s="4" t="s">
        <v>184</v>
      </c>
      <c r="J2102" s="4" t="s">
        <v>503</v>
      </c>
      <c r="K2102" s="4" t="s">
        <v>11791</v>
      </c>
      <c r="L2102" s="18">
        <v>46</v>
      </c>
      <c r="M2102" s="4" t="s">
        <v>1330</v>
      </c>
      <c r="N2102" s="23"/>
      <c r="O2102" s="23" t="s">
        <v>11890</v>
      </c>
      <c r="P2102" s="23" t="s">
        <v>11903</v>
      </c>
      <c r="Q2102" s="23"/>
      <c r="R2102" s="23"/>
      <c r="S2102" s="23"/>
      <c r="T2102" s="23"/>
      <c r="U2102" s="23" t="s">
        <v>664</v>
      </c>
      <c r="V2102" s="4" t="s">
        <v>508</v>
      </c>
      <c r="W2102" s="12" t="s">
        <v>31</v>
      </c>
    </row>
    <row r="2103" s="1" customFormat="1" spans="1:23">
      <c r="A2103" s="4">
        <v>2101</v>
      </c>
      <c r="B2103" s="4" t="s">
        <v>11904</v>
      </c>
      <c r="C2103" s="4" t="s">
        <v>11905</v>
      </c>
      <c r="D2103" s="4"/>
      <c r="E2103" s="4"/>
      <c r="F2103" s="4"/>
      <c r="G2103" s="4" t="s">
        <v>8881</v>
      </c>
      <c r="H2103" s="4"/>
      <c r="I2103" s="4" t="s">
        <v>6032</v>
      </c>
      <c r="J2103" s="4" t="s">
        <v>969</v>
      </c>
      <c r="K2103" s="4" t="s">
        <v>11791</v>
      </c>
      <c r="L2103" s="18">
        <v>28</v>
      </c>
      <c r="M2103" s="4" t="s">
        <v>2554</v>
      </c>
      <c r="N2103" s="23"/>
      <c r="O2103" s="23" t="s">
        <v>11906</v>
      </c>
      <c r="P2103" s="23" t="s">
        <v>11907</v>
      </c>
      <c r="Q2103" s="23"/>
      <c r="R2103" s="23"/>
      <c r="S2103" s="23"/>
      <c r="T2103" s="23"/>
      <c r="U2103" s="23" t="s">
        <v>664</v>
      </c>
      <c r="V2103" s="4" t="s">
        <v>508</v>
      </c>
      <c r="W2103" s="12" t="s">
        <v>31</v>
      </c>
    </row>
    <row r="2104" s="1" customFormat="1" spans="1:23">
      <c r="A2104" s="4">
        <v>2102</v>
      </c>
      <c r="B2104" s="4" t="s">
        <v>11908</v>
      </c>
      <c r="C2104" s="4" t="s">
        <v>11909</v>
      </c>
      <c r="D2104" s="4"/>
      <c r="E2104" s="4"/>
      <c r="F2104" s="4"/>
      <c r="G2104" s="4" t="s">
        <v>11910</v>
      </c>
      <c r="H2104" s="4"/>
      <c r="I2104" s="4" t="s">
        <v>184</v>
      </c>
      <c r="J2104" s="4" t="s">
        <v>503</v>
      </c>
      <c r="K2104" s="4" t="s">
        <v>11791</v>
      </c>
      <c r="L2104" s="18">
        <v>45</v>
      </c>
      <c r="M2104" s="4" t="s">
        <v>505</v>
      </c>
      <c r="N2104" s="23"/>
      <c r="O2104" s="23" t="s">
        <v>11890</v>
      </c>
      <c r="P2104" s="23" t="s">
        <v>11911</v>
      </c>
      <c r="Q2104" s="23"/>
      <c r="R2104" s="23"/>
      <c r="S2104" s="23"/>
      <c r="T2104" s="23"/>
      <c r="U2104" s="23" t="s">
        <v>664</v>
      </c>
      <c r="V2104" s="4" t="s">
        <v>508</v>
      </c>
      <c r="W2104" s="12" t="s">
        <v>31</v>
      </c>
    </row>
    <row r="2105" s="1" customFormat="1" spans="1:23">
      <c r="A2105" s="4">
        <v>2103</v>
      </c>
      <c r="B2105" s="4" t="s">
        <v>11912</v>
      </c>
      <c r="C2105" s="4" t="s">
        <v>11913</v>
      </c>
      <c r="D2105" s="4"/>
      <c r="E2105" s="4"/>
      <c r="F2105" s="4"/>
      <c r="G2105" s="4" t="s">
        <v>11914</v>
      </c>
      <c r="H2105" s="4"/>
      <c r="I2105" s="4" t="s">
        <v>184</v>
      </c>
      <c r="J2105" s="4" t="s">
        <v>503</v>
      </c>
      <c r="K2105" s="4" t="s">
        <v>11791</v>
      </c>
      <c r="L2105" s="18">
        <v>49</v>
      </c>
      <c r="M2105" s="4" t="s">
        <v>1309</v>
      </c>
      <c r="N2105" s="23"/>
      <c r="O2105" s="23" t="s">
        <v>11890</v>
      </c>
      <c r="P2105" s="23" t="s">
        <v>11915</v>
      </c>
      <c r="Q2105" s="23"/>
      <c r="R2105" s="23"/>
      <c r="S2105" s="23"/>
      <c r="T2105" s="23"/>
      <c r="U2105" s="23" t="s">
        <v>664</v>
      </c>
      <c r="V2105" s="4" t="s">
        <v>508</v>
      </c>
      <c r="W2105" s="12" t="s">
        <v>31</v>
      </c>
    </row>
    <row r="2106" s="1" customFormat="1" spans="1:23">
      <c r="A2106" s="4">
        <v>2104</v>
      </c>
      <c r="B2106" s="4" t="s">
        <v>11916</v>
      </c>
      <c r="C2106" s="4" t="s">
        <v>11917</v>
      </c>
      <c r="D2106" s="4"/>
      <c r="E2106" s="4"/>
      <c r="F2106" s="4"/>
      <c r="G2106" s="4" t="s">
        <v>11918</v>
      </c>
      <c r="H2106" s="4"/>
      <c r="I2106" s="4" t="s">
        <v>184</v>
      </c>
      <c r="J2106" s="4" t="s">
        <v>503</v>
      </c>
      <c r="K2106" s="4" t="s">
        <v>11791</v>
      </c>
      <c r="L2106" s="18">
        <v>48</v>
      </c>
      <c r="M2106" s="4" t="s">
        <v>2188</v>
      </c>
      <c r="N2106" s="23"/>
      <c r="O2106" s="23" t="s">
        <v>11890</v>
      </c>
      <c r="P2106" s="23" t="s">
        <v>11919</v>
      </c>
      <c r="Q2106" s="23"/>
      <c r="R2106" s="23"/>
      <c r="S2106" s="23"/>
      <c r="T2106" s="23"/>
      <c r="U2106" s="23" t="s">
        <v>664</v>
      </c>
      <c r="V2106" s="4" t="s">
        <v>508</v>
      </c>
      <c r="W2106" s="12" t="s">
        <v>31</v>
      </c>
    </row>
    <row r="2107" s="1" customFormat="1" spans="1:23">
      <c r="A2107" s="4">
        <v>2105</v>
      </c>
      <c r="B2107" s="4" t="s">
        <v>11920</v>
      </c>
      <c r="C2107" s="4" t="s">
        <v>11921</v>
      </c>
      <c r="D2107" s="4"/>
      <c r="E2107" s="4"/>
      <c r="F2107" s="4"/>
      <c r="G2107" s="4" t="s">
        <v>11922</v>
      </c>
      <c r="H2107" s="4"/>
      <c r="I2107" s="4" t="s">
        <v>184</v>
      </c>
      <c r="J2107" s="4" t="s">
        <v>503</v>
      </c>
      <c r="K2107" s="4" t="s">
        <v>11791</v>
      </c>
      <c r="L2107" s="18">
        <v>46</v>
      </c>
      <c r="M2107" s="4" t="s">
        <v>1447</v>
      </c>
      <c r="N2107" s="23"/>
      <c r="O2107" s="23" t="s">
        <v>11890</v>
      </c>
      <c r="P2107" s="23" t="s">
        <v>11923</v>
      </c>
      <c r="Q2107" s="23"/>
      <c r="R2107" s="23"/>
      <c r="S2107" s="23"/>
      <c r="T2107" s="23"/>
      <c r="U2107" s="23" t="s">
        <v>664</v>
      </c>
      <c r="V2107" s="4" t="s">
        <v>508</v>
      </c>
      <c r="W2107" s="12" t="s">
        <v>31</v>
      </c>
    </row>
    <row r="2108" s="1" customFormat="1" spans="1:23">
      <c r="A2108" s="4">
        <v>2106</v>
      </c>
      <c r="B2108" s="4" t="s">
        <v>11924</v>
      </c>
      <c r="C2108" s="4" t="s">
        <v>11925</v>
      </c>
      <c r="D2108" s="4"/>
      <c r="E2108" s="4"/>
      <c r="F2108" s="4"/>
      <c r="G2108" s="4" t="s">
        <v>11926</v>
      </c>
      <c r="H2108" s="4"/>
      <c r="I2108" s="4" t="s">
        <v>184</v>
      </c>
      <c r="J2108" s="4" t="s">
        <v>503</v>
      </c>
      <c r="K2108" s="4" t="s">
        <v>11791</v>
      </c>
      <c r="L2108" s="18">
        <v>42</v>
      </c>
      <c r="M2108" s="4" t="s">
        <v>3224</v>
      </c>
      <c r="N2108" s="23"/>
      <c r="O2108" s="23" t="s">
        <v>11890</v>
      </c>
      <c r="P2108" s="23" t="s">
        <v>11927</v>
      </c>
      <c r="Q2108" s="23"/>
      <c r="R2108" s="23"/>
      <c r="S2108" s="23"/>
      <c r="T2108" s="23"/>
      <c r="U2108" s="23" t="s">
        <v>664</v>
      </c>
      <c r="V2108" s="4" t="s">
        <v>508</v>
      </c>
      <c r="W2108" s="12" t="s">
        <v>31</v>
      </c>
    </row>
    <row r="2109" s="1" customFormat="1" spans="1:23">
      <c r="A2109" s="4">
        <v>2107</v>
      </c>
      <c r="B2109" s="4" t="s">
        <v>11928</v>
      </c>
      <c r="C2109" s="4" t="s">
        <v>11929</v>
      </c>
      <c r="D2109" s="4"/>
      <c r="E2109" s="4"/>
      <c r="F2109" s="4"/>
      <c r="G2109" s="4" t="s">
        <v>9899</v>
      </c>
      <c r="H2109" s="4"/>
      <c r="I2109" s="4" t="s">
        <v>184</v>
      </c>
      <c r="J2109" s="4" t="s">
        <v>503</v>
      </c>
      <c r="K2109" s="4" t="s">
        <v>11791</v>
      </c>
      <c r="L2109" s="18">
        <v>46</v>
      </c>
      <c r="M2109" s="4" t="s">
        <v>1330</v>
      </c>
      <c r="N2109" s="23"/>
      <c r="O2109" s="23" t="s">
        <v>11890</v>
      </c>
      <c r="P2109" s="23" t="s">
        <v>11930</v>
      </c>
      <c r="Q2109" s="23"/>
      <c r="R2109" s="23"/>
      <c r="S2109" s="23"/>
      <c r="T2109" s="23"/>
      <c r="U2109" s="23" t="s">
        <v>664</v>
      </c>
      <c r="V2109" s="4" t="s">
        <v>508</v>
      </c>
      <c r="W2109" s="12" t="s">
        <v>31</v>
      </c>
    </row>
    <row r="2110" s="1" customFormat="1" spans="1:23">
      <c r="A2110" s="4">
        <v>2108</v>
      </c>
      <c r="B2110" s="4" t="s">
        <v>11931</v>
      </c>
      <c r="C2110" s="4" t="s">
        <v>11932</v>
      </c>
      <c r="D2110" s="4"/>
      <c r="E2110" s="4"/>
      <c r="F2110" s="4"/>
      <c r="G2110" s="4" t="s">
        <v>11933</v>
      </c>
      <c r="H2110" s="4"/>
      <c r="I2110" s="4" t="s">
        <v>628</v>
      </c>
      <c r="J2110" s="4" t="s">
        <v>503</v>
      </c>
      <c r="K2110" s="4" t="s">
        <v>11791</v>
      </c>
      <c r="L2110" s="18">
        <v>26</v>
      </c>
      <c r="M2110" s="4" t="s">
        <v>540</v>
      </c>
      <c r="N2110" s="23"/>
      <c r="O2110" s="23" t="s">
        <v>630</v>
      </c>
      <c r="P2110" s="23" t="s">
        <v>11934</v>
      </c>
      <c r="Q2110" s="23"/>
      <c r="R2110" s="23"/>
      <c r="S2110" s="23"/>
      <c r="T2110" s="23"/>
      <c r="U2110" s="23" t="s">
        <v>2706</v>
      </c>
      <c r="V2110" s="4" t="s">
        <v>508</v>
      </c>
      <c r="W2110" s="12" t="s">
        <v>31</v>
      </c>
    </row>
    <row r="2111" s="1" customFormat="1" spans="1:23">
      <c r="A2111" s="4">
        <v>2109</v>
      </c>
      <c r="B2111" s="4" t="s">
        <v>11935</v>
      </c>
      <c r="C2111" s="4" t="s">
        <v>11936</v>
      </c>
      <c r="D2111" s="4"/>
      <c r="E2111" s="4"/>
      <c r="F2111" s="4"/>
      <c r="G2111" s="4" t="s">
        <v>11937</v>
      </c>
      <c r="H2111" s="4"/>
      <c r="I2111" s="4" t="s">
        <v>2479</v>
      </c>
      <c r="J2111" s="4" t="s">
        <v>2480</v>
      </c>
      <c r="K2111" s="4" t="s">
        <v>11791</v>
      </c>
      <c r="L2111" s="18">
        <v>69.8</v>
      </c>
      <c r="M2111" s="4" t="s">
        <v>11938</v>
      </c>
      <c r="N2111" s="23"/>
      <c r="O2111" s="23"/>
      <c r="P2111" s="23" t="s">
        <v>11939</v>
      </c>
      <c r="Q2111" s="23"/>
      <c r="R2111" s="23"/>
      <c r="S2111" s="23"/>
      <c r="T2111" s="23"/>
      <c r="U2111" s="23" t="s">
        <v>1025</v>
      </c>
      <c r="V2111" s="4" t="s">
        <v>508</v>
      </c>
      <c r="W2111" s="12" t="s">
        <v>31</v>
      </c>
    </row>
    <row r="2112" s="1" customFormat="1" spans="1:23">
      <c r="A2112" s="4">
        <v>2110</v>
      </c>
      <c r="B2112" s="4" t="s">
        <v>11940</v>
      </c>
      <c r="C2112" s="4" t="s">
        <v>11941</v>
      </c>
      <c r="D2112" s="4" t="s">
        <v>11942</v>
      </c>
      <c r="E2112" s="4"/>
      <c r="F2112" s="4"/>
      <c r="G2112" s="4" t="s">
        <v>11943</v>
      </c>
      <c r="H2112" s="4"/>
      <c r="I2112" s="4" t="s">
        <v>685</v>
      </c>
      <c r="J2112" s="4" t="s">
        <v>686</v>
      </c>
      <c r="K2112" s="4" t="s">
        <v>11791</v>
      </c>
      <c r="L2112" s="18" t="s">
        <v>7128</v>
      </c>
      <c r="M2112" s="4" t="s">
        <v>9697</v>
      </c>
      <c r="N2112" s="23"/>
      <c r="O2112" s="23" t="s">
        <v>689</v>
      </c>
      <c r="P2112" s="23" t="s">
        <v>11944</v>
      </c>
      <c r="Q2112" s="23"/>
      <c r="R2112" s="23"/>
      <c r="S2112" s="23"/>
      <c r="T2112" s="23"/>
      <c r="U2112" s="23" t="s">
        <v>691</v>
      </c>
      <c r="V2112" s="4" t="s">
        <v>508</v>
      </c>
      <c r="W2112" s="12" t="s">
        <v>31</v>
      </c>
    </row>
    <row r="2113" s="1" customFormat="1" spans="1:23">
      <c r="A2113" s="4">
        <v>2111</v>
      </c>
      <c r="B2113" s="4" t="s">
        <v>11945</v>
      </c>
      <c r="C2113" s="4" t="s">
        <v>11946</v>
      </c>
      <c r="D2113" s="4"/>
      <c r="E2113" s="4"/>
      <c r="F2113" s="4"/>
      <c r="G2113" s="4" t="s">
        <v>11947</v>
      </c>
      <c r="H2113" s="4"/>
      <c r="I2113" s="4" t="s">
        <v>52</v>
      </c>
      <c r="J2113" s="4" t="s">
        <v>503</v>
      </c>
      <c r="K2113" s="4" t="s">
        <v>11791</v>
      </c>
      <c r="L2113" s="18">
        <v>88</v>
      </c>
      <c r="M2113" s="4" t="s">
        <v>2172</v>
      </c>
      <c r="N2113" s="23"/>
      <c r="O2113" s="23"/>
      <c r="P2113" s="23" t="s">
        <v>11948</v>
      </c>
      <c r="Q2113" s="23"/>
      <c r="R2113" s="23"/>
      <c r="S2113" s="23"/>
      <c r="T2113" s="23"/>
      <c r="U2113" s="23" t="s">
        <v>707</v>
      </c>
      <c r="V2113" s="4" t="s">
        <v>508</v>
      </c>
      <c r="W2113" s="12" t="s">
        <v>31</v>
      </c>
    </row>
    <row r="2114" s="1" customFormat="1" spans="1:23">
      <c r="A2114" s="4">
        <v>2112</v>
      </c>
      <c r="B2114" s="4" t="s">
        <v>11949</v>
      </c>
      <c r="C2114" s="4" t="s">
        <v>11950</v>
      </c>
      <c r="D2114" s="4" t="s">
        <v>11951</v>
      </c>
      <c r="E2114" s="4"/>
      <c r="F2114" s="4"/>
      <c r="G2114" s="4" t="s">
        <v>11952</v>
      </c>
      <c r="H2114" s="4"/>
      <c r="I2114" s="4" t="s">
        <v>1002</v>
      </c>
      <c r="J2114" s="4" t="s">
        <v>749</v>
      </c>
      <c r="K2114" s="4" t="s">
        <v>11791</v>
      </c>
      <c r="L2114" s="18">
        <v>128</v>
      </c>
      <c r="M2114" s="4" t="s">
        <v>2188</v>
      </c>
      <c r="N2114" s="23"/>
      <c r="O2114" s="23" t="s">
        <v>11953</v>
      </c>
      <c r="P2114" s="23" t="s">
        <v>11954</v>
      </c>
      <c r="Q2114" s="23"/>
      <c r="R2114" s="23"/>
      <c r="S2114" s="23"/>
      <c r="T2114" s="23"/>
      <c r="U2114" s="23" t="s">
        <v>707</v>
      </c>
      <c r="V2114" s="4" t="s">
        <v>508</v>
      </c>
      <c r="W2114" s="12" t="s">
        <v>31</v>
      </c>
    </row>
    <row r="2115" s="1" customFormat="1" spans="1:23">
      <c r="A2115" s="4">
        <v>2113</v>
      </c>
      <c r="B2115" s="4" t="s">
        <v>11955</v>
      </c>
      <c r="C2115" s="4" t="s">
        <v>11956</v>
      </c>
      <c r="D2115" s="4"/>
      <c r="E2115" s="4"/>
      <c r="F2115" s="4"/>
      <c r="G2115" s="4" t="s">
        <v>11957</v>
      </c>
      <c r="H2115" s="4"/>
      <c r="I2115" s="4" t="s">
        <v>52</v>
      </c>
      <c r="J2115" s="4" t="s">
        <v>503</v>
      </c>
      <c r="K2115" s="4" t="s">
        <v>11791</v>
      </c>
      <c r="L2115" s="18">
        <v>99</v>
      </c>
      <c r="M2115" s="4" t="s">
        <v>1754</v>
      </c>
      <c r="N2115" s="23"/>
      <c r="O2115" s="23"/>
      <c r="P2115" s="23" t="s">
        <v>11958</v>
      </c>
      <c r="Q2115" s="23"/>
      <c r="R2115" s="23"/>
      <c r="S2115" s="23"/>
      <c r="T2115" s="23"/>
      <c r="U2115" s="23" t="s">
        <v>707</v>
      </c>
      <c r="V2115" s="4" t="s">
        <v>508</v>
      </c>
      <c r="W2115" s="12" t="s">
        <v>31</v>
      </c>
    </row>
    <row r="2116" s="1" customFormat="1" spans="1:23">
      <c r="A2116" s="4">
        <v>2114</v>
      </c>
      <c r="B2116" s="4" t="s">
        <v>11959</v>
      </c>
      <c r="C2116" s="4" t="s">
        <v>11960</v>
      </c>
      <c r="D2116" s="4"/>
      <c r="E2116" s="4"/>
      <c r="F2116" s="4"/>
      <c r="G2116" s="4" t="s">
        <v>11961</v>
      </c>
      <c r="H2116" s="4"/>
      <c r="I2116" s="4" t="s">
        <v>5955</v>
      </c>
      <c r="J2116" s="4" t="s">
        <v>503</v>
      </c>
      <c r="K2116" s="4" t="s">
        <v>11791</v>
      </c>
      <c r="L2116" s="18">
        <v>148</v>
      </c>
      <c r="M2116" s="4" t="s">
        <v>11962</v>
      </c>
      <c r="N2116" s="23"/>
      <c r="O2116" s="23"/>
      <c r="P2116" s="23" t="s">
        <v>11963</v>
      </c>
      <c r="Q2116" s="23"/>
      <c r="R2116" s="23"/>
      <c r="S2116" s="23"/>
      <c r="T2116" s="23"/>
      <c r="U2116" s="23" t="s">
        <v>11964</v>
      </c>
      <c r="V2116" s="4" t="s">
        <v>508</v>
      </c>
      <c r="W2116" s="12" t="s">
        <v>37</v>
      </c>
    </row>
    <row r="2117" s="1" customFormat="1" spans="1:23">
      <c r="A2117" s="4">
        <v>2115</v>
      </c>
      <c r="B2117" s="4" t="s">
        <v>11965</v>
      </c>
      <c r="C2117" s="4" t="s">
        <v>11966</v>
      </c>
      <c r="D2117" s="4"/>
      <c r="E2117" s="4"/>
      <c r="F2117" s="4"/>
      <c r="G2117" s="4" t="s">
        <v>11967</v>
      </c>
      <c r="H2117" s="4"/>
      <c r="I2117" s="4" t="s">
        <v>781</v>
      </c>
      <c r="J2117" s="4" t="s">
        <v>503</v>
      </c>
      <c r="K2117" s="4" t="s">
        <v>11791</v>
      </c>
      <c r="L2117" s="18">
        <v>138</v>
      </c>
      <c r="M2117" s="4" t="s">
        <v>2545</v>
      </c>
      <c r="N2117" s="23"/>
      <c r="O2117" s="23"/>
      <c r="P2117" s="23" t="s">
        <v>11968</v>
      </c>
      <c r="Q2117" s="23"/>
      <c r="R2117" s="23"/>
      <c r="S2117" s="23"/>
      <c r="T2117" s="23"/>
      <c r="U2117" s="23" t="s">
        <v>2317</v>
      </c>
      <c r="V2117" s="4" t="s">
        <v>508</v>
      </c>
      <c r="W2117" s="12" t="s">
        <v>37</v>
      </c>
    </row>
    <row r="2118" s="1" customFormat="1" spans="1:23">
      <c r="A2118" s="4">
        <v>2116</v>
      </c>
      <c r="B2118" s="4" t="s">
        <v>11969</v>
      </c>
      <c r="C2118" s="4" t="s">
        <v>11970</v>
      </c>
      <c r="D2118" s="4" t="s">
        <v>11971</v>
      </c>
      <c r="E2118" s="4"/>
      <c r="F2118" s="4"/>
      <c r="G2118" s="4" t="s">
        <v>11972</v>
      </c>
      <c r="H2118" s="4"/>
      <c r="I2118" s="4" t="s">
        <v>781</v>
      </c>
      <c r="J2118" s="4" t="s">
        <v>503</v>
      </c>
      <c r="K2118" s="4" t="s">
        <v>11791</v>
      </c>
      <c r="L2118" s="18">
        <v>188</v>
      </c>
      <c r="M2118" s="4" t="s">
        <v>11973</v>
      </c>
      <c r="N2118" s="23"/>
      <c r="O2118" s="23"/>
      <c r="P2118" s="23" t="s">
        <v>11974</v>
      </c>
      <c r="Q2118" s="23"/>
      <c r="R2118" s="23"/>
      <c r="S2118" s="23"/>
      <c r="T2118" s="23"/>
      <c r="U2118" s="23" t="s">
        <v>1470</v>
      </c>
      <c r="V2118" s="4" t="s">
        <v>508</v>
      </c>
      <c r="W2118" s="12" t="s">
        <v>37</v>
      </c>
    </row>
    <row r="2119" s="1" customFormat="1" spans="1:23">
      <c r="A2119" s="4">
        <v>2117</v>
      </c>
      <c r="B2119" s="4" t="s">
        <v>11975</v>
      </c>
      <c r="C2119" s="4" t="s">
        <v>11976</v>
      </c>
      <c r="D2119" s="4"/>
      <c r="E2119" s="4"/>
      <c r="F2119" s="4"/>
      <c r="G2119" s="4" t="s">
        <v>11977</v>
      </c>
      <c r="H2119" s="4"/>
      <c r="I2119" s="4" t="s">
        <v>62</v>
      </c>
      <c r="J2119" s="4" t="s">
        <v>503</v>
      </c>
      <c r="K2119" s="4" t="s">
        <v>11791</v>
      </c>
      <c r="L2119" s="18">
        <v>69</v>
      </c>
      <c r="M2119" s="4" t="s">
        <v>8635</v>
      </c>
      <c r="N2119" s="23"/>
      <c r="O2119" s="23"/>
      <c r="P2119" s="23" t="s">
        <v>11978</v>
      </c>
      <c r="Q2119" s="23"/>
      <c r="R2119" s="23"/>
      <c r="S2119" s="23"/>
      <c r="T2119" s="23"/>
      <c r="U2119" s="23" t="s">
        <v>1096</v>
      </c>
      <c r="V2119" s="4" t="s">
        <v>508</v>
      </c>
      <c r="W2119" s="12" t="s">
        <v>37</v>
      </c>
    </row>
    <row r="2120" s="1" customFormat="1" spans="1:23">
      <c r="A2120" s="4">
        <v>2118</v>
      </c>
      <c r="B2120" s="4" t="s">
        <v>11979</v>
      </c>
      <c r="C2120" s="4" t="s">
        <v>11980</v>
      </c>
      <c r="D2120" s="4"/>
      <c r="E2120" s="4"/>
      <c r="F2120" s="4"/>
      <c r="G2120" s="4" t="s">
        <v>11981</v>
      </c>
      <c r="H2120" s="4"/>
      <c r="I2120" s="4" t="s">
        <v>3415</v>
      </c>
      <c r="J2120" s="4" t="s">
        <v>1456</v>
      </c>
      <c r="K2120" s="4" t="s">
        <v>11791</v>
      </c>
      <c r="L2120" s="18">
        <v>220</v>
      </c>
      <c r="M2120" s="4" t="s">
        <v>11982</v>
      </c>
      <c r="N2120" s="23"/>
      <c r="O2120" s="23" t="s">
        <v>11983</v>
      </c>
      <c r="P2120" s="23" t="s">
        <v>11984</v>
      </c>
      <c r="Q2120" s="23"/>
      <c r="R2120" s="23"/>
      <c r="S2120" s="23"/>
      <c r="T2120" s="23"/>
      <c r="U2120" s="23" t="s">
        <v>11985</v>
      </c>
      <c r="V2120" s="4" t="s">
        <v>508</v>
      </c>
      <c r="W2120" s="12" t="s">
        <v>37</v>
      </c>
    </row>
    <row r="2121" s="1" customFormat="1" spans="1:23">
      <c r="A2121" s="4">
        <v>2119</v>
      </c>
      <c r="B2121" s="4" t="s">
        <v>11986</v>
      </c>
      <c r="C2121" s="4" t="s">
        <v>11987</v>
      </c>
      <c r="D2121" s="4"/>
      <c r="E2121" s="4"/>
      <c r="F2121" s="4"/>
      <c r="G2121" s="4" t="s">
        <v>11988</v>
      </c>
      <c r="H2121" s="4"/>
      <c r="I2121" s="4" t="s">
        <v>5744</v>
      </c>
      <c r="J2121" s="4" t="s">
        <v>969</v>
      </c>
      <c r="K2121" s="4" t="s">
        <v>11791</v>
      </c>
      <c r="L2121" s="18">
        <v>78</v>
      </c>
      <c r="M2121" s="4" t="s">
        <v>4100</v>
      </c>
      <c r="N2121" s="23"/>
      <c r="O2121" s="23"/>
      <c r="P2121" s="23" t="s">
        <v>11989</v>
      </c>
      <c r="Q2121" s="23"/>
      <c r="R2121" s="23"/>
      <c r="S2121" s="23"/>
      <c r="T2121" s="23"/>
      <c r="U2121" s="23" t="s">
        <v>11990</v>
      </c>
      <c r="V2121" s="4" t="s">
        <v>508</v>
      </c>
      <c r="W2121" s="12" t="s">
        <v>37</v>
      </c>
    </row>
    <row r="2122" s="1" customFormat="1" spans="1:23">
      <c r="A2122" s="4">
        <v>2120</v>
      </c>
      <c r="B2122" s="4" t="s">
        <v>11991</v>
      </c>
      <c r="C2122" s="4" t="s">
        <v>11992</v>
      </c>
      <c r="D2122" s="4"/>
      <c r="E2122" s="4"/>
      <c r="F2122" s="4"/>
      <c r="G2122" s="4" t="s">
        <v>11993</v>
      </c>
      <c r="H2122" s="4"/>
      <c r="I2122" s="4" t="s">
        <v>4601</v>
      </c>
      <c r="J2122" s="4" t="s">
        <v>503</v>
      </c>
      <c r="K2122" s="4" t="s">
        <v>11791</v>
      </c>
      <c r="L2122" s="18">
        <v>98</v>
      </c>
      <c r="M2122" s="4" t="s">
        <v>742</v>
      </c>
      <c r="N2122" s="23"/>
      <c r="O2122" s="23"/>
      <c r="P2122" s="23" t="s">
        <v>11994</v>
      </c>
      <c r="Q2122" s="23"/>
      <c r="R2122" s="23"/>
      <c r="S2122" s="23"/>
      <c r="T2122" s="23"/>
      <c r="U2122" s="23" t="s">
        <v>11995</v>
      </c>
      <c r="V2122" s="4" t="s">
        <v>508</v>
      </c>
      <c r="W2122" s="12" t="s">
        <v>37</v>
      </c>
    </row>
    <row r="2123" s="1" customFormat="1" spans="1:23">
      <c r="A2123" s="4">
        <v>2121</v>
      </c>
      <c r="B2123" s="4" t="s">
        <v>11996</v>
      </c>
      <c r="C2123" s="4" t="s">
        <v>11997</v>
      </c>
      <c r="D2123" s="4"/>
      <c r="E2123" s="4"/>
      <c r="F2123" s="4"/>
      <c r="G2123" s="4" t="s">
        <v>11998</v>
      </c>
      <c r="H2123" s="4"/>
      <c r="I2123" s="4" t="s">
        <v>35</v>
      </c>
      <c r="J2123" s="4" t="s">
        <v>503</v>
      </c>
      <c r="K2123" s="4" t="s">
        <v>11791</v>
      </c>
      <c r="L2123" s="18">
        <v>128</v>
      </c>
      <c r="M2123" s="4" t="s">
        <v>3929</v>
      </c>
      <c r="N2123" s="23"/>
      <c r="O2123" s="23" t="s">
        <v>11999</v>
      </c>
      <c r="P2123" s="23" t="s">
        <v>12000</v>
      </c>
      <c r="Q2123" s="23"/>
      <c r="R2123" s="23"/>
      <c r="S2123" s="23"/>
      <c r="T2123" s="23"/>
      <c r="U2123" s="23" t="s">
        <v>12001</v>
      </c>
      <c r="V2123" s="4" t="s">
        <v>508</v>
      </c>
      <c r="W2123" s="12" t="s">
        <v>37</v>
      </c>
    </row>
    <row r="2124" s="1" customFormat="1" spans="1:23">
      <c r="A2124" s="4">
        <v>2122</v>
      </c>
      <c r="B2124" s="4" t="s">
        <v>12002</v>
      </c>
      <c r="C2124" s="4" t="s">
        <v>12003</v>
      </c>
      <c r="D2124" s="4"/>
      <c r="E2124" s="4"/>
      <c r="F2124" s="4"/>
      <c r="G2124" s="4" t="s">
        <v>12004</v>
      </c>
      <c r="H2124" s="4"/>
      <c r="I2124" s="4" t="s">
        <v>4601</v>
      </c>
      <c r="J2124" s="4" t="s">
        <v>503</v>
      </c>
      <c r="K2124" s="4" t="s">
        <v>11791</v>
      </c>
      <c r="L2124" s="18">
        <v>68</v>
      </c>
      <c r="M2124" s="4" t="s">
        <v>1661</v>
      </c>
      <c r="N2124" s="23"/>
      <c r="O2124" s="23" t="s">
        <v>12005</v>
      </c>
      <c r="P2124" s="23" t="s">
        <v>12006</v>
      </c>
      <c r="Q2124" s="23"/>
      <c r="R2124" s="23"/>
      <c r="S2124" s="23"/>
      <c r="T2124" s="23"/>
      <c r="U2124" s="23" t="s">
        <v>12007</v>
      </c>
      <c r="V2124" s="4" t="s">
        <v>508</v>
      </c>
      <c r="W2124" s="12" t="s">
        <v>37</v>
      </c>
    </row>
    <row r="2125" s="1" customFormat="1" spans="1:23">
      <c r="A2125" s="4">
        <v>2123</v>
      </c>
      <c r="B2125" s="4" t="s">
        <v>12008</v>
      </c>
      <c r="C2125" s="4" t="s">
        <v>12009</v>
      </c>
      <c r="D2125" s="4" t="s">
        <v>12010</v>
      </c>
      <c r="E2125" s="4"/>
      <c r="F2125" s="4"/>
      <c r="G2125" s="4" t="s">
        <v>12011</v>
      </c>
      <c r="H2125" s="4"/>
      <c r="I2125" s="4" t="s">
        <v>5089</v>
      </c>
      <c r="J2125" s="4" t="s">
        <v>2314</v>
      </c>
      <c r="K2125" s="4" t="s">
        <v>11791</v>
      </c>
      <c r="L2125" s="18">
        <v>68</v>
      </c>
      <c r="M2125" s="4" t="s">
        <v>5934</v>
      </c>
      <c r="N2125" s="23"/>
      <c r="O2125" s="23"/>
      <c r="P2125" s="23" t="s">
        <v>12012</v>
      </c>
      <c r="Q2125" s="23"/>
      <c r="R2125" s="23"/>
      <c r="S2125" s="23"/>
      <c r="T2125" s="23"/>
      <c r="U2125" s="23" t="s">
        <v>11663</v>
      </c>
      <c r="V2125" s="4" t="s">
        <v>508</v>
      </c>
      <c r="W2125" s="12" t="s">
        <v>37</v>
      </c>
    </row>
    <row r="2126" s="1" customFormat="1" spans="1:23">
      <c r="A2126" s="4">
        <v>2124</v>
      </c>
      <c r="B2126" s="4" t="s">
        <v>12013</v>
      </c>
      <c r="C2126" s="4" t="s">
        <v>12014</v>
      </c>
      <c r="D2126" s="4"/>
      <c r="E2126" s="4"/>
      <c r="F2126" s="4"/>
      <c r="G2126" s="4" t="s">
        <v>12015</v>
      </c>
      <c r="H2126" s="4"/>
      <c r="I2126" s="4" t="s">
        <v>35</v>
      </c>
      <c r="J2126" s="4" t="s">
        <v>503</v>
      </c>
      <c r="K2126" s="4" t="s">
        <v>11791</v>
      </c>
      <c r="L2126" s="18">
        <v>59.8</v>
      </c>
      <c r="M2126" s="4" t="s">
        <v>12016</v>
      </c>
      <c r="N2126" s="23"/>
      <c r="O2126" s="23" t="s">
        <v>12017</v>
      </c>
      <c r="P2126" s="23" t="s">
        <v>12018</v>
      </c>
      <c r="Q2126" s="23"/>
      <c r="R2126" s="23"/>
      <c r="S2126" s="23"/>
      <c r="T2126" s="23"/>
      <c r="U2126" s="23" t="s">
        <v>1120</v>
      </c>
      <c r="V2126" s="4" t="s">
        <v>508</v>
      </c>
      <c r="W2126" s="12" t="s">
        <v>37</v>
      </c>
    </row>
    <row r="2127" s="1" customFormat="1" spans="1:23">
      <c r="A2127" s="4">
        <v>2125</v>
      </c>
      <c r="B2127" s="4" t="s">
        <v>12019</v>
      </c>
      <c r="C2127" s="4" t="s">
        <v>12020</v>
      </c>
      <c r="D2127" s="4"/>
      <c r="E2127" s="4"/>
      <c r="F2127" s="4"/>
      <c r="G2127" s="4" t="s">
        <v>5711</v>
      </c>
      <c r="H2127" s="4"/>
      <c r="I2127" s="4" t="s">
        <v>945</v>
      </c>
      <c r="J2127" s="4" t="s">
        <v>503</v>
      </c>
      <c r="K2127" s="4" t="s">
        <v>11791</v>
      </c>
      <c r="L2127" s="18">
        <v>92</v>
      </c>
      <c r="M2127" s="4" t="s">
        <v>4751</v>
      </c>
      <c r="N2127" s="23"/>
      <c r="O2127" s="23" t="s">
        <v>3348</v>
      </c>
      <c r="P2127" s="23" t="s">
        <v>12021</v>
      </c>
      <c r="Q2127" s="23"/>
      <c r="R2127" s="23"/>
      <c r="S2127" s="23"/>
      <c r="T2127" s="23"/>
      <c r="U2127" s="23" t="s">
        <v>1120</v>
      </c>
      <c r="V2127" s="4" t="s">
        <v>508</v>
      </c>
      <c r="W2127" s="12" t="s">
        <v>37</v>
      </c>
    </row>
    <row r="2128" s="1" customFormat="1" spans="1:23">
      <c r="A2128" s="4">
        <v>2126</v>
      </c>
      <c r="B2128" s="4" t="s">
        <v>12022</v>
      </c>
      <c r="C2128" s="4" t="s">
        <v>12023</v>
      </c>
      <c r="D2128" s="4"/>
      <c r="E2128" s="4"/>
      <c r="F2128" s="4"/>
      <c r="G2128" s="4" t="s">
        <v>12024</v>
      </c>
      <c r="H2128" s="4"/>
      <c r="I2128" s="4" t="s">
        <v>945</v>
      </c>
      <c r="J2128" s="4" t="s">
        <v>503</v>
      </c>
      <c r="K2128" s="4" t="s">
        <v>11791</v>
      </c>
      <c r="L2128" s="18">
        <v>149</v>
      </c>
      <c r="M2128" s="4" t="s">
        <v>1110</v>
      </c>
      <c r="N2128" s="23"/>
      <c r="O2128" s="23" t="s">
        <v>12025</v>
      </c>
      <c r="P2128" s="23" t="s">
        <v>12026</v>
      </c>
      <c r="Q2128" s="23"/>
      <c r="R2128" s="23"/>
      <c r="S2128" s="23"/>
      <c r="T2128" s="23"/>
      <c r="U2128" s="23" t="s">
        <v>5043</v>
      </c>
      <c r="V2128" s="4" t="s">
        <v>508</v>
      </c>
      <c r="W2128" s="12" t="s">
        <v>37</v>
      </c>
    </row>
    <row r="2129" s="1" customFormat="1" spans="1:23">
      <c r="A2129" s="4">
        <v>2127</v>
      </c>
      <c r="B2129" s="4" t="s">
        <v>12027</v>
      </c>
      <c r="C2129" s="4" t="s">
        <v>12028</v>
      </c>
      <c r="D2129" s="4" t="s">
        <v>12029</v>
      </c>
      <c r="E2129" s="4"/>
      <c r="F2129" s="4"/>
      <c r="G2129" s="4" t="s">
        <v>12030</v>
      </c>
      <c r="H2129" s="4" t="s">
        <v>437</v>
      </c>
      <c r="I2129" s="4" t="s">
        <v>35</v>
      </c>
      <c r="J2129" s="4" t="s">
        <v>503</v>
      </c>
      <c r="K2129" s="4" t="s">
        <v>11791</v>
      </c>
      <c r="L2129" s="18">
        <v>39</v>
      </c>
      <c r="M2129" s="4" t="s">
        <v>5860</v>
      </c>
      <c r="N2129" s="23"/>
      <c r="O2129" s="23" t="s">
        <v>2369</v>
      </c>
      <c r="P2129" s="23" t="s">
        <v>12031</v>
      </c>
      <c r="Q2129" s="23"/>
      <c r="R2129" s="23"/>
      <c r="S2129" s="23"/>
      <c r="T2129" s="23"/>
      <c r="U2129" s="23" t="s">
        <v>12032</v>
      </c>
      <c r="V2129" s="4" t="s">
        <v>508</v>
      </c>
      <c r="W2129" s="12" t="s">
        <v>37</v>
      </c>
    </row>
    <row r="2130" s="1" customFormat="1" spans="1:23">
      <c r="A2130" s="4">
        <v>2128</v>
      </c>
      <c r="B2130" s="4" t="s">
        <v>12033</v>
      </c>
      <c r="C2130" s="4" t="s">
        <v>12034</v>
      </c>
      <c r="D2130" s="4"/>
      <c r="E2130" s="4"/>
      <c r="F2130" s="4"/>
      <c r="G2130" s="4" t="s">
        <v>12035</v>
      </c>
      <c r="H2130" s="4"/>
      <c r="I2130" s="4" t="s">
        <v>945</v>
      </c>
      <c r="J2130" s="4" t="s">
        <v>503</v>
      </c>
      <c r="K2130" s="4" t="s">
        <v>11791</v>
      </c>
      <c r="L2130" s="18">
        <v>82</v>
      </c>
      <c r="M2130" s="4" t="s">
        <v>1855</v>
      </c>
      <c r="N2130" s="23"/>
      <c r="O2130" s="23" t="s">
        <v>12036</v>
      </c>
      <c r="P2130" s="23" t="s">
        <v>12037</v>
      </c>
      <c r="Q2130" s="23"/>
      <c r="R2130" s="23"/>
      <c r="S2130" s="23"/>
      <c r="T2130" s="23"/>
      <c r="U2130" s="23" t="s">
        <v>3373</v>
      </c>
      <c r="V2130" s="4" t="s">
        <v>508</v>
      </c>
      <c r="W2130" s="12" t="s">
        <v>37</v>
      </c>
    </row>
    <row r="2131" s="1" customFormat="1" spans="1:23">
      <c r="A2131" s="4">
        <v>2129</v>
      </c>
      <c r="B2131" s="4" t="s">
        <v>12038</v>
      </c>
      <c r="C2131" s="4" t="s">
        <v>12039</v>
      </c>
      <c r="D2131" s="4"/>
      <c r="E2131" s="4"/>
      <c r="F2131" s="4"/>
      <c r="G2131" s="4" t="s">
        <v>12040</v>
      </c>
      <c r="H2131" s="4"/>
      <c r="I2131" s="4" t="s">
        <v>4601</v>
      </c>
      <c r="J2131" s="4" t="s">
        <v>503</v>
      </c>
      <c r="K2131" s="4" t="s">
        <v>11791</v>
      </c>
      <c r="L2131" s="18" t="s">
        <v>12041</v>
      </c>
      <c r="M2131" s="4" t="s">
        <v>12042</v>
      </c>
      <c r="N2131" s="23"/>
      <c r="O2131" s="23"/>
      <c r="P2131" s="23" t="s">
        <v>12043</v>
      </c>
      <c r="Q2131" s="23"/>
      <c r="R2131" s="23"/>
      <c r="S2131" s="23"/>
      <c r="T2131" s="23"/>
      <c r="U2131" s="23" t="s">
        <v>12044</v>
      </c>
      <c r="V2131" s="4" t="s">
        <v>508</v>
      </c>
      <c r="W2131" s="12" t="s">
        <v>37</v>
      </c>
    </row>
    <row r="2132" s="1" customFormat="1" spans="1:23">
      <c r="A2132" s="4">
        <v>2130</v>
      </c>
      <c r="B2132" s="4" t="s">
        <v>12045</v>
      </c>
      <c r="C2132" s="4" t="s">
        <v>12046</v>
      </c>
      <c r="D2132" s="4" t="s">
        <v>12047</v>
      </c>
      <c r="E2132" s="4"/>
      <c r="F2132" s="4"/>
      <c r="G2132" s="4" t="s">
        <v>12048</v>
      </c>
      <c r="H2132" s="4"/>
      <c r="I2132" s="4" t="s">
        <v>6247</v>
      </c>
      <c r="J2132" s="4" t="s">
        <v>503</v>
      </c>
      <c r="K2132" s="4" t="s">
        <v>11791</v>
      </c>
      <c r="L2132" s="18">
        <v>86</v>
      </c>
      <c r="M2132" s="4" t="s">
        <v>577</v>
      </c>
      <c r="N2132" s="23"/>
      <c r="O2132" s="23"/>
      <c r="P2132" s="23" t="s">
        <v>12049</v>
      </c>
      <c r="Q2132" s="23"/>
      <c r="R2132" s="23"/>
      <c r="S2132" s="23"/>
      <c r="T2132" s="23"/>
      <c r="U2132" s="23" t="s">
        <v>7028</v>
      </c>
      <c r="V2132" s="4" t="s">
        <v>508</v>
      </c>
      <c r="W2132" s="12" t="s">
        <v>37</v>
      </c>
    </row>
    <row r="2133" s="1" customFormat="1" spans="1:23">
      <c r="A2133" s="4">
        <v>2131</v>
      </c>
      <c r="B2133" s="4" t="s">
        <v>12050</v>
      </c>
      <c r="C2133" s="4" t="s">
        <v>12051</v>
      </c>
      <c r="D2133" s="4"/>
      <c r="E2133" s="4"/>
      <c r="F2133" s="4"/>
      <c r="G2133" s="4" t="s">
        <v>12052</v>
      </c>
      <c r="H2133" s="4"/>
      <c r="I2133" s="4" t="s">
        <v>1680</v>
      </c>
      <c r="J2133" s="4" t="s">
        <v>993</v>
      </c>
      <c r="K2133" s="4" t="s">
        <v>11791</v>
      </c>
      <c r="L2133" s="18">
        <v>68</v>
      </c>
      <c r="M2133" s="4" t="s">
        <v>2196</v>
      </c>
      <c r="N2133" s="23"/>
      <c r="O2133" s="23" t="s">
        <v>12053</v>
      </c>
      <c r="P2133" s="23" t="s">
        <v>12054</v>
      </c>
      <c r="Q2133" s="23"/>
      <c r="R2133" s="23"/>
      <c r="S2133" s="23"/>
      <c r="T2133" s="23"/>
      <c r="U2133" s="23" t="s">
        <v>12055</v>
      </c>
      <c r="V2133" s="4" t="s">
        <v>508</v>
      </c>
      <c r="W2133" s="12" t="s">
        <v>37</v>
      </c>
    </row>
    <row r="2134" s="1" customFormat="1" spans="1:23">
      <c r="A2134" s="4">
        <v>2132</v>
      </c>
      <c r="B2134" s="4" t="s">
        <v>12056</v>
      </c>
      <c r="C2134" s="4" t="s">
        <v>12057</v>
      </c>
      <c r="D2134" s="4"/>
      <c r="E2134" s="4"/>
      <c r="F2134" s="4"/>
      <c r="G2134" s="4" t="s">
        <v>12058</v>
      </c>
      <c r="H2134" s="4"/>
      <c r="I2134" s="4" t="s">
        <v>107</v>
      </c>
      <c r="J2134" s="4" t="s">
        <v>503</v>
      </c>
      <c r="K2134" s="4" t="s">
        <v>11791</v>
      </c>
      <c r="L2134" s="18">
        <v>109.8</v>
      </c>
      <c r="M2134" s="4" t="s">
        <v>1210</v>
      </c>
      <c r="N2134" s="23" t="s">
        <v>772</v>
      </c>
      <c r="O2134" s="23"/>
      <c r="P2134" s="23" t="s">
        <v>12059</v>
      </c>
      <c r="Q2134" s="23" t="s">
        <v>12060</v>
      </c>
      <c r="R2134" s="23" t="s">
        <v>12061</v>
      </c>
      <c r="S2134" s="23"/>
      <c r="T2134" s="23" t="s">
        <v>47</v>
      </c>
      <c r="U2134" s="23" t="s">
        <v>12062</v>
      </c>
      <c r="V2134" s="4" t="s">
        <v>777</v>
      </c>
      <c r="W2134" s="12" t="s">
        <v>37</v>
      </c>
    </row>
    <row r="2135" s="1" customFormat="1" spans="1:23">
      <c r="A2135" s="4">
        <v>2133</v>
      </c>
      <c r="B2135" s="4" t="s">
        <v>12063</v>
      </c>
      <c r="C2135" s="4" t="s">
        <v>12064</v>
      </c>
      <c r="D2135" s="4"/>
      <c r="E2135" s="4"/>
      <c r="F2135" s="4"/>
      <c r="G2135" s="4" t="s">
        <v>12065</v>
      </c>
      <c r="H2135" s="4"/>
      <c r="I2135" s="4" t="s">
        <v>1872</v>
      </c>
      <c r="J2135" s="4" t="s">
        <v>503</v>
      </c>
      <c r="K2135" s="4" t="s">
        <v>11791</v>
      </c>
      <c r="L2135" s="18">
        <v>158</v>
      </c>
      <c r="M2135" s="4" t="s">
        <v>8899</v>
      </c>
      <c r="N2135" s="23" t="s">
        <v>2033</v>
      </c>
      <c r="O2135" s="23"/>
      <c r="P2135" s="23" t="s">
        <v>12066</v>
      </c>
      <c r="Q2135" s="23" t="s">
        <v>12067</v>
      </c>
      <c r="R2135" s="23" t="s">
        <v>12068</v>
      </c>
      <c r="S2135" s="23"/>
      <c r="T2135" s="23" t="s">
        <v>47</v>
      </c>
      <c r="U2135" s="23" t="s">
        <v>12069</v>
      </c>
      <c r="V2135" s="4" t="s">
        <v>777</v>
      </c>
      <c r="W2135" s="12" t="s">
        <v>37</v>
      </c>
    </row>
    <row r="2136" s="1" customFormat="1" spans="1:23">
      <c r="A2136" s="4">
        <v>2134</v>
      </c>
      <c r="B2136" s="4" t="s">
        <v>12070</v>
      </c>
      <c r="C2136" s="4" t="s">
        <v>12071</v>
      </c>
      <c r="D2136" s="4"/>
      <c r="E2136" s="4"/>
      <c r="F2136" s="4"/>
      <c r="G2136" s="4" t="s">
        <v>12072</v>
      </c>
      <c r="H2136" s="4"/>
      <c r="I2136" s="4" t="s">
        <v>3415</v>
      </c>
      <c r="J2136" s="4" t="s">
        <v>1456</v>
      </c>
      <c r="K2136" s="4" t="s">
        <v>11791</v>
      </c>
      <c r="L2136" s="18">
        <v>68</v>
      </c>
      <c r="M2136" s="4" t="s">
        <v>12073</v>
      </c>
      <c r="N2136" s="23" t="s">
        <v>2033</v>
      </c>
      <c r="O2136" s="23"/>
      <c r="P2136" s="23" t="s">
        <v>12074</v>
      </c>
      <c r="Q2136" s="23" t="s">
        <v>12075</v>
      </c>
      <c r="R2136" s="23" t="s">
        <v>12076</v>
      </c>
      <c r="S2136" s="23" t="s">
        <v>12077</v>
      </c>
      <c r="T2136" s="23" t="s">
        <v>47</v>
      </c>
      <c r="U2136" s="23" t="s">
        <v>12078</v>
      </c>
      <c r="V2136" s="4" t="s">
        <v>777</v>
      </c>
      <c r="W2136" s="12" t="s">
        <v>37</v>
      </c>
    </row>
    <row r="2137" s="1" customFormat="1" spans="1:23">
      <c r="A2137" s="4">
        <v>2135</v>
      </c>
      <c r="B2137" s="4" t="s">
        <v>12079</v>
      </c>
      <c r="C2137" s="4" t="s">
        <v>12080</v>
      </c>
      <c r="D2137" s="4"/>
      <c r="E2137" s="4"/>
      <c r="F2137" s="4"/>
      <c r="G2137" s="4" t="s">
        <v>12081</v>
      </c>
      <c r="H2137" s="4"/>
      <c r="I2137" s="4" t="s">
        <v>799</v>
      </c>
      <c r="J2137" s="4" t="s">
        <v>800</v>
      </c>
      <c r="K2137" s="4" t="s">
        <v>11791</v>
      </c>
      <c r="L2137" s="18">
        <v>68</v>
      </c>
      <c r="M2137" s="4" t="s">
        <v>1067</v>
      </c>
      <c r="N2137" s="23" t="s">
        <v>772</v>
      </c>
      <c r="O2137" s="23"/>
      <c r="P2137" s="23" t="s">
        <v>12082</v>
      </c>
      <c r="Q2137" s="23" t="s">
        <v>12083</v>
      </c>
      <c r="R2137" s="23" t="s">
        <v>12084</v>
      </c>
      <c r="S2137" s="23" t="s">
        <v>12085</v>
      </c>
      <c r="T2137" s="23" t="s">
        <v>47</v>
      </c>
      <c r="U2137" s="23" t="s">
        <v>1534</v>
      </c>
      <c r="V2137" s="4" t="s">
        <v>777</v>
      </c>
      <c r="W2137" s="12" t="s">
        <v>37</v>
      </c>
    </row>
    <row r="2138" s="1" customFormat="1" spans="1:23">
      <c r="A2138" s="4">
        <v>2136</v>
      </c>
      <c r="B2138" s="4" t="s">
        <v>12086</v>
      </c>
      <c r="C2138" s="4" t="s">
        <v>12087</v>
      </c>
      <c r="D2138" s="4"/>
      <c r="E2138" s="4"/>
      <c r="F2138" s="4"/>
      <c r="G2138" s="4" t="s">
        <v>12088</v>
      </c>
      <c r="H2138" s="4"/>
      <c r="I2138" s="4" t="s">
        <v>1984</v>
      </c>
      <c r="J2138" s="4" t="s">
        <v>1985</v>
      </c>
      <c r="K2138" s="4" t="s">
        <v>11791</v>
      </c>
      <c r="L2138" s="18">
        <v>55</v>
      </c>
      <c r="M2138" s="4" t="s">
        <v>985</v>
      </c>
      <c r="N2138" s="23" t="s">
        <v>791</v>
      </c>
      <c r="O2138" s="23"/>
      <c r="P2138" s="23" t="s">
        <v>12089</v>
      </c>
      <c r="Q2138" s="23" t="s">
        <v>12090</v>
      </c>
      <c r="R2138" s="23" t="s">
        <v>12091</v>
      </c>
      <c r="S2138" s="23"/>
      <c r="T2138" s="23" t="s">
        <v>47</v>
      </c>
      <c r="U2138" s="23" t="s">
        <v>1534</v>
      </c>
      <c r="V2138" s="4" t="s">
        <v>777</v>
      </c>
      <c r="W2138" s="12" t="s">
        <v>37</v>
      </c>
    </row>
    <row r="2139" s="1" customFormat="1" spans="1:23">
      <c r="A2139" s="4">
        <v>2137</v>
      </c>
      <c r="B2139" s="4" t="s">
        <v>12092</v>
      </c>
      <c r="C2139" s="4" t="s">
        <v>12093</v>
      </c>
      <c r="D2139" s="4"/>
      <c r="E2139" s="4"/>
      <c r="F2139" s="4"/>
      <c r="G2139" s="4" t="s">
        <v>12094</v>
      </c>
      <c r="H2139" s="4"/>
      <c r="I2139" s="4" t="s">
        <v>3415</v>
      </c>
      <c r="J2139" s="4" t="s">
        <v>1456</v>
      </c>
      <c r="K2139" s="4" t="s">
        <v>11791</v>
      </c>
      <c r="L2139" s="18">
        <v>78</v>
      </c>
      <c r="M2139" s="4" t="s">
        <v>3153</v>
      </c>
      <c r="N2139" s="23" t="s">
        <v>791</v>
      </c>
      <c r="O2139" s="23"/>
      <c r="P2139" s="23" t="s">
        <v>12095</v>
      </c>
      <c r="Q2139" s="23" t="s">
        <v>12096</v>
      </c>
      <c r="R2139" s="23" t="s">
        <v>4263</v>
      </c>
      <c r="S2139" s="23"/>
      <c r="T2139" s="23" t="s">
        <v>47</v>
      </c>
      <c r="U2139" s="23" t="s">
        <v>4265</v>
      </c>
      <c r="V2139" s="4" t="s">
        <v>777</v>
      </c>
      <c r="W2139" s="12" t="s">
        <v>37</v>
      </c>
    </row>
    <row r="2140" s="1" customFormat="1" spans="1:23">
      <c r="A2140" s="4">
        <v>2138</v>
      </c>
      <c r="B2140" s="4" t="s">
        <v>12097</v>
      </c>
      <c r="C2140" s="4" t="s">
        <v>12098</v>
      </c>
      <c r="D2140" s="4"/>
      <c r="E2140" s="4"/>
      <c r="F2140" s="4"/>
      <c r="G2140" s="4" t="s">
        <v>12099</v>
      </c>
      <c r="H2140" s="4"/>
      <c r="I2140" s="4" t="s">
        <v>799</v>
      </c>
      <c r="J2140" s="4" t="s">
        <v>800</v>
      </c>
      <c r="K2140" s="4" t="s">
        <v>11791</v>
      </c>
      <c r="L2140" s="18">
        <v>32</v>
      </c>
      <c r="M2140" s="4" t="s">
        <v>2007</v>
      </c>
      <c r="N2140" s="23" t="s">
        <v>2033</v>
      </c>
      <c r="O2140" s="23"/>
      <c r="P2140" s="23" t="s">
        <v>12100</v>
      </c>
      <c r="Q2140" s="23" t="s">
        <v>12101</v>
      </c>
      <c r="R2140" s="23" t="s">
        <v>12102</v>
      </c>
      <c r="S2140" s="23" t="s">
        <v>12103</v>
      </c>
      <c r="T2140" s="23" t="s">
        <v>47</v>
      </c>
      <c r="U2140" s="23" t="s">
        <v>814</v>
      </c>
      <c r="V2140" s="4" t="s">
        <v>777</v>
      </c>
      <c r="W2140" s="12" t="s">
        <v>37</v>
      </c>
    </row>
    <row r="2141" s="1" customFormat="1" spans="1:23">
      <c r="A2141" s="4">
        <v>2139</v>
      </c>
      <c r="B2141" s="4" t="s">
        <v>12104</v>
      </c>
      <c r="C2141" s="4" t="s">
        <v>12105</v>
      </c>
      <c r="D2141" s="4"/>
      <c r="E2141" s="4"/>
      <c r="F2141" s="4"/>
      <c r="G2141" s="4" t="s">
        <v>5711</v>
      </c>
      <c r="H2141" s="4"/>
      <c r="I2141" s="4" t="s">
        <v>945</v>
      </c>
      <c r="J2141" s="4" t="s">
        <v>503</v>
      </c>
      <c r="K2141" s="4" t="s">
        <v>11791</v>
      </c>
      <c r="L2141" s="18">
        <v>60</v>
      </c>
      <c r="M2141" s="4" t="s">
        <v>1149</v>
      </c>
      <c r="N2141" s="23" t="s">
        <v>772</v>
      </c>
      <c r="O2141" s="23" t="s">
        <v>6111</v>
      </c>
      <c r="P2141" s="23" t="s">
        <v>12106</v>
      </c>
      <c r="Q2141" s="23" t="s">
        <v>12107</v>
      </c>
      <c r="R2141" s="23" t="s">
        <v>1213</v>
      </c>
      <c r="S2141" s="23"/>
      <c r="T2141" s="23" t="s">
        <v>47</v>
      </c>
      <c r="U2141" s="23" t="s">
        <v>1214</v>
      </c>
      <c r="V2141" s="4" t="s">
        <v>777</v>
      </c>
      <c r="W2141" s="12" t="s">
        <v>37</v>
      </c>
    </row>
    <row r="2142" s="1" customFormat="1" spans="1:23">
      <c r="A2142" s="4">
        <v>2140</v>
      </c>
      <c r="B2142" s="4" t="s">
        <v>12108</v>
      </c>
      <c r="C2142" s="4" t="s">
        <v>12109</v>
      </c>
      <c r="D2142" s="4"/>
      <c r="E2142" s="4"/>
      <c r="F2142" s="4"/>
      <c r="G2142" s="4" t="s">
        <v>12110</v>
      </c>
      <c r="H2142" s="4"/>
      <c r="I2142" s="4" t="s">
        <v>781</v>
      </c>
      <c r="J2142" s="4" t="s">
        <v>503</v>
      </c>
      <c r="K2142" s="4" t="s">
        <v>11791</v>
      </c>
      <c r="L2142" s="18">
        <v>198</v>
      </c>
      <c r="M2142" s="4" t="s">
        <v>3220</v>
      </c>
      <c r="N2142" s="23" t="s">
        <v>791</v>
      </c>
      <c r="O2142" s="23"/>
      <c r="P2142" s="23" t="s">
        <v>12111</v>
      </c>
      <c r="Q2142" s="23" t="s">
        <v>12112</v>
      </c>
      <c r="R2142" s="23" t="s">
        <v>12113</v>
      </c>
      <c r="S2142" s="23"/>
      <c r="T2142" s="23" t="s">
        <v>47</v>
      </c>
      <c r="U2142" s="23" t="s">
        <v>12114</v>
      </c>
      <c r="V2142" s="4" t="s">
        <v>777</v>
      </c>
      <c r="W2142" s="12" t="s">
        <v>37</v>
      </c>
    </row>
    <row r="2143" s="1" customFormat="1" spans="1:23">
      <c r="A2143" s="4">
        <v>2141</v>
      </c>
      <c r="B2143" s="4" t="s">
        <v>12115</v>
      </c>
      <c r="C2143" s="4" t="s">
        <v>12116</v>
      </c>
      <c r="D2143" s="4"/>
      <c r="E2143" s="4" t="s">
        <v>12117</v>
      </c>
      <c r="F2143" s="4"/>
      <c r="G2143" s="4" t="s">
        <v>12118</v>
      </c>
      <c r="H2143" s="4"/>
      <c r="I2143" s="4" t="s">
        <v>107</v>
      </c>
      <c r="J2143" s="4" t="s">
        <v>503</v>
      </c>
      <c r="K2143" s="4" t="s">
        <v>11791</v>
      </c>
      <c r="L2143" s="18">
        <v>159.8</v>
      </c>
      <c r="M2143" s="4" t="s">
        <v>1309</v>
      </c>
      <c r="N2143" s="23" t="s">
        <v>791</v>
      </c>
      <c r="O2143" s="23"/>
      <c r="P2143" s="23" t="s">
        <v>12119</v>
      </c>
      <c r="Q2143" s="23" t="s">
        <v>12120</v>
      </c>
      <c r="R2143" s="23" t="s">
        <v>1559</v>
      </c>
      <c r="S2143" s="23"/>
      <c r="T2143" s="23" t="s">
        <v>47</v>
      </c>
      <c r="U2143" s="23" t="s">
        <v>5032</v>
      </c>
      <c r="V2143" s="4" t="s">
        <v>777</v>
      </c>
      <c r="W2143" s="12" t="s">
        <v>37</v>
      </c>
    </row>
    <row r="2144" s="1" customFormat="1" spans="1:23">
      <c r="A2144" s="4">
        <v>2142</v>
      </c>
      <c r="B2144" s="4" t="s">
        <v>12121</v>
      </c>
      <c r="C2144" s="4" t="s">
        <v>12122</v>
      </c>
      <c r="D2144" s="4"/>
      <c r="E2144" s="4" t="s">
        <v>12123</v>
      </c>
      <c r="F2144" s="4"/>
      <c r="G2144" s="4" t="s">
        <v>12124</v>
      </c>
      <c r="H2144" s="4"/>
      <c r="I2144" s="4" t="s">
        <v>7026</v>
      </c>
      <c r="J2144" s="4" t="s">
        <v>503</v>
      </c>
      <c r="K2144" s="4" t="s">
        <v>12125</v>
      </c>
      <c r="L2144" s="18">
        <v>90</v>
      </c>
      <c r="M2144" s="4" t="s">
        <v>893</v>
      </c>
      <c r="N2144" s="23"/>
      <c r="O2144" s="23"/>
      <c r="P2144" s="23" t="s">
        <v>12126</v>
      </c>
      <c r="Q2144" s="23"/>
      <c r="R2144" s="23"/>
      <c r="S2144" s="23"/>
      <c r="T2144" s="23"/>
      <c r="U2144" s="23" t="s">
        <v>12127</v>
      </c>
      <c r="V2144" s="4" t="s">
        <v>508</v>
      </c>
      <c r="W2144" s="12" t="s">
        <v>31</v>
      </c>
    </row>
    <row r="2145" s="1" customFormat="1" spans="1:23">
      <c r="A2145" s="4">
        <v>2143</v>
      </c>
      <c r="B2145" s="4" t="s">
        <v>12128</v>
      </c>
      <c r="C2145" s="4" t="s">
        <v>12129</v>
      </c>
      <c r="D2145" s="4"/>
      <c r="E2145" s="4"/>
      <c r="F2145" s="4"/>
      <c r="G2145" s="4" t="s">
        <v>12130</v>
      </c>
      <c r="H2145" s="4"/>
      <c r="I2145" s="4" t="s">
        <v>12131</v>
      </c>
      <c r="J2145" s="4" t="s">
        <v>12132</v>
      </c>
      <c r="K2145" s="4" t="s">
        <v>12125</v>
      </c>
      <c r="L2145" s="18">
        <v>38</v>
      </c>
      <c r="M2145" s="4" t="s">
        <v>5445</v>
      </c>
      <c r="N2145" s="23"/>
      <c r="O2145" s="23"/>
      <c r="P2145" s="23" t="s">
        <v>12133</v>
      </c>
      <c r="Q2145" s="23"/>
      <c r="R2145" s="23"/>
      <c r="S2145" s="23"/>
      <c r="T2145" s="23"/>
      <c r="U2145" s="23" t="s">
        <v>5872</v>
      </c>
      <c r="V2145" s="4" t="s">
        <v>508</v>
      </c>
      <c r="W2145" s="12" t="s">
        <v>31</v>
      </c>
    </row>
    <row r="2146" s="1" customFormat="1" spans="1:23">
      <c r="A2146" s="4">
        <v>2144</v>
      </c>
      <c r="B2146" s="4" t="s">
        <v>12134</v>
      </c>
      <c r="C2146" s="4" t="s">
        <v>12135</v>
      </c>
      <c r="D2146" s="4" t="s">
        <v>12136</v>
      </c>
      <c r="E2146" s="4"/>
      <c r="F2146" s="4"/>
      <c r="G2146" s="4" t="s">
        <v>12137</v>
      </c>
      <c r="H2146" s="4"/>
      <c r="I2146" s="4" t="s">
        <v>7927</v>
      </c>
      <c r="J2146" s="4" t="s">
        <v>993</v>
      </c>
      <c r="K2146" s="4" t="s">
        <v>12125</v>
      </c>
      <c r="L2146" s="18">
        <v>68</v>
      </c>
      <c r="M2146" s="4" t="s">
        <v>2864</v>
      </c>
      <c r="N2146" s="23"/>
      <c r="O2146" s="23"/>
      <c r="P2146" s="23" t="s">
        <v>12138</v>
      </c>
      <c r="Q2146" s="23"/>
      <c r="R2146" s="23"/>
      <c r="S2146" s="23"/>
      <c r="T2146" s="23"/>
      <c r="U2146" s="23" t="s">
        <v>7141</v>
      </c>
      <c r="V2146" s="4" t="s">
        <v>508</v>
      </c>
      <c r="W2146" s="12" t="s">
        <v>31</v>
      </c>
    </row>
    <row r="2147" s="1" customFormat="1" spans="1:23">
      <c r="A2147" s="4">
        <v>2145</v>
      </c>
      <c r="B2147" s="4" t="s">
        <v>12139</v>
      </c>
      <c r="C2147" s="4" t="s">
        <v>12140</v>
      </c>
      <c r="D2147" s="4" t="s">
        <v>12141</v>
      </c>
      <c r="E2147" s="4"/>
      <c r="F2147" s="4"/>
      <c r="G2147" s="4" t="s">
        <v>12142</v>
      </c>
      <c r="H2147" s="4"/>
      <c r="I2147" s="4" t="s">
        <v>52</v>
      </c>
      <c r="J2147" s="4" t="s">
        <v>503</v>
      </c>
      <c r="K2147" s="4" t="s">
        <v>12125</v>
      </c>
      <c r="L2147" s="18">
        <v>69</v>
      </c>
      <c r="M2147" s="4" t="s">
        <v>4255</v>
      </c>
      <c r="N2147" s="23"/>
      <c r="O2147" s="23"/>
      <c r="P2147" s="23" t="s">
        <v>12143</v>
      </c>
      <c r="Q2147" s="23"/>
      <c r="R2147" s="23"/>
      <c r="S2147" s="23"/>
      <c r="T2147" s="23"/>
      <c r="U2147" s="23" t="s">
        <v>5341</v>
      </c>
      <c r="V2147" s="4" t="s">
        <v>508</v>
      </c>
      <c r="W2147" s="12" t="s">
        <v>31</v>
      </c>
    </row>
    <row r="2148" s="1" customFormat="1" spans="1:23">
      <c r="A2148" s="4">
        <v>2146</v>
      </c>
      <c r="B2148" s="4" t="s">
        <v>12144</v>
      </c>
      <c r="C2148" s="4" t="s">
        <v>12145</v>
      </c>
      <c r="D2148" s="4"/>
      <c r="E2148" s="4"/>
      <c r="F2148" s="4"/>
      <c r="G2148" s="4" t="s">
        <v>3152</v>
      </c>
      <c r="H2148" s="4"/>
      <c r="I2148" s="4" t="s">
        <v>6247</v>
      </c>
      <c r="J2148" s="4" t="s">
        <v>503</v>
      </c>
      <c r="K2148" s="4" t="s">
        <v>12125</v>
      </c>
      <c r="L2148" s="18">
        <v>48</v>
      </c>
      <c r="M2148" s="4" t="s">
        <v>3481</v>
      </c>
      <c r="N2148" s="23"/>
      <c r="O2148" s="23"/>
      <c r="P2148" s="23" t="s">
        <v>12146</v>
      </c>
      <c r="Q2148" s="23"/>
      <c r="R2148" s="23"/>
      <c r="S2148" s="23"/>
      <c r="T2148" s="23"/>
      <c r="U2148" s="23" t="s">
        <v>12147</v>
      </c>
      <c r="V2148" s="4" t="s">
        <v>508</v>
      </c>
      <c r="W2148" s="12" t="s">
        <v>31</v>
      </c>
    </row>
    <row r="2149" s="1" customFormat="1" spans="1:23">
      <c r="A2149" s="4">
        <v>2147</v>
      </c>
      <c r="B2149" s="4" t="s">
        <v>12148</v>
      </c>
      <c r="C2149" s="4" t="s">
        <v>12149</v>
      </c>
      <c r="D2149" s="4" t="s">
        <v>12150</v>
      </c>
      <c r="E2149" s="4"/>
      <c r="F2149" s="4" t="s">
        <v>12151</v>
      </c>
      <c r="G2149" s="4"/>
      <c r="H2149" s="4"/>
      <c r="I2149" s="4" t="s">
        <v>180</v>
      </c>
      <c r="J2149" s="4" t="s">
        <v>703</v>
      </c>
      <c r="K2149" s="4" t="s">
        <v>12125</v>
      </c>
      <c r="L2149" s="18">
        <v>35</v>
      </c>
      <c r="M2149" s="4" t="s">
        <v>12152</v>
      </c>
      <c r="N2149" s="23"/>
      <c r="O2149" s="23" t="s">
        <v>12153</v>
      </c>
      <c r="P2149" s="23" t="s">
        <v>12154</v>
      </c>
      <c r="Q2149" s="23"/>
      <c r="R2149" s="23"/>
      <c r="S2149" s="23"/>
      <c r="T2149" s="23"/>
      <c r="U2149" s="23" t="s">
        <v>533</v>
      </c>
      <c r="V2149" s="4" t="s">
        <v>508</v>
      </c>
      <c r="W2149" s="12" t="s">
        <v>31</v>
      </c>
    </row>
    <row r="2150" s="1" customFormat="1" spans="1:23">
      <c r="A2150" s="4">
        <v>2148</v>
      </c>
      <c r="B2150" s="4" t="s">
        <v>12155</v>
      </c>
      <c r="C2150" s="4" t="s">
        <v>12156</v>
      </c>
      <c r="D2150" s="4"/>
      <c r="E2150" s="4"/>
      <c r="F2150" s="4"/>
      <c r="G2150" s="4" t="s">
        <v>12157</v>
      </c>
      <c r="H2150" s="4"/>
      <c r="I2150" s="4" t="s">
        <v>1680</v>
      </c>
      <c r="J2150" s="4" t="s">
        <v>993</v>
      </c>
      <c r="K2150" s="4" t="s">
        <v>12125</v>
      </c>
      <c r="L2150" s="18">
        <v>68</v>
      </c>
      <c r="M2150" s="4" t="s">
        <v>771</v>
      </c>
      <c r="N2150" s="23"/>
      <c r="O2150" s="23"/>
      <c r="P2150" s="23" t="s">
        <v>12158</v>
      </c>
      <c r="Q2150" s="23"/>
      <c r="R2150" s="23"/>
      <c r="S2150" s="23"/>
      <c r="T2150" s="23"/>
      <c r="U2150" s="23" t="s">
        <v>1311</v>
      </c>
      <c r="V2150" s="4" t="s">
        <v>508</v>
      </c>
      <c r="W2150" s="12" t="s">
        <v>31</v>
      </c>
    </row>
    <row r="2151" s="1" customFormat="1" spans="1:23">
      <c r="A2151" s="4">
        <v>2149</v>
      </c>
      <c r="B2151" s="4" t="s">
        <v>12159</v>
      </c>
      <c r="C2151" s="4" t="s">
        <v>12160</v>
      </c>
      <c r="D2151" s="4"/>
      <c r="E2151" s="4"/>
      <c r="F2151" s="4"/>
      <c r="G2151" s="4" t="s">
        <v>12161</v>
      </c>
      <c r="H2151" s="4"/>
      <c r="I2151" s="4" t="s">
        <v>945</v>
      </c>
      <c r="J2151" s="4" t="s">
        <v>503</v>
      </c>
      <c r="K2151" s="4" t="s">
        <v>12125</v>
      </c>
      <c r="L2151" s="18">
        <v>79</v>
      </c>
      <c r="M2151" s="4" t="s">
        <v>3481</v>
      </c>
      <c r="N2151" s="23"/>
      <c r="O2151" s="23"/>
      <c r="P2151" s="23" t="s">
        <v>12162</v>
      </c>
      <c r="Q2151" s="23"/>
      <c r="R2151" s="23"/>
      <c r="S2151" s="23"/>
      <c r="T2151" s="23"/>
      <c r="U2151" s="23" t="s">
        <v>12163</v>
      </c>
      <c r="V2151" s="4" t="s">
        <v>508</v>
      </c>
      <c r="W2151" s="12" t="s">
        <v>37</v>
      </c>
    </row>
    <row r="2152" s="1" customFormat="1" spans="1:23">
      <c r="A2152" s="4">
        <v>2150</v>
      </c>
      <c r="B2152" s="4" t="s">
        <v>12164</v>
      </c>
      <c r="C2152" s="4" t="s">
        <v>12165</v>
      </c>
      <c r="D2152" s="4"/>
      <c r="E2152" s="4"/>
      <c r="F2152" s="4"/>
      <c r="G2152" s="4" t="s">
        <v>12166</v>
      </c>
      <c r="H2152" s="4"/>
      <c r="I2152" s="4" t="s">
        <v>78</v>
      </c>
      <c r="J2152" s="4" t="s">
        <v>503</v>
      </c>
      <c r="K2152" s="4" t="s">
        <v>12125</v>
      </c>
      <c r="L2152" s="18">
        <v>78</v>
      </c>
      <c r="M2152" s="4" t="s">
        <v>2094</v>
      </c>
      <c r="N2152" s="23"/>
      <c r="O2152" s="23" t="s">
        <v>12167</v>
      </c>
      <c r="P2152" s="23" t="s">
        <v>12168</v>
      </c>
      <c r="Q2152" s="23"/>
      <c r="R2152" s="23"/>
      <c r="S2152" s="23"/>
      <c r="T2152" s="23"/>
      <c r="U2152" s="23" t="s">
        <v>1695</v>
      </c>
      <c r="V2152" s="4" t="s">
        <v>508</v>
      </c>
      <c r="W2152" s="12" t="s">
        <v>31</v>
      </c>
    </row>
    <row r="2153" s="1" customFormat="1" spans="1:23">
      <c r="A2153" s="4">
        <v>2151</v>
      </c>
      <c r="B2153" s="4" t="s">
        <v>12169</v>
      </c>
      <c r="C2153" s="4" t="s">
        <v>12170</v>
      </c>
      <c r="D2153" s="4"/>
      <c r="E2153" s="4"/>
      <c r="F2153" s="4"/>
      <c r="G2153" s="4" t="s">
        <v>12171</v>
      </c>
      <c r="H2153" s="4"/>
      <c r="I2153" s="4" t="s">
        <v>1740</v>
      </c>
      <c r="J2153" s="4" t="s">
        <v>503</v>
      </c>
      <c r="K2153" s="4" t="s">
        <v>12125</v>
      </c>
      <c r="L2153" s="18">
        <v>68</v>
      </c>
      <c r="M2153" s="4" t="s">
        <v>1195</v>
      </c>
      <c r="N2153" s="23"/>
      <c r="O2153" s="23" t="s">
        <v>12172</v>
      </c>
      <c r="P2153" s="23" t="s">
        <v>12173</v>
      </c>
      <c r="Q2153" s="23"/>
      <c r="R2153" s="23"/>
      <c r="S2153" s="23"/>
      <c r="T2153" s="23"/>
      <c r="U2153" s="23" t="s">
        <v>580</v>
      </c>
      <c r="V2153" s="4" t="s">
        <v>508</v>
      </c>
      <c r="W2153" s="12" t="s">
        <v>31</v>
      </c>
    </row>
    <row r="2154" s="1" customFormat="1" spans="1:23">
      <c r="A2154" s="4">
        <v>2152</v>
      </c>
      <c r="B2154" s="4" t="s">
        <v>12174</v>
      </c>
      <c r="C2154" s="4" t="s">
        <v>12175</v>
      </c>
      <c r="D2154" s="4"/>
      <c r="E2154" s="4"/>
      <c r="F2154" s="4"/>
      <c r="G2154" s="4" t="s">
        <v>12176</v>
      </c>
      <c r="H2154" s="4"/>
      <c r="I2154" s="4" t="s">
        <v>1271</v>
      </c>
      <c r="J2154" s="4" t="s">
        <v>503</v>
      </c>
      <c r="K2154" s="4" t="s">
        <v>12125</v>
      </c>
      <c r="L2154" s="18">
        <v>88</v>
      </c>
      <c r="M2154" s="4" t="s">
        <v>9852</v>
      </c>
      <c r="N2154" s="23"/>
      <c r="O2154" s="23"/>
      <c r="P2154" s="23" t="s">
        <v>12177</v>
      </c>
      <c r="Q2154" s="23"/>
      <c r="R2154" s="23"/>
      <c r="S2154" s="23"/>
      <c r="T2154" s="23"/>
      <c r="U2154" s="23" t="s">
        <v>12178</v>
      </c>
      <c r="V2154" s="4" t="s">
        <v>508</v>
      </c>
      <c r="W2154" s="12" t="s">
        <v>31</v>
      </c>
    </row>
    <row r="2155" s="1" customFormat="1" spans="1:23">
      <c r="A2155" s="4">
        <v>2153</v>
      </c>
      <c r="B2155" s="4" t="s">
        <v>12179</v>
      </c>
      <c r="C2155" s="4" t="s">
        <v>12180</v>
      </c>
      <c r="D2155" s="4" t="s">
        <v>12181</v>
      </c>
      <c r="E2155" s="4"/>
      <c r="F2155" s="4"/>
      <c r="G2155" s="4" t="s">
        <v>12182</v>
      </c>
      <c r="H2155" s="4"/>
      <c r="I2155" s="4" t="s">
        <v>2949</v>
      </c>
      <c r="J2155" s="4" t="s">
        <v>503</v>
      </c>
      <c r="K2155" s="4" t="s">
        <v>12125</v>
      </c>
      <c r="L2155" s="18">
        <v>50</v>
      </c>
      <c r="M2155" s="4" t="s">
        <v>1371</v>
      </c>
      <c r="N2155" s="23"/>
      <c r="O2155" s="23" t="s">
        <v>12183</v>
      </c>
      <c r="P2155" s="23" t="s">
        <v>12184</v>
      </c>
      <c r="Q2155" s="23"/>
      <c r="R2155" s="23"/>
      <c r="S2155" s="23"/>
      <c r="T2155" s="23"/>
      <c r="U2155" s="23" t="s">
        <v>12185</v>
      </c>
      <c r="V2155" s="4" t="s">
        <v>508</v>
      </c>
      <c r="W2155" s="12" t="s">
        <v>31</v>
      </c>
    </row>
    <row r="2156" s="1" customFormat="1" spans="1:23">
      <c r="A2156" s="4">
        <v>2154</v>
      </c>
      <c r="B2156" s="4" t="s">
        <v>12186</v>
      </c>
      <c r="C2156" s="4" t="s">
        <v>12187</v>
      </c>
      <c r="D2156" s="4"/>
      <c r="E2156" s="4"/>
      <c r="F2156" s="4"/>
      <c r="G2156" s="4" t="s">
        <v>12188</v>
      </c>
      <c r="H2156" s="4"/>
      <c r="I2156" s="4" t="s">
        <v>156</v>
      </c>
      <c r="J2156" s="4" t="s">
        <v>503</v>
      </c>
      <c r="K2156" s="4" t="s">
        <v>12125</v>
      </c>
      <c r="L2156" s="18">
        <v>66</v>
      </c>
      <c r="M2156" s="4" t="s">
        <v>4783</v>
      </c>
      <c r="N2156" s="23"/>
      <c r="O2156" s="23" t="s">
        <v>12189</v>
      </c>
      <c r="P2156" s="23" t="s">
        <v>12190</v>
      </c>
      <c r="Q2156" s="23"/>
      <c r="R2156" s="23"/>
      <c r="S2156" s="23"/>
      <c r="T2156" s="23"/>
      <c r="U2156" s="23" t="s">
        <v>1735</v>
      </c>
      <c r="V2156" s="4" t="s">
        <v>508</v>
      </c>
      <c r="W2156" s="12" t="s">
        <v>31</v>
      </c>
    </row>
    <row r="2157" s="1" customFormat="1" spans="1:23">
      <c r="A2157" s="4">
        <v>2155</v>
      </c>
      <c r="B2157" s="4" t="s">
        <v>12191</v>
      </c>
      <c r="C2157" s="4" t="s">
        <v>12192</v>
      </c>
      <c r="D2157" s="4"/>
      <c r="E2157" s="4"/>
      <c r="F2157" s="4"/>
      <c r="G2157" s="4" t="s">
        <v>12193</v>
      </c>
      <c r="H2157" s="4"/>
      <c r="I2157" s="4" t="s">
        <v>294</v>
      </c>
      <c r="J2157" s="4" t="s">
        <v>969</v>
      </c>
      <c r="K2157" s="4" t="s">
        <v>12125</v>
      </c>
      <c r="L2157" s="18">
        <v>48</v>
      </c>
      <c r="M2157" s="4" t="s">
        <v>2007</v>
      </c>
      <c r="N2157" s="23"/>
      <c r="O2157" s="23"/>
      <c r="P2157" s="23" t="s">
        <v>12194</v>
      </c>
      <c r="Q2157" s="23"/>
      <c r="R2157" s="23"/>
      <c r="S2157" s="23"/>
      <c r="T2157" s="23"/>
      <c r="U2157" s="23" t="s">
        <v>988</v>
      </c>
      <c r="V2157" s="4" t="s">
        <v>508</v>
      </c>
      <c r="W2157" s="12" t="s">
        <v>31</v>
      </c>
    </row>
    <row r="2158" s="1" customFormat="1" spans="1:23">
      <c r="A2158" s="4">
        <v>2156</v>
      </c>
      <c r="B2158" s="4" t="s">
        <v>12195</v>
      </c>
      <c r="C2158" s="4" t="s">
        <v>12196</v>
      </c>
      <c r="D2158" s="4" t="s">
        <v>5461</v>
      </c>
      <c r="E2158" s="4"/>
      <c r="F2158" s="4"/>
      <c r="G2158" s="4" t="s">
        <v>12197</v>
      </c>
      <c r="H2158" s="4"/>
      <c r="I2158" s="4" t="s">
        <v>2909</v>
      </c>
      <c r="J2158" s="4" t="s">
        <v>749</v>
      </c>
      <c r="K2158" s="4" t="s">
        <v>12125</v>
      </c>
      <c r="L2158" s="18">
        <v>78</v>
      </c>
      <c r="M2158" s="4" t="s">
        <v>12198</v>
      </c>
      <c r="N2158" s="23"/>
      <c r="O2158" s="23"/>
      <c r="P2158" s="23" t="s">
        <v>12199</v>
      </c>
      <c r="Q2158" s="23"/>
      <c r="R2158" s="23"/>
      <c r="S2158" s="23"/>
      <c r="T2158" s="23"/>
      <c r="U2158" s="23" t="s">
        <v>1748</v>
      </c>
      <c r="V2158" s="4" t="s">
        <v>508</v>
      </c>
      <c r="W2158" s="12" t="s">
        <v>31</v>
      </c>
    </row>
    <row r="2159" s="1" customFormat="1" spans="1:23">
      <c r="A2159" s="4">
        <v>2157</v>
      </c>
      <c r="B2159" s="4" t="s">
        <v>12200</v>
      </c>
      <c r="C2159" s="4" t="s">
        <v>12201</v>
      </c>
      <c r="D2159" s="4" t="s">
        <v>12202</v>
      </c>
      <c r="E2159" s="4"/>
      <c r="F2159" s="4"/>
      <c r="G2159" s="4" t="s">
        <v>12203</v>
      </c>
      <c r="H2159" s="4"/>
      <c r="I2159" s="4" t="s">
        <v>211</v>
      </c>
      <c r="J2159" s="4" t="s">
        <v>503</v>
      </c>
      <c r="K2159" s="4" t="s">
        <v>12125</v>
      </c>
      <c r="L2159" s="18">
        <v>68</v>
      </c>
      <c r="M2159" s="4" t="s">
        <v>525</v>
      </c>
      <c r="N2159" s="23"/>
      <c r="O2159" s="23"/>
      <c r="P2159" s="23" t="s">
        <v>12204</v>
      </c>
      <c r="Q2159" s="23"/>
      <c r="R2159" s="23"/>
      <c r="S2159" s="23"/>
      <c r="T2159" s="23"/>
      <c r="U2159" s="23" t="s">
        <v>620</v>
      </c>
      <c r="V2159" s="4" t="s">
        <v>508</v>
      </c>
      <c r="W2159" s="12" t="s">
        <v>31</v>
      </c>
    </row>
    <row r="2160" s="1" customFormat="1" spans="1:23">
      <c r="A2160" s="4">
        <v>2158</v>
      </c>
      <c r="B2160" s="4" t="s">
        <v>12205</v>
      </c>
      <c r="C2160" s="4" t="s">
        <v>12206</v>
      </c>
      <c r="D2160" s="4"/>
      <c r="E2160" s="4"/>
      <c r="F2160" s="4"/>
      <c r="G2160" s="4" t="s">
        <v>12207</v>
      </c>
      <c r="H2160" s="4"/>
      <c r="I2160" s="4" t="s">
        <v>2620</v>
      </c>
      <c r="J2160" s="4" t="s">
        <v>2480</v>
      </c>
      <c r="K2160" s="4" t="s">
        <v>12125</v>
      </c>
      <c r="L2160" s="18">
        <v>49.8</v>
      </c>
      <c r="M2160" s="4" t="s">
        <v>1673</v>
      </c>
      <c r="N2160" s="23"/>
      <c r="O2160" s="23" t="s">
        <v>12208</v>
      </c>
      <c r="P2160" s="23" t="s">
        <v>12209</v>
      </c>
      <c r="Q2160" s="23"/>
      <c r="R2160" s="23"/>
      <c r="S2160" s="23"/>
      <c r="T2160" s="23"/>
      <c r="U2160" s="23" t="s">
        <v>1407</v>
      </c>
      <c r="V2160" s="4" t="s">
        <v>508</v>
      </c>
      <c r="W2160" s="12" t="s">
        <v>31</v>
      </c>
    </row>
    <row r="2161" s="1" customFormat="1" spans="1:23">
      <c r="A2161" s="4">
        <v>2159</v>
      </c>
      <c r="B2161" s="4" t="s">
        <v>12210</v>
      </c>
      <c r="C2161" s="4" t="s">
        <v>12211</v>
      </c>
      <c r="D2161" s="4" t="s">
        <v>12212</v>
      </c>
      <c r="E2161" s="4"/>
      <c r="F2161" s="4"/>
      <c r="G2161" s="4" t="s">
        <v>2462</v>
      </c>
      <c r="H2161" s="4"/>
      <c r="I2161" s="4" t="s">
        <v>1044</v>
      </c>
      <c r="J2161" s="4" t="s">
        <v>749</v>
      </c>
      <c r="K2161" s="4" t="s">
        <v>12125</v>
      </c>
      <c r="L2161" s="18">
        <v>56</v>
      </c>
      <c r="M2161" s="4" t="s">
        <v>12213</v>
      </c>
      <c r="N2161" s="23"/>
      <c r="O2161" s="23" t="s">
        <v>1046</v>
      </c>
      <c r="P2161" s="23" t="s">
        <v>12214</v>
      </c>
      <c r="Q2161" s="23"/>
      <c r="R2161" s="23"/>
      <c r="S2161" s="23"/>
      <c r="T2161" s="23"/>
      <c r="U2161" s="23" t="s">
        <v>2263</v>
      </c>
      <c r="V2161" s="4" t="s">
        <v>508</v>
      </c>
      <c r="W2161" s="12" t="s">
        <v>31</v>
      </c>
    </row>
    <row r="2162" s="1" customFormat="1" spans="1:23">
      <c r="A2162" s="4">
        <v>2160</v>
      </c>
      <c r="B2162" s="4" t="s">
        <v>12215</v>
      </c>
      <c r="C2162" s="4" t="s">
        <v>12216</v>
      </c>
      <c r="D2162" s="4"/>
      <c r="E2162" s="4"/>
      <c r="F2162" s="4"/>
      <c r="G2162" s="4" t="s">
        <v>12217</v>
      </c>
      <c r="H2162" s="4"/>
      <c r="I2162" s="4" t="s">
        <v>2149</v>
      </c>
      <c r="J2162" s="4" t="s">
        <v>2150</v>
      </c>
      <c r="K2162" s="4" t="s">
        <v>12125</v>
      </c>
      <c r="L2162" s="18">
        <v>88</v>
      </c>
      <c r="M2162" s="4" t="s">
        <v>12218</v>
      </c>
      <c r="N2162" s="23"/>
      <c r="O2162" s="23" t="s">
        <v>2152</v>
      </c>
      <c r="P2162" s="23" t="s">
        <v>12219</v>
      </c>
      <c r="Q2162" s="23"/>
      <c r="R2162" s="23"/>
      <c r="S2162" s="23"/>
      <c r="T2162" s="23"/>
      <c r="U2162" s="23" t="s">
        <v>12220</v>
      </c>
      <c r="V2162" s="4" t="s">
        <v>508</v>
      </c>
      <c r="W2162" s="12" t="s">
        <v>31</v>
      </c>
    </row>
    <row r="2163" s="1" customFormat="1" spans="1:23">
      <c r="A2163" s="4">
        <v>2161</v>
      </c>
      <c r="B2163" s="4" t="s">
        <v>12221</v>
      </c>
      <c r="C2163" s="4" t="s">
        <v>12222</v>
      </c>
      <c r="D2163" s="4"/>
      <c r="E2163" s="4" t="s">
        <v>12223</v>
      </c>
      <c r="F2163" s="4" t="s">
        <v>12224</v>
      </c>
      <c r="G2163" s="4" t="s">
        <v>12225</v>
      </c>
      <c r="H2163" s="4"/>
      <c r="I2163" s="4" t="s">
        <v>2149</v>
      </c>
      <c r="J2163" s="4" t="s">
        <v>2150</v>
      </c>
      <c r="K2163" s="4" t="s">
        <v>12125</v>
      </c>
      <c r="L2163" s="18">
        <v>49</v>
      </c>
      <c r="M2163" s="4" t="s">
        <v>12226</v>
      </c>
      <c r="N2163" s="23"/>
      <c r="O2163" s="23"/>
      <c r="P2163" s="23" t="s">
        <v>12227</v>
      </c>
      <c r="Q2163" s="23"/>
      <c r="R2163" s="23"/>
      <c r="S2163" s="23"/>
      <c r="T2163" s="23"/>
      <c r="U2163" s="23" t="s">
        <v>3775</v>
      </c>
      <c r="V2163" s="4" t="s">
        <v>508</v>
      </c>
      <c r="W2163" s="12" t="s">
        <v>31</v>
      </c>
    </row>
    <row r="2164" s="1" customFormat="1" spans="1:23">
      <c r="A2164" s="4">
        <v>2162</v>
      </c>
      <c r="B2164" s="4" t="s">
        <v>12228</v>
      </c>
      <c r="C2164" s="4" t="s">
        <v>12222</v>
      </c>
      <c r="D2164" s="4"/>
      <c r="E2164" s="4" t="s">
        <v>12229</v>
      </c>
      <c r="F2164" s="4" t="s">
        <v>12230</v>
      </c>
      <c r="G2164" s="4" t="s">
        <v>12225</v>
      </c>
      <c r="H2164" s="4"/>
      <c r="I2164" s="4" t="s">
        <v>2149</v>
      </c>
      <c r="J2164" s="4" t="s">
        <v>2150</v>
      </c>
      <c r="K2164" s="4" t="s">
        <v>12125</v>
      </c>
      <c r="L2164" s="18">
        <v>58</v>
      </c>
      <c r="M2164" s="4" t="s">
        <v>12231</v>
      </c>
      <c r="N2164" s="23"/>
      <c r="O2164" s="23"/>
      <c r="P2164" s="23" t="s">
        <v>12232</v>
      </c>
      <c r="Q2164" s="23"/>
      <c r="R2164" s="23"/>
      <c r="S2164" s="23"/>
      <c r="T2164" s="23"/>
      <c r="U2164" s="23" t="s">
        <v>3775</v>
      </c>
      <c r="V2164" s="4" t="s">
        <v>508</v>
      </c>
      <c r="W2164" s="12" t="s">
        <v>31</v>
      </c>
    </row>
    <row r="2165" s="1" customFormat="1" spans="1:23">
      <c r="A2165" s="4">
        <v>2163</v>
      </c>
      <c r="B2165" s="4" t="s">
        <v>12233</v>
      </c>
      <c r="C2165" s="4" t="s">
        <v>12234</v>
      </c>
      <c r="D2165" s="4"/>
      <c r="E2165" s="4"/>
      <c r="F2165" s="4"/>
      <c r="G2165" s="4" t="s">
        <v>8919</v>
      </c>
      <c r="H2165" s="4"/>
      <c r="I2165" s="4" t="s">
        <v>302</v>
      </c>
      <c r="J2165" s="4" t="s">
        <v>695</v>
      </c>
      <c r="K2165" s="4" t="s">
        <v>12125</v>
      </c>
      <c r="L2165" s="18" t="s">
        <v>12235</v>
      </c>
      <c r="M2165" s="4" t="s">
        <v>12236</v>
      </c>
      <c r="N2165" s="23"/>
      <c r="O2165" s="23" t="s">
        <v>12237</v>
      </c>
      <c r="P2165" s="23" t="s">
        <v>12238</v>
      </c>
      <c r="Q2165" s="23"/>
      <c r="R2165" s="23"/>
      <c r="S2165" s="23"/>
      <c r="T2165" s="23"/>
      <c r="U2165" s="23" t="s">
        <v>2475</v>
      </c>
      <c r="V2165" s="4" t="s">
        <v>508</v>
      </c>
      <c r="W2165" s="12" t="s">
        <v>31</v>
      </c>
    </row>
    <row r="2166" s="1" customFormat="1" spans="1:23">
      <c r="A2166" s="4">
        <v>2164</v>
      </c>
      <c r="B2166" s="4" t="s">
        <v>12239</v>
      </c>
      <c r="C2166" s="4" t="s">
        <v>12240</v>
      </c>
      <c r="D2166" s="4"/>
      <c r="E2166" s="4"/>
      <c r="F2166" s="4"/>
      <c r="G2166" s="4" t="s">
        <v>12241</v>
      </c>
      <c r="H2166" s="4"/>
      <c r="I2166" s="4" t="s">
        <v>7303</v>
      </c>
      <c r="J2166" s="4" t="s">
        <v>749</v>
      </c>
      <c r="K2166" s="4" t="s">
        <v>12125</v>
      </c>
      <c r="L2166" s="18">
        <v>45</v>
      </c>
      <c r="M2166" s="4" t="s">
        <v>12242</v>
      </c>
      <c r="N2166" s="23"/>
      <c r="O2166" s="23" t="s">
        <v>1418</v>
      </c>
      <c r="P2166" s="23" t="s">
        <v>12243</v>
      </c>
      <c r="Q2166" s="23"/>
      <c r="R2166" s="23"/>
      <c r="S2166" s="23"/>
      <c r="T2166" s="23"/>
      <c r="U2166" s="23" t="s">
        <v>12244</v>
      </c>
      <c r="V2166" s="4" t="s">
        <v>508</v>
      </c>
      <c r="W2166" s="12" t="s">
        <v>31</v>
      </c>
    </row>
    <row r="2167" s="1" customFormat="1" spans="1:23">
      <c r="A2167" s="4">
        <v>2165</v>
      </c>
      <c r="B2167" s="4" t="s">
        <v>12245</v>
      </c>
      <c r="C2167" s="4" t="s">
        <v>12246</v>
      </c>
      <c r="D2167" s="4"/>
      <c r="E2167" s="4"/>
      <c r="F2167" s="4"/>
      <c r="G2167" s="4" t="s">
        <v>3300</v>
      </c>
      <c r="H2167" s="4"/>
      <c r="I2167" s="4" t="s">
        <v>1044</v>
      </c>
      <c r="J2167" s="4" t="s">
        <v>749</v>
      </c>
      <c r="K2167" s="4" t="s">
        <v>12125</v>
      </c>
      <c r="L2167" s="18">
        <v>62</v>
      </c>
      <c r="M2167" s="4" t="s">
        <v>12247</v>
      </c>
      <c r="N2167" s="23"/>
      <c r="O2167" s="23" t="s">
        <v>1046</v>
      </c>
      <c r="P2167" s="23" t="s">
        <v>12248</v>
      </c>
      <c r="Q2167" s="23"/>
      <c r="R2167" s="23"/>
      <c r="S2167" s="23"/>
      <c r="T2167" s="23"/>
      <c r="U2167" s="23" t="s">
        <v>2283</v>
      </c>
      <c r="V2167" s="4" t="s">
        <v>508</v>
      </c>
      <c r="W2167" s="12" t="s">
        <v>31</v>
      </c>
    </row>
    <row r="2168" s="1" customFormat="1" spans="1:23">
      <c r="A2168" s="4">
        <v>2166</v>
      </c>
      <c r="B2168" s="4" t="s">
        <v>12249</v>
      </c>
      <c r="C2168" s="4" t="s">
        <v>12250</v>
      </c>
      <c r="D2168" s="4"/>
      <c r="E2168" s="4"/>
      <c r="F2168" s="4"/>
      <c r="G2168" s="4" t="s">
        <v>12251</v>
      </c>
      <c r="H2168" s="4"/>
      <c r="I2168" s="4" t="s">
        <v>1797</v>
      </c>
      <c r="J2168" s="4" t="s">
        <v>993</v>
      </c>
      <c r="K2168" s="4" t="s">
        <v>12125</v>
      </c>
      <c r="L2168" s="18">
        <v>66</v>
      </c>
      <c r="M2168" s="4" t="s">
        <v>12252</v>
      </c>
      <c r="N2168" s="23"/>
      <c r="O2168" s="23" t="s">
        <v>1799</v>
      </c>
      <c r="P2168" s="23" t="s">
        <v>12253</v>
      </c>
      <c r="Q2168" s="23"/>
      <c r="R2168" s="23"/>
      <c r="S2168" s="23"/>
      <c r="T2168" s="23"/>
      <c r="U2168" s="23" t="s">
        <v>691</v>
      </c>
      <c r="V2168" s="4" t="s">
        <v>508</v>
      </c>
      <c r="W2168" s="12" t="s">
        <v>31</v>
      </c>
    </row>
    <row r="2169" s="1" customFormat="1" spans="1:23">
      <c r="A2169" s="4">
        <v>2167</v>
      </c>
      <c r="B2169" s="4" t="s">
        <v>12254</v>
      </c>
      <c r="C2169" s="4" t="s">
        <v>12255</v>
      </c>
      <c r="D2169" s="4"/>
      <c r="E2169" s="4"/>
      <c r="F2169" s="4"/>
      <c r="G2169" s="4" t="s">
        <v>12256</v>
      </c>
      <c r="H2169" s="4"/>
      <c r="I2169" s="4" t="s">
        <v>315</v>
      </c>
      <c r="J2169" s="4" t="s">
        <v>603</v>
      </c>
      <c r="K2169" s="4" t="s">
        <v>12125</v>
      </c>
      <c r="L2169" s="18">
        <v>128</v>
      </c>
      <c r="M2169" s="4" t="s">
        <v>1781</v>
      </c>
      <c r="N2169" s="23"/>
      <c r="O2169" s="23" t="s">
        <v>12257</v>
      </c>
      <c r="P2169" s="23" t="s">
        <v>12258</v>
      </c>
      <c r="Q2169" s="23"/>
      <c r="R2169" s="23"/>
      <c r="S2169" s="23"/>
      <c r="T2169" s="23"/>
      <c r="U2169" s="23" t="s">
        <v>707</v>
      </c>
      <c r="V2169" s="4" t="s">
        <v>508</v>
      </c>
      <c r="W2169" s="12" t="s">
        <v>31</v>
      </c>
    </row>
    <row r="2170" s="1" customFormat="1" spans="1:23">
      <c r="A2170" s="4">
        <v>2168</v>
      </c>
      <c r="B2170" s="4" t="s">
        <v>12259</v>
      </c>
      <c r="C2170" s="4" t="s">
        <v>12260</v>
      </c>
      <c r="D2170" s="4"/>
      <c r="E2170" s="4"/>
      <c r="F2170" s="4"/>
      <c r="G2170" s="4" t="s">
        <v>12261</v>
      </c>
      <c r="H2170" s="4"/>
      <c r="I2170" s="4" t="s">
        <v>8964</v>
      </c>
      <c r="J2170" s="4" t="s">
        <v>969</v>
      </c>
      <c r="K2170" s="4" t="s">
        <v>12125</v>
      </c>
      <c r="L2170" s="18">
        <v>168</v>
      </c>
      <c r="M2170" s="4" t="s">
        <v>2334</v>
      </c>
      <c r="N2170" s="23"/>
      <c r="O2170" s="23"/>
      <c r="P2170" s="23" t="s">
        <v>12262</v>
      </c>
      <c r="Q2170" s="23"/>
      <c r="R2170" s="23"/>
      <c r="S2170" s="23"/>
      <c r="T2170" s="23"/>
      <c r="U2170" s="23" t="s">
        <v>12263</v>
      </c>
      <c r="V2170" s="4" t="s">
        <v>508</v>
      </c>
      <c r="W2170" s="12" t="s">
        <v>31</v>
      </c>
    </row>
    <row r="2171" s="1" customFormat="1" spans="1:23">
      <c r="A2171" s="4">
        <v>2169</v>
      </c>
      <c r="B2171" s="4" t="s">
        <v>12264</v>
      </c>
      <c r="C2171" s="4" t="s">
        <v>12265</v>
      </c>
      <c r="D2171" s="4"/>
      <c r="E2171" s="4"/>
      <c r="F2171" s="4"/>
      <c r="G2171" s="4" t="s">
        <v>12266</v>
      </c>
      <c r="H2171" s="4"/>
      <c r="I2171" s="4" t="s">
        <v>7927</v>
      </c>
      <c r="J2171" s="4" t="s">
        <v>993</v>
      </c>
      <c r="K2171" s="4" t="s">
        <v>12125</v>
      </c>
      <c r="L2171" s="18">
        <v>49</v>
      </c>
      <c r="M2171" s="4" t="s">
        <v>5735</v>
      </c>
      <c r="N2171" s="23"/>
      <c r="O2171" s="23" t="s">
        <v>12267</v>
      </c>
      <c r="P2171" s="23" t="s">
        <v>12268</v>
      </c>
      <c r="Q2171" s="23"/>
      <c r="R2171" s="23"/>
      <c r="S2171" s="23"/>
      <c r="T2171" s="23"/>
      <c r="U2171" s="23" t="s">
        <v>12269</v>
      </c>
      <c r="V2171" s="4" t="s">
        <v>508</v>
      </c>
      <c r="W2171" s="12" t="s">
        <v>37</v>
      </c>
    </row>
    <row r="2172" s="1" customFormat="1" spans="1:23">
      <c r="A2172" s="4">
        <v>2170</v>
      </c>
      <c r="B2172" s="4" t="s">
        <v>12270</v>
      </c>
      <c r="C2172" s="4" t="s">
        <v>12271</v>
      </c>
      <c r="D2172" s="4" t="s">
        <v>12272</v>
      </c>
      <c r="E2172" s="4"/>
      <c r="F2172" s="4"/>
      <c r="G2172" s="4" t="s">
        <v>12273</v>
      </c>
      <c r="H2172" s="4"/>
      <c r="I2172" s="4" t="s">
        <v>2313</v>
      </c>
      <c r="J2172" s="4" t="s">
        <v>2314</v>
      </c>
      <c r="K2172" s="4" t="s">
        <v>12125</v>
      </c>
      <c r="L2172" s="18">
        <v>88</v>
      </c>
      <c r="M2172" s="4" t="s">
        <v>3766</v>
      </c>
      <c r="N2172" s="23"/>
      <c r="O2172" s="23"/>
      <c r="P2172" s="23" t="s">
        <v>12274</v>
      </c>
      <c r="Q2172" s="23"/>
      <c r="R2172" s="23"/>
      <c r="S2172" s="23"/>
      <c r="T2172" s="23"/>
      <c r="U2172" s="23" t="s">
        <v>9539</v>
      </c>
      <c r="V2172" s="4" t="s">
        <v>508</v>
      </c>
      <c r="W2172" s="12" t="s">
        <v>37</v>
      </c>
    </row>
    <row r="2173" s="1" customFormat="1" spans="1:23">
      <c r="A2173" s="4">
        <v>2171</v>
      </c>
      <c r="B2173" s="4" t="s">
        <v>12275</v>
      </c>
      <c r="C2173" s="4" t="s">
        <v>12276</v>
      </c>
      <c r="D2173" s="4"/>
      <c r="E2173" s="4"/>
      <c r="F2173" s="4"/>
      <c r="G2173" s="4" t="s">
        <v>12277</v>
      </c>
      <c r="H2173" s="4"/>
      <c r="I2173" s="4" t="s">
        <v>62</v>
      </c>
      <c r="J2173" s="4" t="s">
        <v>503</v>
      </c>
      <c r="K2173" s="4" t="s">
        <v>12125</v>
      </c>
      <c r="L2173" s="18">
        <v>160</v>
      </c>
      <c r="M2173" s="4" t="s">
        <v>12278</v>
      </c>
      <c r="N2173" s="23"/>
      <c r="O2173" s="23"/>
      <c r="P2173" s="23" t="s">
        <v>12279</v>
      </c>
      <c r="Q2173" s="23"/>
      <c r="R2173" s="23"/>
      <c r="S2173" s="23"/>
      <c r="T2173" s="23"/>
      <c r="U2173" s="23" t="s">
        <v>12280</v>
      </c>
      <c r="V2173" s="4" t="s">
        <v>508</v>
      </c>
      <c r="W2173" s="12" t="s">
        <v>37</v>
      </c>
    </row>
    <row r="2174" s="1" customFormat="1" spans="1:23">
      <c r="A2174" s="4">
        <v>2172</v>
      </c>
      <c r="B2174" s="4" t="s">
        <v>12281</v>
      </c>
      <c r="C2174" s="4" t="s">
        <v>12282</v>
      </c>
      <c r="D2174" s="4"/>
      <c r="E2174" s="4"/>
      <c r="F2174" s="4"/>
      <c r="G2174" s="4" t="s">
        <v>12283</v>
      </c>
      <c r="H2174" s="4"/>
      <c r="I2174" s="4" t="s">
        <v>3415</v>
      </c>
      <c r="J2174" s="4" t="s">
        <v>1456</v>
      </c>
      <c r="K2174" s="4" t="s">
        <v>12125</v>
      </c>
      <c r="L2174" s="18">
        <v>58</v>
      </c>
      <c r="M2174" s="4" t="s">
        <v>677</v>
      </c>
      <c r="N2174" s="23"/>
      <c r="O2174" s="23"/>
      <c r="P2174" s="23" t="s">
        <v>12284</v>
      </c>
      <c r="Q2174" s="23"/>
      <c r="R2174" s="23"/>
      <c r="S2174" s="23"/>
      <c r="T2174" s="23"/>
      <c r="U2174" s="23" t="s">
        <v>12285</v>
      </c>
      <c r="V2174" s="4" t="s">
        <v>508</v>
      </c>
      <c r="W2174" s="12" t="s">
        <v>37</v>
      </c>
    </row>
    <row r="2175" s="1" customFormat="1" spans="1:23">
      <c r="A2175" s="4">
        <v>2173</v>
      </c>
      <c r="B2175" s="4" t="s">
        <v>12286</v>
      </c>
      <c r="C2175" s="4" t="s">
        <v>12287</v>
      </c>
      <c r="D2175" s="4" t="s">
        <v>12288</v>
      </c>
      <c r="E2175" s="4"/>
      <c r="F2175" s="4"/>
      <c r="G2175" s="4" t="s">
        <v>12289</v>
      </c>
      <c r="H2175" s="4"/>
      <c r="I2175" s="4" t="s">
        <v>584</v>
      </c>
      <c r="J2175" s="4" t="s">
        <v>503</v>
      </c>
      <c r="K2175" s="4" t="s">
        <v>12125</v>
      </c>
      <c r="L2175" s="18">
        <v>119.8</v>
      </c>
      <c r="M2175" s="4" t="s">
        <v>953</v>
      </c>
      <c r="N2175" s="23"/>
      <c r="O2175" s="23" t="s">
        <v>535</v>
      </c>
      <c r="P2175" s="23" t="s">
        <v>12290</v>
      </c>
      <c r="Q2175" s="23"/>
      <c r="R2175" s="23"/>
      <c r="S2175" s="23"/>
      <c r="T2175" s="23"/>
      <c r="U2175" s="23" t="s">
        <v>12291</v>
      </c>
      <c r="V2175" s="4" t="s">
        <v>508</v>
      </c>
      <c r="W2175" s="12" t="s">
        <v>37</v>
      </c>
    </row>
    <row r="2176" s="1" customFormat="1" spans="1:23">
      <c r="A2176" s="4">
        <v>2174</v>
      </c>
      <c r="B2176" s="4" t="s">
        <v>12292</v>
      </c>
      <c r="C2176" s="4" t="s">
        <v>12293</v>
      </c>
      <c r="D2176" s="4" t="s">
        <v>12294</v>
      </c>
      <c r="E2176" s="4"/>
      <c r="F2176" s="4"/>
      <c r="G2176" s="4" t="s">
        <v>12295</v>
      </c>
      <c r="H2176" s="4"/>
      <c r="I2176" s="4" t="s">
        <v>945</v>
      </c>
      <c r="J2176" s="4" t="s">
        <v>503</v>
      </c>
      <c r="K2176" s="4" t="s">
        <v>12125</v>
      </c>
      <c r="L2176" s="18">
        <v>69</v>
      </c>
      <c r="M2176" s="4" t="s">
        <v>3626</v>
      </c>
      <c r="N2176" s="23"/>
      <c r="O2176" s="23"/>
      <c r="P2176" s="23" t="s">
        <v>12296</v>
      </c>
      <c r="Q2176" s="23"/>
      <c r="R2176" s="23"/>
      <c r="S2176" s="23"/>
      <c r="T2176" s="23"/>
      <c r="U2176" s="23" t="s">
        <v>1120</v>
      </c>
      <c r="V2176" s="4" t="s">
        <v>508</v>
      </c>
      <c r="W2176" s="12" t="s">
        <v>37</v>
      </c>
    </row>
    <row r="2177" s="1" customFormat="1" spans="1:23">
      <c r="A2177" s="4">
        <v>2175</v>
      </c>
      <c r="B2177" s="4" t="s">
        <v>12297</v>
      </c>
      <c r="C2177" s="4" t="s">
        <v>12298</v>
      </c>
      <c r="D2177" s="4"/>
      <c r="E2177" s="4"/>
      <c r="F2177" s="4"/>
      <c r="G2177" s="4" t="s">
        <v>12299</v>
      </c>
      <c r="H2177" s="4"/>
      <c r="I2177" s="4" t="s">
        <v>1872</v>
      </c>
      <c r="J2177" s="4" t="s">
        <v>503</v>
      </c>
      <c r="K2177" s="4" t="s">
        <v>12125</v>
      </c>
      <c r="L2177" s="18">
        <v>88</v>
      </c>
      <c r="M2177" s="4" t="s">
        <v>12300</v>
      </c>
      <c r="N2177" s="23"/>
      <c r="O2177" s="23"/>
      <c r="P2177" s="23" t="s">
        <v>12301</v>
      </c>
      <c r="Q2177" s="23"/>
      <c r="R2177" s="23"/>
      <c r="S2177" s="23"/>
      <c r="T2177" s="23"/>
      <c r="U2177" s="23" t="s">
        <v>12302</v>
      </c>
      <c r="V2177" s="4" t="s">
        <v>508</v>
      </c>
      <c r="W2177" s="12" t="s">
        <v>37</v>
      </c>
    </row>
    <row r="2178" s="1" customFormat="1" spans="1:23">
      <c r="A2178" s="4">
        <v>2176</v>
      </c>
      <c r="B2178" s="4" t="s">
        <v>12303</v>
      </c>
      <c r="C2178" s="4" t="s">
        <v>12304</v>
      </c>
      <c r="D2178" s="4" t="s">
        <v>12305</v>
      </c>
      <c r="E2178" s="4"/>
      <c r="F2178" s="4"/>
      <c r="G2178" s="4" t="s">
        <v>12306</v>
      </c>
      <c r="H2178" s="4"/>
      <c r="I2178" s="4" t="s">
        <v>341</v>
      </c>
      <c r="J2178" s="4" t="s">
        <v>695</v>
      </c>
      <c r="K2178" s="4" t="s">
        <v>12125</v>
      </c>
      <c r="L2178" s="18">
        <v>128</v>
      </c>
      <c r="M2178" s="4" t="s">
        <v>2239</v>
      </c>
      <c r="N2178" s="23"/>
      <c r="O2178" s="23"/>
      <c r="P2178" s="23" t="s">
        <v>12307</v>
      </c>
      <c r="Q2178" s="23"/>
      <c r="R2178" s="23"/>
      <c r="S2178" s="23"/>
      <c r="T2178" s="23"/>
      <c r="U2178" s="23" t="s">
        <v>12308</v>
      </c>
      <c r="V2178" s="4" t="s">
        <v>508</v>
      </c>
      <c r="W2178" s="12" t="s">
        <v>37</v>
      </c>
    </row>
    <row r="2179" s="1" customFormat="1" spans="1:23">
      <c r="A2179" s="4">
        <v>2177</v>
      </c>
      <c r="B2179" s="4" t="s">
        <v>12309</v>
      </c>
      <c r="C2179" s="4" t="s">
        <v>12310</v>
      </c>
      <c r="D2179" s="4" t="s">
        <v>12311</v>
      </c>
      <c r="E2179" s="4"/>
      <c r="F2179" s="4"/>
      <c r="G2179" s="4" t="s">
        <v>12312</v>
      </c>
      <c r="H2179" s="4"/>
      <c r="I2179" s="4" t="s">
        <v>12313</v>
      </c>
      <c r="J2179" s="4" t="s">
        <v>1985</v>
      </c>
      <c r="K2179" s="4" t="s">
        <v>12125</v>
      </c>
      <c r="L2179" s="18">
        <v>86</v>
      </c>
      <c r="M2179" s="4" t="s">
        <v>2545</v>
      </c>
      <c r="N2179" s="23"/>
      <c r="O2179" s="23"/>
      <c r="P2179" s="23" t="s">
        <v>12314</v>
      </c>
      <c r="Q2179" s="23"/>
      <c r="R2179" s="23"/>
      <c r="S2179" s="23"/>
      <c r="T2179" s="23"/>
      <c r="U2179" s="23" t="s">
        <v>7028</v>
      </c>
      <c r="V2179" s="4" t="s">
        <v>508</v>
      </c>
      <c r="W2179" s="12" t="s">
        <v>37</v>
      </c>
    </row>
    <row r="2180" s="1" customFormat="1" spans="1:23">
      <c r="A2180" s="4">
        <v>2178</v>
      </c>
      <c r="B2180" s="4" t="s">
        <v>12315</v>
      </c>
      <c r="C2180" s="4" t="s">
        <v>12316</v>
      </c>
      <c r="D2180" s="4"/>
      <c r="E2180" s="4"/>
      <c r="F2180" s="4"/>
      <c r="G2180" s="4" t="s">
        <v>12317</v>
      </c>
      <c r="H2180" s="4"/>
      <c r="I2180" s="4" t="s">
        <v>3415</v>
      </c>
      <c r="J2180" s="4" t="s">
        <v>1456</v>
      </c>
      <c r="K2180" s="4" t="s">
        <v>12125</v>
      </c>
      <c r="L2180" s="18">
        <v>68</v>
      </c>
      <c r="M2180" s="4" t="s">
        <v>9852</v>
      </c>
      <c r="N2180" s="23"/>
      <c r="O2180" s="23"/>
      <c r="P2180" s="23" t="s">
        <v>12318</v>
      </c>
      <c r="Q2180" s="23"/>
      <c r="R2180" s="23"/>
      <c r="S2180" s="23"/>
      <c r="T2180" s="23"/>
      <c r="U2180" s="23" t="s">
        <v>759</v>
      </c>
      <c r="V2180" s="4" t="s">
        <v>508</v>
      </c>
      <c r="W2180" s="12" t="s">
        <v>37</v>
      </c>
    </row>
    <row r="2181" s="1" customFormat="1" spans="1:23">
      <c r="A2181" s="4">
        <v>2179</v>
      </c>
      <c r="B2181" s="4" t="s">
        <v>12319</v>
      </c>
      <c r="C2181" s="4" t="s">
        <v>12320</v>
      </c>
      <c r="D2181" s="4"/>
      <c r="E2181" s="4"/>
      <c r="F2181" s="4"/>
      <c r="G2181" s="4" t="s">
        <v>12321</v>
      </c>
      <c r="H2181" s="4"/>
      <c r="I2181" s="4" t="s">
        <v>8128</v>
      </c>
      <c r="J2181" s="4" t="s">
        <v>503</v>
      </c>
      <c r="K2181" s="4" t="s">
        <v>12125</v>
      </c>
      <c r="L2181" s="18">
        <v>78</v>
      </c>
      <c r="M2181" s="4" t="s">
        <v>2904</v>
      </c>
      <c r="N2181" s="23"/>
      <c r="O2181" s="23"/>
      <c r="P2181" s="23" t="s">
        <v>12322</v>
      </c>
      <c r="Q2181" s="23"/>
      <c r="R2181" s="23"/>
      <c r="S2181" s="23"/>
      <c r="T2181" s="23"/>
      <c r="U2181" s="23" t="s">
        <v>1910</v>
      </c>
      <c r="V2181" s="4" t="s">
        <v>508</v>
      </c>
      <c r="W2181" s="12" t="s">
        <v>37</v>
      </c>
    </row>
    <row r="2182" s="1" customFormat="1" spans="1:23">
      <c r="A2182" s="4">
        <v>2180</v>
      </c>
      <c r="B2182" s="4" t="s">
        <v>12323</v>
      </c>
      <c r="C2182" s="4" t="s">
        <v>12324</v>
      </c>
      <c r="D2182" s="4"/>
      <c r="E2182" s="4"/>
      <c r="F2182" s="4"/>
      <c r="G2182" s="4" t="s">
        <v>12325</v>
      </c>
      <c r="H2182" s="4"/>
      <c r="I2182" s="4" t="s">
        <v>7927</v>
      </c>
      <c r="J2182" s="4" t="s">
        <v>993</v>
      </c>
      <c r="K2182" s="4" t="s">
        <v>12125</v>
      </c>
      <c r="L2182" s="18">
        <v>42</v>
      </c>
      <c r="M2182" s="4" t="s">
        <v>1218</v>
      </c>
      <c r="N2182" s="23" t="s">
        <v>820</v>
      </c>
      <c r="O2182" s="23" t="s">
        <v>12326</v>
      </c>
      <c r="P2182" s="23" t="s">
        <v>12327</v>
      </c>
      <c r="Q2182" s="23" t="s">
        <v>12328</v>
      </c>
      <c r="R2182" s="23" t="s">
        <v>12329</v>
      </c>
      <c r="S2182" s="23" t="s">
        <v>12330</v>
      </c>
      <c r="T2182" s="23" t="s">
        <v>47</v>
      </c>
      <c r="U2182" s="23" t="s">
        <v>12331</v>
      </c>
      <c r="V2182" s="4" t="s">
        <v>777</v>
      </c>
      <c r="W2182" s="12" t="s">
        <v>37</v>
      </c>
    </row>
    <row r="2183" s="1" customFormat="1" spans="1:23">
      <c r="A2183" s="4">
        <v>2181</v>
      </c>
      <c r="B2183" s="4" t="s">
        <v>12332</v>
      </c>
      <c r="C2183" s="4" t="s">
        <v>12333</v>
      </c>
      <c r="D2183" s="4"/>
      <c r="E2183" s="4"/>
      <c r="F2183" s="4"/>
      <c r="G2183" s="4" t="s">
        <v>12334</v>
      </c>
      <c r="H2183" s="4"/>
      <c r="I2183" s="4" t="s">
        <v>3051</v>
      </c>
      <c r="J2183" s="4" t="s">
        <v>503</v>
      </c>
      <c r="K2183" s="4" t="s">
        <v>12125</v>
      </c>
      <c r="L2183" s="18">
        <v>98</v>
      </c>
      <c r="M2183" s="4" t="s">
        <v>10736</v>
      </c>
      <c r="N2183" s="23" t="s">
        <v>772</v>
      </c>
      <c r="O2183" s="23" t="s">
        <v>12335</v>
      </c>
      <c r="P2183" s="23" t="s">
        <v>12336</v>
      </c>
      <c r="Q2183" s="23" t="s">
        <v>12337</v>
      </c>
      <c r="R2183" s="23" t="s">
        <v>1181</v>
      </c>
      <c r="S2183" s="23"/>
      <c r="T2183" s="23" t="s">
        <v>47</v>
      </c>
      <c r="U2183" s="23" t="s">
        <v>4251</v>
      </c>
      <c r="V2183" s="4" t="s">
        <v>777</v>
      </c>
      <c r="W2183" s="12" t="s">
        <v>37</v>
      </c>
    </row>
    <row r="2184" s="1" customFormat="1" spans="1:23">
      <c r="A2184" s="4">
        <v>2182</v>
      </c>
      <c r="B2184" s="4" t="s">
        <v>12338</v>
      </c>
      <c r="C2184" s="4" t="s">
        <v>12339</v>
      </c>
      <c r="D2184" s="4"/>
      <c r="E2184" s="4"/>
      <c r="F2184" s="4"/>
      <c r="G2184" s="4" t="s">
        <v>12340</v>
      </c>
      <c r="H2184" s="4"/>
      <c r="I2184" s="4" t="s">
        <v>1914</v>
      </c>
      <c r="J2184" s="4" t="s">
        <v>695</v>
      </c>
      <c r="K2184" s="4" t="s">
        <v>12125</v>
      </c>
      <c r="L2184" s="18">
        <v>78</v>
      </c>
      <c r="M2184" s="4" t="s">
        <v>3626</v>
      </c>
      <c r="N2184" s="23" t="s">
        <v>791</v>
      </c>
      <c r="O2184" s="23"/>
      <c r="P2184" s="23" t="s">
        <v>12341</v>
      </c>
      <c r="Q2184" s="23" t="s">
        <v>12342</v>
      </c>
      <c r="R2184" s="23" t="s">
        <v>813</v>
      </c>
      <c r="S2184" s="23"/>
      <c r="T2184" s="23" t="s">
        <v>47</v>
      </c>
      <c r="U2184" s="23" t="s">
        <v>12343</v>
      </c>
      <c r="V2184" s="4" t="s">
        <v>777</v>
      </c>
      <c r="W2184" s="12" t="s">
        <v>37</v>
      </c>
    </row>
    <row r="2185" s="1" customFormat="1" spans="1:23">
      <c r="A2185" s="4">
        <v>2183</v>
      </c>
      <c r="B2185" s="4" t="s">
        <v>12344</v>
      </c>
      <c r="C2185" s="4" t="s">
        <v>12345</v>
      </c>
      <c r="D2185" s="4"/>
      <c r="E2185" s="4"/>
      <c r="F2185" s="4"/>
      <c r="G2185" s="4" t="s">
        <v>12346</v>
      </c>
      <c r="H2185" s="4"/>
      <c r="I2185" s="4" t="s">
        <v>1984</v>
      </c>
      <c r="J2185" s="4" t="s">
        <v>1985</v>
      </c>
      <c r="K2185" s="4" t="s">
        <v>12125</v>
      </c>
      <c r="L2185" s="18">
        <v>68</v>
      </c>
      <c r="M2185" s="4" t="s">
        <v>2213</v>
      </c>
      <c r="N2185" s="23" t="s">
        <v>791</v>
      </c>
      <c r="O2185" s="23"/>
      <c r="P2185" s="23" t="s">
        <v>12347</v>
      </c>
      <c r="Q2185" s="23" t="s">
        <v>12348</v>
      </c>
      <c r="R2185" s="23" t="s">
        <v>12349</v>
      </c>
      <c r="S2185" s="23"/>
      <c r="T2185" s="23" t="s">
        <v>47</v>
      </c>
      <c r="U2185" s="23" t="s">
        <v>12350</v>
      </c>
      <c r="V2185" s="4" t="s">
        <v>777</v>
      </c>
      <c r="W2185" s="12" t="s">
        <v>37</v>
      </c>
    </row>
    <row r="2186" s="1" customFormat="1" spans="1:23">
      <c r="A2186" s="4">
        <v>2184</v>
      </c>
      <c r="B2186" s="4" t="s">
        <v>12351</v>
      </c>
      <c r="C2186" s="4" t="s">
        <v>12352</v>
      </c>
      <c r="D2186" s="4"/>
      <c r="E2186" s="4"/>
      <c r="F2186" s="4"/>
      <c r="G2186" s="4" t="s">
        <v>12353</v>
      </c>
      <c r="H2186" s="4"/>
      <c r="I2186" s="4" t="s">
        <v>799</v>
      </c>
      <c r="J2186" s="4" t="s">
        <v>800</v>
      </c>
      <c r="K2186" s="4" t="s">
        <v>12125</v>
      </c>
      <c r="L2186" s="18">
        <v>42</v>
      </c>
      <c r="M2186" s="4" t="s">
        <v>8208</v>
      </c>
      <c r="N2186" s="23" t="s">
        <v>791</v>
      </c>
      <c r="O2186" s="23"/>
      <c r="P2186" s="23" t="s">
        <v>12354</v>
      </c>
      <c r="Q2186" s="23" t="s">
        <v>12355</v>
      </c>
      <c r="R2186" s="23" t="s">
        <v>1524</v>
      </c>
      <c r="S2186" s="23" t="s">
        <v>12356</v>
      </c>
      <c r="T2186" s="23" t="s">
        <v>47</v>
      </c>
      <c r="U2186" s="23" t="s">
        <v>1924</v>
      </c>
      <c r="V2186" s="4" t="s">
        <v>777</v>
      </c>
      <c r="W2186" s="12" t="s">
        <v>37</v>
      </c>
    </row>
    <row r="2187" s="1" customFormat="1" spans="1:23">
      <c r="A2187" s="4">
        <v>2185</v>
      </c>
      <c r="B2187" s="4" t="s">
        <v>12357</v>
      </c>
      <c r="C2187" s="4" t="s">
        <v>12358</v>
      </c>
      <c r="D2187" s="4"/>
      <c r="E2187" s="4"/>
      <c r="F2187" s="4"/>
      <c r="G2187" s="4" t="s">
        <v>12359</v>
      </c>
      <c r="H2187" s="4"/>
      <c r="I2187" s="4" t="s">
        <v>3051</v>
      </c>
      <c r="J2187" s="4" t="s">
        <v>503</v>
      </c>
      <c r="K2187" s="4" t="s">
        <v>12125</v>
      </c>
      <c r="L2187" s="18">
        <v>48</v>
      </c>
      <c r="M2187" s="4" t="s">
        <v>12360</v>
      </c>
      <c r="N2187" s="23" t="s">
        <v>772</v>
      </c>
      <c r="O2187" s="23"/>
      <c r="P2187" s="23" t="s">
        <v>12361</v>
      </c>
      <c r="Q2187" s="23" t="s">
        <v>12362</v>
      </c>
      <c r="R2187" s="23" t="s">
        <v>813</v>
      </c>
      <c r="S2187" s="23"/>
      <c r="T2187" s="23" t="s">
        <v>47</v>
      </c>
      <c r="U2187" s="23" t="s">
        <v>12363</v>
      </c>
      <c r="V2187" s="4" t="s">
        <v>777</v>
      </c>
      <c r="W2187" s="12" t="s">
        <v>37</v>
      </c>
    </row>
    <row r="2188" s="1" customFormat="1" spans="1:23">
      <c r="A2188" s="4">
        <v>2186</v>
      </c>
      <c r="B2188" s="4" t="s">
        <v>12364</v>
      </c>
      <c r="C2188" s="4" t="s">
        <v>12365</v>
      </c>
      <c r="D2188" s="4"/>
      <c r="E2188" s="4"/>
      <c r="F2188" s="4"/>
      <c r="G2188" s="4" t="s">
        <v>12366</v>
      </c>
      <c r="H2188" s="4"/>
      <c r="I2188" s="4" t="s">
        <v>1725</v>
      </c>
      <c r="J2188" s="4" t="s">
        <v>695</v>
      </c>
      <c r="K2188" s="4" t="s">
        <v>12125</v>
      </c>
      <c r="L2188" s="18">
        <v>76</v>
      </c>
      <c r="M2188" s="4" t="s">
        <v>2481</v>
      </c>
      <c r="N2188" s="23" t="s">
        <v>772</v>
      </c>
      <c r="O2188" s="23"/>
      <c r="P2188" s="23" t="s">
        <v>12367</v>
      </c>
      <c r="Q2188" s="23" t="s">
        <v>12368</v>
      </c>
      <c r="R2188" s="23" t="s">
        <v>11245</v>
      </c>
      <c r="S2188" s="23" t="s">
        <v>12369</v>
      </c>
      <c r="T2188" s="23" t="s">
        <v>47</v>
      </c>
      <c r="U2188" s="23" t="s">
        <v>1542</v>
      </c>
      <c r="V2188" s="4" t="s">
        <v>777</v>
      </c>
      <c r="W2188" s="12" t="s">
        <v>37</v>
      </c>
    </row>
    <row r="2189" s="1" customFormat="1" spans="1:23">
      <c r="A2189" s="4">
        <v>2187</v>
      </c>
      <c r="B2189" s="4" t="s">
        <v>12370</v>
      </c>
      <c r="C2189" s="4" t="s">
        <v>12371</v>
      </c>
      <c r="D2189" s="4"/>
      <c r="E2189" s="4"/>
      <c r="F2189" s="4"/>
      <c r="G2189" s="4" t="s">
        <v>12372</v>
      </c>
      <c r="H2189" s="4"/>
      <c r="I2189" s="4" t="s">
        <v>1984</v>
      </c>
      <c r="J2189" s="4" t="s">
        <v>1985</v>
      </c>
      <c r="K2189" s="4" t="s">
        <v>12125</v>
      </c>
      <c r="L2189" s="18">
        <v>98</v>
      </c>
      <c r="M2189" s="4" t="s">
        <v>3160</v>
      </c>
      <c r="N2189" s="23" t="s">
        <v>772</v>
      </c>
      <c r="O2189" s="23"/>
      <c r="P2189" s="23" t="s">
        <v>12373</v>
      </c>
      <c r="Q2189" s="23" t="s">
        <v>12374</v>
      </c>
      <c r="R2189" s="23" t="s">
        <v>12375</v>
      </c>
      <c r="S2189" s="23"/>
      <c r="T2189" s="23" t="s">
        <v>47</v>
      </c>
      <c r="U2189" s="23" t="s">
        <v>12376</v>
      </c>
      <c r="V2189" s="4" t="s">
        <v>777</v>
      </c>
      <c r="W2189" s="12" t="s">
        <v>37</v>
      </c>
    </row>
    <row r="2190" s="1" customFormat="1" spans="1:23">
      <c r="A2190" s="4">
        <v>2188</v>
      </c>
      <c r="B2190" s="4" t="s">
        <v>12377</v>
      </c>
      <c r="C2190" s="4" t="s">
        <v>12378</v>
      </c>
      <c r="D2190" s="4"/>
      <c r="E2190" s="4"/>
      <c r="F2190" s="4"/>
      <c r="G2190" s="4" t="s">
        <v>12379</v>
      </c>
      <c r="H2190" s="4"/>
      <c r="I2190" s="4" t="s">
        <v>62</v>
      </c>
      <c r="J2190" s="4" t="s">
        <v>503</v>
      </c>
      <c r="K2190" s="4" t="s">
        <v>12125</v>
      </c>
      <c r="L2190" s="18">
        <v>66</v>
      </c>
      <c r="M2190" s="4" t="s">
        <v>2362</v>
      </c>
      <c r="N2190" s="23" t="s">
        <v>791</v>
      </c>
      <c r="O2190" s="23"/>
      <c r="P2190" s="23" t="s">
        <v>12380</v>
      </c>
      <c r="Q2190" s="23" t="s">
        <v>12381</v>
      </c>
      <c r="R2190" s="23" t="s">
        <v>12382</v>
      </c>
      <c r="S2190" s="23"/>
      <c r="T2190" s="23" t="s">
        <v>47</v>
      </c>
      <c r="U2190" s="23" t="s">
        <v>1223</v>
      </c>
      <c r="V2190" s="4" t="s">
        <v>777</v>
      </c>
      <c r="W2190" s="12" t="s">
        <v>37</v>
      </c>
    </row>
    <row r="2191" s="1" customFormat="1" spans="1:23">
      <c r="A2191" s="4">
        <v>2189</v>
      </c>
      <c r="B2191" s="4" t="s">
        <v>12383</v>
      </c>
      <c r="C2191" s="4" t="s">
        <v>12384</v>
      </c>
      <c r="D2191" s="4"/>
      <c r="E2191" s="4"/>
      <c r="F2191" s="4"/>
      <c r="G2191" s="4" t="s">
        <v>12385</v>
      </c>
      <c r="H2191" s="4"/>
      <c r="I2191" s="4" t="s">
        <v>35</v>
      </c>
      <c r="J2191" s="4" t="s">
        <v>503</v>
      </c>
      <c r="K2191" s="4" t="s">
        <v>12125</v>
      </c>
      <c r="L2191" s="18">
        <v>45</v>
      </c>
      <c r="M2191" s="4" t="s">
        <v>3425</v>
      </c>
      <c r="N2191" s="23" t="s">
        <v>772</v>
      </c>
      <c r="O2191" s="23" t="s">
        <v>12386</v>
      </c>
      <c r="P2191" s="23" t="s">
        <v>12387</v>
      </c>
      <c r="Q2191" s="23" t="s">
        <v>12388</v>
      </c>
      <c r="R2191" s="23" t="s">
        <v>5207</v>
      </c>
      <c r="S2191" s="23"/>
      <c r="T2191" s="23" t="s">
        <v>47</v>
      </c>
      <c r="U2191" s="23" t="s">
        <v>5208</v>
      </c>
      <c r="V2191" s="4" t="s">
        <v>777</v>
      </c>
      <c r="W2191" s="12" t="s">
        <v>37</v>
      </c>
    </row>
    <row r="2192" s="1" customFormat="1" spans="1:23">
      <c r="A2192" s="4">
        <v>2190</v>
      </c>
      <c r="B2192" s="4" t="s">
        <v>12389</v>
      </c>
      <c r="C2192" s="4" t="s">
        <v>12390</v>
      </c>
      <c r="D2192" s="4"/>
      <c r="E2192" s="4" t="s">
        <v>6691</v>
      </c>
      <c r="F2192" s="4" t="s">
        <v>12391</v>
      </c>
      <c r="G2192" s="4" t="s">
        <v>12392</v>
      </c>
      <c r="H2192" s="4" t="s">
        <v>437</v>
      </c>
      <c r="I2192" s="4" t="s">
        <v>35</v>
      </c>
      <c r="J2192" s="4" t="s">
        <v>503</v>
      </c>
      <c r="K2192" s="4" t="s">
        <v>12125</v>
      </c>
      <c r="L2192" s="18">
        <v>150</v>
      </c>
      <c r="M2192" s="4" t="s">
        <v>12393</v>
      </c>
      <c r="N2192" s="23" t="s">
        <v>791</v>
      </c>
      <c r="O2192" s="23"/>
      <c r="P2192" s="23" t="s">
        <v>12394</v>
      </c>
      <c r="Q2192" s="23" t="s">
        <v>12395</v>
      </c>
      <c r="R2192" s="23" t="s">
        <v>3438</v>
      </c>
      <c r="S2192" s="23"/>
      <c r="T2192" s="23" t="s">
        <v>47</v>
      </c>
      <c r="U2192" s="23" t="s">
        <v>3439</v>
      </c>
      <c r="V2192" s="4" t="s">
        <v>777</v>
      </c>
      <c r="W2192" s="12" t="s">
        <v>37</v>
      </c>
    </row>
    <row r="2193" s="1" customFormat="1" spans="1:23">
      <c r="A2193" s="4">
        <v>2191</v>
      </c>
      <c r="B2193" s="4" t="s">
        <v>12396</v>
      </c>
      <c r="C2193" s="4" t="s">
        <v>12397</v>
      </c>
      <c r="D2193" s="4"/>
      <c r="E2193" s="4"/>
      <c r="F2193" s="4"/>
      <c r="G2193" s="4" t="s">
        <v>12398</v>
      </c>
      <c r="H2193" s="4"/>
      <c r="I2193" s="4" t="s">
        <v>35</v>
      </c>
      <c r="J2193" s="4" t="s">
        <v>503</v>
      </c>
      <c r="K2193" s="4" t="s">
        <v>12125</v>
      </c>
      <c r="L2193" s="18">
        <v>88</v>
      </c>
      <c r="M2193" s="4" t="s">
        <v>2455</v>
      </c>
      <c r="N2193" s="23" t="s">
        <v>772</v>
      </c>
      <c r="O2193" s="23" t="s">
        <v>12399</v>
      </c>
      <c r="P2193" s="23" t="s">
        <v>12400</v>
      </c>
      <c r="Q2193" s="23" t="s">
        <v>12401</v>
      </c>
      <c r="R2193" s="23" t="s">
        <v>1258</v>
      </c>
      <c r="S2193" s="23"/>
      <c r="T2193" s="23" t="s">
        <v>47</v>
      </c>
      <c r="U2193" s="23" t="s">
        <v>5231</v>
      </c>
      <c r="V2193" s="4" t="s">
        <v>777</v>
      </c>
      <c r="W2193" s="12" t="s">
        <v>37</v>
      </c>
    </row>
    <row r="2194" s="1" customFormat="1" spans="1:23">
      <c r="A2194" s="4">
        <v>2192</v>
      </c>
      <c r="B2194" s="4" t="s">
        <v>12402</v>
      </c>
      <c r="C2194" s="4" t="s">
        <v>12403</v>
      </c>
      <c r="D2194" s="4" t="s">
        <v>12404</v>
      </c>
      <c r="E2194" s="4"/>
      <c r="F2194" s="4"/>
      <c r="G2194" s="4" t="s">
        <v>12405</v>
      </c>
      <c r="H2194" s="4"/>
      <c r="I2194" s="4" t="s">
        <v>6304</v>
      </c>
      <c r="J2194" s="4" t="s">
        <v>770</v>
      </c>
      <c r="K2194" s="4" t="s">
        <v>12406</v>
      </c>
      <c r="L2194" s="18">
        <v>24</v>
      </c>
      <c r="M2194" s="4" t="s">
        <v>2117</v>
      </c>
      <c r="N2194" s="23"/>
      <c r="O2194" s="23" t="s">
        <v>6306</v>
      </c>
      <c r="P2194" s="23" t="s">
        <v>12407</v>
      </c>
      <c r="Q2194" s="23"/>
      <c r="R2194" s="23"/>
      <c r="S2194" s="23"/>
      <c r="T2194" s="23"/>
      <c r="U2194" s="23" t="s">
        <v>1287</v>
      </c>
      <c r="V2194" s="4" t="s">
        <v>508</v>
      </c>
      <c r="W2194" s="12" t="s">
        <v>31</v>
      </c>
    </row>
    <row r="2195" s="1" customFormat="1" spans="1:23">
      <c r="A2195" s="4">
        <v>2193</v>
      </c>
      <c r="B2195" s="4" t="s">
        <v>12408</v>
      </c>
      <c r="C2195" s="4" t="s">
        <v>12409</v>
      </c>
      <c r="D2195" s="4" t="s">
        <v>12410</v>
      </c>
      <c r="E2195" s="4"/>
      <c r="F2195" s="4"/>
      <c r="G2195" s="4" t="s">
        <v>1301</v>
      </c>
      <c r="H2195" s="4"/>
      <c r="I2195" s="4" t="s">
        <v>52</v>
      </c>
      <c r="J2195" s="4" t="s">
        <v>503</v>
      </c>
      <c r="K2195" s="4" t="s">
        <v>12406</v>
      </c>
      <c r="L2195" s="18">
        <v>2</v>
      </c>
      <c r="M2195" s="4" t="s">
        <v>11792</v>
      </c>
      <c r="N2195" s="23"/>
      <c r="O2195" s="23"/>
      <c r="P2195" s="23" t="s">
        <v>12411</v>
      </c>
      <c r="Q2195" s="23"/>
      <c r="R2195" s="23"/>
      <c r="S2195" s="23"/>
      <c r="T2195" s="23"/>
      <c r="U2195" s="23" t="s">
        <v>514</v>
      </c>
      <c r="V2195" s="4" t="s">
        <v>508</v>
      </c>
      <c r="W2195" s="12" t="s">
        <v>31</v>
      </c>
    </row>
    <row r="2196" s="1" customFormat="1" spans="1:23">
      <c r="A2196" s="4">
        <v>2194</v>
      </c>
      <c r="B2196" s="4" t="s">
        <v>12412</v>
      </c>
      <c r="C2196" s="4" t="s">
        <v>12413</v>
      </c>
      <c r="D2196" s="4" t="s">
        <v>12414</v>
      </c>
      <c r="E2196" s="4"/>
      <c r="F2196" s="4"/>
      <c r="G2196" s="4" t="s">
        <v>6336</v>
      </c>
      <c r="H2196" s="4"/>
      <c r="I2196" s="4" t="s">
        <v>245</v>
      </c>
      <c r="J2196" s="4" t="s">
        <v>503</v>
      </c>
      <c r="K2196" s="4" t="s">
        <v>12406</v>
      </c>
      <c r="L2196" s="18">
        <v>59</v>
      </c>
      <c r="M2196" s="4" t="s">
        <v>2995</v>
      </c>
      <c r="N2196" s="23"/>
      <c r="O2196" s="23"/>
      <c r="P2196" s="23" t="s">
        <v>12415</v>
      </c>
      <c r="Q2196" s="23"/>
      <c r="R2196" s="23"/>
      <c r="S2196" s="23"/>
      <c r="T2196" s="23"/>
      <c r="U2196" s="23" t="s">
        <v>1618</v>
      </c>
      <c r="V2196" s="4" t="s">
        <v>508</v>
      </c>
      <c r="W2196" s="12" t="s">
        <v>31</v>
      </c>
    </row>
    <row r="2197" s="1" customFormat="1" spans="1:23">
      <c r="A2197" s="4">
        <v>2195</v>
      </c>
      <c r="B2197" s="4" t="s">
        <v>12416</v>
      </c>
      <c r="C2197" s="4" t="s">
        <v>12417</v>
      </c>
      <c r="D2197" s="4"/>
      <c r="E2197" s="4"/>
      <c r="F2197" s="4"/>
      <c r="G2197" s="4" t="s">
        <v>12418</v>
      </c>
      <c r="H2197" s="4"/>
      <c r="I2197" s="4" t="s">
        <v>52</v>
      </c>
      <c r="J2197" s="4" t="s">
        <v>503</v>
      </c>
      <c r="K2197" s="4" t="s">
        <v>12406</v>
      </c>
      <c r="L2197" s="18">
        <v>88</v>
      </c>
      <c r="M2197" s="4" t="s">
        <v>2496</v>
      </c>
      <c r="N2197" s="23"/>
      <c r="O2197" s="23"/>
      <c r="P2197" s="23" t="s">
        <v>12419</v>
      </c>
      <c r="Q2197" s="23"/>
      <c r="R2197" s="23"/>
      <c r="S2197" s="23"/>
      <c r="T2197" s="23"/>
      <c r="U2197" s="23" t="s">
        <v>854</v>
      </c>
      <c r="V2197" s="4" t="s">
        <v>508</v>
      </c>
      <c r="W2197" s="12" t="s">
        <v>31</v>
      </c>
    </row>
    <row r="2198" s="1" customFormat="1" spans="1:23">
      <c r="A2198" s="4">
        <v>2196</v>
      </c>
      <c r="B2198" s="4" t="s">
        <v>12420</v>
      </c>
      <c r="C2198" s="4" t="s">
        <v>12421</v>
      </c>
      <c r="D2198" s="4" t="s">
        <v>5325</v>
      </c>
      <c r="E2198" s="4"/>
      <c r="F2198" s="4"/>
      <c r="G2198" s="4" t="s">
        <v>12422</v>
      </c>
      <c r="H2198" s="4"/>
      <c r="I2198" s="4" t="s">
        <v>1052</v>
      </c>
      <c r="J2198" s="4" t="s">
        <v>503</v>
      </c>
      <c r="K2198" s="4" t="s">
        <v>12406</v>
      </c>
      <c r="L2198" s="18">
        <v>79.8</v>
      </c>
      <c r="M2198" s="4" t="s">
        <v>12423</v>
      </c>
      <c r="N2198" s="23"/>
      <c r="O2198" s="23"/>
      <c r="P2198" s="23" t="s">
        <v>12424</v>
      </c>
      <c r="Q2198" s="23"/>
      <c r="R2198" s="23"/>
      <c r="S2198" s="23"/>
      <c r="T2198" s="23"/>
      <c r="U2198" s="23" t="s">
        <v>5341</v>
      </c>
      <c r="V2198" s="4" t="s">
        <v>508</v>
      </c>
      <c r="W2198" s="12" t="s">
        <v>31</v>
      </c>
    </row>
    <row r="2199" s="1" customFormat="1" spans="1:23">
      <c r="A2199" s="4">
        <v>2197</v>
      </c>
      <c r="B2199" s="4" t="s">
        <v>12425</v>
      </c>
      <c r="C2199" s="4" t="s">
        <v>12426</v>
      </c>
      <c r="D2199" s="4"/>
      <c r="E2199" s="4"/>
      <c r="F2199" s="4"/>
      <c r="G2199" s="4" t="s">
        <v>10779</v>
      </c>
      <c r="H2199" s="4"/>
      <c r="I2199" s="4" t="s">
        <v>421</v>
      </c>
      <c r="J2199" s="4" t="s">
        <v>503</v>
      </c>
      <c r="K2199" s="4" t="s">
        <v>12406</v>
      </c>
      <c r="L2199" s="18">
        <v>58</v>
      </c>
      <c r="M2199" s="4" t="s">
        <v>3002</v>
      </c>
      <c r="N2199" s="23"/>
      <c r="O2199" s="23"/>
      <c r="P2199" s="23" t="s">
        <v>12427</v>
      </c>
      <c r="Q2199" s="23"/>
      <c r="R2199" s="23"/>
      <c r="S2199" s="23"/>
      <c r="T2199" s="23"/>
      <c r="U2199" s="23" t="s">
        <v>5341</v>
      </c>
      <c r="V2199" s="4" t="s">
        <v>508</v>
      </c>
      <c r="W2199" s="12" t="s">
        <v>31</v>
      </c>
    </row>
    <row r="2200" s="1" customFormat="1" spans="1:23">
      <c r="A2200" s="4">
        <v>2198</v>
      </c>
      <c r="B2200" s="4" t="s">
        <v>12428</v>
      </c>
      <c r="C2200" s="4" t="s">
        <v>12429</v>
      </c>
      <c r="D2200" s="4" t="s">
        <v>12430</v>
      </c>
      <c r="E2200" s="4"/>
      <c r="F2200" s="4"/>
      <c r="G2200" s="4"/>
      <c r="H2200" s="4"/>
      <c r="I2200" s="4" t="s">
        <v>52</v>
      </c>
      <c r="J2200" s="4" t="s">
        <v>503</v>
      </c>
      <c r="K2200" s="4" t="s">
        <v>12406</v>
      </c>
      <c r="L2200" s="18">
        <v>69</v>
      </c>
      <c r="M2200" s="4" t="s">
        <v>12431</v>
      </c>
      <c r="N2200" s="23"/>
      <c r="O2200" s="23"/>
      <c r="P2200" s="23" t="s">
        <v>12432</v>
      </c>
      <c r="Q2200" s="23"/>
      <c r="R2200" s="23"/>
      <c r="S2200" s="23"/>
      <c r="T2200" s="23"/>
      <c r="U2200" s="23" t="s">
        <v>521</v>
      </c>
      <c r="V2200" s="4" t="s">
        <v>508</v>
      </c>
      <c r="W2200" s="12" t="s">
        <v>31</v>
      </c>
    </row>
    <row r="2201" s="1" customFormat="1" spans="1:23">
      <c r="A2201" s="4">
        <v>2199</v>
      </c>
      <c r="B2201" s="4" t="s">
        <v>12433</v>
      </c>
      <c r="C2201" s="4" t="s">
        <v>12434</v>
      </c>
      <c r="D2201" s="4"/>
      <c r="E2201" s="4"/>
      <c r="F2201" s="4"/>
      <c r="G2201" s="4" t="s">
        <v>12435</v>
      </c>
      <c r="H2201" s="4"/>
      <c r="I2201" s="4" t="s">
        <v>518</v>
      </c>
      <c r="J2201" s="4" t="s">
        <v>503</v>
      </c>
      <c r="K2201" s="4" t="s">
        <v>12406</v>
      </c>
      <c r="L2201" s="18">
        <v>48</v>
      </c>
      <c r="M2201" s="4" t="s">
        <v>2271</v>
      </c>
      <c r="N2201" s="23"/>
      <c r="O2201" s="23" t="s">
        <v>3523</v>
      </c>
      <c r="P2201" s="23" t="s">
        <v>12436</v>
      </c>
      <c r="Q2201" s="23"/>
      <c r="R2201" s="23"/>
      <c r="S2201" s="23"/>
      <c r="T2201" s="23"/>
      <c r="U2201" s="23" t="s">
        <v>527</v>
      </c>
      <c r="V2201" s="4" t="s">
        <v>508</v>
      </c>
      <c r="W2201" s="12" t="s">
        <v>31</v>
      </c>
    </row>
    <row r="2202" s="1" customFormat="1" spans="1:23">
      <c r="A2202" s="4">
        <v>2200</v>
      </c>
      <c r="B2202" s="4" t="s">
        <v>12437</v>
      </c>
      <c r="C2202" s="4" t="s">
        <v>5953</v>
      </c>
      <c r="D2202" s="4" t="s">
        <v>12438</v>
      </c>
      <c r="E2202" s="4"/>
      <c r="F2202" s="4"/>
      <c r="G2202" s="4" t="s">
        <v>12439</v>
      </c>
      <c r="H2202" s="4"/>
      <c r="I2202" s="4" t="s">
        <v>4607</v>
      </c>
      <c r="J2202" s="4" t="s">
        <v>503</v>
      </c>
      <c r="K2202" s="4" t="s">
        <v>12406</v>
      </c>
      <c r="L2202" s="18">
        <v>58</v>
      </c>
      <c r="M2202" s="4" t="s">
        <v>4546</v>
      </c>
      <c r="N2202" s="23"/>
      <c r="O2202" s="23"/>
      <c r="P2202" s="23" t="s">
        <v>12440</v>
      </c>
      <c r="Q2202" s="23"/>
      <c r="R2202" s="23"/>
      <c r="S2202" s="23"/>
      <c r="T2202" s="23"/>
      <c r="U2202" s="23" t="s">
        <v>558</v>
      </c>
      <c r="V2202" s="4" t="s">
        <v>508</v>
      </c>
      <c r="W2202" s="12" t="s">
        <v>37</v>
      </c>
    </row>
    <row r="2203" s="1" customFormat="1" spans="1:23">
      <c r="A2203" s="4">
        <v>2201</v>
      </c>
      <c r="B2203" s="4" t="s">
        <v>12441</v>
      </c>
      <c r="C2203" s="4" t="s">
        <v>12442</v>
      </c>
      <c r="D2203" s="4" t="s">
        <v>12443</v>
      </c>
      <c r="E2203" s="4"/>
      <c r="F2203" s="4"/>
      <c r="G2203" s="4" t="s">
        <v>12444</v>
      </c>
      <c r="H2203" s="4"/>
      <c r="I2203" s="4" t="s">
        <v>945</v>
      </c>
      <c r="J2203" s="4" t="s">
        <v>503</v>
      </c>
      <c r="K2203" s="4" t="s">
        <v>12406</v>
      </c>
      <c r="L2203" s="18">
        <v>89</v>
      </c>
      <c r="M2203" s="4" t="s">
        <v>12445</v>
      </c>
      <c r="N2203" s="23"/>
      <c r="O2203" s="23"/>
      <c r="P2203" s="23" t="s">
        <v>12446</v>
      </c>
      <c r="Q2203" s="23"/>
      <c r="R2203" s="23"/>
      <c r="S2203" s="23"/>
      <c r="T2203" s="23"/>
      <c r="U2203" s="23" t="s">
        <v>2428</v>
      </c>
      <c r="V2203" s="4" t="s">
        <v>508</v>
      </c>
      <c r="W2203" s="12" t="s">
        <v>37</v>
      </c>
    </row>
    <row r="2204" s="1" customFormat="1" spans="1:23">
      <c r="A2204" s="4">
        <v>2202</v>
      </c>
      <c r="B2204" s="4" t="s">
        <v>12447</v>
      </c>
      <c r="C2204" s="4" t="s">
        <v>12448</v>
      </c>
      <c r="D2204" s="4" t="s">
        <v>12449</v>
      </c>
      <c r="E2204" s="4"/>
      <c r="F2204" s="4"/>
      <c r="G2204" s="4" t="s">
        <v>12450</v>
      </c>
      <c r="H2204" s="4"/>
      <c r="I2204" s="4" t="s">
        <v>1740</v>
      </c>
      <c r="J2204" s="4" t="s">
        <v>503</v>
      </c>
      <c r="K2204" s="4" t="s">
        <v>12406</v>
      </c>
      <c r="L2204" s="18">
        <v>78</v>
      </c>
      <c r="M2204" s="4" t="s">
        <v>3598</v>
      </c>
      <c r="N2204" s="23"/>
      <c r="O2204" s="23"/>
      <c r="P2204" s="23" t="s">
        <v>12451</v>
      </c>
      <c r="Q2204" s="23"/>
      <c r="R2204" s="23"/>
      <c r="S2204" s="23"/>
      <c r="T2204" s="23"/>
      <c r="U2204" s="23" t="s">
        <v>12452</v>
      </c>
      <c r="V2204" s="4" t="s">
        <v>508</v>
      </c>
      <c r="W2204" s="12" t="s">
        <v>31</v>
      </c>
    </row>
    <row r="2205" s="1" customFormat="1" spans="1:23">
      <c r="A2205" s="4">
        <v>2203</v>
      </c>
      <c r="B2205" s="4" t="s">
        <v>12453</v>
      </c>
      <c r="C2205" s="4" t="s">
        <v>12454</v>
      </c>
      <c r="D2205" s="4"/>
      <c r="E2205" s="4"/>
      <c r="F2205" s="4"/>
      <c r="G2205" s="4" t="s">
        <v>12455</v>
      </c>
      <c r="H2205" s="4"/>
      <c r="I2205" s="4" t="s">
        <v>78</v>
      </c>
      <c r="J2205" s="4" t="s">
        <v>503</v>
      </c>
      <c r="K2205" s="4" t="s">
        <v>12406</v>
      </c>
      <c r="L2205" s="18">
        <v>148</v>
      </c>
      <c r="M2205" s="4" t="s">
        <v>12456</v>
      </c>
      <c r="N2205" s="23"/>
      <c r="O2205" s="23"/>
      <c r="P2205" s="23" t="s">
        <v>12457</v>
      </c>
      <c r="Q2205" s="23"/>
      <c r="R2205" s="23"/>
      <c r="S2205" s="23"/>
      <c r="T2205" s="23"/>
      <c r="U2205" s="23" t="s">
        <v>963</v>
      </c>
      <c r="V2205" s="4" t="s">
        <v>508</v>
      </c>
      <c r="W2205" s="12" t="s">
        <v>31</v>
      </c>
    </row>
    <row r="2206" s="1" customFormat="1" spans="1:23">
      <c r="A2206" s="4">
        <v>2204</v>
      </c>
      <c r="B2206" s="4" t="s">
        <v>12458</v>
      </c>
      <c r="C2206" s="4" t="s">
        <v>12459</v>
      </c>
      <c r="D2206" s="4" t="s">
        <v>12460</v>
      </c>
      <c r="E2206" s="4"/>
      <c r="F2206" s="4"/>
      <c r="G2206" s="4" t="s">
        <v>12461</v>
      </c>
      <c r="H2206" s="4"/>
      <c r="I2206" s="4" t="s">
        <v>275</v>
      </c>
      <c r="J2206" s="4" t="s">
        <v>503</v>
      </c>
      <c r="K2206" s="4" t="s">
        <v>12406</v>
      </c>
      <c r="L2206" s="18">
        <v>59</v>
      </c>
      <c r="M2206" s="4" t="s">
        <v>790</v>
      </c>
      <c r="N2206" s="23"/>
      <c r="O2206" s="23"/>
      <c r="P2206" s="23" t="s">
        <v>12462</v>
      </c>
      <c r="Q2206" s="23"/>
      <c r="R2206" s="23"/>
      <c r="S2206" s="23"/>
      <c r="T2206" s="23"/>
      <c r="U2206" s="23" t="s">
        <v>580</v>
      </c>
      <c r="V2206" s="4" t="s">
        <v>508</v>
      </c>
      <c r="W2206" s="12" t="s">
        <v>31</v>
      </c>
    </row>
    <row r="2207" s="1" customFormat="1" spans="1:23">
      <c r="A2207" s="4">
        <v>2205</v>
      </c>
      <c r="B2207" s="4" t="s">
        <v>12463</v>
      </c>
      <c r="C2207" s="4" t="s">
        <v>12464</v>
      </c>
      <c r="D2207" s="4"/>
      <c r="E2207" s="4"/>
      <c r="F2207" s="4"/>
      <c r="G2207" s="4" t="s">
        <v>12465</v>
      </c>
      <c r="H2207" s="4" t="s">
        <v>437</v>
      </c>
      <c r="I2207" s="4" t="s">
        <v>156</v>
      </c>
      <c r="J2207" s="4" t="s">
        <v>503</v>
      </c>
      <c r="K2207" s="4" t="s">
        <v>12406</v>
      </c>
      <c r="L2207" s="18">
        <v>69</v>
      </c>
      <c r="M2207" s="4" t="s">
        <v>12466</v>
      </c>
      <c r="N2207" s="23"/>
      <c r="O2207" s="23" t="s">
        <v>12467</v>
      </c>
      <c r="P2207" s="23" t="s">
        <v>12468</v>
      </c>
      <c r="Q2207" s="23"/>
      <c r="R2207" s="23"/>
      <c r="S2207" s="23"/>
      <c r="T2207" s="23"/>
      <c r="U2207" s="23" t="s">
        <v>1728</v>
      </c>
      <c r="V2207" s="4" t="s">
        <v>508</v>
      </c>
      <c r="W2207" s="12" t="s">
        <v>31</v>
      </c>
    </row>
    <row r="2208" s="1" customFormat="1" spans="1:23">
      <c r="A2208" s="4">
        <v>2206</v>
      </c>
      <c r="B2208" s="4" t="s">
        <v>12469</v>
      </c>
      <c r="C2208" s="4" t="s">
        <v>12470</v>
      </c>
      <c r="D2208" s="4"/>
      <c r="E2208" s="4"/>
      <c r="F2208" s="4"/>
      <c r="G2208" s="4" t="s">
        <v>12471</v>
      </c>
      <c r="H2208" s="4" t="s">
        <v>437</v>
      </c>
      <c r="I2208" s="4" t="s">
        <v>35</v>
      </c>
      <c r="J2208" s="4" t="s">
        <v>503</v>
      </c>
      <c r="K2208" s="4" t="s">
        <v>12406</v>
      </c>
      <c r="L2208" s="18">
        <v>42</v>
      </c>
      <c r="M2208" s="4" t="s">
        <v>1901</v>
      </c>
      <c r="N2208" s="23"/>
      <c r="O2208" s="23" t="s">
        <v>12472</v>
      </c>
      <c r="P2208" s="23" t="s">
        <v>12473</v>
      </c>
      <c r="Q2208" s="23"/>
      <c r="R2208" s="23"/>
      <c r="S2208" s="23"/>
      <c r="T2208" s="23"/>
      <c r="U2208" s="23" t="s">
        <v>988</v>
      </c>
      <c r="V2208" s="4" t="s">
        <v>508</v>
      </c>
      <c r="W2208" s="12" t="s">
        <v>31</v>
      </c>
    </row>
    <row r="2209" s="1" customFormat="1" spans="1:23">
      <c r="A2209" s="4">
        <v>2207</v>
      </c>
      <c r="B2209" s="4" t="s">
        <v>12474</v>
      </c>
      <c r="C2209" s="4" t="s">
        <v>12475</v>
      </c>
      <c r="D2209" s="4"/>
      <c r="E2209" s="4"/>
      <c r="F2209" s="4"/>
      <c r="G2209" s="4" t="s">
        <v>12476</v>
      </c>
      <c r="H2209" s="4" t="s">
        <v>1745</v>
      </c>
      <c r="I2209" s="4" t="s">
        <v>871</v>
      </c>
      <c r="J2209" s="4" t="s">
        <v>503</v>
      </c>
      <c r="K2209" s="4" t="s">
        <v>12406</v>
      </c>
      <c r="L2209" s="18">
        <v>45</v>
      </c>
      <c r="M2209" s="4" t="s">
        <v>5520</v>
      </c>
      <c r="N2209" s="23"/>
      <c r="O2209" s="23"/>
      <c r="P2209" s="23" t="s">
        <v>12477</v>
      </c>
      <c r="Q2209" s="23"/>
      <c r="R2209" s="23"/>
      <c r="S2209" s="23"/>
      <c r="T2209" s="23"/>
      <c r="U2209" s="23" t="s">
        <v>988</v>
      </c>
      <c r="V2209" s="4" t="s">
        <v>508</v>
      </c>
      <c r="W2209" s="12" t="s">
        <v>31</v>
      </c>
    </row>
    <row r="2210" s="1" customFormat="1" spans="1:23">
      <c r="A2210" s="4">
        <v>2208</v>
      </c>
      <c r="B2210" s="4" t="s">
        <v>12478</v>
      </c>
      <c r="C2210" s="4" t="s">
        <v>12479</v>
      </c>
      <c r="D2210" s="4" t="s">
        <v>12480</v>
      </c>
      <c r="E2210" s="4"/>
      <c r="F2210" s="4"/>
      <c r="G2210" s="4" t="s">
        <v>12481</v>
      </c>
      <c r="H2210" s="4"/>
      <c r="I2210" s="4" t="s">
        <v>4743</v>
      </c>
      <c r="J2210" s="4" t="s">
        <v>2129</v>
      </c>
      <c r="K2210" s="4" t="s">
        <v>12406</v>
      </c>
      <c r="L2210" s="18">
        <v>68</v>
      </c>
      <c r="M2210" s="4" t="s">
        <v>3099</v>
      </c>
      <c r="N2210" s="23"/>
      <c r="O2210" s="23"/>
      <c r="P2210" s="23" t="s">
        <v>12482</v>
      </c>
      <c r="Q2210" s="23"/>
      <c r="R2210" s="23"/>
      <c r="S2210" s="23"/>
      <c r="T2210" s="23"/>
      <c r="U2210" s="23" t="s">
        <v>12483</v>
      </c>
      <c r="V2210" s="4" t="s">
        <v>508</v>
      </c>
      <c r="W2210" s="12" t="s">
        <v>31</v>
      </c>
    </row>
    <row r="2211" s="1" customFormat="1" spans="1:23">
      <c r="A2211" s="4">
        <v>2209</v>
      </c>
      <c r="B2211" s="4" t="s">
        <v>12484</v>
      </c>
      <c r="C2211" s="4" t="s">
        <v>12485</v>
      </c>
      <c r="D2211" s="4"/>
      <c r="E2211" s="4"/>
      <c r="F2211" s="4"/>
      <c r="G2211" s="4" t="s">
        <v>12486</v>
      </c>
      <c r="H2211" s="4"/>
      <c r="I2211" s="4" t="s">
        <v>602</v>
      </c>
      <c r="J2211" s="4" t="s">
        <v>603</v>
      </c>
      <c r="K2211" s="4" t="s">
        <v>12406</v>
      </c>
      <c r="L2211" s="18" t="s">
        <v>12487</v>
      </c>
      <c r="M2211" s="4" t="s">
        <v>12488</v>
      </c>
      <c r="N2211" s="23"/>
      <c r="O2211" s="23"/>
      <c r="P2211" s="23" t="s">
        <v>12489</v>
      </c>
      <c r="Q2211" s="23"/>
      <c r="R2211" s="23"/>
      <c r="S2211" s="23"/>
      <c r="T2211" s="23"/>
      <c r="U2211" s="23" t="s">
        <v>12490</v>
      </c>
      <c r="V2211" s="4" t="s">
        <v>508</v>
      </c>
      <c r="W2211" s="12" t="s">
        <v>31</v>
      </c>
    </row>
    <row r="2212" s="1" customFormat="1" spans="1:23">
      <c r="A2212" s="4">
        <v>2210</v>
      </c>
      <c r="B2212" s="4" t="s">
        <v>12491</v>
      </c>
      <c r="C2212" s="4" t="s">
        <v>12492</v>
      </c>
      <c r="D2212" s="4"/>
      <c r="E2212" s="4"/>
      <c r="F2212" s="4"/>
      <c r="G2212" s="4" t="s">
        <v>12493</v>
      </c>
      <c r="H2212" s="4"/>
      <c r="I2212" s="4" t="s">
        <v>332</v>
      </c>
      <c r="J2212" s="4" t="s">
        <v>993</v>
      </c>
      <c r="K2212" s="4" t="s">
        <v>12406</v>
      </c>
      <c r="L2212" s="18">
        <v>45.8</v>
      </c>
      <c r="M2212" s="4" t="s">
        <v>12494</v>
      </c>
      <c r="N2212" s="23"/>
      <c r="O2212" s="23" t="s">
        <v>12495</v>
      </c>
      <c r="P2212" s="23" t="s">
        <v>12496</v>
      </c>
      <c r="Q2212" s="23"/>
      <c r="R2212" s="23"/>
      <c r="S2212" s="23"/>
      <c r="T2212" s="23"/>
      <c r="U2212" s="23" t="s">
        <v>12497</v>
      </c>
      <c r="V2212" s="4" t="s">
        <v>508</v>
      </c>
      <c r="W2212" s="12" t="s">
        <v>31</v>
      </c>
    </row>
    <row r="2213" s="1" customFormat="1" spans="1:23">
      <c r="A2213" s="4">
        <v>2211</v>
      </c>
      <c r="B2213" s="4" t="s">
        <v>12498</v>
      </c>
      <c r="C2213" s="4" t="s">
        <v>12499</v>
      </c>
      <c r="D2213" s="4"/>
      <c r="E2213" s="4"/>
      <c r="F2213" s="4"/>
      <c r="G2213" s="4" t="s">
        <v>12500</v>
      </c>
      <c r="H2213" s="4"/>
      <c r="I2213" s="4" t="s">
        <v>211</v>
      </c>
      <c r="J2213" s="4" t="s">
        <v>503</v>
      </c>
      <c r="K2213" s="4" t="s">
        <v>12406</v>
      </c>
      <c r="L2213" s="18" t="s">
        <v>12501</v>
      </c>
      <c r="M2213" s="4" t="s">
        <v>12502</v>
      </c>
      <c r="N2213" s="23"/>
      <c r="O2213" s="23" t="s">
        <v>3780</v>
      </c>
      <c r="P2213" s="23" t="s">
        <v>12503</v>
      </c>
      <c r="Q2213" s="23"/>
      <c r="R2213" s="23"/>
      <c r="S2213" s="23"/>
      <c r="T2213" s="23"/>
      <c r="U2213" s="23" t="s">
        <v>4830</v>
      </c>
      <c r="V2213" s="4" t="s">
        <v>508</v>
      </c>
      <c r="W2213" s="12" t="s">
        <v>31</v>
      </c>
    </row>
    <row r="2214" s="1" customFormat="1" spans="1:23">
      <c r="A2214" s="4">
        <v>2212</v>
      </c>
      <c r="B2214" s="4" t="s">
        <v>12504</v>
      </c>
      <c r="C2214" s="4" t="s">
        <v>12505</v>
      </c>
      <c r="D2214" s="4"/>
      <c r="E2214" s="4"/>
      <c r="F2214" s="4"/>
      <c r="G2214" s="4" t="s">
        <v>12506</v>
      </c>
      <c r="H2214" s="4"/>
      <c r="I2214" s="4" t="s">
        <v>302</v>
      </c>
      <c r="J2214" s="4" t="s">
        <v>695</v>
      </c>
      <c r="K2214" s="4" t="s">
        <v>12406</v>
      </c>
      <c r="L2214" s="18">
        <v>68</v>
      </c>
      <c r="M2214" s="4" t="s">
        <v>12507</v>
      </c>
      <c r="N2214" s="23"/>
      <c r="O2214" s="23" t="s">
        <v>12508</v>
      </c>
      <c r="P2214" s="23" t="s">
        <v>12509</v>
      </c>
      <c r="Q2214" s="23"/>
      <c r="R2214" s="23"/>
      <c r="S2214" s="23"/>
      <c r="T2214" s="23"/>
      <c r="U2214" s="23" t="s">
        <v>12510</v>
      </c>
      <c r="V2214" s="4" t="s">
        <v>508</v>
      </c>
      <c r="W2214" s="12" t="s">
        <v>31</v>
      </c>
    </row>
    <row r="2215" s="1" customFormat="1" spans="1:23">
      <c r="A2215" s="4">
        <v>2213</v>
      </c>
      <c r="B2215" s="4" t="s">
        <v>12511</v>
      </c>
      <c r="C2215" s="4" t="s">
        <v>12512</v>
      </c>
      <c r="D2215" s="4"/>
      <c r="E2215" s="4"/>
      <c r="F2215" s="4"/>
      <c r="G2215" s="4" t="s">
        <v>12513</v>
      </c>
      <c r="H2215" s="4"/>
      <c r="I2215" s="4" t="s">
        <v>1044</v>
      </c>
      <c r="J2215" s="4" t="s">
        <v>749</v>
      </c>
      <c r="K2215" s="4" t="s">
        <v>12406</v>
      </c>
      <c r="L2215" s="18">
        <v>58</v>
      </c>
      <c r="M2215" s="4" t="s">
        <v>12514</v>
      </c>
      <c r="N2215" s="23"/>
      <c r="O2215" s="23" t="s">
        <v>1046</v>
      </c>
      <c r="P2215" s="23" t="s">
        <v>12515</v>
      </c>
      <c r="Q2215" s="23"/>
      <c r="R2215" s="23"/>
      <c r="S2215" s="23"/>
      <c r="T2215" s="23"/>
      <c r="U2215" s="23" t="s">
        <v>12516</v>
      </c>
      <c r="V2215" s="4" t="s">
        <v>508</v>
      </c>
      <c r="W2215" s="12" t="s">
        <v>31</v>
      </c>
    </row>
    <row r="2216" s="1" customFormat="1" spans="1:23">
      <c r="A2216" s="4">
        <v>2214</v>
      </c>
      <c r="B2216" s="4" t="s">
        <v>12517</v>
      </c>
      <c r="C2216" s="4" t="s">
        <v>12518</v>
      </c>
      <c r="D2216" s="4"/>
      <c r="E2216" s="4"/>
      <c r="F2216" s="4"/>
      <c r="G2216" s="4" t="s">
        <v>4867</v>
      </c>
      <c r="H2216" s="4"/>
      <c r="I2216" s="4" t="s">
        <v>2479</v>
      </c>
      <c r="J2216" s="4" t="s">
        <v>2480</v>
      </c>
      <c r="K2216" s="4" t="s">
        <v>12406</v>
      </c>
      <c r="L2216" s="18">
        <v>39.8</v>
      </c>
      <c r="M2216" s="4" t="s">
        <v>12519</v>
      </c>
      <c r="N2216" s="23"/>
      <c r="O2216" s="23" t="s">
        <v>1418</v>
      </c>
      <c r="P2216" s="23" t="s">
        <v>12520</v>
      </c>
      <c r="Q2216" s="23"/>
      <c r="R2216" s="23"/>
      <c r="S2216" s="23"/>
      <c r="T2216" s="23"/>
      <c r="U2216" s="23" t="s">
        <v>2283</v>
      </c>
      <c r="V2216" s="4" t="s">
        <v>508</v>
      </c>
      <c r="W2216" s="12" t="s">
        <v>31</v>
      </c>
    </row>
    <row r="2217" s="1" customFormat="1" spans="1:23">
      <c r="A2217" s="4">
        <v>2215</v>
      </c>
      <c r="B2217" s="4" t="s">
        <v>12521</v>
      </c>
      <c r="C2217" s="4" t="s">
        <v>12522</v>
      </c>
      <c r="D2217" s="4"/>
      <c r="E2217" s="4"/>
      <c r="F2217" s="4"/>
      <c r="G2217" s="4" t="s">
        <v>2163</v>
      </c>
      <c r="H2217" s="4"/>
      <c r="I2217" s="4" t="s">
        <v>1044</v>
      </c>
      <c r="J2217" s="4" t="s">
        <v>749</v>
      </c>
      <c r="K2217" s="4" t="s">
        <v>12406</v>
      </c>
      <c r="L2217" s="18">
        <v>65</v>
      </c>
      <c r="M2217" s="4" t="s">
        <v>6985</v>
      </c>
      <c r="N2217" s="23"/>
      <c r="O2217" s="23" t="s">
        <v>1046</v>
      </c>
      <c r="P2217" s="23" t="s">
        <v>12523</v>
      </c>
      <c r="Q2217" s="23"/>
      <c r="R2217" s="23"/>
      <c r="S2217" s="23"/>
      <c r="T2217" s="23"/>
      <c r="U2217" s="23" t="s">
        <v>2168</v>
      </c>
      <c r="V2217" s="4" t="s">
        <v>508</v>
      </c>
      <c r="W2217" s="12" t="s">
        <v>31</v>
      </c>
    </row>
    <row r="2218" s="1" customFormat="1" spans="1:23">
      <c r="A2218" s="4">
        <v>2216</v>
      </c>
      <c r="B2218" s="4" t="s">
        <v>12524</v>
      </c>
      <c r="C2218" s="4" t="s">
        <v>12525</v>
      </c>
      <c r="D2218" s="4"/>
      <c r="E2218" s="4"/>
      <c r="F2218" s="4"/>
      <c r="G2218" s="4" t="s">
        <v>11015</v>
      </c>
      <c r="H2218" s="4"/>
      <c r="I2218" s="4" t="s">
        <v>78</v>
      </c>
      <c r="J2218" s="4" t="s">
        <v>503</v>
      </c>
      <c r="K2218" s="4" t="s">
        <v>12406</v>
      </c>
      <c r="L2218" s="18" t="s">
        <v>2502</v>
      </c>
      <c r="M2218" s="4" t="s">
        <v>12526</v>
      </c>
      <c r="N2218" s="23"/>
      <c r="O2218" s="23" t="s">
        <v>5492</v>
      </c>
      <c r="P2218" s="23" t="s">
        <v>12527</v>
      </c>
      <c r="Q2218" s="23"/>
      <c r="R2218" s="23"/>
      <c r="S2218" s="23"/>
      <c r="T2218" s="23"/>
      <c r="U2218" s="23" t="s">
        <v>691</v>
      </c>
      <c r="V2218" s="4" t="s">
        <v>508</v>
      </c>
      <c r="W2218" s="12" t="s">
        <v>31</v>
      </c>
    </row>
    <row r="2219" s="1" customFormat="1" spans="1:23">
      <c r="A2219" s="4">
        <v>2217</v>
      </c>
      <c r="B2219" s="4" t="s">
        <v>12528</v>
      </c>
      <c r="C2219" s="4" t="s">
        <v>12529</v>
      </c>
      <c r="D2219" s="4"/>
      <c r="E2219" s="4"/>
      <c r="F2219" s="4"/>
      <c r="G2219" s="4" t="s">
        <v>12530</v>
      </c>
      <c r="H2219" s="4"/>
      <c r="I2219" s="4" t="s">
        <v>211</v>
      </c>
      <c r="J2219" s="4" t="s">
        <v>503</v>
      </c>
      <c r="K2219" s="4" t="s">
        <v>12406</v>
      </c>
      <c r="L2219" s="18" t="s">
        <v>12531</v>
      </c>
      <c r="M2219" s="4" t="s">
        <v>12532</v>
      </c>
      <c r="N2219" s="23"/>
      <c r="O2219" s="23" t="s">
        <v>3780</v>
      </c>
      <c r="P2219" s="23" t="s">
        <v>12533</v>
      </c>
      <c r="Q2219" s="23"/>
      <c r="R2219" s="23"/>
      <c r="S2219" s="23"/>
      <c r="T2219" s="23"/>
      <c r="U2219" s="23" t="s">
        <v>691</v>
      </c>
      <c r="V2219" s="4" t="s">
        <v>508</v>
      </c>
      <c r="W2219" s="12" t="s">
        <v>31</v>
      </c>
    </row>
    <row r="2220" s="1" customFormat="1" spans="1:23">
      <c r="A2220" s="4">
        <v>2218</v>
      </c>
      <c r="B2220" s="4" t="s">
        <v>12534</v>
      </c>
      <c r="C2220" s="4" t="s">
        <v>12535</v>
      </c>
      <c r="D2220" s="4"/>
      <c r="E2220" s="4"/>
      <c r="F2220" s="4"/>
      <c r="G2220" s="4" t="s">
        <v>4179</v>
      </c>
      <c r="H2220" s="4"/>
      <c r="I2220" s="4" t="s">
        <v>78</v>
      </c>
      <c r="J2220" s="4" t="s">
        <v>503</v>
      </c>
      <c r="K2220" s="4" t="s">
        <v>12406</v>
      </c>
      <c r="L2220" s="18">
        <v>58</v>
      </c>
      <c r="M2220" s="4" t="s">
        <v>12536</v>
      </c>
      <c r="N2220" s="23"/>
      <c r="O2220" s="23" t="s">
        <v>5492</v>
      </c>
      <c r="P2220" s="23" t="s">
        <v>12537</v>
      </c>
      <c r="Q2220" s="23"/>
      <c r="R2220" s="23"/>
      <c r="S2220" s="23"/>
      <c r="T2220" s="23"/>
      <c r="U2220" s="23" t="s">
        <v>691</v>
      </c>
      <c r="V2220" s="4" t="s">
        <v>508</v>
      </c>
      <c r="W2220" s="12" t="s">
        <v>31</v>
      </c>
    </row>
    <row r="2221" s="1" customFormat="1" spans="1:23">
      <c r="A2221" s="4">
        <v>2219</v>
      </c>
      <c r="B2221" s="4" t="s">
        <v>12538</v>
      </c>
      <c r="C2221" s="4" t="s">
        <v>12539</v>
      </c>
      <c r="D2221" s="4"/>
      <c r="E2221" s="4"/>
      <c r="F2221" s="4"/>
      <c r="G2221" s="4" t="s">
        <v>12540</v>
      </c>
      <c r="H2221" s="4"/>
      <c r="I2221" s="4" t="s">
        <v>78</v>
      </c>
      <c r="J2221" s="4" t="s">
        <v>503</v>
      </c>
      <c r="K2221" s="4" t="s">
        <v>12406</v>
      </c>
      <c r="L2221" s="18">
        <v>28</v>
      </c>
      <c r="M2221" s="4" t="s">
        <v>4277</v>
      </c>
      <c r="N2221" s="23"/>
      <c r="O2221" s="23" t="s">
        <v>5492</v>
      </c>
      <c r="P2221" s="23" t="s">
        <v>12541</v>
      </c>
      <c r="Q2221" s="23"/>
      <c r="R2221" s="23"/>
      <c r="S2221" s="23"/>
      <c r="T2221" s="23"/>
      <c r="U2221" s="23" t="s">
        <v>691</v>
      </c>
      <c r="V2221" s="4" t="s">
        <v>508</v>
      </c>
      <c r="W2221" s="12" t="s">
        <v>31</v>
      </c>
    </row>
    <row r="2222" s="1" customFormat="1" spans="1:23">
      <c r="A2222" s="4">
        <v>2220</v>
      </c>
      <c r="B2222" s="4" t="s">
        <v>12542</v>
      </c>
      <c r="C2222" s="4" t="s">
        <v>12543</v>
      </c>
      <c r="D2222" s="4" t="s">
        <v>12544</v>
      </c>
      <c r="E2222" s="4"/>
      <c r="F2222" s="4"/>
      <c r="G2222" s="4" t="s">
        <v>12545</v>
      </c>
      <c r="H2222" s="4"/>
      <c r="I2222" s="4" t="s">
        <v>4432</v>
      </c>
      <c r="J2222" s="4" t="s">
        <v>503</v>
      </c>
      <c r="K2222" s="4" t="s">
        <v>12406</v>
      </c>
      <c r="L2222" s="18">
        <v>88</v>
      </c>
      <c r="M2222" s="4" t="s">
        <v>3996</v>
      </c>
      <c r="N2222" s="23"/>
      <c r="O2222" s="23" t="s">
        <v>12546</v>
      </c>
      <c r="P2222" s="23" t="s">
        <v>12547</v>
      </c>
      <c r="Q2222" s="23"/>
      <c r="R2222" s="23"/>
      <c r="S2222" s="23"/>
      <c r="T2222" s="23"/>
      <c r="U2222" s="23" t="s">
        <v>707</v>
      </c>
      <c r="V2222" s="4" t="s">
        <v>508</v>
      </c>
      <c r="W2222" s="12" t="s">
        <v>31</v>
      </c>
    </row>
    <row r="2223" s="1" customFormat="1" spans="1:23">
      <c r="A2223" s="4">
        <v>2221</v>
      </c>
      <c r="B2223" s="4" t="s">
        <v>12548</v>
      </c>
      <c r="C2223" s="4" t="s">
        <v>12549</v>
      </c>
      <c r="D2223" s="4"/>
      <c r="E2223" s="4"/>
      <c r="F2223" s="4"/>
      <c r="G2223" s="4" t="s">
        <v>12550</v>
      </c>
      <c r="H2223" s="4"/>
      <c r="I2223" s="4" t="s">
        <v>52</v>
      </c>
      <c r="J2223" s="4" t="s">
        <v>503</v>
      </c>
      <c r="K2223" s="4" t="s">
        <v>12406</v>
      </c>
      <c r="L2223" s="18">
        <v>60</v>
      </c>
      <c r="M2223" s="4" t="s">
        <v>994</v>
      </c>
      <c r="N2223" s="23"/>
      <c r="O2223" s="23" t="s">
        <v>12551</v>
      </c>
      <c r="P2223" s="23" t="s">
        <v>12552</v>
      </c>
      <c r="Q2223" s="23"/>
      <c r="R2223" s="23"/>
      <c r="S2223" s="23"/>
      <c r="T2223" s="23"/>
      <c r="U2223" s="23" t="s">
        <v>707</v>
      </c>
      <c r="V2223" s="4" t="s">
        <v>508</v>
      </c>
      <c r="W2223" s="12" t="s">
        <v>31</v>
      </c>
    </row>
    <row r="2224" s="1" customFormat="1" spans="1:23">
      <c r="A2224" s="4">
        <v>2222</v>
      </c>
      <c r="B2224" s="4" t="s">
        <v>12553</v>
      </c>
      <c r="C2224" s="4" t="s">
        <v>12554</v>
      </c>
      <c r="D2224" s="4" t="s">
        <v>12555</v>
      </c>
      <c r="E2224" s="4"/>
      <c r="F2224" s="4"/>
      <c r="G2224" s="4" t="s">
        <v>12556</v>
      </c>
      <c r="H2224" s="4"/>
      <c r="I2224" s="4" t="s">
        <v>864</v>
      </c>
      <c r="J2224" s="4" t="s">
        <v>503</v>
      </c>
      <c r="K2224" s="4" t="s">
        <v>12406</v>
      </c>
      <c r="L2224" s="18">
        <v>58</v>
      </c>
      <c r="M2224" s="4" t="s">
        <v>12557</v>
      </c>
      <c r="N2224" s="23"/>
      <c r="O2224" s="23"/>
      <c r="P2224" s="23" t="s">
        <v>12558</v>
      </c>
      <c r="Q2224" s="23"/>
      <c r="R2224" s="23"/>
      <c r="S2224" s="23"/>
      <c r="T2224" s="23"/>
      <c r="U2224" s="23" t="s">
        <v>12559</v>
      </c>
      <c r="V2224" s="4" t="s">
        <v>508</v>
      </c>
      <c r="W2224" s="12" t="s">
        <v>31</v>
      </c>
    </row>
    <row r="2225" s="1" customFormat="1" spans="1:23">
      <c r="A2225" s="4">
        <v>2223</v>
      </c>
      <c r="B2225" s="4" t="s">
        <v>12560</v>
      </c>
      <c r="C2225" s="4" t="s">
        <v>12561</v>
      </c>
      <c r="D2225" s="4" t="s">
        <v>12562</v>
      </c>
      <c r="E2225" s="4"/>
      <c r="F2225" s="4"/>
      <c r="G2225" s="4" t="s">
        <v>12563</v>
      </c>
      <c r="H2225" s="4"/>
      <c r="I2225" s="4" t="s">
        <v>10405</v>
      </c>
      <c r="J2225" s="4" t="s">
        <v>603</v>
      </c>
      <c r="K2225" s="4" t="s">
        <v>12406</v>
      </c>
      <c r="L2225" s="18">
        <v>68</v>
      </c>
      <c r="M2225" s="4" t="s">
        <v>5934</v>
      </c>
      <c r="N2225" s="23"/>
      <c r="O2225" s="23"/>
      <c r="P2225" s="23" t="s">
        <v>12564</v>
      </c>
      <c r="Q2225" s="23"/>
      <c r="R2225" s="23"/>
      <c r="S2225" s="23"/>
      <c r="T2225" s="23"/>
      <c r="U2225" s="23" t="s">
        <v>12565</v>
      </c>
      <c r="V2225" s="4" t="s">
        <v>508</v>
      </c>
      <c r="W2225" s="12" t="s">
        <v>31</v>
      </c>
    </row>
    <row r="2226" s="1" customFormat="1" spans="1:23">
      <c r="A2226" s="4">
        <v>2224</v>
      </c>
      <c r="B2226" s="4" t="s">
        <v>12566</v>
      </c>
      <c r="C2226" s="4" t="s">
        <v>12567</v>
      </c>
      <c r="D2226" s="4"/>
      <c r="E2226" s="4"/>
      <c r="F2226" s="4"/>
      <c r="G2226" s="4" t="s">
        <v>12568</v>
      </c>
      <c r="H2226" s="4"/>
      <c r="I2226" s="4" t="s">
        <v>1499</v>
      </c>
      <c r="J2226" s="4" t="s">
        <v>503</v>
      </c>
      <c r="K2226" s="4" t="s">
        <v>12406</v>
      </c>
      <c r="L2226" s="18">
        <v>88</v>
      </c>
      <c r="M2226" s="4" t="s">
        <v>6222</v>
      </c>
      <c r="N2226" s="23"/>
      <c r="O2226" s="23"/>
      <c r="P2226" s="23" t="s">
        <v>12569</v>
      </c>
      <c r="Q2226" s="23"/>
      <c r="R2226" s="23"/>
      <c r="S2226" s="23"/>
      <c r="T2226" s="23"/>
      <c r="U2226" s="23" t="s">
        <v>12570</v>
      </c>
      <c r="V2226" s="4" t="s">
        <v>508</v>
      </c>
      <c r="W2226" s="12" t="s">
        <v>37</v>
      </c>
    </row>
    <row r="2227" s="1" customFormat="1" spans="1:23">
      <c r="A2227" s="4">
        <v>2225</v>
      </c>
      <c r="B2227" s="4" t="s">
        <v>12571</v>
      </c>
      <c r="C2227" s="4" t="s">
        <v>12572</v>
      </c>
      <c r="D2227" s="4"/>
      <c r="E2227" s="4"/>
      <c r="F2227" s="4"/>
      <c r="G2227" s="4" t="s">
        <v>12573</v>
      </c>
      <c r="H2227" s="4"/>
      <c r="I2227" s="4" t="s">
        <v>62</v>
      </c>
      <c r="J2227" s="4" t="s">
        <v>503</v>
      </c>
      <c r="K2227" s="4" t="s">
        <v>12406</v>
      </c>
      <c r="L2227" s="18">
        <v>300</v>
      </c>
      <c r="M2227" s="4" t="s">
        <v>12574</v>
      </c>
      <c r="N2227" s="23"/>
      <c r="O2227" s="23"/>
      <c r="P2227" s="23" t="s">
        <v>12575</v>
      </c>
      <c r="Q2227" s="23"/>
      <c r="R2227" s="23"/>
      <c r="S2227" s="23"/>
      <c r="T2227" s="23"/>
      <c r="U2227" s="23" t="s">
        <v>6660</v>
      </c>
      <c r="V2227" s="4" t="s">
        <v>508</v>
      </c>
      <c r="W2227" s="12" t="s">
        <v>37</v>
      </c>
    </row>
    <row r="2228" s="1" customFormat="1" spans="1:23">
      <c r="A2228" s="4">
        <v>2226</v>
      </c>
      <c r="B2228" s="4" t="s">
        <v>12576</v>
      </c>
      <c r="C2228" s="4" t="s">
        <v>12577</v>
      </c>
      <c r="D2228" s="4"/>
      <c r="E2228" s="4"/>
      <c r="F2228" s="4"/>
      <c r="G2228" s="4" t="s">
        <v>12578</v>
      </c>
      <c r="H2228" s="4"/>
      <c r="I2228" s="4" t="s">
        <v>62</v>
      </c>
      <c r="J2228" s="4" t="s">
        <v>503</v>
      </c>
      <c r="K2228" s="4" t="s">
        <v>12406</v>
      </c>
      <c r="L2228" s="18">
        <v>38</v>
      </c>
      <c r="M2228" s="4" t="s">
        <v>3153</v>
      </c>
      <c r="N2228" s="23"/>
      <c r="O2228" s="23"/>
      <c r="P2228" s="23" t="s">
        <v>12579</v>
      </c>
      <c r="Q2228" s="23"/>
      <c r="R2228" s="23"/>
      <c r="S2228" s="23"/>
      <c r="T2228" s="23"/>
      <c r="U2228" s="23" t="s">
        <v>12580</v>
      </c>
      <c r="V2228" s="4" t="s">
        <v>508</v>
      </c>
      <c r="W2228" s="12" t="s">
        <v>37</v>
      </c>
    </row>
    <row r="2229" s="1" customFormat="1" spans="1:23">
      <c r="A2229" s="4">
        <v>2227</v>
      </c>
      <c r="B2229" s="4" t="s">
        <v>12581</v>
      </c>
      <c r="C2229" s="4" t="s">
        <v>12582</v>
      </c>
      <c r="D2229" s="4"/>
      <c r="E2229" s="4"/>
      <c r="F2229" s="4"/>
      <c r="G2229" s="4" t="s">
        <v>12583</v>
      </c>
      <c r="H2229" s="4"/>
      <c r="I2229" s="4" t="s">
        <v>1975</v>
      </c>
      <c r="J2229" s="4" t="s">
        <v>686</v>
      </c>
      <c r="K2229" s="4" t="s">
        <v>12406</v>
      </c>
      <c r="L2229" s="18">
        <v>78</v>
      </c>
      <c r="M2229" s="4" t="s">
        <v>1218</v>
      </c>
      <c r="N2229" s="23"/>
      <c r="O2229" s="23"/>
      <c r="P2229" s="23" t="s">
        <v>12584</v>
      </c>
      <c r="Q2229" s="23"/>
      <c r="R2229" s="23"/>
      <c r="S2229" s="23"/>
      <c r="T2229" s="23"/>
      <c r="U2229" s="23" t="s">
        <v>12585</v>
      </c>
      <c r="V2229" s="4" t="s">
        <v>508</v>
      </c>
      <c r="W2229" s="12" t="s">
        <v>37</v>
      </c>
    </row>
    <row r="2230" s="1" customFormat="1" spans="1:23">
      <c r="A2230" s="4">
        <v>2228</v>
      </c>
      <c r="B2230" s="4" t="s">
        <v>12586</v>
      </c>
      <c r="C2230" s="4" t="s">
        <v>12587</v>
      </c>
      <c r="D2230" s="4"/>
      <c r="E2230" s="4"/>
      <c r="F2230" s="4"/>
      <c r="G2230" s="4" t="s">
        <v>12588</v>
      </c>
      <c r="H2230" s="4"/>
      <c r="I2230" s="4" t="s">
        <v>35</v>
      </c>
      <c r="J2230" s="4" t="s">
        <v>503</v>
      </c>
      <c r="K2230" s="4" t="s">
        <v>12406</v>
      </c>
      <c r="L2230" s="18">
        <v>59</v>
      </c>
      <c r="M2230" s="4" t="s">
        <v>8552</v>
      </c>
      <c r="N2230" s="23"/>
      <c r="O2230" s="23"/>
      <c r="P2230" s="23" t="s">
        <v>12589</v>
      </c>
      <c r="Q2230" s="23"/>
      <c r="R2230" s="23"/>
      <c r="S2230" s="23"/>
      <c r="T2230" s="23"/>
      <c r="U2230" s="23" t="s">
        <v>1120</v>
      </c>
      <c r="V2230" s="4" t="s">
        <v>508</v>
      </c>
      <c r="W2230" s="12" t="s">
        <v>37</v>
      </c>
    </row>
    <row r="2231" s="1" customFormat="1" spans="1:23">
      <c r="A2231" s="4">
        <v>2229</v>
      </c>
      <c r="B2231" s="4" t="s">
        <v>12590</v>
      </c>
      <c r="C2231" s="4" t="s">
        <v>12591</v>
      </c>
      <c r="D2231" s="4"/>
      <c r="E2231" s="4"/>
      <c r="F2231" s="4"/>
      <c r="G2231" s="4" t="s">
        <v>12592</v>
      </c>
      <c r="H2231" s="4"/>
      <c r="I2231" s="4" t="s">
        <v>3424</v>
      </c>
      <c r="J2231" s="4" t="s">
        <v>2136</v>
      </c>
      <c r="K2231" s="4" t="s">
        <v>12406</v>
      </c>
      <c r="L2231" s="18">
        <v>38</v>
      </c>
      <c r="M2231" s="4" t="s">
        <v>6751</v>
      </c>
      <c r="N2231" s="23"/>
      <c r="O2231" s="23"/>
      <c r="P2231" s="23" t="s">
        <v>12593</v>
      </c>
      <c r="Q2231" s="23"/>
      <c r="R2231" s="23"/>
      <c r="S2231" s="23"/>
      <c r="T2231" s="23"/>
      <c r="U2231" s="23" t="s">
        <v>1120</v>
      </c>
      <c r="V2231" s="4" t="s">
        <v>508</v>
      </c>
      <c r="W2231" s="12" t="s">
        <v>37</v>
      </c>
    </row>
    <row r="2232" s="1" customFormat="1" spans="1:23">
      <c r="A2232" s="4">
        <v>2230</v>
      </c>
      <c r="B2232" s="4" t="s">
        <v>12594</v>
      </c>
      <c r="C2232" s="4" t="s">
        <v>12595</v>
      </c>
      <c r="D2232" s="4"/>
      <c r="E2232" s="4"/>
      <c r="F2232" s="4"/>
      <c r="G2232" s="4" t="s">
        <v>12596</v>
      </c>
      <c r="H2232" s="4" t="s">
        <v>1745</v>
      </c>
      <c r="I2232" s="4" t="s">
        <v>1753</v>
      </c>
      <c r="J2232" s="4" t="s">
        <v>503</v>
      </c>
      <c r="K2232" s="4" t="s">
        <v>12406</v>
      </c>
      <c r="L2232" s="18">
        <v>75</v>
      </c>
      <c r="M2232" s="4" t="s">
        <v>3598</v>
      </c>
      <c r="N2232" s="23"/>
      <c r="O2232" s="23"/>
      <c r="P2232" s="23" t="s">
        <v>12597</v>
      </c>
      <c r="Q2232" s="23"/>
      <c r="R2232" s="23"/>
      <c r="S2232" s="23"/>
      <c r="T2232" s="23"/>
      <c r="U2232" s="23" t="s">
        <v>5173</v>
      </c>
      <c r="V2232" s="4" t="s">
        <v>508</v>
      </c>
      <c r="W2232" s="12" t="s">
        <v>37</v>
      </c>
    </row>
    <row r="2233" s="1" customFormat="1" spans="1:23">
      <c r="A2233" s="4">
        <v>2231</v>
      </c>
      <c r="B2233" s="4" t="s">
        <v>12598</v>
      </c>
      <c r="C2233" s="4" t="s">
        <v>12599</v>
      </c>
      <c r="D2233" s="4"/>
      <c r="E2233" s="4"/>
      <c r="F2233" s="4"/>
      <c r="G2233" s="4" t="s">
        <v>12600</v>
      </c>
      <c r="H2233" s="4"/>
      <c r="I2233" s="4" t="s">
        <v>7494</v>
      </c>
      <c r="J2233" s="4" t="s">
        <v>2136</v>
      </c>
      <c r="K2233" s="4" t="s">
        <v>12406</v>
      </c>
      <c r="L2233" s="18">
        <v>50</v>
      </c>
      <c r="M2233" s="4" t="s">
        <v>757</v>
      </c>
      <c r="N2233" s="23" t="s">
        <v>791</v>
      </c>
      <c r="O2233" s="23"/>
      <c r="P2233" s="23" t="s">
        <v>12601</v>
      </c>
      <c r="Q2233" s="23" t="s">
        <v>12602</v>
      </c>
      <c r="R2233" s="23" t="s">
        <v>12603</v>
      </c>
      <c r="S2233" s="23"/>
      <c r="T2233" s="23" t="s">
        <v>47</v>
      </c>
      <c r="U2233" s="23" t="s">
        <v>12604</v>
      </c>
      <c r="V2233" s="4" t="s">
        <v>777</v>
      </c>
      <c r="W2233" s="12" t="s">
        <v>37</v>
      </c>
    </row>
    <row r="2234" s="1" customFormat="1" spans="1:23">
      <c r="A2234" s="4">
        <v>2232</v>
      </c>
      <c r="B2234" s="4" t="s">
        <v>12605</v>
      </c>
      <c r="C2234" s="4" t="s">
        <v>12606</v>
      </c>
      <c r="D2234" s="4"/>
      <c r="E2234" s="4"/>
      <c r="F2234" s="4"/>
      <c r="G2234" s="4" t="s">
        <v>12607</v>
      </c>
      <c r="H2234" s="4"/>
      <c r="I2234" s="4" t="s">
        <v>3424</v>
      </c>
      <c r="J2234" s="4" t="s">
        <v>2136</v>
      </c>
      <c r="K2234" s="4" t="s">
        <v>12406</v>
      </c>
      <c r="L2234" s="18">
        <v>49</v>
      </c>
      <c r="M2234" s="4" t="s">
        <v>2481</v>
      </c>
      <c r="N2234" s="23" t="s">
        <v>772</v>
      </c>
      <c r="O2234" s="23"/>
      <c r="P2234" s="23" t="s">
        <v>12608</v>
      </c>
      <c r="Q2234" s="23" t="s">
        <v>12609</v>
      </c>
      <c r="R2234" s="23" t="s">
        <v>12603</v>
      </c>
      <c r="S2234" s="23"/>
      <c r="T2234" s="23" t="s">
        <v>47</v>
      </c>
      <c r="U2234" s="23" t="s">
        <v>12604</v>
      </c>
      <c r="V2234" s="4" t="s">
        <v>777</v>
      </c>
      <c r="W2234" s="12" t="s">
        <v>37</v>
      </c>
    </row>
    <row r="2235" s="1" customFormat="1" spans="1:23">
      <c r="A2235" s="4">
        <v>2233</v>
      </c>
      <c r="B2235" s="4" t="s">
        <v>12610</v>
      </c>
      <c r="C2235" s="4" t="s">
        <v>12611</v>
      </c>
      <c r="D2235" s="4"/>
      <c r="E2235" s="4"/>
      <c r="F2235" s="4"/>
      <c r="G2235" s="4" t="s">
        <v>12612</v>
      </c>
      <c r="H2235" s="4"/>
      <c r="I2235" s="4" t="s">
        <v>1753</v>
      </c>
      <c r="J2235" s="4" t="s">
        <v>503</v>
      </c>
      <c r="K2235" s="4" t="s">
        <v>12406</v>
      </c>
      <c r="L2235" s="18">
        <v>78</v>
      </c>
      <c r="M2235" s="4" t="s">
        <v>12613</v>
      </c>
      <c r="N2235" s="23" t="s">
        <v>791</v>
      </c>
      <c r="O2235" s="23"/>
      <c r="P2235" s="23" t="s">
        <v>12614</v>
      </c>
      <c r="Q2235" s="23" t="s">
        <v>12615</v>
      </c>
      <c r="R2235" s="23" t="s">
        <v>3387</v>
      </c>
      <c r="S2235" s="23"/>
      <c r="T2235" s="23" t="s">
        <v>47</v>
      </c>
      <c r="U2235" s="23" t="s">
        <v>1542</v>
      </c>
      <c r="V2235" s="4" t="s">
        <v>777</v>
      </c>
      <c r="W2235" s="12" t="s">
        <v>37</v>
      </c>
    </row>
    <row r="2236" s="1" customFormat="1" spans="1:23">
      <c r="A2236" s="4">
        <v>2234</v>
      </c>
      <c r="B2236" s="4" t="s">
        <v>12616</v>
      </c>
      <c r="C2236" s="4" t="s">
        <v>12617</v>
      </c>
      <c r="D2236" s="4" t="s">
        <v>12618</v>
      </c>
      <c r="E2236" s="4"/>
      <c r="F2236" s="4"/>
      <c r="G2236" s="4" t="s">
        <v>12619</v>
      </c>
      <c r="H2236" s="4"/>
      <c r="I2236" s="4" t="s">
        <v>1753</v>
      </c>
      <c r="J2236" s="4" t="s">
        <v>503</v>
      </c>
      <c r="K2236" s="4" t="s">
        <v>12406</v>
      </c>
      <c r="L2236" s="18">
        <v>79</v>
      </c>
      <c r="M2236" s="4" t="s">
        <v>4783</v>
      </c>
      <c r="N2236" s="23" t="s">
        <v>772</v>
      </c>
      <c r="O2236" s="23"/>
      <c r="P2236" s="23" t="s">
        <v>12620</v>
      </c>
      <c r="Q2236" s="23" t="s">
        <v>12621</v>
      </c>
      <c r="R2236" s="23" t="s">
        <v>12622</v>
      </c>
      <c r="S2236" s="23"/>
      <c r="T2236" s="23" t="s">
        <v>47</v>
      </c>
      <c r="U2236" s="23" t="s">
        <v>12623</v>
      </c>
      <c r="V2236" s="4" t="s">
        <v>777</v>
      </c>
      <c r="W2236" s="12" t="s">
        <v>37</v>
      </c>
    </row>
    <row r="2237" s="1" customFormat="1" spans="1:23">
      <c r="A2237" s="4">
        <v>2235</v>
      </c>
      <c r="B2237" s="4" t="s">
        <v>12624</v>
      </c>
      <c r="C2237" s="4" t="s">
        <v>12617</v>
      </c>
      <c r="D2237" s="4"/>
      <c r="E2237" s="4"/>
      <c r="F2237" s="4"/>
      <c r="G2237" s="4" t="s">
        <v>12625</v>
      </c>
      <c r="H2237" s="4" t="s">
        <v>1745</v>
      </c>
      <c r="I2237" s="4" t="s">
        <v>1753</v>
      </c>
      <c r="J2237" s="4" t="s">
        <v>503</v>
      </c>
      <c r="K2237" s="4" t="s">
        <v>12406</v>
      </c>
      <c r="L2237" s="18">
        <v>82</v>
      </c>
      <c r="M2237" s="4" t="s">
        <v>2104</v>
      </c>
      <c r="N2237" s="23" t="s">
        <v>772</v>
      </c>
      <c r="O2237" s="23"/>
      <c r="P2237" s="23" t="s">
        <v>12626</v>
      </c>
      <c r="Q2237" s="23" t="s">
        <v>12627</v>
      </c>
      <c r="R2237" s="23" t="s">
        <v>12622</v>
      </c>
      <c r="S2237" s="23"/>
      <c r="T2237" s="23" t="s">
        <v>47</v>
      </c>
      <c r="U2237" s="23" t="s">
        <v>12623</v>
      </c>
      <c r="V2237" s="4" t="s">
        <v>777</v>
      </c>
      <c r="W2237" s="12" t="s">
        <v>37</v>
      </c>
    </row>
    <row r="2238" s="1" customFormat="1" spans="1:23">
      <c r="A2238" s="4">
        <v>2236</v>
      </c>
      <c r="B2238" s="4" t="s">
        <v>12628</v>
      </c>
      <c r="C2238" s="4" t="s">
        <v>12629</v>
      </c>
      <c r="D2238" s="4"/>
      <c r="E2238" s="4"/>
      <c r="F2238" s="4"/>
      <c r="G2238" s="4" t="s">
        <v>12630</v>
      </c>
      <c r="H2238" s="4"/>
      <c r="I2238" s="4" t="s">
        <v>569</v>
      </c>
      <c r="J2238" s="4" t="s">
        <v>503</v>
      </c>
      <c r="K2238" s="4" t="s">
        <v>12406</v>
      </c>
      <c r="L2238" s="18">
        <v>78</v>
      </c>
      <c r="M2238" s="4" t="s">
        <v>3425</v>
      </c>
      <c r="N2238" s="23" t="s">
        <v>791</v>
      </c>
      <c r="O2238" s="23"/>
      <c r="P2238" s="23" t="s">
        <v>12631</v>
      </c>
      <c r="Q2238" s="23" t="s">
        <v>12632</v>
      </c>
      <c r="R2238" s="23" t="s">
        <v>823</v>
      </c>
      <c r="S2238" s="23"/>
      <c r="T2238" s="23" t="s">
        <v>47</v>
      </c>
      <c r="U2238" s="23" t="s">
        <v>824</v>
      </c>
      <c r="V2238" s="4" t="s">
        <v>777</v>
      </c>
      <c r="W2238" s="12" t="s">
        <v>37</v>
      </c>
    </row>
    <row r="2239" s="1" customFormat="1" spans="1:23">
      <c r="A2239" s="4">
        <v>2237</v>
      </c>
      <c r="B2239" s="4" t="s">
        <v>12633</v>
      </c>
      <c r="C2239" s="4" t="s">
        <v>12634</v>
      </c>
      <c r="D2239" s="4"/>
      <c r="E2239" s="4"/>
      <c r="F2239" s="4"/>
      <c r="G2239" s="4" t="s">
        <v>12635</v>
      </c>
      <c r="H2239" s="4"/>
      <c r="I2239" s="4" t="s">
        <v>12636</v>
      </c>
      <c r="J2239" s="4" t="s">
        <v>2314</v>
      </c>
      <c r="K2239" s="4" t="s">
        <v>12406</v>
      </c>
      <c r="L2239" s="18">
        <v>58</v>
      </c>
      <c r="M2239" s="4" t="s">
        <v>3224</v>
      </c>
      <c r="N2239" s="23" t="s">
        <v>791</v>
      </c>
      <c r="O2239" s="23"/>
      <c r="P2239" s="23" t="s">
        <v>12637</v>
      </c>
      <c r="Q2239" s="23" t="s">
        <v>12638</v>
      </c>
      <c r="R2239" s="23" t="s">
        <v>823</v>
      </c>
      <c r="S2239" s="23"/>
      <c r="T2239" s="23" t="s">
        <v>47</v>
      </c>
      <c r="U2239" s="23" t="s">
        <v>824</v>
      </c>
      <c r="V2239" s="4" t="s">
        <v>777</v>
      </c>
      <c r="W2239" s="12" t="s">
        <v>37</v>
      </c>
    </row>
    <row r="2240" s="1" customFormat="1" spans="1:23">
      <c r="A2240" s="4">
        <v>2238</v>
      </c>
      <c r="B2240" s="4" t="s">
        <v>12639</v>
      </c>
      <c r="C2240" s="4" t="s">
        <v>12640</v>
      </c>
      <c r="D2240" s="4"/>
      <c r="E2240" s="4"/>
      <c r="F2240" s="4" t="s">
        <v>12641</v>
      </c>
      <c r="G2240" s="4" t="s">
        <v>12642</v>
      </c>
      <c r="H2240" s="4"/>
      <c r="I2240" s="4" t="s">
        <v>107</v>
      </c>
      <c r="J2240" s="4" t="s">
        <v>503</v>
      </c>
      <c r="K2240" s="4" t="s">
        <v>12406</v>
      </c>
      <c r="L2240" s="18">
        <v>36.8</v>
      </c>
      <c r="M2240" s="4" t="s">
        <v>4297</v>
      </c>
      <c r="N2240" s="23" t="s">
        <v>772</v>
      </c>
      <c r="O2240" s="23"/>
      <c r="P2240" s="23" t="s">
        <v>12643</v>
      </c>
      <c r="Q2240" s="23" t="s">
        <v>12644</v>
      </c>
      <c r="R2240" s="23" t="s">
        <v>3087</v>
      </c>
      <c r="S2240" s="23" t="s">
        <v>12645</v>
      </c>
      <c r="T2240" s="23" t="s">
        <v>47</v>
      </c>
      <c r="U2240" s="23" t="s">
        <v>1241</v>
      </c>
      <c r="V2240" s="4" t="s">
        <v>777</v>
      </c>
      <c r="W2240" s="12" t="s">
        <v>37</v>
      </c>
    </row>
    <row r="2241" s="1" customFormat="1" spans="1:23">
      <c r="A2241" s="4">
        <v>2239</v>
      </c>
      <c r="B2241" s="4" t="s">
        <v>12646</v>
      </c>
      <c r="C2241" s="4" t="s">
        <v>12647</v>
      </c>
      <c r="D2241" s="4"/>
      <c r="E2241" s="4" t="s">
        <v>7574</v>
      </c>
      <c r="F2241" s="4" t="s">
        <v>12648</v>
      </c>
      <c r="G2241" s="4" t="s">
        <v>12649</v>
      </c>
      <c r="H2241" s="4"/>
      <c r="I2241" s="4" t="s">
        <v>35</v>
      </c>
      <c r="J2241" s="4" t="s">
        <v>503</v>
      </c>
      <c r="K2241" s="4" t="s">
        <v>12406</v>
      </c>
      <c r="L2241" s="18">
        <v>69</v>
      </c>
      <c r="M2241" s="4" t="s">
        <v>1976</v>
      </c>
      <c r="N2241" s="23" t="s">
        <v>772</v>
      </c>
      <c r="O2241" s="23" t="s">
        <v>12650</v>
      </c>
      <c r="P2241" s="23" t="s">
        <v>12651</v>
      </c>
      <c r="Q2241" s="23" t="s">
        <v>12652</v>
      </c>
      <c r="R2241" s="23" t="s">
        <v>3087</v>
      </c>
      <c r="S2241" s="23" t="s">
        <v>12653</v>
      </c>
      <c r="T2241" s="23" t="s">
        <v>47</v>
      </c>
      <c r="U2241" s="23" t="s">
        <v>12654</v>
      </c>
      <c r="V2241" s="4" t="s">
        <v>777</v>
      </c>
      <c r="W2241" s="12" t="s">
        <v>37</v>
      </c>
    </row>
    <row r="2242" s="1" customFormat="1" spans="1:23">
      <c r="A2242" s="4">
        <v>2240</v>
      </c>
      <c r="B2242" s="4" t="s">
        <v>12655</v>
      </c>
      <c r="C2242" s="4" t="s">
        <v>12656</v>
      </c>
      <c r="D2242" s="4"/>
      <c r="E2242" s="4"/>
      <c r="F2242" s="4"/>
      <c r="G2242" s="4" t="s">
        <v>12657</v>
      </c>
      <c r="H2242" s="4"/>
      <c r="I2242" s="4" t="s">
        <v>35</v>
      </c>
      <c r="J2242" s="4" t="s">
        <v>503</v>
      </c>
      <c r="K2242" s="4" t="s">
        <v>12406</v>
      </c>
      <c r="L2242" s="18">
        <v>118</v>
      </c>
      <c r="M2242" s="4" t="s">
        <v>12658</v>
      </c>
      <c r="N2242" s="23" t="s">
        <v>791</v>
      </c>
      <c r="O2242" s="23" t="s">
        <v>9685</v>
      </c>
      <c r="P2242" s="23" t="s">
        <v>12659</v>
      </c>
      <c r="Q2242" s="23" t="s">
        <v>12660</v>
      </c>
      <c r="R2242" s="23" t="s">
        <v>832</v>
      </c>
      <c r="S2242" s="23"/>
      <c r="T2242" s="23" t="s">
        <v>47</v>
      </c>
      <c r="U2242" s="23" t="s">
        <v>4400</v>
      </c>
      <c r="V2242" s="4" t="s">
        <v>777</v>
      </c>
      <c r="W2242" s="12" t="s">
        <v>37</v>
      </c>
    </row>
    <row r="2243" s="1" customFormat="1" spans="1:23">
      <c r="A2243" s="4">
        <v>2241</v>
      </c>
      <c r="B2243" s="4" t="s">
        <v>12661</v>
      </c>
      <c r="C2243" s="4" t="s">
        <v>12662</v>
      </c>
      <c r="D2243" s="4"/>
      <c r="E2243" s="4"/>
      <c r="F2243" s="4"/>
      <c r="G2243" s="4" t="s">
        <v>12663</v>
      </c>
      <c r="H2243" s="4"/>
      <c r="I2243" s="4" t="s">
        <v>6918</v>
      </c>
      <c r="J2243" s="4" t="s">
        <v>503</v>
      </c>
      <c r="K2243" s="4" t="s">
        <v>12664</v>
      </c>
      <c r="L2243" s="18">
        <v>68</v>
      </c>
      <c r="M2243" s="4" t="s">
        <v>12665</v>
      </c>
      <c r="N2243" s="23"/>
      <c r="O2243" s="23" t="s">
        <v>9230</v>
      </c>
      <c r="P2243" s="23" t="s">
        <v>12666</v>
      </c>
      <c r="Q2243" s="23"/>
      <c r="R2243" s="23"/>
      <c r="S2243" s="23"/>
      <c r="T2243" s="23"/>
      <c r="U2243" s="23" t="s">
        <v>9217</v>
      </c>
      <c r="V2243" s="4" t="s">
        <v>508</v>
      </c>
      <c r="W2243" s="12" t="s">
        <v>31</v>
      </c>
    </row>
    <row r="2244" s="1" customFormat="1" spans="1:23">
      <c r="A2244" s="4">
        <v>2242</v>
      </c>
      <c r="B2244" s="4" t="s">
        <v>12667</v>
      </c>
      <c r="C2244" s="4" t="s">
        <v>10266</v>
      </c>
      <c r="D2244" s="4" t="s">
        <v>12668</v>
      </c>
      <c r="E2244" s="4"/>
      <c r="F2244" s="4"/>
      <c r="G2244" s="4" t="s">
        <v>12669</v>
      </c>
      <c r="H2244" s="4"/>
      <c r="I2244" s="4" t="s">
        <v>275</v>
      </c>
      <c r="J2244" s="4" t="s">
        <v>503</v>
      </c>
      <c r="K2244" s="4" t="s">
        <v>12664</v>
      </c>
      <c r="L2244" s="18">
        <v>58</v>
      </c>
      <c r="M2244" s="4" t="s">
        <v>1826</v>
      </c>
      <c r="N2244" s="23"/>
      <c r="O2244" s="23"/>
      <c r="P2244" s="23" t="s">
        <v>12670</v>
      </c>
      <c r="Q2244" s="23"/>
      <c r="R2244" s="23"/>
      <c r="S2244" s="23"/>
      <c r="T2244" s="23"/>
      <c r="U2244" s="23" t="s">
        <v>514</v>
      </c>
      <c r="V2244" s="4" t="s">
        <v>508</v>
      </c>
      <c r="W2244" s="12" t="s">
        <v>31</v>
      </c>
    </row>
    <row r="2245" s="1" customFormat="1" spans="1:23">
      <c r="A2245" s="4">
        <v>2243</v>
      </c>
      <c r="B2245" s="4" t="s">
        <v>12671</v>
      </c>
      <c r="C2245" s="4" t="s">
        <v>12672</v>
      </c>
      <c r="D2245" s="4" t="s">
        <v>12673</v>
      </c>
      <c r="E2245" s="4"/>
      <c r="F2245" s="4"/>
      <c r="G2245" s="4" t="s">
        <v>12674</v>
      </c>
      <c r="H2245" s="4"/>
      <c r="I2245" s="4" t="s">
        <v>6379</v>
      </c>
      <c r="J2245" s="4" t="s">
        <v>503</v>
      </c>
      <c r="K2245" s="4" t="s">
        <v>12664</v>
      </c>
      <c r="L2245" s="18">
        <v>69</v>
      </c>
      <c r="M2245" s="4" t="s">
        <v>12675</v>
      </c>
      <c r="N2245" s="23"/>
      <c r="O2245" s="23"/>
      <c r="P2245" s="23" t="s">
        <v>12676</v>
      </c>
      <c r="Q2245" s="23"/>
      <c r="R2245" s="23"/>
      <c r="S2245" s="23"/>
      <c r="T2245" s="23"/>
      <c r="U2245" s="23" t="s">
        <v>1618</v>
      </c>
      <c r="V2245" s="4" t="s">
        <v>508</v>
      </c>
      <c r="W2245" s="12" t="s">
        <v>31</v>
      </c>
    </row>
    <row r="2246" s="1" customFormat="1" spans="1:23">
      <c r="A2246" s="4">
        <v>2244</v>
      </c>
      <c r="B2246" s="4" t="s">
        <v>12677</v>
      </c>
      <c r="C2246" s="4" t="s">
        <v>12678</v>
      </c>
      <c r="D2246" s="4"/>
      <c r="E2246" s="4"/>
      <c r="F2246" s="4"/>
      <c r="G2246" s="4" t="s">
        <v>12679</v>
      </c>
      <c r="H2246" s="4"/>
      <c r="I2246" s="4" t="s">
        <v>5870</v>
      </c>
      <c r="J2246" s="4" t="s">
        <v>503</v>
      </c>
      <c r="K2246" s="4" t="s">
        <v>12664</v>
      </c>
      <c r="L2246" s="18">
        <v>68</v>
      </c>
      <c r="M2246" s="4" t="s">
        <v>2995</v>
      </c>
      <c r="N2246" s="23"/>
      <c r="O2246" s="23"/>
      <c r="P2246" s="23" t="s">
        <v>12680</v>
      </c>
      <c r="Q2246" s="23"/>
      <c r="R2246" s="23"/>
      <c r="S2246" s="23"/>
      <c r="T2246" s="23"/>
      <c r="U2246" s="23" t="s">
        <v>854</v>
      </c>
      <c r="V2246" s="4" t="s">
        <v>508</v>
      </c>
      <c r="W2246" s="12" t="s">
        <v>31</v>
      </c>
    </row>
    <row r="2247" s="1" customFormat="1" spans="1:23">
      <c r="A2247" s="4">
        <v>2245</v>
      </c>
      <c r="B2247" s="4" t="s">
        <v>12681</v>
      </c>
      <c r="C2247" s="4" t="s">
        <v>12682</v>
      </c>
      <c r="D2247" s="4" t="s">
        <v>12683</v>
      </c>
      <c r="E2247" s="4"/>
      <c r="F2247" s="4"/>
      <c r="G2247" s="4" t="s">
        <v>12684</v>
      </c>
      <c r="H2247" s="4"/>
      <c r="I2247" s="4" t="s">
        <v>421</v>
      </c>
      <c r="J2247" s="4" t="s">
        <v>503</v>
      </c>
      <c r="K2247" s="4" t="s">
        <v>12664</v>
      </c>
      <c r="L2247" s="18">
        <v>52</v>
      </c>
      <c r="M2247" s="4" t="s">
        <v>12685</v>
      </c>
      <c r="N2247" s="23"/>
      <c r="O2247" s="23"/>
      <c r="P2247" s="23" t="s">
        <v>12686</v>
      </c>
      <c r="Q2247" s="23"/>
      <c r="R2247" s="23"/>
      <c r="S2247" s="23"/>
      <c r="T2247" s="23"/>
      <c r="U2247" s="23" t="s">
        <v>5341</v>
      </c>
      <c r="V2247" s="4" t="s">
        <v>508</v>
      </c>
      <c r="W2247" s="12" t="s">
        <v>31</v>
      </c>
    </row>
    <row r="2248" s="1" customFormat="1" spans="1:23">
      <c r="A2248" s="4">
        <v>2246</v>
      </c>
      <c r="B2248" s="4" t="s">
        <v>12687</v>
      </c>
      <c r="C2248" s="4" t="s">
        <v>12688</v>
      </c>
      <c r="D2248" s="4" t="s">
        <v>12689</v>
      </c>
      <c r="E2248" s="4"/>
      <c r="F2248" s="4"/>
      <c r="G2248" s="4" t="s">
        <v>12690</v>
      </c>
      <c r="H2248" s="4"/>
      <c r="I2248" s="4" t="s">
        <v>128</v>
      </c>
      <c r="J2248" s="4" t="s">
        <v>503</v>
      </c>
      <c r="K2248" s="4" t="s">
        <v>12664</v>
      </c>
      <c r="L2248" s="18">
        <v>42</v>
      </c>
      <c r="M2248" s="4" t="s">
        <v>1986</v>
      </c>
      <c r="N2248" s="23"/>
      <c r="O2248" s="23"/>
      <c r="P2248" s="23" t="s">
        <v>12691</v>
      </c>
      <c r="Q2248" s="23"/>
      <c r="R2248" s="23"/>
      <c r="S2248" s="23"/>
      <c r="T2248" s="23"/>
      <c r="U2248" s="23" t="s">
        <v>2807</v>
      </c>
      <c r="V2248" s="4" t="s">
        <v>508</v>
      </c>
      <c r="W2248" s="12" t="s">
        <v>31</v>
      </c>
    </row>
    <row r="2249" s="1" customFormat="1" spans="1:23">
      <c r="A2249" s="4">
        <v>2247</v>
      </c>
      <c r="B2249" s="4" t="s">
        <v>12692</v>
      </c>
      <c r="C2249" s="4" t="s">
        <v>12693</v>
      </c>
      <c r="D2249" s="4"/>
      <c r="E2249" s="4"/>
      <c r="F2249" s="4"/>
      <c r="G2249" s="4" t="s">
        <v>12694</v>
      </c>
      <c r="H2249" s="4"/>
      <c r="I2249" s="4" t="s">
        <v>421</v>
      </c>
      <c r="J2249" s="4" t="s">
        <v>503</v>
      </c>
      <c r="K2249" s="4" t="s">
        <v>12664</v>
      </c>
      <c r="L2249" s="18">
        <v>58</v>
      </c>
      <c r="M2249" s="4" t="s">
        <v>2267</v>
      </c>
      <c r="N2249" s="23"/>
      <c r="O2249" s="23"/>
      <c r="P2249" s="23" t="s">
        <v>12695</v>
      </c>
      <c r="Q2249" s="23"/>
      <c r="R2249" s="23"/>
      <c r="S2249" s="23"/>
      <c r="T2249" s="23"/>
      <c r="U2249" s="23" t="s">
        <v>2807</v>
      </c>
      <c r="V2249" s="4" t="s">
        <v>508</v>
      </c>
      <c r="W2249" s="12" t="s">
        <v>31</v>
      </c>
    </row>
    <row r="2250" s="1" customFormat="1" spans="1:23">
      <c r="A2250" s="4">
        <v>2248</v>
      </c>
      <c r="B2250" s="4" t="s">
        <v>12696</v>
      </c>
      <c r="C2250" s="4" t="s">
        <v>12697</v>
      </c>
      <c r="D2250" s="4"/>
      <c r="E2250" s="4"/>
      <c r="F2250" s="4"/>
      <c r="G2250" s="4" t="s">
        <v>12698</v>
      </c>
      <c r="H2250" s="4"/>
      <c r="I2250" s="4" t="s">
        <v>858</v>
      </c>
      <c r="J2250" s="4" t="s">
        <v>503</v>
      </c>
      <c r="K2250" s="4" t="s">
        <v>12664</v>
      </c>
      <c r="L2250" s="18">
        <v>78</v>
      </c>
      <c r="M2250" s="4" t="s">
        <v>12699</v>
      </c>
      <c r="N2250" s="23"/>
      <c r="O2250" s="23"/>
      <c r="P2250" s="23" t="s">
        <v>12700</v>
      </c>
      <c r="Q2250" s="23"/>
      <c r="R2250" s="23"/>
      <c r="S2250" s="23"/>
      <c r="T2250" s="23"/>
      <c r="U2250" s="23" t="s">
        <v>527</v>
      </c>
      <c r="V2250" s="4" t="s">
        <v>508</v>
      </c>
      <c r="W2250" s="12" t="s">
        <v>31</v>
      </c>
    </row>
    <row r="2251" s="1" customFormat="1" spans="1:23">
      <c r="A2251" s="4">
        <v>2249</v>
      </c>
      <c r="B2251" s="4" t="s">
        <v>12701</v>
      </c>
      <c r="C2251" s="4" t="s">
        <v>12702</v>
      </c>
      <c r="D2251" s="4"/>
      <c r="E2251" s="4"/>
      <c r="F2251" s="4"/>
      <c r="G2251" s="4"/>
      <c r="H2251" s="4"/>
      <c r="I2251" s="4" t="s">
        <v>518</v>
      </c>
      <c r="J2251" s="4" t="s">
        <v>503</v>
      </c>
      <c r="K2251" s="4" t="s">
        <v>12664</v>
      </c>
      <c r="L2251" s="18">
        <v>55</v>
      </c>
      <c r="M2251" s="4" t="s">
        <v>12703</v>
      </c>
      <c r="N2251" s="23"/>
      <c r="O2251" s="23"/>
      <c r="P2251" s="23" t="s">
        <v>12704</v>
      </c>
      <c r="Q2251" s="23"/>
      <c r="R2251" s="23"/>
      <c r="S2251" s="23"/>
      <c r="T2251" s="23"/>
      <c r="U2251" s="23" t="s">
        <v>527</v>
      </c>
      <c r="V2251" s="4" t="s">
        <v>508</v>
      </c>
      <c r="W2251" s="12" t="s">
        <v>31</v>
      </c>
    </row>
    <row r="2252" s="1" customFormat="1" spans="1:23">
      <c r="A2252" s="4">
        <v>2250</v>
      </c>
      <c r="B2252" s="4" t="s">
        <v>12705</v>
      </c>
      <c r="C2252" s="4" t="s">
        <v>12706</v>
      </c>
      <c r="D2252" s="4"/>
      <c r="E2252" s="4"/>
      <c r="F2252" s="4"/>
      <c r="G2252" s="4" t="s">
        <v>12707</v>
      </c>
      <c r="H2252" s="4"/>
      <c r="I2252" s="4" t="s">
        <v>397</v>
      </c>
      <c r="J2252" s="4" t="s">
        <v>503</v>
      </c>
      <c r="K2252" s="4" t="s">
        <v>12664</v>
      </c>
      <c r="L2252" s="18">
        <v>59</v>
      </c>
      <c r="M2252" s="4" t="s">
        <v>11696</v>
      </c>
      <c r="N2252" s="23"/>
      <c r="O2252" s="23"/>
      <c r="P2252" s="23" t="s">
        <v>12708</v>
      </c>
      <c r="Q2252" s="23"/>
      <c r="R2252" s="23"/>
      <c r="S2252" s="23"/>
      <c r="T2252" s="23"/>
      <c r="U2252" s="23" t="s">
        <v>527</v>
      </c>
      <c r="V2252" s="4" t="s">
        <v>508</v>
      </c>
      <c r="W2252" s="12" t="s">
        <v>31</v>
      </c>
    </row>
    <row r="2253" s="1" customFormat="1" spans="1:23">
      <c r="A2253" s="4">
        <v>2251</v>
      </c>
      <c r="B2253" s="4" t="s">
        <v>12709</v>
      </c>
      <c r="C2253" s="4" t="s">
        <v>12710</v>
      </c>
      <c r="D2253" s="4"/>
      <c r="E2253" s="4"/>
      <c r="F2253" s="4"/>
      <c r="G2253" s="4" t="s">
        <v>12711</v>
      </c>
      <c r="H2253" s="4"/>
      <c r="I2253" s="4" t="s">
        <v>275</v>
      </c>
      <c r="J2253" s="4" t="s">
        <v>503</v>
      </c>
      <c r="K2253" s="4" t="s">
        <v>12664</v>
      </c>
      <c r="L2253" s="18">
        <v>56</v>
      </c>
      <c r="M2253" s="4" t="s">
        <v>2898</v>
      </c>
      <c r="N2253" s="23"/>
      <c r="O2253" s="23" t="s">
        <v>12712</v>
      </c>
      <c r="P2253" s="23" t="s">
        <v>12713</v>
      </c>
      <c r="Q2253" s="23"/>
      <c r="R2253" s="23"/>
      <c r="S2253" s="23"/>
      <c r="T2253" s="23"/>
      <c r="U2253" s="23" t="s">
        <v>527</v>
      </c>
      <c r="V2253" s="4" t="s">
        <v>508</v>
      </c>
      <c r="W2253" s="12" t="s">
        <v>31</v>
      </c>
    </row>
    <row r="2254" s="1" customFormat="1" spans="1:23">
      <c r="A2254" s="4">
        <v>2252</v>
      </c>
      <c r="B2254" s="4" t="s">
        <v>12714</v>
      </c>
      <c r="C2254" s="4" t="s">
        <v>12715</v>
      </c>
      <c r="D2254" s="4"/>
      <c r="E2254" s="4"/>
      <c r="F2254" s="4"/>
      <c r="G2254" s="4" t="s">
        <v>12716</v>
      </c>
      <c r="H2254" s="4"/>
      <c r="I2254" s="4" t="s">
        <v>5362</v>
      </c>
      <c r="J2254" s="4" t="s">
        <v>503</v>
      </c>
      <c r="K2254" s="4" t="s">
        <v>12664</v>
      </c>
      <c r="L2254" s="18">
        <v>89</v>
      </c>
      <c r="M2254" s="4" t="s">
        <v>677</v>
      </c>
      <c r="N2254" s="23"/>
      <c r="O2254" s="23" t="s">
        <v>8399</v>
      </c>
      <c r="P2254" s="23" t="s">
        <v>12717</v>
      </c>
      <c r="Q2254" s="23"/>
      <c r="R2254" s="23"/>
      <c r="S2254" s="23"/>
      <c r="T2254" s="23"/>
      <c r="U2254" s="23" t="s">
        <v>1311</v>
      </c>
      <c r="V2254" s="4" t="s">
        <v>508</v>
      </c>
      <c r="W2254" s="12" t="s">
        <v>31</v>
      </c>
    </row>
    <row r="2255" s="1" customFormat="1" spans="1:23">
      <c r="A2255" s="4">
        <v>2253</v>
      </c>
      <c r="B2255" s="4" t="s">
        <v>12718</v>
      </c>
      <c r="C2255" s="4" t="s">
        <v>2609</v>
      </c>
      <c r="D2255" s="4"/>
      <c r="E2255" s="4" t="s">
        <v>12719</v>
      </c>
      <c r="F2255" s="4" t="s">
        <v>12720</v>
      </c>
      <c r="G2255" s="4" t="s">
        <v>2612</v>
      </c>
      <c r="H2255" s="4"/>
      <c r="I2255" s="4" t="s">
        <v>170</v>
      </c>
      <c r="J2255" s="4" t="s">
        <v>503</v>
      </c>
      <c r="K2255" s="4" t="s">
        <v>12664</v>
      </c>
      <c r="L2255" s="18">
        <v>79.8</v>
      </c>
      <c r="M2255" s="4" t="s">
        <v>12721</v>
      </c>
      <c r="N2255" s="23"/>
      <c r="O2255" s="23"/>
      <c r="P2255" s="23" t="s">
        <v>12722</v>
      </c>
      <c r="Q2255" s="23"/>
      <c r="R2255" s="23"/>
      <c r="S2255" s="23"/>
      <c r="T2255" s="23"/>
      <c r="U2255" s="23" t="s">
        <v>2615</v>
      </c>
      <c r="V2255" s="4" t="s">
        <v>508</v>
      </c>
      <c r="W2255" s="12" t="s">
        <v>31</v>
      </c>
    </row>
    <row r="2256" s="1" customFormat="1" spans="1:23">
      <c r="A2256" s="4">
        <v>2254</v>
      </c>
      <c r="B2256" s="4" t="s">
        <v>12723</v>
      </c>
      <c r="C2256" s="4" t="s">
        <v>12724</v>
      </c>
      <c r="D2256" s="4" t="s">
        <v>12725</v>
      </c>
      <c r="E2256" s="4"/>
      <c r="F2256" s="4"/>
      <c r="G2256" s="4" t="s">
        <v>12726</v>
      </c>
      <c r="H2256" s="4"/>
      <c r="I2256" s="4" t="s">
        <v>1009</v>
      </c>
      <c r="J2256" s="4" t="s">
        <v>695</v>
      </c>
      <c r="K2256" s="4" t="s">
        <v>12664</v>
      </c>
      <c r="L2256" s="18" t="s">
        <v>12727</v>
      </c>
      <c r="M2256" s="4" t="s">
        <v>12728</v>
      </c>
      <c r="N2256" s="23"/>
      <c r="O2256" s="23" t="s">
        <v>12729</v>
      </c>
      <c r="P2256" s="23" t="s">
        <v>12730</v>
      </c>
      <c r="Q2256" s="23"/>
      <c r="R2256" s="23"/>
      <c r="S2256" s="23"/>
      <c r="T2256" s="23"/>
      <c r="U2256" s="23" t="s">
        <v>882</v>
      </c>
      <c r="V2256" s="4" t="s">
        <v>508</v>
      </c>
      <c r="W2256" s="12" t="s">
        <v>31</v>
      </c>
    </row>
    <row r="2257" s="1" customFormat="1" spans="1:23">
      <c r="A2257" s="4">
        <v>2255</v>
      </c>
      <c r="B2257" s="4" t="s">
        <v>12731</v>
      </c>
      <c r="C2257" s="4" t="s">
        <v>12732</v>
      </c>
      <c r="D2257" s="4" t="s">
        <v>12733</v>
      </c>
      <c r="E2257" s="4"/>
      <c r="F2257" s="4" t="s">
        <v>12734</v>
      </c>
      <c r="G2257" s="4" t="s">
        <v>12735</v>
      </c>
      <c r="H2257" s="4"/>
      <c r="I2257" s="4" t="s">
        <v>2620</v>
      </c>
      <c r="J2257" s="4" t="s">
        <v>2480</v>
      </c>
      <c r="K2257" s="4" t="s">
        <v>12664</v>
      </c>
      <c r="L2257" s="18">
        <v>88</v>
      </c>
      <c r="M2257" s="4" t="s">
        <v>12736</v>
      </c>
      <c r="N2257" s="23"/>
      <c r="O2257" s="23"/>
      <c r="P2257" s="23" t="s">
        <v>12737</v>
      </c>
      <c r="Q2257" s="23"/>
      <c r="R2257" s="23"/>
      <c r="S2257" s="23"/>
      <c r="T2257" s="23"/>
      <c r="U2257" s="23" t="s">
        <v>12738</v>
      </c>
      <c r="V2257" s="4" t="s">
        <v>508</v>
      </c>
      <c r="W2257" s="12" t="s">
        <v>37</v>
      </c>
    </row>
    <row r="2258" s="1" customFormat="1" spans="1:23">
      <c r="A2258" s="4">
        <v>2256</v>
      </c>
      <c r="B2258" s="4" t="s">
        <v>12739</v>
      </c>
      <c r="C2258" s="4" t="s">
        <v>12740</v>
      </c>
      <c r="D2258" s="4"/>
      <c r="E2258" s="4"/>
      <c r="F2258" s="4"/>
      <c r="G2258" s="4" t="s">
        <v>12741</v>
      </c>
      <c r="H2258" s="4"/>
      <c r="I2258" s="4" t="s">
        <v>5928</v>
      </c>
      <c r="J2258" s="4" t="s">
        <v>5929</v>
      </c>
      <c r="K2258" s="4" t="s">
        <v>12664</v>
      </c>
      <c r="L2258" s="18">
        <v>54</v>
      </c>
      <c r="M2258" s="4" t="s">
        <v>2204</v>
      </c>
      <c r="N2258" s="23"/>
      <c r="O2258" s="23"/>
      <c r="P2258" s="23" t="s">
        <v>12742</v>
      </c>
      <c r="Q2258" s="23"/>
      <c r="R2258" s="23"/>
      <c r="S2258" s="23"/>
      <c r="T2258" s="23"/>
      <c r="U2258" s="23" t="s">
        <v>2829</v>
      </c>
      <c r="V2258" s="4" t="s">
        <v>508</v>
      </c>
      <c r="W2258" s="12" t="s">
        <v>37</v>
      </c>
    </row>
    <row r="2259" s="1" customFormat="1" spans="1:23">
      <c r="A2259" s="4">
        <v>2257</v>
      </c>
      <c r="B2259" s="4" t="s">
        <v>12743</v>
      </c>
      <c r="C2259" s="4" t="s">
        <v>12744</v>
      </c>
      <c r="D2259" s="4"/>
      <c r="E2259" s="4" t="s">
        <v>12745</v>
      </c>
      <c r="F2259" s="4"/>
      <c r="G2259" s="4" t="s">
        <v>12746</v>
      </c>
      <c r="H2259" s="4"/>
      <c r="I2259" s="4" t="s">
        <v>576</v>
      </c>
      <c r="J2259" s="4" t="s">
        <v>503</v>
      </c>
      <c r="K2259" s="4" t="s">
        <v>12664</v>
      </c>
      <c r="L2259" s="18" t="s">
        <v>10121</v>
      </c>
      <c r="M2259" s="4" t="s">
        <v>12747</v>
      </c>
      <c r="N2259" s="23"/>
      <c r="O2259" s="23" t="s">
        <v>12748</v>
      </c>
      <c r="P2259" s="23" t="s">
        <v>12749</v>
      </c>
      <c r="Q2259" s="23"/>
      <c r="R2259" s="23"/>
      <c r="S2259" s="23"/>
      <c r="T2259" s="23"/>
      <c r="U2259" s="23" t="s">
        <v>12750</v>
      </c>
      <c r="V2259" s="4" t="s">
        <v>508</v>
      </c>
      <c r="W2259" s="12" t="s">
        <v>37</v>
      </c>
    </row>
    <row r="2260" s="1" customFormat="1" spans="1:23">
      <c r="A2260" s="4">
        <v>2258</v>
      </c>
      <c r="B2260" s="4" t="s">
        <v>12751</v>
      </c>
      <c r="C2260" s="4" t="s">
        <v>12752</v>
      </c>
      <c r="D2260" s="4"/>
      <c r="E2260" s="4"/>
      <c r="F2260" s="4"/>
      <c r="G2260" s="4" t="s">
        <v>12753</v>
      </c>
      <c r="H2260" s="4"/>
      <c r="I2260" s="4" t="s">
        <v>1753</v>
      </c>
      <c r="J2260" s="4" t="s">
        <v>503</v>
      </c>
      <c r="K2260" s="4" t="s">
        <v>12664</v>
      </c>
      <c r="L2260" s="18">
        <v>88</v>
      </c>
      <c r="M2260" s="4" t="s">
        <v>2545</v>
      </c>
      <c r="N2260" s="23"/>
      <c r="O2260" s="23"/>
      <c r="P2260" s="23" t="s">
        <v>12754</v>
      </c>
      <c r="Q2260" s="23"/>
      <c r="R2260" s="23"/>
      <c r="S2260" s="23"/>
      <c r="T2260" s="23"/>
      <c r="U2260" s="23" t="s">
        <v>7813</v>
      </c>
      <c r="V2260" s="4" t="s">
        <v>508</v>
      </c>
      <c r="W2260" s="12" t="s">
        <v>37</v>
      </c>
    </row>
    <row r="2261" s="1" customFormat="1" spans="1:23">
      <c r="A2261" s="4">
        <v>2259</v>
      </c>
      <c r="B2261" s="4" t="s">
        <v>12755</v>
      </c>
      <c r="C2261" s="4" t="s">
        <v>12756</v>
      </c>
      <c r="D2261" s="4" t="s">
        <v>12757</v>
      </c>
      <c r="E2261" s="4"/>
      <c r="F2261" s="4"/>
      <c r="G2261" s="4" t="s">
        <v>12758</v>
      </c>
      <c r="H2261" s="4"/>
      <c r="I2261" s="4" t="s">
        <v>2833</v>
      </c>
      <c r="J2261" s="4" t="s">
        <v>2834</v>
      </c>
      <c r="K2261" s="4" t="s">
        <v>12664</v>
      </c>
      <c r="L2261" s="18">
        <v>58</v>
      </c>
      <c r="M2261" s="4" t="s">
        <v>1186</v>
      </c>
      <c r="N2261" s="23"/>
      <c r="O2261" s="23"/>
      <c r="P2261" s="23" t="s">
        <v>12759</v>
      </c>
      <c r="Q2261" s="23"/>
      <c r="R2261" s="23"/>
      <c r="S2261" s="23"/>
      <c r="T2261" s="23"/>
      <c r="U2261" s="23" t="s">
        <v>1664</v>
      </c>
      <c r="V2261" s="4" t="s">
        <v>508</v>
      </c>
      <c r="W2261" s="12" t="s">
        <v>37</v>
      </c>
    </row>
    <row r="2262" s="1" customFormat="1" spans="1:23">
      <c r="A2262" s="4">
        <v>2260</v>
      </c>
      <c r="B2262" s="4" t="s">
        <v>12760</v>
      </c>
      <c r="C2262" s="4" t="s">
        <v>12761</v>
      </c>
      <c r="D2262" s="4" t="s">
        <v>12762</v>
      </c>
      <c r="E2262" s="4"/>
      <c r="F2262" s="4"/>
      <c r="G2262" s="4" t="s">
        <v>12763</v>
      </c>
      <c r="H2262" s="4"/>
      <c r="I2262" s="4" t="s">
        <v>6097</v>
      </c>
      <c r="J2262" s="4" t="s">
        <v>503</v>
      </c>
      <c r="K2262" s="4" t="s">
        <v>12664</v>
      </c>
      <c r="L2262" s="18">
        <v>85</v>
      </c>
      <c r="M2262" s="4" t="s">
        <v>1263</v>
      </c>
      <c r="N2262" s="23"/>
      <c r="O2262" s="23" t="s">
        <v>12764</v>
      </c>
      <c r="P2262" s="23" t="s">
        <v>12765</v>
      </c>
      <c r="Q2262" s="23"/>
      <c r="R2262" s="23"/>
      <c r="S2262" s="23"/>
      <c r="T2262" s="23"/>
      <c r="U2262" s="23" t="s">
        <v>2879</v>
      </c>
      <c r="V2262" s="4" t="s">
        <v>508</v>
      </c>
      <c r="W2262" s="12" t="s">
        <v>37</v>
      </c>
    </row>
    <row r="2263" s="1" customFormat="1" spans="1:23">
      <c r="A2263" s="4">
        <v>2261</v>
      </c>
      <c r="B2263" s="4" t="s">
        <v>12766</v>
      </c>
      <c r="C2263" s="4" t="s">
        <v>5958</v>
      </c>
      <c r="D2263" s="4"/>
      <c r="E2263" s="4"/>
      <c r="F2263" s="4"/>
      <c r="G2263" s="4" t="s">
        <v>12767</v>
      </c>
      <c r="H2263" s="4"/>
      <c r="I2263" s="4" t="s">
        <v>5928</v>
      </c>
      <c r="J2263" s="4" t="s">
        <v>5929</v>
      </c>
      <c r="K2263" s="4" t="s">
        <v>12664</v>
      </c>
      <c r="L2263" s="18">
        <v>63</v>
      </c>
      <c r="M2263" s="4" t="s">
        <v>893</v>
      </c>
      <c r="N2263" s="23"/>
      <c r="O2263" s="23"/>
      <c r="P2263" s="23" t="s">
        <v>12768</v>
      </c>
      <c r="Q2263" s="23"/>
      <c r="R2263" s="23"/>
      <c r="S2263" s="23"/>
      <c r="T2263" s="23"/>
      <c r="U2263" s="23" t="s">
        <v>2879</v>
      </c>
      <c r="V2263" s="4" t="s">
        <v>508</v>
      </c>
      <c r="W2263" s="12" t="s">
        <v>37</v>
      </c>
    </row>
    <row r="2264" s="1" customFormat="1" spans="1:23">
      <c r="A2264" s="4">
        <v>2262</v>
      </c>
      <c r="B2264" s="4" t="s">
        <v>12769</v>
      </c>
      <c r="C2264" s="4" t="s">
        <v>12770</v>
      </c>
      <c r="D2264" s="4"/>
      <c r="E2264" s="4"/>
      <c r="F2264" s="4"/>
      <c r="G2264" s="4" t="s">
        <v>12771</v>
      </c>
      <c r="H2264" s="4"/>
      <c r="I2264" s="4" t="s">
        <v>1914</v>
      </c>
      <c r="J2264" s="4" t="s">
        <v>695</v>
      </c>
      <c r="K2264" s="4" t="s">
        <v>12664</v>
      </c>
      <c r="L2264" s="18">
        <v>65</v>
      </c>
      <c r="M2264" s="4" t="s">
        <v>4436</v>
      </c>
      <c r="N2264" s="23"/>
      <c r="O2264" s="23"/>
      <c r="P2264" s="23" t="s">
        <v>12772</v>
      </c>
      <c r="Q2264" s="23"/>
      <c r="R2264" s="23"/>
      <c r="S2264" s="23"/>
      <c r="T2264" s="23"/>
      <c r="U2264" s="23" t="s">
        <v>7895</v>
      </c>
      <c r="V2264" s="4" t="s">
        <v>508</v>
      </c>
      <c r="W2264" s="12" t="s">
        <v>37</v>
      </c>
    </row>
    <row r="2265" s="1" customFormat="1" spans="1:23">
      <c r="A2265" s="4">
        <v>2263</v>
      </c>
      <c r="B2265" s="4" t="s">
        <v>12773</v>
      </c>
      <c r="C2265" s="4" t="s">
        <v>12774</v>
      </c>
      <c r="D2265" s="4"/>
      <c r="E2265" s="4" t="s">
        <v>5402</v>
      </c>
      <c r="F2265" s="4"/>
      <c r="G2265" s="4" t="s">
        <v>12775</v>
      </c>
      <c r="H2265" s="4"/>
      <c r="I2265" s="4" t="s">
        <v>7328</v>
      </c>
      <c r="J2265" s="4" t="s">
        <v>503</v>
      </c>
      <c r="K2265" s="4" t="s">
        <v>12664</v>
      </c>
      <c r="L2265" s="18">
        <v>188</v>
      </c>
      <c r="M2265" s="4" t="s">
        <v>906</v>
      </c>
      <c r="N2265" s="23"/>
      <c r="O2265" s="23"/>
      <c r="P2265" s="23" t="s">
        <v>12776</v>
      </c>
      <c r="Q2265" s="23"/>
      <c r="R2265" s="23"/>
      <c r="S2265" s="23"/>
      <c r="T2265" s="23"/>
      <c r="U2265" s="23" t="s">
        <v>1367</v>
      </c>
      <c r="V2265" s="4" t="s">
        <v>508</v>
      </c>
      <c r="W2265" s="12" t="s">
        <v>31</v>
      </c>
    </row>
    <row r="2266" s="1" customFormat="1" spans="1:23">
      <c r="A2266" s="4">
        <v>2264</v>
      </c>
      <c r="B2266" s="4" t="s">
        <v>12777</v>
      </c>
      <c r="C2266" s="4" t="s">
        <v>12778</v>
      </c>
      <c r="D2266" s="4"/>
      <c r="E2266" s="4"/>
      <c r="F2266" s="4"/>
      <c r="G2266" s="4" t="s">
        <v>12779</v>
      </c>
      <c r="H2266" s="4"/>
      <c r="I2266" s="4" t="s">
        <v>6015</v>
      </c>
      <c r="J2266" s="4" t="s">
        <v>503</v>
      </c>
      <c r="K2266" s="4" t="s">
        <v>12664</v>
      </c>
      <c r="L2266" s="18">
        <v>46</v>
      </c>
      <c r="M2266" s="4" t="s">
        <v>1529</v>
      </c>
      <c r="N2266" s="23"/>
      <c r="O2266" s="23"/>
      <c r="P2266" s="23" t="s">
        <v>12780</v>
      </c>
      <c r="Q2266" s="23"/>
      <c r="R2266" s="23"/>
      <c r="S2266" s="23"/>
      <c r="T2266" s="23"/>
      <c r="U2266" s="23" t="s">
        <v>1735</v>
      </c>
      <c r="V2266" s="4" t="s">
        <v>508</v>
      </c>
      <c r="W2266" s="12" t="s">
        <v>31</v>
      </c>
    </row>
    <row r="2267" s="1" customFormat="1" spans="1:23">
      <c r="A2267" s="4">
        <v>2265</v>
      </c>
      <c r="B2267" s="4" t="s">
        <v>12781</v>
      </c>
      <c r="C2267" s="4" t="s">
        <v>12782</v>
      </c>
      <c r="D2267" s="4"/>
      <c r="E2267" s="4"/>
      <c r="F2267" s="4"/>
      <c r="G2267" s="4" t="s">
        <v>12783</v>
      </c>
      <c r="H2267" s="4"/>
      <c r="I2267" s="4" t="s">
        <v>6015</v>
      </c>
      <c r="J2267" s="4" t="s">
        <v>503</v>
      </c>
      <c r="K2267" s="4" t="s">
        <v>12664</v>
      </c>
      <c r="L2267" s="18">
        <v>78</v>
      </c>
      <c r="M2267" s="4" t="s">
        <v>4107</v>
      </c>
      <c r="N2267" s="23"/>
      <c r="O2267" s="23"/>
      <c r="P2267" s="23" t="s">
        <v>12784</v>
      </c>
      <c r="Q2267" s="23"/>
      <c r="R2267" s="23"/>
      <c r="S2267" s="23"/>
      <c r="T2267" s="23"/>
      <c r="U2267" s="23" t="s">
        <v>1735</v>
      </c>
      <c r="V2267" s="4" t="s">
        <v>508</v>
      </c>
      <c r="W2267" s="12" t="s">
        <v>31</v>
      </c>
    </row>
    <row r="2268" s="1" customFormat="1" spans="1:23">
      <c r="A2268" s="4">
        <v>2266</v>
      </c>
      <c r="B2268" s="4" t="s">
        <v>12785</v>
      </c>
      <c r="C2268" s="4" t="s">
        <v>12786</v>
      </c>
      <c r="D2268" s="4"/>
      <c r="E2268" s="4"/>
      <c r="F2268" s="4"/>
      <c r="G2268" s="4" t="s">
        <v>12787</v>
      </c>
      <c r="H2268" s="4"/>
      <c r="I2268" s="4" t="s">
        <v>2833</v>
      </c>
      <c r="J2268" s="4" t="s">
        <v>2834</v>
      </c>
      <c r="K2268" s="4" t="s">
        <v>12664</v>
      </c>
      <c r="L2268" s="18">
        <v>50</v>
      </c>
      <c r="M2268" s="4" t="s">
        <v>2239</v>
      </c>
      <c r="N2268" s="23"/>
      <c r="O2268" s="23"/>
      <c r="P2268" s="23" t="s">
        <v>12788</v>
      </c>
      <c r="Q2268" s="23"/>
      <c r="R2268" s="23"/>
      <c r="S2268" s="23"/>
      <c r="T2268" s="23"/>
      <c r="U2268" s="23" t="s">
        <v>1756</v>
      </c>
      <c r="V2268" s="4" t="s">
        <v>508</v>
      </c>
      <c r="W2268" s="12" t="s">
        <v>31</v>
      </c>
    </row>
    <row r="2269" s="1" customFormat="1" spans="1:23">
      <c r="A2269" s="4">
        <v>2267</v>
      </c>
      <c r="B2269" s="4" t="s">
        <v>12789</v>
      </c>
      <c r="C2269" s="4" t="s">
        <v>4728</v>
      </c>
      <c r="D2269" s="4" t="s">
        <v>12790</v>
      </c>
      <c r="E2269" s="4"/>
      <c r="F2269" s="4"/>
      <c r="G2269" s="4" t="s">
        <v>12791</v>
      </c>
      <c r="H2269" s="4"/>
      <c r="I2269" s="4" t="s">
        <v>298</v>
      </c>
      <c r="J2269" s="4" t="s">
        <v>969</v>
      </c>
      <c r="K2269" s="4" t="s">
        <v>12664</v>
      </c>
      <c r="L2269" s="18" t="s">
        <v>12792</v>
      </c>
      <c r="M2269" s="4" t="s">
        <v>12793</v>
      </c>
      <c r="N2269" s="23"/>
      <c r="O2269" s="23"/>
      <c r="P2269" s="23" t="s">
        <v>12794</v>
      </c>
      <c r="Q2269" s="23"/>
      <c r="R2269" s="23"/>
      <c r="S2269" s="23"/>
      <c r="T2269" s="23"/>
      <c r="U2269" s="23" t="s">
        <v>9365</v>
      </c>
      <c r="V2269" s="4" t="s">
        <v>508</v>
      </c>
      <c r="W2269" s="12" t="s">
        <v>31</v>
      </c>
    </row>
    <row r="2270" s="1" customFormat="1" spans="1:23">
      <c r="A2270" s="4">
        <v>2268</v>
      </c>
      <c r="B2270" s="4" t="s">
        <v>12795</v>
      </c>
      <c r="C2270" s="4" t="s">
        <v>1765</v>
      </c>
      <c r="D2270" s="4"/>
      <c r="E2270" s="4"/>
      <c r="F2270" s="4"/>
      <c r="G2270" s="4" t="s">
        <v>12796</v>
      </c>
      <c r="H2270" s="4" t="s">
        <v>437</v>
      </c>
      <c r="I2270" s="4" t="s">
        <v>227</v>
      </c>
      <c r="J2270" s="4" t="s">
        <v>503</v>
      </c>
      <c r="K2270" s="4" t="s">
        <v>12664</v>
      </c>
      <c r="L2270" s="18" t="s">
        <v>12797</v>
      </c>
      <c r="M2270" s="4" t="s">
        <v>12798</v>
      </c>
      <c r="N2270" s="23"/>
      <c r="O2270" s="23" t="s">
        <v>6539</v>
      </c>
      <c r="P2270" s="23" t="s">
        <v>12799</v>
      </c>
      <c r="Q2270" s="23"/>
      <c r="R2270" s="23"/>
      <c r="S2270" s="23"/>
      <c r="T2270" s="23"/>
      <c r="U2270" s="23" t="s">
        <v>1005</v>
      </c>
      <c r="V2270" s="4" t="s">
        <v>508</v>
      </c>
      <c r="W2270" s="12" t="s">
        <v>31</v>
      </c>
    </row>
    <row r="2271" s="1" customFormat="1" spans="1:23">
      <c r="A2271" s="4">
        <v>2269</v>
      </c>
      <c r="B2271" s="4" t="s">
        <v>12800</v>
      </c>
      <c r="C2271" s="4" t="s">
        <v>12801</v>
      </c>
      <c r="D2271" s="4"/>
      <c r="E2271" s="4"/>
      <c r="F2271" s="4" t="s">
        <v>1014</v>
      </c>
      <c r="G2271" s="4" t="s">
        <v>12802</v>
      </c>
      <c r="H2271" s="4"/>
      <c r="I2271" s="4" t="s">
        <v>332</v>
      </c>
      <c r="J2271" s="4" t="s">
        <v>993</v>
      </c>
      <c r="K2271" s="4" t="s">
        <v>12664</v>
      </c>
      <c r="L2271" s="18" t="s">
        <v>12803</v>
      </c>
      <c r="M2271" s="4" t="s">
        <v>12804</v>
      </c>
      <c r="N2271" s="23"/>
      <c r="O2271" s="23"/>
      <c r="P2271" s="23" t="s">
        <v>12805</v>
      </c>
      <c r="Q2271" s="23"/>
      <c r="R2271" s="23"/>
      <c r="S2271" s="23"/>
      <c r="T2271" s="23"/>
      <c r="U2271" s="23" t="s">
        <v>620</v>
      </c>
      <c r="V2271" s="4" t="s">
        <v>508</v>
      </c>
      <c r="W2271" s="12" t="s">
        <v>31</v>
      </c>
    </row>
    <row r="2272" s="1" customFormat="1" spans="1:23">
      <c r="A2272" s="4">
        <v>2270</v>
      </c>
      <c r="B2272" s="4" t="s">
        <v>12806</v>
      </c>
      <c r="C2272" s="4" t="s">
        <v>12807</v>
      </c>
      <c r="D2272" s="4"/>
      <c r="E2272" s="4"/>
      <c r="F2272" s="4"/>
      <c r="G2272" s="4" t="s">
        <v>7367</v>
      </c>
      <c r="H2272" s="4"/>
      <c r="I2272" s="4" t="s">
        <v>2479</v>
      </c>
      <c r="J2272" s="4" t="s">
        <v>2480</v>
      </c>
      <c r="K2272" s="4" t="s">
        <v>12664</v>
      </c>
      <c r="L2272" s="18">
        <v>59.8</v>
      </c>
      <c r="M2272" s="4" t="s">
        <v>2204</v>
      </c>
      <c r="N2272" s="23"/>
      <c r="O2272" s="23"/>
      <c r="P2272" s="23" t="s">
        <v>12808</v>
      </c>
      <c r="Q2272" s="23"/>
      <c r="R2272" s="23"/>
      <c r="S2272" s="23"/>
      <c r="T2272" s="23"/>
      <c r="U2272" s="23" t="s">
        <v>620</v>
      </c>
      <c r="V2272" s="4" t="s">
        <v>508</v>
      </c>
      <c r="W2272" s="12" t="s">
        <v>31</v>
      </c>
    </row>
    <row r="2273" s="1" customFormat="1" spans="1:23">
      <c r="A2273" s="4">
        <v>2271</v>
      </c>
      <c r="B2273" s="4" t="s">
        <v>12809</v>
      </c>
      <c r="C2273" s="4" t="s">
        <v>5471</v>
      </c>
      <c r="D2273" s="4"/>
      <c r="E2273" s="4" t="s">
        <v>12810</v>
      </c>
      <c r="F2273" s="4"/>
      <c r="G2273" s="4" t="s">
        <v>5472</v>
      </c>
      <c r="H2273" s="4"/>
      <c r="I2273" s="4" t="s">
        <v>1788</v>
      </c>
      <c r="J2273" s="4" t="s">
        <v>993</v>
      </c>
      <c r="K2273" s="4" t="s">
        <v>12664</v>
      </c>
      <c r="L2273" s="18">
        <v>42.8</v>
      </c>
      <c r="M2273" s="4" t="s">
        <v>519</v>
      </c>
      <c r="N2273" s="23"/>
      <c r="O2273" s="23"/>
      <c r="P2273" s="23" t="s">
        <v>12811</v>
      </c>
      <c r="Q2273" s="23"/>
      <c r="R2273" s="23"/>
      <c r="S2273" s="23"/>
      <c r="T2273" s="23"/>
      <c r="U2273" s="23" t="s">
        <v>620</v>
      </c>
      <c r="V2273" s="4" t="s">
        <v>508</v>
      </c>
      <c r="W2273" s="12" t="s">
        <v>31</v>
      </c>
    </row>
    <row r="2274" s="1" customFormat="1" spans="1:23">
      <c r="A2274" s="4">
        <v>2272</v>
      </c>
      <c r="B2274" s="4" t="s">
        <v>12812</v>
      </c>
      <c r="C2274" s="4" t="s">
        <v>12813</v>
      </c>
      <c r="D2274" s="4"/>
      <c r="E2274" s="4"/>
      <c r="F2274" s="4"/>
      <c r="G2274" s="4" t="s">
        <v>6517</v>
      </c>
      <c r="H2274" s="4"/>
      <c r="I2274" s="4" t="s">
        <v>6379</v>
      </c>
      <c r="J2274" s="4" t="s">
        <v>503</v>
      </c>
      <c r="K2274" s="4" t="s">
        <v>12664</v>
      </c>
      <c r="L2274" s="18">
        <v>49.8</v>
      </c>
      <c r="M2274" s="4" t="s">
        <v>851</v>
      </c>
      <c r="N2274" s="23"/>
      <c r="O2274" s="23" t="s">
        <v>6547</v>
      </c>
      <c r="P2274" s="23" t="s">
        <v>12814</v>
      </c>
      <c r="Q2274" s="23"/>
      <c r="R2274" s="23"/>
      <c r="S2274" s="23"/>
      <c r="T2274" s="23"/>
      <c r="U2274" s="23" t="s">
        <v>6549</v>
      </c>
      <c r="V2274" s="4" t="s">
        <v>508</v>
      </c>
      <c r="W2274" s="12" t="s">
        <v>31</v>
      </c>
    </row>
    <row r="2275" s="1" customFormat="1" spans="1:23">
      <c r="A2275" s="4">
        <v>2273</v>
      </c>
      <c r="B2275" s="4" t="s">
        <v>12815</v>
      </c>
      <c r="C2275" s="4" t="s">
        <v>12816</v>
      </c>
      <c r="D2275" s="4"/>
      <c r="E2275" s="4"/>
      <c r="F2275" s="4"/>
      <c r="G2275" s="4" t="s">
        <v>6572</v>
      </c>
      <c r="H2275" s="4"/>
      <c r="I2275" s="4" t="s">
        <v>3269</v>
      </c>
      <c r="J2275" s="4" t="s">
        <v>3270</v>
      </c>
      <c r="K2275" s="4" t="s">
        <v>12664</v>
      </c>
      <c r="L2275" s="18">
        <v>39</v>
      </c>
      <c r="M2275" s="4" t="s">
        <v>12817</v>
      </c>
      <c r="N2275" s="23"/>
      <c r="O2275" s="23" t="s">
        <v>12818</v>
      </c>
      <c r="P2275" s="23" t="s">
        <v>12819</v>
      </c>
      <c r="Q2275" s="23"/>
      <c r="R2275" s="23"/>
      <c r="S2275" s="23"/>
      <c r="T2275" s="23"/>
      <c r="U2275" s="23" t="s">
        <v>6576</v>
      </c>
      <c r="V2275" s="4" t="s">
        <v>508</v>
      </c>
      <c r="W2275" s="12" t="s">
        <v>31</v>
      </c>
    </row>
    <row r="2276" s="1" customFormat="1" spans="1:23">
      <c r="A2276" s="4">
        <v>2274</v>
      </c>
      <c r="B2276" s="4" t="s">
        <v>12820</v>
      </c>
      <c r="C2276" s="4" t="s">
        <v>12821</v>
      </c>
      <c r="D2276" s="4"/>
      <c r="E2276" s="4"/>
      <c r="F2276" s="4"/>
      <c r="G2276" s="4" t="s">
        <v>12822</v>
      </c>
      <c r="H2276" s="4"/>
      <c r="I2276" s="4" t="s">
        <v>2479</v>
      </c>
      <c r="J2276" s="4" t="s">
        <v>2480</v>
      </c>
      <c r="K2276" s="4" t="s">
        <v>12664</v>
      </c>
      <c r="L2276" s="18">
        <v>56</v>
      </c>
      <c r="M2276" s="4" t="s">
        <v>548</v>
      </c>
      <c r="N2276" s="23"/>
      <c r="O2276" s="23" t="s">
        <v>12823</v>
      </c>
      <c r="P2276" s="23" t="s">
        <v>12824</v>
      </c>
      <c r="Q2276" s="23"/>
      <c r="R2276" s="23"/>
      <c r="S2276" s="23"/>
      <c r="T2276" s="23"/>
      <c r="U2276" s="23" t="s">
        <v>1407</v>
      </c>
      <c r="V2276" s="4" t="s">
        <v>508</v>
      </c>
      <c r="W2276" s="12" t="s">
        <v>31</v>
      </c>
    </row>
    <row r="2277" s="1" customFormat="1" spans="1:23">
      <c r="A2277" s="4">
        <v>2275</v>
      </c>
      <c r="B2277" s="4" t="s">
        <v>12825</v>
      </c>
      <c r="C2277" s="4" t="s">
        <v>12826</v>
      </c>
      <c r="D2277" s="4"/>
      <c r="E2277" s="4"/>
      <c r="F2277" s="4"/>
      <c r="G2277" s="4" t="s">
        <v>5490</v>
      </c>
      <c r="H2277" s="4"/>
      <c r="I2277" s="4" t="s">
        <v>78</v>
      </c>
      <c r="J2277" s="4" t="s">
        <v>503</v>
      </c>
      <c r="K2277" s="4" t="s">
        <v>12664</v>
      </c>
      <c r="L2277" s="18">
        <v>30</v>
      </c>
      <c r="M2277" s="4" t="s">
        <v>12827</v>
      </c>
      <c r="N2277" s="23"/>
      <c r="O2277" s="23" t="s">
        <v>5492</v>
      </c>
      <c r="P2277" s="23" t="s">
        <v>12828</v>
      </c>
      <c r="Q2277" s="23"/>
      <c r="R2277" s="23"/>
      <c r="S2277" s="23"/>
      <c r="T2277" s="23"/>
      <c r="U2277" s="23" t="s">
        <v>2140</v>
      </c>
      <c r="V2277" s="4" t="s">
        <v>508</v>
      </c>
      <c r="W2277" s="12" t="s">
        <v>31</v>
      </c>
    </row>
    <row r="2278" s="1" customFormat="1" spans="1:23">
      <c r="A2278" s="4">
        <v>2276</v>
      </c>
      <c r="B2278" s="4" t="s">
        <v>12829</v>
      </c>
      <c r="C2278" s="4" t="s">
        <v>12830</v>
      </c>
      <c r="D2278" s="4"/>
      <c r="E2278" s="4"/>
      <c r="F2278" s="4"/>
      <c r="G2278" s="4" t="s">
        <v>6054</v>
      </c>
      <c r="H2278" s="4"/>
      <c r="I2278" s="4" t="s">
        <v>78</v>
      </c>
      <c r="J2278" s="4" t="s">
        <v>503</v>
      </c>
      <c r="K2278" s="4" t="s">
        <v>12664</v>
      </c>
      <c r="L2278" s="18" t="s">
        <v>12831</v>
      </c>
      <c r="M2278" s="4" t="s">
        <v>12832</v>
      </c>
      <c r="N2278" s="23"/>
      <c r="O2278" s="23" t="s">
        <v>5492</v>
      </c>
      <c r="P2278" s="23" t="s">
        <v>12833</v>
      </c>
      <c r="Q2278" s="23"/>
      <c r="R2278" s="23"/>
      <c r="S2278" s="23"/>
      <c r="T2278" s="23"/>
      <c r="U2278" s="23" t="s">
        <v>2263</v>
      </c>
      <c r="V2278" s="4" t="s">
        <v>508</v>
      </c>
      <c r="W2278" s="12" t="s">
        <v>31</v>
      </c>
    </row>
    <row r="2279" s="1" customFormat="1" spans="1:23">
      <c r="A2279" s="4">
        <v>2277</v>
      </c>
      <c r="B2279" s="4" t="s">
        <v>12834</v>
      </c>
      <c r="C2279" s="4" t="s">
        <v>12835</v>
      </c>
      <c r="D2279" s="4"/>
      <c r="E2279" s="4"/>
      <c r="F2279" s="4"/>
      <c r="G2279" s="4" t="s">
        <v>12836</v>
      </c>
      <c r="H2279" s="4"/>
      <c r="I2279" s="4" t="s">
        <v>1797</v>
      </c>
      <c r="J2279" s="4" t="s">
        <v>993</v>
      </c>
      <c r="K2279" s="4" t="s">
        <v>12664</v>
      </c>
      <c r="L2279" s="18">
        <v>50</v>
      </c>
      <c r="M2279" s="4" t="s">
        <v>11504</v>
      </c>
      <c r="N2279" s="23"/>
      <c r="O2279" s="23" t="s">
        <v>1813</v>
      </c>
      <c r="P2279" s="23" t="s">
        <v>12837</v>
      </c>
      <c r="Q2279" s="23"/>
      <c r="R2279" s="23"/>
      <c r="S2279" s="23"/>
      <c r="T2279" s="23"/>
      <c r="U2279" s="23" t="s">
        <v>4830</v>
      </c>
      <c r="V2279" s="4" t="s">
        <v>508</v>
      </c>
      <c r="W2279" s="12" t="s">
        <v>31</v>
      </c>
    </row>
    <row r="2280" s="1" customFormat="1" spans="1:23">
      <c r="A2280" s="4">
        <v>2278</v>
      </c>
      <c r="B2280" s="4" t="s">
        <v>12838</v>
      </c>
      <c r="C2280" s="4" t="s">
        <v>12839</v>
      </c>
      <c r="D2280" s="4"/>
      <c r="E2280" s="4"/>
      <c r="F2280" s="4"/>
      <c r="G2280" s="4" t="s">
        <v>12836</v>
      </c>
      <c r="H2280" s="4"/>
      <c r="I2280" s="4" t="s">
        <v>1797</v>
      </c>
      <c r="J2280" s="4" t="s">
        <v>993</v>
      </c>
      <c r="K2280" s="4" t="s">
        <v>12664</v>
      </c>
      <c r="L2280" s="18">
        <v>36</v>
      </c>
      <c r="M2280" s="4" t="s">
        <v>3425</v>
      </c>
      <c r="N2280" s="23"/>
      <c r="O2280" s="23" t="s">
        <v>1813</v>
      </c>
      <c r="P2280" s="23" t="s">
        <v>12840</v>
      </c>
      <c r="Q2280" s="23"/>
      <c r="R2280" s="23"/>
      <c r="S2280" s="23"/>
      <c r="T2280" s="23"/>
      <c r="U2280" s="23" t="s">
        <v>4830</v>
      </c>
      <c r="V2280" s="4" t="s">
        <v>508</v>
      </c>
      <c r="W2280" s="12" t="s">
        <v>31</v>
      </c>
    </row>
    <row r="2281" s="1" customFormat="1" spans="1:23">
      <c r="A2281" s="4">
        <v>2279</v>
      </c>
      <c r="B2281" s="4" t="s">
        <v>12841</v>
      </c>
      <c r="C2281" s="4" t="s">
        <v>12842</v>
      </c>
      <c r="D2281" s="4"/>
      <c r="E2281" s="4"/>
      <c r="F2281" s="4"/>
      <c r="G2281" s="4" t="s">
        <v>12843</v>
      </c>
      <c r="H2281" s="4"/>
      <c r="I2281" s="4" t="s">
        <v>78</v>
      </c>
      <c r="J2281" s="4" t="s">
        <v>503</v>
      </c>
      <c r="K2281" s="4" t="s">
        <v>12664</v>
      </c>
      <c r="L2281" s="18">
        <v>32</v>
      </c>
      <c r="M2281" s="4" t="s">
        <v>12844</v>
      </c>
      <c r="N2281" s="23"/>
      <c r="O2281" s="23" t="s">
        <v>5492</v>
      </c>
      <c r="P2281" s="23" t="s">
        <v>12845</v>
      </c>
      <c r="Q2281" s="23"/>
      <c r="R2281" s="23"/>
      <c r="S2281" s="23"/>
      <c r="T2281" s="23"/>
      <c r="U2281" s="23" t="s">
        <v>6063</v>
      </c>
      <c r="V2281" s="4" t="s">
        <v>508</v>
      </c>
      <c r="W2281" s="12" t="s">
        <v>31</v>
      </c>
    </row>
    <row r="2282" s="1" customFormat="1" spans="1:23">
      <c r="A2282" s="4">
        <v>2280</v>
      </c>
      <c r="B2282" s="4" t="s">
        <v>12846</v>
      </c>
      <c r="C2282" s="4" t="s">
        <v>12847</v>
      </c>
      <c r="D2282" s="4"/>
      <c r="E2282" s="4"/>
      <c r="F2282" s="4"/>
      <c r="G2282" s="4" t="s">
        <v>12848</v>
      </c>
      <c r="H2282" s="4"/>
      <c r="I2282" s="4" t="s">
        <v>78</v>
      </c>
      <c r="J2282" s="4" t="s">
        <v>503</v>
      </c>
      <c r="K2282" s="4" t="s">
        <v>12664</v>
      </c>
      <c r="L2282" s="18">
        <v>35</v>
      </c>
      <c r="M2282" s="4" t="s">
        <v>3766</v>
      </c>
      <c r="N2282" s="23"/>
      <c r="O2282" s="23" t="s">
        <v>5492</v>
      </c>
      <c r="P2282" s="23" t="s">
        <v>12849</v>
      </c>
      <c r="Q2282" s="23"/>
      <c r="R2282" s="23"/>
      <c r="S2282" s="23"/>
      <c r="T2282" s="23"/>
      <c r="U2282" s="23" t="s">
        <v>3775</v>
      </c>
      <c r="V2282" s="4" t="s">
        <v>508</v>
      </c>
      <c r="W2282" s="12" t="s">
        <v>31</v>
      </c>
    </row>
    <row r="2283" s="1" customFormat="1" spans="1:23">
      <c r="A2283" s="4">
        <v>2281</v>
      </c>
      <c r="B2283" s="4" t="s">
        <v>12850</v>
      </c>
      <c r="C2283" s="4" t="s">
        <v>12851</v>
      </c>
      <c r="D2283" s="4"/>
      <c r="E2283" s="4"/>
      <c r="F2283" s="4"/>
      <c r="G2283" s="4" t="s">
        <v>9939</v>
      </c>
      <c r="H2283" s="4"/>
      <c r="I2283" s="4" t="s">
        <v>78</v>
      </c>
      <c r="J2283" s="4" t="s">
        <v>503</v>
      </c>
      <c r="K2283" s="4" t="s">
        <v>12664</v>
      </c>
      <c r="L2283" s="18">
        <v>25</v>
      </c>
      <c r="M2283" s="4" t="s">
        <v>12852</v>
      </c>
      <c r="N2283" s="23"/>
      <c r="O2283" s="23" t="s">
        <v>5492</v>
      </c>
      <c r="P2283" s="23" t="s">
        <v>12853</v>
      </c>
      <c r="Q2283" s="23"/>
      <c r="R2283" s="23"/>
      <c r="S2283" s="23"/>
      <c r="T2283" s="23"/>
      <c r="U2283" s="23" t="s">
        <v>11563</v>
      </c>
      <c r="V2283" s="4" t="s">
        <v>508</v>
      </c>
      <c r="W2283" s="12" t="s">
        <v>31</v>
      </c>
    </row>
    <row r="2284" s="1" customFormat="1" spans="1:23">
      <c r="A2284" s="4">
        <v>2282</v>
      </c>
      <c r="B2284" s="4" t="s">
        <v>12854</v>
      </c>
      <c r="C2284" s="4" t="s">
        <v>12855</v>
      </c>
      <c r="D2284" s="4"/>
      <c r="E2284" s="4"/>
      <c r="F2284" s="4"/>
      <c r="G2284" s="4" t="s">
        <v>9939</v>
      </c>
      <c r="H2284" s="4"/>
      <c r="I2284" s="4" t="s">
        <v>78</v>
      </c>
      <c r="J2284" s="4" t="s">
        <v>503</v>
      </c>
      <c r="K2284" s="4" t="s">
        <v>12664</v>
      </c>
      <c r="L2284" s="18">
        <v>25</v>
      </c>
      <c r="M2284" s="4" t="s">
        <v>12856</v>
      </c>
      <c r="N2284" s="23"/>
      <c r="O2284" s="23" t="s">
        <v>5492</v>
      </c>
      <c r="P2284" s="23" t="s">
        <v>12857</v>
      </c>
      <c r="Q2284" s="23"/>
      <c r="R2284" s="23"/>
      <c r="S2284" s="23"/>
      <c r="T2284" s="23"/>
      <c r="U2284" s="23" t="s">
        <v>11563</v>
      </c>
      <c r="V2284" s="4" t="s">
        <v>508</v>
      </c>
      <c r="W2284" s="12" t="s">
        <v>31</v>
      </c>
    </row>
    <row r="2285" s="1" customFormat="1" spans="1:23">
      <c r="A2285" s="4">
        <v>2283</v>
      </c>
      <c r="B2285" s="4" t="s">
        <v>12858</v>
      </c>
      <c r="C2285" s="4" t="s">
        <v>12859</v>
      </c>
      <c r="D2285" s="4"/>
      <c r="E2285" s="4"/>
      <c r="F2285" s="4"/>
      <c r="G2285" s="4" t="s">
        <v>10977</v>
      </c>
      <c r="H2285" s="4"/>
      <c r="I2285" s="4" t="s">
        <v>78</v>
      </c>
      <c r="J2285" s="4" t="s">
        <v>503</v>
      </c>
      <c r="K2285" s="4" t="s">
        <v>12664</v>
      </c>
      <c r="L2285" s="18">
        <v>93</v>
      </c>
      <c r="M2285" s="4" t="s">
        <v>12860</v>
      </c>
      <c r="N2285" s="23"/>
      <c r="O2285" s="23" t="s">
        <v>5492</v>
      </c>
      <c r="P2285" s="23" t="s">
        <v>12861</v>
      </c>
      <c r="Q2285" s="23"/>
      <c r="R2285" s="23"/>
      <c r="S2285" s="23"/>
      <c r="T2285" s="23"/>
      <c r="U2285" s="23" t="s">
        <v>2475</v>
      </c>
      <c r="V2285" s="4" t="s">
        <v>508</v>
      </c>
      <c r="W2285" s="12" t="s">
        <v>31</v>
      </c>
    </row>
    <row r="2286" s="1" customFormat="1" spans="1:23">
      <c r="A2286" s="4">
        <v>2284</v>
      </c>
      <c r="B2286" s="4" t="s">
        <v>12862</v>
      </c>
      <c r="C2286" s="4" t="s">
        <v>12863</v>
      </c>
      <c r="D2286" s="4"/>
      <c r="E2286" s="4"/>
      <c r="F2286" s="4"/>
      <c r="G2286" s="4" t="s">
        <v>8919</v>
      </c>
      <c r="H2286" s="4"/>
      <c r="I2286" s="4" t="s">
        <v>78</v>
      </c>
      <c r="J2286" s="4" t="s">
        <v>503</v>
      </c>
      <c r="K2286" s="4" t="s">
        <v>12664</v>
      </c>
      <c r="L2286" s="18">
        <v>58</v>
      </c>
      <c r="M2286" s="4" t="s">
        <v>7100</v>
      </c>
      <c r="N2286" s="23"/>
      <c r="O2286" s="23" t="s">
        <v>5492</v>
      </c>
      <c r="P2286" s="23" t="s">
        <v>12864</v>
      </c>
      <c r="Q2286" s="23"/>
      <c r="R2286" s="23"/>
      <c r="S2286" s="23"/>
      <c r="T2286" s="23"/>
      <c r="U2286" s="23" t="s">
        <v>2732</v>
      </c>
      <c r="V2286" s="4" t="s">
        <v>508</v>
      </c>
      <c r="W2286" s="12" t="s">
        <v>31</v>
      </c>
    </row>
    <row r="2287" s="1" customFormat="1" spans="1:23">
      <c r="A2287" s="4">
        <v>2285</v>
      </c>
      <c r="B2287" s="4" t="s">
        <v>12865</v>
      </c>
      <c r="C2287" s="4" t="s">
        <v>12866</v>
      </c>
      <c r="D2287" s="4"/>
      <c r="E2287" s="4"/>
      <c r="F2287" s="4"/>
      <c r="G2287" s="4" t="s">
        <v>10999</v>
      </c>
      <c r="H2287" s="4"/>
      <c r="I2287" s="4" t="s">
        <v>211</v>
      </c>
      <c r="J2287" s="4" t="s">
        <v>503</v>
      </c>
      <c r="K2287" s="4" t="s">
        <v>12664</v>
      </c>
      <c r="L2287" s="18">
        <v>59</v>
      </c>
      <c r="M2287" s="4" t="s">
        <v>704</v>
      </c>
      <c r="N2287" s="23"/>
      <c r="O2287" s="23" t="s">
        <v>4840</v>
      </c>
      <c r="P2287" s="23" t="s">
        <v>12867</v>
      </c>
      <c r="Q2287" s="23"/>
      <c r="R2287" s="23"/>
      <c r="S2287" s="23"/>
      <c r="T2287" s="23"/>
      <c r="U2287" s="23" t="s">
        <v>8926</v>
      </c>
      <c r="V2287" s="4" t="s">
        <v>508</v>
      </c>
      <c r="W2287" s="12" t="s">
        <v>31</v>
      </c>
    </row>
    <row r="2288" s="1" customFormat="1" spans="1:23">
      <c r="A2288" s="4">
        <v>2286</v>
      </c>
      <c r="B2288" s="4" t="s">
        <v>12868</v>
      </c>
      <c r="C2288" s="4" t="s">
        <v>12869</v>
      </c>
      <c r="D2288" s="4"/>
      <c r="E2288" s="4"/>
      <c r="F2288" s="4"/>
      <c r="G2288" s="4" t="s">
        <v>10999</v>
      </c>
      <c r="H2288" s="4"/>
      <c r="I2288" s="4" t="s">
        <v>211</v>
      </c>
      <c r="J2288" s="4" t="s">
        <v>503</v>
      </c>
      <c r="K2288" s="4" t="s">
        <v>12664</v>
      </c>
      <c r="L2288" s="18">
        <v>59</v>
      </c>
      <c r="M2288" s="4" t="s">
        <v>577</v>
      </c>
      <c r="N2288" s="23"/>
      <c r="O2288" s="23" t="s">
        <v>4840</v>
      </c>
      <c r="P2288" s="23" t="s">
        <v>12870</v>
      </c>
      <c r="Q2288" s="23"/>
      <c r="R2288" s="23"/>
      <c r="S2288" s="23"/>
      <c r="T2288" s="23"/>
      <c r="U2288" s="23" t="s">
        <v>8926</v>
      </c>
      <c r="V2288" s="4" t="s">
        <v>508</v>
      </c>
      <c r="W2288" s="12" t="s">
        <v>31</v>
      </c>
    </row>
    <row r="2289" s="1" customFormat="1" spans="1:23">
      <c r="A2289" s="4">
        <v>2287</v>
      </c>
      <c r="B2289" s="4" t="s">
        <v>12871</v>
      </c>
      <c r="C2289" s="4" t="s">
        <v>12872</v>
      </c>
      <c r="D2289" s="4"/>
      <c r="E2289" s="4"/>
      <c r="F2289" s="4"/>
      <c r="G2289" s="4" t="s">
        <v>12873</v>
      </c>
      <c r="H2289" s="4"/>
      <c r="I2289" s="4" t="s">
        <v>78</v>
      </c>
      <c r="J2289" s="4" t="s">
        <v>503</v>
      </c>
      <c r="K2289" s="4" t="s">
        <v>12664</v>
      </c>
      <c r="L2289" s="18">
        <v>56</v>
      </c>
      <c r="M2289" s="4" t="s">
        <v>12874</v>
      </c>
      <c r="N2289" s="23"/>
      <c r="O2289" s="23" t="s">
        <v>5492</v>
      </c>
      <c r="P2289" s="23" t="s">
        <v>12875</v>
      </c>
      <c r="Q2289" s="23"/>
      <c r="R2289" s="23"/>
      <c r="S2289" s="23"/>
      <c r="T2289" s="23"/>
      <c r="U2289" s="23" t="s">
        <v>12876</v>
      </c>
      <c r="V2289" s="4" t="s">
        <v>508</v>
      </c>
      <c r="W2289" s="12" t="s">
        <v>31</v>
      </c>
    </row>
    <row r="2290" s="1" customFormat="1" spans="1:23">
      <c r="A2290" s="4">
        <v>2288</v>
      </c>
      <c r="B2290" s="4" t="s">
        <v>12877</v>
      </c>
      <c r="C2290" s="4" t="s">
        <v>12878</v>
      </c>
      <c r="D2290" s="4"/>
      <c r="E2290" s="4"/>
      <c r="F2290" s="4"/>
      <c r="G2290" s="4" t="s">
        <v>5549</v>
      </c>
      <c r="H2290" s="4"/>
      <c r="I2290" s="4" t="s">
        <v>124</v>
      </c>
      <c r="J2290" s="4" t="s">
        <v>503</v>
      </c>
      <c r="K2290" s="4" t="s">
        <v>12664</v>
      </c>
      <c r="L2290" s="18">
        <v>45</v>
      </c>
      <c r="M2290" s="4" t="s">
        <v>12879</v>
      </c>
      <c r="N2290" s="23"/>
      <c r="O2290" s="23" t="s">
        <v>1418</v>
      </c>
      <c r="P2290" s="23" t="s">
        <v>12880</v>
      </c>
      <c r="Q2290" s="23"/>
      <c r="R2290" s="23"/>
      <c r="S2290" s="23"/>
      <c r="T2290" s="23"/>
      <c r="U2290" s="23" t="s">
        <v>680</v>
      </c>
      <c r="V2290" s="4" t="s">
        <v>508</v>
      </c>
      <c r="W2290" s="12" t="s">
        <v>31</v>
      </c>
    </row>
    <row r="2291" s="1" customFormat="1" spans="1:23">
      <c r="A2291" s="4">
        <v>2289</v>
      </c>
      <c r="B2291" s="4" t="s">
        <v>12881</v>
      </c>
      <c r="C2291" s="4" t="s">
        <v>12882</v>
      </c>
      <c r="D2291" s="4"/>
      <c r="E2291" s="4"/>
      <c r="F2291" s="4"/>
      <c r="G2291" s="4" t="s">
        <v>4867</v>
      </c>
      <c r="H2291" s="4"/>
      <c r="I2291" s="4" t="s">
        <v>2479</v>
      </c>
      <c r="J2291" s="4" t="s">
        <v>2480</v>
      </c>
      <c r="K2291" s="4" t="s">
        <v>12664</v>
      </c>
      <c r="L2291" s="18">
        <v>45</v>
      </c>
      <c r="M2291" s="4" t="s">
        <v>12883</v>
      </c>
      <c r="N2291" s="23"/>
      <c r="O2291" s="23" t="s">
        <v>1418</v>
      </c>
      <c r="P2291" s="23" t="s">
        <v>12884</v>
      </c>
      <c r="Q2291" s="23"/>
      <c r="R2291" s="23"/>
      <c r="S2291" s="23"/>
      <c r="T2291" s="23"/>
      <c r="U2291" s="23" t="s">
        <v>2283</v>
      </c>
      <c r="V2291" s="4" t="s">
        <v>508</v>
      </c>
      <c r="W2291" s="12" t="s">
        <v>31</v>
      </c>
    </row>
    <row r="2292" s="1" customFormat="1" spans="1:23">
      <c r="A2292" s="4">
        <v>2290</v>
      </c>
      <c r="B2292" s="4" t="s">
        <v>12885</v>
      </c>
      <c r="C2292" s="4" t="s">
        <v>693</v>
      </c>
      <c r="D2292" s="4"/>
      <c r="E2292" s="4"/>
      <c r="F2292" s="4"/>
      <c r="G2292" s="4" t="s">
        <v>694</v>
      </c>
      <c r="H2292" s="4"/>
      <c r="I2292" s="4" t="s">
        <v>116</v>
      </c>
      <c r="J2292" s="4" t="s">
        <v>1308</v>
      </c>
      <c r="K2292" s="4" t="s">
        <v>12664</v>
      </c>
      <c r="L2292" s="18">
        <v>59.8</v>
      </c>
      <c r="M2292" s="4" t="s">
        <v>12886</v>
      </c>
      <c r="N2292" s="23"/>
      <c r="O2292" s="23" t="s">
        <v>12887</v>
      </c>
      <c r="P2292" s="23" t="s">
        <v>12888</v>
      </c>
      <c r="Q2292" s="23"/>
      <c r="R2292" s="23"/>
      <c r="S2292" s="23"/>
      <c r="T2292" s="23"/>
      <c r="U2292" s="23" t="s">
        <v>691</v>
      </c>
      <c r="V2292" s="4" t="s">
        <v>508</v>
      </c>
      <c r="W2292" s="12" t="s">
        <v>31</v>
      </c>
    </row>
    <row r="2293" s="1" customFormat="1" spans="1:23">
      <c r="A2293" s="4">
        <v>2291</v>
      </c>
      <c r="B2293" s="4" t="s">
        <v>12889</v>
      </c>
      <c r="C2293" s="4" t="s">
        <v>12890</v>
      </c>
      <c r="D2293" s="4" t="s">
        <v>12891</v>
      </c>
      <c r="E2293" s="4"/>
      <c r="F2293" s="4"/>
      <c r="G2293" s="4" t="s">
        <v>12892</v>
      </c>
      <c r="H2293" s="4"/>
      <c r="I2293" s="4" t="s">
        <v>124</v>
      </c>
      <c r="J2293" s="4" t="s">
        <v>503</v>
      </c>
      <c r="K2293" s="4" t="s">
        <v>12664</v>
      </c>
      <c r="L2293" s="18">
        <v>68</v>
      </c>
      <c r="M2293" s="4" t="s">
        <v>4623</v>
      </c>
      <c r="N2293" s="23"/>
      <c r="O2293" s="23" t="s">
        <v>12893</v>
      </c>
      <c r="P2293" s="23" t="s">
        <v>12894</v>
      </c>
      <c r="Q2293" s="23"/>
      <c r="R2293" s="23"/>
      <c r="S2293" s="23"/>
      <c r="T2293" s="23"/>
      <c r="U2293" s="23" t="s">
        <v>12895</v>
      </c>
      <c r="V2293" s="4" t="s">
        <v>508</v>
      </c>
      <c r="W2293" s="12" t="s">
        <v>31</v>
      </c>
    </row>
    <row r="2294" s="1" customFormat="1" spans="1:23">
      <c r="A2294" s="4">
        <v>2292</v>
      </c>
      <c r="B2294" s="4" t="s">
        <v>12896</v>
      </c>
      <c r="C2294" s="4" t="s">
        <v>12897</v>
      </c>
      <c r="D2294" s="4" t="s">
        <v>12898</v>
      </c>
      <c r="E2294" s="4"/>
      <c r="F2294" s="4"/>
      <c r="G2294" s="4" t="s">
        <v>12899</v>
      </c>
      <c r="H2294" s="4"/>
      <c r="I2294" s="4" t="s">
        <v>12900</v>
      </c>
      <c r="J2294" s="4" t="s">
        <v>749</v>
      </c>
      <c r="K2294" s="4" t="s">
        <v>12664</v>
      </c>
      <c r="L2294" s="18">
        <v>196</v>
      </c>
      <c r="M2294" s="4" t="s">
        <v>2674</v>
      </c>
      <c r="N2294" s="23"/>
      <c r="O2294" s="23"/>
      <c r="P2294" s="23" t="s">
        <v>12901</v>
      </c>
      <c r="Q2294" s="23"/>
      <c r="R2294" s="23"/>
      <c r="S2294" s="23"/>
      <c r="T2294" s="23"/>
      <c r="U2294" s="23" t="s">
        <v>707</v>
      </c>
      <c r="V2294" s="4" t="s">
        <v>508</v>
      </c>
      <c r="W2294" s="12" t="s">
        <v>31</v>
      </c>
    </row>
    <row r="2295" s="1" customFormat="1" spans="1:23">
      <c r="A2295" s="4">
        <v>2293</v>
      </c>
      <c r="B2295" s="4" t="s">
        <v>12902</v>
      </c>
      <c r="C2295" s="4" t="s">
        <v>12903</v>
      </c>
      <c r="D2295" s="4" t="s">
        <v>12904</v>
      </c>
      <c r="E2295" s="4"/>
      <c r="F2295" s="4"/>
      <c r="G2295" s="4" t="s">
        <v>12905</v>
      </c>
      <c r="H2295" s="4"/>
      <c r="I2295" s="4" t="s">
        <v>952</v>
      </c>
      <c r="J2295" s="4" t="s">
        <v>503</v>
      </c>
      <c r="K2295" s="4" t="s">
        <v>12664</v>
      </c>
      <c r="L2295" s="18">
        <v>68</v>
      </c>
      <c r="M2295" s="4" t="s">
        <v>1263</v>
      </c>
      <c r="N2295" s="23"/>
      <c r="O2295" s="23"/>
      <c r="P2295" s="23" t="s">
        <v>12906</v>
      </c>
      <c r="Q2295" s="23"/>
      <c r="R2295" s="23"/>
      <c r="S2295" s="23"/>
      <c r="T2295" s="23"/>
      <c r="U2295" s="23" t="s">
        <v>707</v>
      </c>
      <c r="V2295" s="4" t="s">
        <v>508</v>
      </c>
      <c r="W2295" s="12" t="s">
        <v>31</v>
      </c>
    </row>
    <row r="2296" s="1" customFormat="1" spans="1:23">
      <c r="A2296" s="4">
        <v>2294</v>
      </c>
      <c r="B2296" s="4" t="s">
        <v>12907</v>
      </c>
      <c r="C2296" s="4" t="s">
        <v>12908</v>
      </c>
      <c r="D2296" s="4"/>
      <c r="E2296" s="4"/>
      <c r="F2296" s="4"/>
      <c r="G2296" s="4" t="s">
        <v>12909</v>
      </c>
      <c r="H2296" s="4"/>
      <c r="I2296" s="4" t="s">
        <v>290</v>
      </c>
      <c r="J2296" s="4" t="s">
        <v>12910</v>
      </c>
      <c r="K2296" s="4" t="s">
        <v>12664</v>
      </c>
      <c r="L2296" s="18">
        <v>58</v>
      </c>
      <c r="M2296" s="4" t="s">
        <v>1462</v>
      </c>
      <c r="N2296" s="23"/>
      <c r="O2296" s="23"/>
      <c r="P2296" s="23" t="s">
        <v>12911</v>
      </c>
      <c r="Q2296" s="23"/>
      <c r="R2296" s="23"/>
      <c r="S2296" s="23"/>
      <c r="T2296" s="23"/>
      <c r="U2296" s="23" t="s">
        <v>707</v>
      </c>
      <c r="V2296" s="4" t="s">
        <v>508</v>
      </c>
      <c r="W2296" s="12" t="s">
        <v>31</v>
      </c>
    </row>
    <row r="2297" s="1" customFormat="1" spans="1:23">
      <c r="A2297" s="4">
        <v>2295</v>
      </c>
      <c r="B2297" s="4" t="s">
        <v>12912</v>
      </c>
      <c r="C2297" s="4" t="s">
        <v>12913</v>
      </c>
      <c r="D2297" s="4"/>
      <c r="E2297" s="4"/>
      <c r="F2297" s="4"/>
      <c r="G2297" s="4" t="s">
        <v>12914</v>
      </c>
      <c r="H2297" s="4"/>
      <c r="I2297" s="4" t="s">
        <v>275</v>
      </c>
      <c r="J2297" s="4" t="s">
        <v>503</v>
      </c>
      <c r="K2297" s="4" t="s">
        <v>12664</v>
      </c>
      <c r="L2297" s="18">
        <v>48</v>
      </c>
      <c r="M2297" s="4" t="s">
        <v>1849</v>
      </c>
      <c r="N2297" s="23"/>
      <c r="O2297" s="23"/>
      <c r="P2297" s="23" t="s">
        <v>12915</v>
      </c>
      <c r="Q2297" s="23"/>
      <c r="R2297" s="23"/>
      <c r="S2297" s="23"/>
      <c r="T2297" s="23"/>
      <c r="U2297" s="23" t="s">
        <v>707</v>
      </c>
      <c r="V2297" s="4" t="s">
        <v>508</v>
      </c>
      <c r="W2297" s="12" t="s">
        <v>31</v>
      </c>
    </row>
    <row r="2298" s="1" customFormat="1" spans="1:23">
      <c r="A2298" s="4">
        <v>2296</v>
      </c>
      <c r="B2298" s="4" t="s">
        <v>12916</v>
      </c>
      <c r="C2298" s="4" t="s">
        <v>12917</v>
      </c>
      <c r="D2298" s="4"/>
      <c r="E2298" s="4"/>
      <c r="F2298" s="4"/>
      <c r="G2298" s="4" t="s">
        <v>9348</v>
      </c>
      <c r="H2298" s="4"/>
      <c r="I2298" s="4" t="s">
        <v>9349</v>
      </c>
      <c r="J2298" s="4" t="s">
        <v>503</v>
      </c>
      <c r="K2298" s="4" t="s">
        <v>12664</v>
      </c>
      <c r="L2298" s="18">
        <v>38</v>
      </c>
      <c r="M2298" s="4" t="s">
        <v>1284</v>
      </c>
      <c r="N2298" s="23"/>
      <c r="O2298" s="23" t="s">
        <v>12918</v>
      </c>
      <c r="P2298" s="23" t="s">
        <v>12919</v>
      </c>
      <c r="Q2298" s="23"/>
      <c r="R2298" s="23"/>
      <c r="S2298" s="23"/>
      <c r="T2298" s="23"/>
      <c r="U2298" s="23" t="s">
        <v>707</v>
      </c>
      <c r="V2298" s="4" t="s">
        <v>508</v>
      </c>
      <c r="W2298" s="12" t="s">
        <v>31</v>
      </c>
    </row>
    <row r="2299" s="1" customFormat="1" spans="1:23">
      <c r="A2299" s="4">
        <v>2297</v>
      </c>
      <c r="B2299" s="4" t="s">
        <v>12920</v>
      </c>
      <c r="C2299" s="4" t="s">
        <v>12921</v>
      </c>
      <c r="D2299" s="4"/>
      <c r="E2299" s="4"/>
      <c r="F2299" s="4"/>
      <c r="G2299" s="4" t="s">
        <v>12922</v>
      </c>
      <c r="H2299" s="4"/>
      <c r="I2299" s="4" t="s">
        <v>52</v>
      </c>
      <c r="J2299" s="4" t="s">
        <v>503</v>
      </c>
      <c r="K2299" s="4" t="s">
        <v>12664</v>
      </c>
      <c r="L2299" s="18">
        <v>68</v>
      </c>
      <c r="M2299" s="4" t="s">
        <v>1210</v>
      </c>
      <c r="N2299" s="23"/>
      <c r="O2299" s="23"/>
      <c r="P2299" s="23" t="s">
        <v>12923</v>
      </c>
      <c r="Q2299" s="23"/>
      <c r="R2299" s="23"/>
      <c r="S2299" s="23"/>
      <c r="T2299" s="23"/>
      <c r="U2299" s="23" t="s">
        <v>707</v>
      </c>
      <c r="V2299" s="4" t="s">
        <v>508</v>
      </c>
      <c r="W2299" s="12" t="s">
        <v>31</v>
      </c>
    </row>
    <row r="2300" s="1" customFormat="1" spans="1:23">
      <c r="A2300" s="4">
        <v>2298</v>
      </c>
      <c r="B2300" s="4" t="s">
        <v>12924</v>
      </c>
      <c r="C2300" s="4" t="s">
        <v>3331</v>
      </c>
      <c r="D2300" s="4" t="s">
        <v>3332</v>
      </c>
      <c r="E2300" s="4" t="s">
        <v>12925</v>
      </c>
      <c r="F2300" s="4"/>
      <c r="G2300" s="4" t="s">
        <v>3334</v>
      </c>
      <c r="H2300" s="4"/>
      <c r="I2300" s="4" t="s">
        <v>211</v>
      </c>
      <c r="J2300" s="4" t="s">
        <v>503</v>
      </c>
      <c r="K2300" s="4" t="s">
        <v>12664</v>
      </c>
      <c r="L2300" s="18">
        <v>65</v>
      </c>
      <c r="M2300" s="4" t="s">
        <v>7724</v>
      </c>
      <c r="N2300" s="23"/>
      <c r="O2300" s="23"/>
      <c r="P2300" s="23" t="s">
        <v>12926</v>
      </c>
      <c r="Q2300" s="23"/>
      <c r="R2300" s="23"/>
      <c r="S2300" s="23"/>
      <c r="T2300" s="23"/>
      <c r="U2300" s="23" t="s">
        <v>3336</v>
      </c>
      <c r="V2300" s="4" t="s">
        <v>508</v>
      </c>
      <c r="W2300" s="12" t="s">
        <v>31</v>
      </c>
    </row>
    <row r="2301" s="1" customFormat="1" spans="1:23">
      <c r="A2301" s="4">
        <v>2299</v>
      </c>
      <c r="B2301" s="4" t="s">
        <v>12927</v>
      </c>
      <c r="C2301" s="4" t="s">
        <v>12928</v>
      </c>
      <c r="D2301" s="4"/>
      <c r="E2301" s="4"/>
      <c r="F2301" s="4"/>
      <c r="G2301" s="4" t="s">
        <v>12929</v>
      </c>
      <c r="H2301" s="4"/>
      <c r="I2301" s="4" t="s">
        <v>62</v>
      </c>
      <c r="J2301" s="4" t="s">
        <v>503</v>
      </c>
      <c r="K2301" s="4" t="s">
        <v>12664</v>
      </c>
      <c r="L2301" s="18">
        <v>55</v>
      </c>
      <c r="M2301" s="4" t="s">
        <v>851</v>
      </c>
      <c r="N2301" s="23"/>
      <c r="O2301" s="23"/>
      <c r="P2301" s="23" t="s">
        <v>12930</v>
      </c>
      <c r="Q2301" s="23"/>
      <c r="R2301" s="23"/>
      <c r="S2301" s="23"/>
      <c r="T2301" s="23"/>
      <c r="U2301" s="23" t="s">
        <v>2515</v>
      </c>
      <c r="V2301" s="4" t="s">
        <v>508</v>
      </c>
      <c r="W2301" s="12" t="s">
        <v>37</v>
      </c>
    </row>
    <row r="2302" s="1" customFormat="1" spans="1:23">
      <c r="A2302" s="4">
        <v>2300</v>
      </c>
      <c r="B2302" s="4" t="s">
        <v>12931</v>
      </c>
      <c r="C2302" s="4" t="s">
        <v>12932</v>
      </c>
      <c r="D2302" s="4"/>
      <c r="E2302" s="4"/>
      <c r="F2302" s="4"/>
      <c r="G2302" s="4" t="s">
        <v>12933</v>
      </c>
      <c r="H2302" s="4" t="s">
        <v>437</v>
      </c>
      <c r="I2302" s="4" t="s">
        <v>62</v>
      </c>
      <c r="J2302" s="4" t="s">
        <v>503</v>
      </c>
      <c r="K2302" s="4" t="s">
        <v>12664</v>
      </c>
      <c r="L2302" s="18">
        <v>45</v>
      </c>
      <c r="M2302" s="4" t="s">
        <v>4486</v>
      </c>
      <c r="N2302" s="23"/>
      <c r="O2302" s="23"/>
      <c r="P2302" s="23" t="s">
        <v>12934</v>
      </c>
      <c r="Q2302" s="23"/>
      <c r="R2302" s="23"/>
      <c r="S2302" s="23"/>
      <c r="T2302" s="23"/>
      <c r="U2302" s="23" t="s">
        <v>12935</v>
      </c>
      <c r="V2302" s="4" t="s">
        <v>508</v>
      </c>
      <c r="W2302" s="12" t="s">
        <v>37</v>
      </c>
    </row>
    <row r="2303" s="1" customFormat="1" spans="1:23">
      <c r="A2303" s="4">
        <v>2301</v>
      </c>
      <c r="B2303" s="4" t="s">
        <v>12936</v>
      </c>
      <c r="C2303" s="4" t="s">
        <v>12937</v>
      </c>
      <c r="D2303" s="4"/>
      <c r="E2303" s="4"/>
      <c r="F2303" s="4"/>
      <c r="G2303" s="4" t="s">
        <v>12938</v>
      </c>
      <c r="H2303" s="4"/>
      <c r="I2303" s="4" t="s">
        <v>7494</v>
      </c>
      <c r="J2303" s="4" t="s">
        <v>2136</v>
      </c>
      <c r="K2303" s="4" t="s">
        <v>12664</v>
      </c>
      <c r="L2303" s="18">
        <v>50</v>
      </c>
      <c r="M2303" s="4" t="s">
        <v>2271</v>
      </c>
      <c r="N2303" s="23"/>
      <c r="O2303" s="23"/>
      <c r="P2303" s="23" t="s">
        <v>12939</v>
      </c>
      <c r="Q2303" s="23"/>
      <c r="R2303" s="23"/>
      <c r="S2303" s="23"/>
      <c r="T2303" s="23"/>
      <c r="U2303" s="23" t="s">
        <v>12940</v>
      </c>
      <c r="V2303" s="4" t="s">
        <v>508</v>
      </c>
      <c r="W2303" s="12" t="s">
        <v>37</v>
      </c>
    </row>
    <row r="2304" s="1" customFormat="1" spans="1:23">
      <c r="A2304" s="4">
        <v>2302</v>
      </c>
      <c r="B2304" s="4" t="s">
        <v>12941</v>
      </c>
      <c r="C2304" s="4" t="s">
        <v>12942</v>
      </c>
      <c r="D2304" s="4"/>
      <c r="E2304" s="4"/>
      <c r="F2304" s="4"/>
      <c r="G2304" s="4" t="s">
        <v>12943</v>
      </c>
      <c r="H2304" s="4" t="s">
        <v>437</v>
      </c>
      <c r="I2304" s="4" t="s">
        <v>1872</v>
      </c>
      <c r="J2304" s="4" t="s">
        <v>503</v>
      </c>
      <c r="K2304" s="4" t="s">
        <v>12664</v>
      </c>
      <c r="L2304" s="18">
        <v>28</v>
      </c>
      <c r="M2304" s="4" t="s">
        <v>7801</v>
      </c>
      <c r="N2304" s="23"/>
      <c r="O2304" s="23"/>
      <c r="P2304" s="23" t="s">
        <v>12944</v>
      </c>
      <c r="Q2304" s="23"/>
      <c r="R2304" s="23"/>
      <c r="S2304" s="23"/>
      <c r="T2304" s="23"/>
      <c r="U2304" s="23" t="s">
        <v>12945</v>
      </c>
      <c r="V2304" s="4" t="s">
        <v>508</v>
      </c>
      <c r="W2304" s="12" t="s">
        <v>37</v>
      </c>
    </row>
    <row r="2305" s="1" customFormat="1" spans="1:23">
      <c r="A2305" s="4">
        <v>2303</v>
      </c>
      <c r="B2305" s="4" t="s">
        <v>12946</v>
      </c>
      <c r="C2305" s="4" t="s">
        <v>12947</v>
      </c>
      <c r="D2305" s="4"/>
      <c r="E2305" s="4"/>
      <c r="F2305" s="4" t="s">
        <v>12948</v>
      </c>
      <c r="G2305" s="4" t="s">
        <v>12949</v>
      </c>
      <c r="H2305" s="4"/>
      <c r="I2305" s="4" t="s">
        <v>2765</v>
      </c>
      <c r="J2305" s="4" t="s">
        <v>503</v>
      </c>
      <c r="K2305" s="4" t="s">
        <v>12664</v>
      </c>
      <c r="L2305" s="18">
        <v>79</v>
      </c>
      <c r="M2305" s="4" t="s">
        <v>10736</v>
      </c>
      <c r="N2305" s="23"/>
      <c r="O2305" s="23"/>
      <c r="P2305" s="23" t="s">
        <v>12950</v>
      </c>
      <c r="Q2305" s="23"/>
      <c r="R2305" s="23"/>
      <c r="S2305" s="23"/>
      <c r="T2305" s="23"/>
      <c r="U2305" s="23" t="s">
        <v>8575</v>
      </c>
      <c r="V2305" s="4" t="s">
        <v>508</v>
      </c>
      <c r="W2305" s="12" t="s">
        <v>37</v>
      </c>
    </row>
    <row r="2306" s="1" customFormat="1" spans="1:23">
      <c r="A2306" s="4">
        <v>2304</v>
      </c>
      <c r="B2306" s="4" t="s">
        <v>12951</v>
      </c>
      <c r="C2306" s="4" t="s">
        <v>12952</v>
      </c>
      <c r="D2306" s="4"/>
      <c r="E2306" s="4"/>
      <c r="F2306" s="4"/>
      <c r="G2306" s="4" t="s">
        <v>12953</v>
      </c>
      <c r="H2306" s="4"/>
      <c r="I2306" s="4" t="s">
        <v>7494</v>
      </c>
      <c r="J2306" s="4" t="s">
        <v>2136</v>
      </c>
      <c r="K2306" s="4" t="s">
        <v>12664</v>
      </c>
      <c r="L2306" s="18">
        <v>79</v>
      </c>
      <c r="M2306" s="4" t="s">
        <v>2213</v>
      </c>
      <c r="N2306" s="23"/>
      <c r="O2306" s="23"/>
      <c r="P2306" s="23" t="s">
        <v>12954</v>
      </c>
      <c r="Q2306" s="23"/>
      <c r="R2306" s="23"/>
      <c r="S2306" s="23"/>
      <c r="T2306" s="23"/>
      <c r="U2306" s="23" t="s">
        <v>12955</v>
      </c>
      <c r="V2306" s="4" t="s">
        <v>508</v>
      </c>
      <c r="W2306" s="12" t="s">
        <v>37</v>
      </c>
    </row>
    <row r="2307" s="1" customFormat="1" spans="1:23">
      <c r="A2307" s="4">
        <v>2305</v>
      </c>
      <c r="B2307" s="4" t="s">
        <v>12956</v>
      </c>
      <c r="C2307" s="4" t="s">
        <v>12957</v>
      </c>
      <c r="D2307" s="4"/>
      <c r="E2307" s="4"/>
      <c r="F2307" s="4"/>
      <c r="G2307" s="4" t="s">
        <v>12958</v>
      </c>
      <c r="H2307" s="4"/>
      <c r="I2307" s="4" t="s">
        <v>1872</v>
      </c>
      <c r="J2307" s="4" t="s">
        <v>503</v>
      </c>
      <c r="K2307" s="4" t="s">
        <v>12664</v>
      </c>
      <c r="L2307" s="18">
        <v>79</v>
      </c>
      <c r="M2307" s="4" t="s">
        <v>12959</v>
      </c>
      <c r="N2307" s="23"/>
      <c r="O2307" s="23" t="s">
        <v>12960</v>
      </c>
      <c r="P2307" s="23" t="s">
        <v>12961</v>
      </c>
      <c r="Q2307" s="23"/>
      <c r="R2307" s="23"/>
      <c r="S2307" s="23"/>
      <c r="T2307" s="23"/>
      <c r="U2307" s="23" t="s">
        <v>1120</v>
      </c>
      <c r="V2307" s="4" t="s">
        <v>508</v>
      </c>
      <c r="W2307" s="12" t="s">
        <v>37</v>
      </c>
    </row>
    <row r="2308" s="1" customFormat="1" spans="1:23">
      <c r="A2308" s="4">
        <v>2306</v>
      </c>
      <c r="B2308" s="4" t="s">
        <v>12962</v>
      </c>
      <c r="C2308" s="4" t="s">
        <v>12963</v>
      </c>
      <c r="D2308" s="4"/>
      <c r="E2308" s="4"/>
      <c r="F2308" s="4"/>
      <c r="G2308" s="4" t="s">
        <v>12964</v>
      </c>
      <c r="H2308" s="4"/>
      <c r="I2308" s="4" t="s">
        <v>9601</v>
      </c>
      <c r="J2308" s="4" t="s">
        <v>503</v>
      </c>
      <c r="K2308" s="4" t="s">
        <v>12664</v>
      </c>
      <c r="L2308" s="18">
        <v>98</v>
      </c>
      <c r="M2308" s="4" t="s">
        <v>1236</v>
      </c>
      <c r="N2308" s="23"/>
      <c r="O2308" s="23"/>
      <c r="P2308" s="23" t="s">
        <v>12965</v>
      </c>
      <c r="Q2308" s="23"/>
      <c r="R2308" s="23"/>
      <c r="S2308" s="23"/>
      <c r="T2308" s="23"/>
      <c r="U2308" s="23" t="s">
        <v>1120</v>
      </c>
      <c r="V2308" s="4" t="s">
        <v>508</v>
      </c>
      <c r="W2308" s="12" t="s">
        <v>37</v>
      </c>
    </row>
    <row r="2309" s="1" customFormat="1" spans="1:23">
      <c r="A2309" s="4">
        <v>2307</v>
      </c>
      <c r="B2309" s="4" t="s">
        <v>12966</v>
      </c>
      <c r="C2309" s="4" t="s">
        <v>12967</v>
      </c>
      <c r="D2309" s="4"/>
      <c r="E2309" s="4"/>
      <c r="F2309" s="4"/>
      <c r="G2309" s="4" t="s">
        <v>2368</v>
      </c>
      <c r="H2309" s="4"/>
      <c r="I2309" s="4" t="s">
        <v>35</v>
      </c>
      <c r="J2309" s="4" t="s">
        <v>503</v>
      </c>
      <c r="K2309" s="4" t="s">
        <v>12664</v>
      </c>
      <c r="L2309" s="18">
        <v>109</v>
      </c>
      <c r="M2309" s="4" t="s">
        <v>12968</v>
      </c>
      <c r="N2309" s="23"/>
      <c r="O2309" s="23"/>
      <c r="P2309" s="23" t="s">
        <v>12969</v>
      </c>
      <c r="Q2309" s="23"/>
      <c r="R2309" s="23"/>
      <c r="S2309" s="23"/>
      <c r="T2309" s="23"/>
      <c r="U2309" s="23" t="s">
        <v>1131</v>
      </c>
      <c r="V2309" s="4" t="s">
        <v>508</v>
      </c>
      <c r="W2309" s="12" t="s">
        <v>37</v>
      </c>
    </row>
    <row r="2310" s="1" customFormat="1" spans="1:23">
      <c r="A2310" s="4">
        <v>2308</v>
      </c>
      <c r="B2310" s="4" t="s">
        <v>12970</v>
      </c>
      <c r="C2310" s="4" t="s">
        <v>12971</v>
      </c>
      <c r="D2310" s="4"/>
      <c r="E2310" s="4"/>
      <c r="F2310" s="4"/>
      <c r="G2310" s="4" t="s">
        <v>12972</v>
      </c>
      <c r="H2310" s="4"/>
      <c r="I2310" s="4" t="s">
        <v>1872</v>
      </c>
      <c r="J2310" s="4" t="s">
        <v>503</v>
      </c>
      <c r="K2310" s="4" t="s">
        <v>12664</v>
      </c>
      <c r="L2310" s="18">
        <v>80</v>
      </c>
      <c r="M2310" s="4" t="s">
        <v>12973</v>
      </c>
      <c r="N2310" s="23"/>
      <c r="O2310" s="23" t="s">
        <v>12960</v>
      </c>
      <c r="P2310" s="23" t="s">
        <v>12974</v>
      </c>
      <c r="Q2310" s="23"/>
      <c r="R2310" s="23"/>
      <c r="S2310" s="23"/>
      <c r="T2310" s="23"/>
      <c r="U2310" s="23" t="s">
        <v>3373</v>
      </c>
      <c r="V2310" s="4" t="s">
        <v>508</v>
      </c>
      <c r="W2310" s="12" t="s">
        <v>37</v>
      </c>
    </row>
    <row r="2311" s="1" customFormat="1" spans="1:23">
      <c r="A2311" s="4">
        <v>2309</v>
      </c>
      <c r="B2311" s="4" t="s">
        <v>12975</v>
      </c>
      <c r="C2311" s="4" t="s">
        <v>12976</v>
      </c>
      <c r="D2311" s="4"/>
      <c r="E2311" s="4"/>
      <c r="F2311" s="4"/>
      <c r="G2311" s="4" t="s">
        <v>12977</v>
      </c>
      <c r="H2311" s="4"/>
      <c r="I2311" s="4" t="s">
        <v>1872</v>
      </c>
      <c r="J2311" s="4" t="s">
        <v>503</v>
      </c>
      <c r="K2311" s="4" t="s">
        <v>12664</v>
      </c>
      <c r="L2311" s="18">
        <v>80</v>
      </c>
      <c r="M2311" s="4" t="s">
        <v>12978</v>
      </c>
      <c r="N2311" s="23"/>
      <c r="O2311" s="23" t="s">
        <v>12960</v>
      </c>
      <c r="P2311" s="23" t="s">
        <v>12979</v>
      </c>
      <c r="Q2311" s="23"/>
      <c r="R2311" s="23"/>
      <c r="S2311" s="23"/>
      <c r="T2311" s="23"/>
      <c r="U2311" s="23" t="s">
        <v>3373</v>
      </c>
      <c r="V2311" s="4" t="s">
        <v>508</v>
      </c>
      <c r="W2311" s="12" t="s">
        <v>37</v>
      </c>
    </row>
    <row r="2312" s="1" customFormat="1" spans="1:23">
      <c r="A2312" s="4">
        <v>2310</v>
      </c>
      <c r="B2312" s="4" t="s">
        <v>12980</v>
      </c>
      <c r="C2312" s="4" t="s">
        <v>5052</v>
      </c>
      <c r="D2312" s="4" t="s">
        <v>12981</v>
      </c>
      <c r="E2312" s="4"/>
      <c r="F2312" s="4"/>
      <c r="G2312" s="4" t="s">
        <v>12982</v>
      </c>
      <c r="H2312" s="4" t="s">
        <v>437</v>
      </c>
      <c r="I2312" s="4" t="s">
        <v>35</v>
      </c>
      <c r="J2312" s="4" t="s">
        <v>503</v>
      </c>
      <c r="K2312" s="4" t="s">
        <v>12664</v>
      </c>
      <c r="L2312" s="18">
        <v>56</v>
      </c>
      <c r="M2312" s="4" t="s">
        <v>4751</v>
      </c>
      <c r="N2312" s="23"/>
      <c r="O2312" s="23" t="s">
        <v>11371</v>
      </c>
      <c r="P2312" s="23" t="s">
        <v>12983</v>
      </c>
      <c r="Q2312" s="23"/>
      <c r="R2312" s="23"/>
      <c r="S2312" s="23"/>
      <c r="T2312" s="23"/>
      <c r="U2312" s="23" t="s">
        <v>5050</v>
      </c>
      <c r="V2312" s="4" t="s">
        <v>508</v>
      </c>
      <c r="W2312" s="12" t="s">
        <v>37</v>
      </c>
    </row>
    <row r="2313" s="1" customFormat="1" spans="1:23">
      <c r="A2313" s="4">
        <v>2311</v>
      </c>
      <c r="B2313" s="4" t="s">
        <v>12984</v>
      </c>
      <c r="C2313" s="4" t="s">
        <v>12985</v>
      </c>
      <c r="D2313" s="4"/>
      <c r="E2313" s="4"/>
      <c r="F2313" s="4"/>
      <c r="G2313" s="4" t="s">
        <v>12986</v>
      </c>
      <c r="H2313" s="4"/>
      <c r="I2313" s="4" t="s">
        <v>1753</v>
      </c>
      <c r="J2313" s="4" t="s">
        <v>503</v>
      </c>
      <c r="K2313" s="4" t="s">
        <v>12664</v>
      </c>
      <c r="L2313" s="18">
        <v>82</v>
      </c>
      <c r="M2313" s="4" t="s">
        <v>4260</v>
      </c>
      <c r="N2313" s="23"/>
      <c r="O2313" s="23"/>
      <c r="P2313" s="23" t="s">
        <v>12987</v>
      </c>
      <c r="Q2313" s="23"/>
      <c r="R2313" s="23"/>
      <c r="S2313" s="23"/>
      <c r="T2313" s="23"/>
      <c r="U2313" s="23" t="s">
        <v>5050</v>
      </c>
      <c r="V2313" s="4" t="s">
        <v>508</v>
      </c>
      <c r="W2313" s="12" t="s">
        <v>37</v>
      </c>
    </row>
    <row r="2314" s="1" customFormat="1" spans="1:23">
      <c r="A2314" s="4">
        <v>2312</v>
      </c>
      <c r="B2314" s="4" t="s">
        <v>12988</v>
      </c>
      <c r="C2314" s="4" t="s">
        <v>12989</v>
      </c>
      <c r="D2314" s="4"/>
      <c r="E2314" s="4"/>
      <c r="F2314" s="4"/>
      <c r="G2314" s="4" t="s">
        <v>12990</v>
      </c>
      <c r="H2314" s="4"/>
      <c r="I2314" s="4" t="s">
        <v>12991</v>
      </c>
      <c r="J2314" s="4" t="s">
        <v>12992</v>
      </c>
      <c r="K2314" s="4" t="s">
        <v>12664</v>
      </c>
      <c r="L2314" s="18">
        <v>398</v>
      </c>
      <c r="M2314" s="4" t="s">
        <v>3481</v>
      </c>
      <c r="N2314" s="23"/>
      <c r="O2314" s="23"/>
      <c r="P2314" s="23" t="s">
        <v>12993</v>
      </c>
      <c r="Q2314" s="23"/>
      <c r="R2314" s="23"/>
      <c r="S2314" s="23"/>
      <c r="T2314" s="23"/>
      <c r="U2314" s="23" t="s">
        <v>12994</v>
      </c>
      <c r="V2314" s="4" t="s">
        <v>508</v>
      </c>
      <c r="W2314" s="12" t="s">
        <v>37</v>
      </c>
    </row>
    <row r="2315" s="1" customFormat="1" spans="1:23">
      <c r="A2315" s="4">
        <v>2313</v>
      </c>
      <c r="B2315" s="4" t="s">
        <v>12995</v>
      </c>
      <c r="C2315" s="4" t="s">
        <v>12996</v>
      </c>
      <c r="D2315" s="4"/>
      <c r="E2315" s="4"/>
      <c r="F2315" s="4"/>
      <c r="G2315" s="4" t="s">
        <v>12997</v>
      </c>
      <c r="H2315" s="4"/>
      <c r="I2315" s="4" t="s">
        <v>6626</v>
      </c>
      <c r="J2315" s="4" t="s">
        <v>2480</v>
      </c>
      <c r="K2315" s="4" t="s">
        <v>12664</v>
      </c>
      <c r="L2315" s="18">
        <v>128</v>
      </c>
      <c r="M2315" s="4" t="s">
        <v>12998</v>
      </c>
      <c r="N2315" s="23"/>
      <c r="O2315" s="23" t="s">
        <v>12999</v>
      </c>
      <c r="P2315" s="23" t="s">
        <v>13000</v>
      </c>
      <c r="Q2315" s="23"/>
      <c r="R2315" s="23"/>
      <c r="S2315" s="23"/>
      <c r="T2315" s="23"/>
      <c r="U2315" s="23" t="s">
        <v>8131</v>
      </c>
      <c r="V2315" s="4" t="s">
        <v>508</v>
      </c>
      <c r="W2315" s="12" t="s">
        <v>37</v>
      </c>
    </row>
    <row r="2316" s="1" customFormat="1" spans="1:23">
      <c r="A2316" s="4">
        <v>2314</v>
      </c>
      <c r="B2316" s="4" t="s">
        <v>13001</v>
      </c>
      <c r="C2316" s="4" t="s">
        <v>13002</v>
      </c>
      <c r="D2316" s="4"/>
      <c r="E2316" s="4" t="s">
        <v>12745</v>
      </c>
      <c r="F2316" s="4"/>
      <c r="G2316" s="4" t="s">
        <v>13003</v>
      </c>
      <c r="H2316" s="4"/>
      <c r="I2316" s="4" t="s">
        <v>756</v>
      </c>
      <c r="J2316" s="4" t="s">
        <v>503</v>
      </c>
      <c r="K2316" s="4" t="s">
        <v>12664</v>
      </c>
      <c r="L2316" s="18">
        <v>360</v>
      </c>
      <c r="M2316" s="4" t="s">
        <v>13004</v>
      </c>
      <c r="N2316" s="23"/>
      <c r="O2316" s="23"/>
      <c r="P2316" s="23" t="s">
        <v>13005</v>
      </c>
      <c r="Q2316" s="23"/>
      <c r="R2316" s="23"/>
      <c r="S2316" s="23"/>
      <c r="T2316" s="23"/>
      <c r="U2316" s="23" t="s">
        <v>13006</v>
      </c>
      <c r="V2316" s="4" t="s">
        <v>508</v>
      </c>
      <c r="W2316" s="12" t="s">
        <v>37</v>
      </c>
    </row>
    <row r="2317" s="1" customFormat="1" spans="1:23">
      <c r="A2317" s="4">
        <v>2315</v>
      </c>
      <c r="B2317" s="4" t="s">
        <v>13007</v>
      </c>
      <c r="C2317" s="4" t="s">
        <v>13008</v>
      </c>
      <c r="D2317" s="4"/>
      <c r="E2317" s="4"/>
      <c r="F2317" s="4"/>
      <c r="G2317" s="4" t="s">
        <v>13009</v>
      </c>
      <c r="H2317" s="4" t="s">
        <v>437</v>
      </c>
      <c r="I2317" s="4" t="s">
        <v>1872</v>
      </c>
      <c r="J2317" s="4" t="s">
        <v>503</v>
      </c>
      <c r="K2317" s="4" t="s">
        <v>12664</v>
      </c>
      <c r="L2317" s="18">
        <v>180</v>
      </c>
      <c r="M2317" s="4" t="s">
        <v>13010</v>
      </c>
      <c r="N2317" s="23" t="s">
        <v>2033</v>
      </c>
      <c r="O2317" s="23"/>
      <c r="P2317" s="23" t="s">
        <v>13011</v>
      </c>
      <c r="Q2317" s="23" t="s">
        <v>13012</v>
      </c>
      <c r="R2317" s="23" t="s">
        <v>12603</v>
      </c>
      <c r="S2317" s="23" t="s">
        <v>13013</v>
      </c>
      <c r="T2317" s="23" t="s">
        <v>47</v>
      </c>
      <c r="U2317" s="23" t="s">
        <v>12604</v>
      </c>
      <c r="V2317" s="4" t="s">
        <v>777</v>
      </c>
      <c r="W2317" s="12" t="s">
        <v>37</v>
      </c>
    </row>
    <row r="2318" s="1" customFormat="1" spans="1:23">
      <c r="A2318" s="4">
        <v>2316</v>
      </c>
      <c r="B2318" s="4" t="s">
        <v>13014</v>
      </c>
      <c r="C2318" s="4" t="s">
        <v>13015</v>
      </c>
      <c r="D2318" s="4"/>
      <c r="E2318" s="4"/>
      <c r="F2318" s="4"/>
      <c r="G2318" s="4" t="s">
        <v>13016</v>
      </c>
      <c r="H2318" s="4"/>
      <c r="I2318" s="4" t="s">
        <v>781</v>
      </c>
      <c r="J2318" s="4" t="s">
        <v>503</v>
      </c>
      <c r="K2318" s="4" t="s">
        <v>12664</v>
      </c>
      <c r="L2318" s="18">
        <v>138</v>
      </c>
      <c r="M2318" s="4" t="s">
        <v>13017</v>
      </c>
      <c r="N2318" s="23" t="s">
        <v>791</v>
      </c>
      <c r="O2318" s="23"/>
      <c r="P2318" s="23" t="s">
        <v>13018</v>
      </c>
      <c r="Q2318" s="23" t="s">
        <v>13019</v>
      </c>
      <c r="R2318" s="23" t="s">
        <v>13020</v>
      </c>
      <c r="S2318" s="23"/>
      <c r="T2318" s="23" t="s">
        <v>47</v>
      </c>
      <c r="U2318" s="23" t="s">
        <v>786</v>
      </c>
      <c r="V2318" s="4" t="s">
        <v>777</v>
      </c>
      <c r="W2318" s="12" t="s">
        <v>37</v>
      </c>
    </row>
    <row r="2319" s="1" customFormat="1" spans="1:23">
      <c r="A2319" s="4">
        <v>2317</v>
      </c>
      <c r="B2319" s="4" t="s">
        <v>13021</v>
      </c>
      <c r="C2319" s="4" t="s">
        <v>13022</v>
      </c>
      <c r="D2319" s="4"/>
      <c r="E2319" s="4"/>
      <c r="F2319" s="4"/>
      <c r="G2319" s="4" t="s">
        <v>13023</v>
      </c>
      <c r="H2319" s="4"/>
      <c r="I2319" s="4" t="s">
        <v>781</v>
      </c>
      <c r="J2319" s="4" t="s">
        <v>503</v>
      </c>
      <c r="K2319" s="4" t="s">
        <v>12664</v>
      </c>
      <c r="L2319" s="18">
        <v>118</v>
      </c>
      <c r="M2319" s="4" t="s">
        <v>2024</v>
      </c>
      <c r="N2319" s="23" t="s">
        <v>791</v>
      </c>
      <c r="O2319" s="23"/>
      <c r="P2319" s="23" t="s">
        <v>13024</v>
      </c>
      <c r="Q2319" s="23" t="s">
        <v>13025</v>
      </c>
      <c r="R2319" s="23" t="s">
        <v>6208</v>
      </c>
      <c r="S2319" s="23"/>
      <c r="T2319" s="23" t="s">
        <v>47</v>
      </c>
      <c r="U2319" s="23" t="s">
        <v>1191</v>
      </c>
      <c r="V2319" s="4" t="s">
        <v>777</v>
      </c>
      <c r="W2319" s="12" t="s">
        <v>37</v>
      </c>
    </row>
    <row r="2320" s="1" customFormat="1" spans="1:23">
      <c r="A2320" s="4">
        <v>2318</v>
      </c>
      <c r="B2320" s="4" t="s">
        <v>13026</v>
      </c>
      <c r="C2320" s="4" t="s">
        <v>13027</v>
      </c>
      <c r="D2320" s="4"/>
      <c r="E2320" s="4"/>
      <c r="F2320" s="4"/>
      <c r="G2320" s="4" t="s">
        <v>13028</v>
      </c>
      <c r="H2320" s="4"/>
      <c r="I2320" s="4" t="s">
        <v>781</v>
      </c>
      <c r="J2320" s="4" t="s">
        <v>503</v>
      </c>
      <c r="K2320" s="4" t="s">
        <v>12664</v>
      </c>
      <c r="L2320" s="18">
        <v>118</v>
      </c>
      <c r="M2320" s="4" t="s">
        <v>3481</v>
      </c>
      <c r="N2320" s="23" t="s">
        <v>791</v>
      </c>
      <c r="O2320" s="23"/>
      <c r="P2320" s="23" t="s">
        <v>13029</v>
      </c>
      <c r="Q2320" s="23" t="s">
        <v>13030</v>
      </c>
      <c r="R2320" s="23" t="s">
        <v>1532</v>
      </c>
      <c r="S2320" s="23" t="s">
        <v>13031</v>
      </c>
      <c r="T2320" s="23" t="s">
        <v>47</v>
      </c>
      <c r="U2320" s="23" t="s">
        <v>1534</v>
      </c>
      <c r="V2320" s="4" t="s">
        <v>777</v>
      </c>
      <c r="W2320" s="12" t="s">
        <v>37</v>
      </c>
    </row>
    <row r="2321" s="1" customFormat="1" spans="1:23">
      <c r="A2321" s="4">
        <v>2319</v>
      </c>
      <c r="B2321" s="4" t="s">
        <v>13032</v>
      </c>
      <c r="C2321" s="4" t="s">
        <v>13033</v>
      </c>
      <c r="D2321" s="4"/>
      <c r="E2321" s="4"/>
      <c r="F2321" s="4"/>
      <c r="G2321" s="4" t="s">
        <v>13034</v>
      </c>
      <c r="H2321" s="4"/>
      <c r="I2321" s="4" t="s">
        <v>62</v>
      </c>
      <c r="J2321" s="4" t="s">
        <v>503</v>
      </c>
      <c r="K2321" s="4" t="s">
        <v>12664</v>
      </c>
      <c r="L2321" s="18">
        <v>39</v>
      </c>
      <c r="M2321" s="4" t="s">
        <v>11690</v>
      </c>
      <c r="N2321" s="23" t="s">
        <v>772</v>
      </c>
      <c r="O2321" s="23"/>
      <c r="P2321" s="23" t="s">
        <v>13035</v>
      </c>
      <c r="Q2321" s="23" t="s">
        <v>13036</v>
      </c>
      <c r="R2321" s="23" t="s">
        <v>1979</v>
      </c>
      <c r="S2321" s="23" t="s">
        <v>13037</v>
      </c>
      <c r="T2321" s="23" t="s">
        <v>47</v>
      </c>
      <c r="U2321" s="23" t="s">
        <v>13038</v>
      </c>
      <c r="V2321" s="4" t="s">
        <v>777</v>
      </c>
      <c r="W2321" s="12" t="s">
        <v>37</v>
      </c>
    </row>
    <row r="2322" s="1" customFormat="1" spans="1:23">
      <c r="A2322" s="4">
        <v>2320</v>
      </c>
      <c r="B2322" s="4" t="s">
        <v>13039</v>
      </c>
      <c r="C2322" s="4" t="s">
        <v>13040</v>
      </c>
      <c r="D2322" s="4"/>
      <c r="E2322" s="4"/>
      <c r="F2322" s="4"/>
      <c r="G2322" s="4" t="s">
        <v>13041</v>
      </c>
      <c r="H2322" s="4"/>
      <c r="I2322" s="4" t="s">
        <v>9628</v>
      </c>
      <c r="J2322" s="4" t="s">
        <v>503</v>
      </c>
      <c r="K2322" s="4" t="s">
        <v>12664</v>
      </c>
      <c r="L2322" s="18">
        <v>46</v>
      </c>
      <c r="M2322" s="4" t="s">
        <v>3033</v>
      </c>
      <c r="N2322" s="23" t="s">
        <v>791</v>
      </c>
      <c r="O2322" s="23"/>
      <c r="P2322" s="23" t="s">
        <v>13042</v>
      </c>
      <c r="Q2322" s="23" t="s">
        <v>13043</v>
      </c>
      <c r="R2322" s="23" t="s">
        <v>1937</v>
      </c>
      <c r="S2322" s="23"/>
      <c r="T2322" s="23" t="s">
        <v>47</v>
      </c>
      <c r="U2322" s="23" t="s">
        <v>12376</v>
      </c>
      <c r="V2322" s="4" t="s">
        <v>777</v>
      </c>
      <c r="W2322" s="12" t="s">
        <v>37</v>
      </c>
    </row>
    <row r="2323" s="1" customFormat="1" spans="1:23">
      <c r="A2323" s="4">
        <v>2321</v>
      </c>
      <c r="B2323" s="4" t="s">
        <v>13044</v>
      </c>
      <c r="C2323" s="4" t="s">
        <v>13045</v>
      </c>
      <c r="D2323" s="4"/>
      <c r="E2323" s="4"/>
      <c r="F2323" s="4"/>
      <c r="G2323" s="4" t="s">
        <v>13046</v>
      </c>
      <c r="H2323" s="4"/>
      <c r="I2323" s="4" t="s">
        <v>1499</v>
      </c>
      <c r="J2323" s="4" t="s">
        <v>503</v>
      </c>
      <c r="K2323" s="4" t="s">
        <v>12664</v>
      </c>
      <c r="L2323" s="18">
        <v>98</v>
      </c>
      <c r="M2323" s="4" t="s">
        <v>1447</v>
      </c>
      <c r="N2323" s="23" t="s">
        <v>791</v>
      </c>
      <c r="O2323" s="23"/>
      <c r="P2323" s="23" t="s">
        <v>13047</v>
      </c>
      <c r="Q2323" s="23" t="s">
        <v>13048</v>
      </c>
      <c r="R2323" s="23" t="s">
        <v>9124</v>
      </c>
      <c r="S2323" s="23"/>
      <c r="T2323" s="23" t="s">
        <v>47</v>
      </c>
      <c r="U2323" s="23" t="s">
        <v>1223</v>
      </c>
      <c r="V2323" s="4" t="s">
        <v>777</v>
      </c>
      <c r="W2323" s="12" t="s">
        <v>37</v>
      </c>
    </row>
    <row r="2324" s="1" customFormat="1" spans="1:23">
      <c r="A2324" s="4">
        <v>2322</v>
      </c>
      <c r="B2324" s="4" t="s">
        <v>13049</v>
      </c>
      <c r="C2324" s="4" t="s">
        <v>13050</v>
      </c>
      <c r="D2324" s="4"/>
      <c r="E2324" s="4"/>
      <c r="F2324" s="4"/>
      <c r="G2324" s="4" t="s">
        <v>13051</v>
      </c>
      <c r="H2324" s="4"/>
      <c r="I2324" s="4" t="s">
        <v>35</v>
      </c>
      <c r="J2324" s="4" t="s">
        <v>503</v>
      </c>
      <c r="K2324" s="4" t="s">
        <v>12664</v>
      </c>
      <c r="L2324" s="18">
        <v>59</v>
      </c>
      <c r="M2324" s="4" t="s">
        <v>1879</v>
      </c>
      <c r="N2324" s="23" t="s">
        <v>772</v>
      </c>
      <c r="O2324" s="23" t="s">
        <v>12386</v>
      </c>
      <c r="P2324" s="23" t="s">
        <v>13052</v>
      </c>
      <c r="Q2324" s="23" t="s">
        <v>13053</v>
      </c>
      <c r="R2324" s="23" t="s">
        <v>13054</v>
      </c>
      <c r="S2324" s="23"/>
      <c r="T2324" s="23" t="s">
        <v>47</v>
      </c>
      <c r="U2324" s="23" t="s">
        <v>5200</v>
      </c>
      <c r="V2324" s="4" t="s">
        <v>777</v>
      </c>
      <c r="W2324" s="12" t="s">
        <v>37</v>
      </c>
    </row>
    <row r="2325" s="1" customFormat="1" spans="1:23">
      <c r="A2325" s="4">
        <v>2323</v>
      </c>
      <c r="B2325" s="4" t="s">
        <v>13055</v>
      </c>
      <c r="C2325" s="4" t="s">
        <v>13056</v>
      </c>
      <c r="D2325" s="4"/>
      <c r="E2325" s="4"/>
      <c r="F2325" s="4"/>
      <c r="G2325" s="4" t="s">
        <v>13057</v>
      </c>
      <c r="H2325" s="4"/>
      <c r="I2325" s="4" t="s">
        <v>9601</v>
      </c>
      <c r="J2325" s="4" t="s">
        <v>503</v>
      </c>
      <c r="K2325" s="4" t="s">
        <v>12664</v>
      </c>
      <c r="L2325" s="18">
        <v>85</v>
      </c>
      <c r="M2325" s="4" t="s">
        <v>985</v>
      </c>
      <c r="N2325" s="23" t="s">
        <v>791</v>
      </c>
      <c r="O2325" s="23"/>
      <c r="P2325" s="23" t="s">
        <v>13058</v>
      </c>
      <c r="Q2325" s="23" t="s">
        <v>13059</v>
      </c>
      <c r="R2325" s="23" t="s">
        <v>11284</v>
      </c>
      <c r="S2325" s="23"/>
      <c r="T2325" s="23" t="s">
        <v>47</v>
      </c>
      <c r="U2325" s="23" t="s">
        <v>5200</v>
      </c>
      <c r="V2325" s="4" t="s">
        <v>777</v>
      </c>
      <c r="W2325" s="12" t="s">
        <v>37</v>
      </c>
    </row>
    <row r="2326" s="1" customFormat="1" spans="1:23">
      <c r="A2326" s="4">
        <v>2324</v>
      </c>
      <c r="B2326" s="4" t="s">
        <v>13060</v>
      </c>
      <c r="C2326" s="4" t="s">
        <v>13061</v>
      </c>
      <c r="D2326" s="4"/>
      <c r="E2326" s="4"/>
      <c r="F2326" s="4"/>
      <c r="G2326" s="4" t="s">
        <v>13062</v>
      </c>
      <c r="H2326" s="4"/>
      <c r="I2326" s="4" t="s">
        <v>1753</v>
      </c>
      <c r="J2326" s="4" t="s">
        <v>503</v>
      </c>
      <c r="K2326" s="4" t="s">
        <v>12664</v>
      </c>
      <c r="L2326" s="18">
        <v>88</v>
      </c>
      <c r="M2326" s="4" t="s">
        <v>899</v>
      </c>
      <c r="N2326" s="23" t="s">
        <v>772</v>
      </c>
      <c r="O2326" s="23"/>
      <c r="P2326" s="23" t="s">
        <v>13063</v>
      </c>
      <c r="Q2326" s="23" t="s">
        <v>13064</v>
      </c>
      <c r="R2326" s="23" t="s">
        <v>11292</v>
      </c>
      <c r="S2326" s="23"/>
      <c r="T2326" s="23" t="s">
        <v>47</v>
      </c>
      <c r="U2326" s="23" t="s">
        <v>5208</v>
      </c>
      <c r="V2326" s="4" t="s">
        <v>777</v>
      </c>
      <c r="W2326" s="12" t="s">
        <v>37</v>
      </c>
    </row>
    <row r="2327" s="1" customFormat="1" spans="1:23">
      <c r="A2327" s="4">
        <v>2325</v>
      </c>
      <c r="B2327" s="4" t="s">
        <v>13065</v>
      </c>
      <c r="C2327" s="4" t="s">
        <v>13066</v>
      </c>
      <c r="D2327" s="4"/>
      <c r="E2327" s="4"/>
      <c r="F2327" s="4"/>
      <c r="G2327" s="4" t="s">
        <v>13067</v>
      </c>
      <c r="H2327" s="4"/>
      <c r="I2327" s="4" t="s">
        <v>9601</v>
      </c>
      <c r="J2327" s="4" t="s">
        <v>503</v>
      </c>
      <c r="K2327" s="4" t="s">
        <v>12664</v>
      </c>
      <c r="L2327" s="18">
        <v>98</v>
      </c>
      <c r="M2327" s="4" t="s">
        <v>2904</v>
      </c>
      <c r="N2327" s="23" t="s">
        <v>791</v>
      </c>
      <c r="O2327" s="23"/>
      <c r="P2327" s="23" t="s">
        <v>13068</v>
      </c>
      <c r="Q2327" s="23" t="s">
        <v>13069</v>
      </c>
      <c r="R2327" s="23" t="s">
        <v>10117</v>
      </c>
      <c r="S2327" s="23"/>
      <c r="T2327" s="23" t="s">
        <v>47</v>
      </c>
      <c r="U2327" s="23" t="s">
        <v>12623</v>
      </c>
      <c r="V2327" s="4" t="s">
        <v>777</v>
      </c>
      <c r="W2327" s="12" t="s">
        <v>37</v>
      </c>
    </row>
    <row r="2328" s="1" customFormat="1" spans="1:23">
      <c r="A2328" s="4">
        <v>2326</v>
      </c>
      <c r="B2328" s="4" t="s">
        <v>13070</v>
      </c>
      <c r="C2328" s="4" t="s">
        <v>13071</v>
      </c>
      <c r="D2328" s="4"/>
      <c r="E2328" s="4"/>
      <c r="F2328" s="4"/>
      <c r="G2328" s="4" t="s">
        <v>13072</v>
      </c>
      <c r="H2328" s="4"/>
      <c r="I2328" s="4" t="s">
        <v>6679</v>
      </c>
      <c r="J2328" s="4" t="s">
        <v>6680</v>
      </c>
      <c r="K2328" s="4" t="s">
        <v>12664</v>
      </c>
      <c r="L2328" s="18">
        <v>68</v>
      </c>
      <c r="M2328" s="4" t="s">
        <v>1962</v>
      </c>
      <c r="N2328" s="23" t="s">
        <v>791</v>
      </c>
      <c r="O2328" s="23"/>
      <c r="P2328" s="23" t="s">
        <v>13073</v>
      </c>
      <c r="Q2328" s="23" t="s">
        <v>13074</v>
      </c>
      <c r="R2328" s="23" t="s">
        <v>3078</v>
      </c>
      <c r="S2328" s="23"/>
      <c r="T2328" s="23" t="s">
        <v>47</v>
      </c>
      <c r="U2328" s="23" t="s">
        <v>3080</v>
      </c>
      <c r="V2328" s="4" t="s">
        <v>777</v>
      </c>
      <c r="W2328" s="12" t="s">
        <v>37</v>
      </c>
    </row>
    <row r="2329" s="1" customFormat="1" spans="1:23">
      <c r="A2329" s="4">
        <v>2327</v>
      </c>
      <c r="B2329" s="4" t="s">
        <v>13075</v>
      </c>
      <c r="C2329" s="4" t="s">
        <v>13076</v>
      </c>
      <c r="D2329" s="4"/>
      <c r="E2329" s="4"/>
      <c r="F2329" s="4" t="s">
        <v>13077</v>
      </c>
      <c r="G2329" s="4" t="s">
        <v>13078</v>
      </c>
      <c r="H2329" s="4"/>
      <c r="I2329" s="4" t="s">
        <v>35</v>
      </c>
      <c r="J2329" s="4" t="s">
        <v>503</v>
      </c>
      <c r="K2329" s="4" t="s">
        <v>12664</v>
      </c>
      <c r="L2329" s="18">
        <v>98</v>
      </c>
      <c r="M2329" s="4" t="s">
        <v>1493</v>
      </c>
      <c r="N2329" s="23" t="s">
        <v>5713</v>
      </c>
      <c r="O2329" s="23"/>
      <c r="P2329" s="23" t="s">
        <v>13079</v>
      </c>
      <c r="Q2329" s="23" t="s">
        <v>13080</v>
      </c>
      <c r="R2329" s="23" t="s">
        <v>823</v>
      </c>
      <c r="S2329" s="23"/>
      <c r="T2329" s="23" t="s">
        <v>47</v>
      </c>
      <c r="U2329" s="23" t="s">
        <v>824</v>
      </c>
      <c r="V2329" s="4" t="s">
        <v>777</v>
      </c>
      <c r="W2329" s="12" t="s">
        <v>37</v>
      </c>
    </row>
    <row r="2330" s="1" customFormat="1" spans="1:23">
      <c r="A2330" s="4">
        <v>2328</v>
      </c>
      <c r="B2330" s="4" t="s">
        <v>13081</v>
      </c>
      <c r="C2330" s="4" t="s">
        <v>11772</v>
      </c>
      <c r="D2330" s="4" t="s">
        <v>11773</v>
      </c>
      <c r="E2330" s="4"/>
      <c r="F2330" s="4"/>
      <c r="G2330" s="4" t="s">
        <v>11774</v>
      </c>
      <c r="H2330" s="4"/>
      <c r="I2330" s="4" t="s">
        <v>35</v>
      </c>
      <c r="J2330" s="4" t="s">
        <v>503</v>
      </c>
      <c r="K2330" s="4" t="s">
        <v>12664</v>
      </c>
      <c r="L2330" s="18">
        <v>105</v>
      </c>
      <c r="M2330" s="4" t="s">
        <v>1316</v>
      </c>
      <c r="N2330" s="23" t="s">
        <v>1576</v>
      </c>
      <c r="O2330" s="23" t="s">
        <v>11776</v>
      </c>
      <c r="P2330" s="23" t="s">
        <v>13082</v>
      </c>
      <c r="Q2330" s="23" t="s">
        <v>13083</v>
      </c>
      <c r="R2330" s="23" t="s">
        <v>6257</v>
      </c>
      <c r="S2330" s="23"/>
      <c r="T2330" s="23" t="s">
        <v>47</v>
      </c>
      <c r="U2330" s="23" t="s">
        <v>824</v>
      </c>
      <c r="V2330" s="4" t="s">
        <v>777</v>
      </c>
      <c r="W2330" s="12" t="s">
        <v>37</v>
      </c>
    </row>
    <row r="2331" s="1" customFormat="1" spans="1:23">
      <c r="A2331" s="4">
        <v>2329</v>
      </c>
      <c r="B2331" s="4" t="s">
        <v>13084</v>
      </c>
      <c r="C2331" s="4" t="s">
        <v>13085</v>
      </c>
      <c r="D2331" s="4" t="s">
        <v>13086</v>
      </c>
      <c r="E2331" s="4"/>
      <c r="F2331" s="4"/>
      <c r="G2331" s="4" t="s">
        <v>13087</v>
      </c>
      <c r="H2331" s="4"/>
      <c r="I2331" s="4" t="s">
        <v>35</v>
      </c>
      <c r="J2331" s="4" t="s">
        <v>503</v>
      </c>
      <c r="K2331" s="4" t="s">
        <v>12664</v>
      </c>
      <c r="L2331" s="18">
        <v>98</v>
      </c>
      <c r="M2331" s="4" t="s">
        <v>13088</v>
      </c>
      <c r="N2331" s="23" t="s">
        <v>791</v>
      </c>
      <c r="O2331" s="23"/>
      <c r="P2331" s="23" t="s">
        <v>13089</v>
      </c>
      <c r="Q2331" s="23" t="s">
        <v>6264</v>
      </c>
      <c r="R2331" s="23" t="s">
        <v>6265</v>
      </c>
      <c r="S2331" s="23"/>
      <c r="T2331" s="23" t="s">
        <v>47</v>
      </c>
      <c r="U2331" s="23" t="s">
        <v>824</v>
      </c>
      <c r="V2331" s="4" t="s">
        <v>777</v>
      </c>
      <c r="W2331" s="12" t="s">
        <v>37</v>
      </c>
    </row>
    <row r="2332" s="1" customFormat="1" spans="1:23">
      <c r="A2332" s="4">
        <v>2330</v>
      </c>
      <c r="B2332" s="4" t="s">
        <v>13090</v>
      </c>
      <c r="C2332" s="4" t="s">
        <v>13091</v>
      </c>
      <c r="D2332" s="4"/>
      <c r="E2332" s="4"/>
      <c r="F2332" s="4"/>
      <c r="G2332" s="4" t="s">
        <v>13092</v>
      </c>
      <c r="H2332" s="4"/>
      <c r="I2332" s="4" t="s">
        <v>35</v>
      </c>
      <c r="J2332" s="4" t="s">
        <v>503</v>
      </c>
      <c r="K2332" s="4" t="s">
        <v>12664</v>
      </c>
      <c r="L2332" s="18">
        <v>102</v>
      </c>
      <c r="M2332" s="4" t="s">
        <v>13093</v>
      </c>
      <c r="N2332" s="23" t="s">
        <v>791</v>
      </c>
      <c r="O2332" s="23"/>
      <c r="P2332" s="23" t="s">
        <v>13094</v>
      </c>
      <c r="Q2332" s="23" t="s">
        <v>13095</v>
      </c>
      <c r="R2332" s="23" t="s">
        <v>2057</v>
      </c>
      <c r="S2332" s="23" t="s">
        <v>13096</v>
      </c>
      <c r="T2332" s="23" t="s">
        <v>47</v>
      </c>
      <c r="U2332" s="23" t="s">
        <v>2059</v>
      </c>
      <c r="V2332" s="4" t="s">
        <v>777</v>
      </c>
      <c r="W2332" s="12" t="s">
        <v>37</v>
      </c>
    </row>
    <row r="2333" s="1" customFormat="1" spans="1:23">
      <c r="A2333" s="4">
        <v>2331</v>
      </c>
      <c r="B2333" s="4" t="s">
        <v>13097</v>
      </c>
      <c r="C2333" s="4" t="s">
        <v>13098</v>
      </c>
      <c r="D2333" s="4"/>
      <c r="E2333" s="4"/>
      <c r="F2333" s="4"/>
      <c r="G2333" s="4" t="s">
        <v>13099</v>
      </c>
      <c r="H2333" s="4"/>
      <c r="I2333" s="4" t="s">
        <v>107</v>
      </c>
      <c r="J2333" s="4" t="s">
        <v>503</v>
      </c>
      <c r="K2333" s="4" t="s">
        <v>12664</v>
      </c>
      <c r="L2333" s="18">
        <v>69.8</v>
      </c>
      <c r="M2333" s="4" t="s">
        <v>1263</v>
      </c>
      <c r="N2333" s="23" t="s">
        <v>772</v>
      </c>
      <c r="O2333" s="23" t="s">
        <v>10182</v>
      </c>
      <c r="P2333" s="23" t="s">
        <v>13100</v>
      </c>
      <c r="Q2333" s="23" t="s">
        <v>13101</v>
      </c>
      <c r="R2333" s="23" t="s">
        <v>1258</v>
      </c>
      <c r="S2333" s="23"/>
      <c r="T2333" s="23" t="s">
        <v>47</v>
      </c>
      <c r="U2333" s="23" t="s">
        <v>5231</v>
      </c>
      <c r="V2333" s="4" t="s">
        <v>777</v>
      </c>
      <c r="W2333" s="12" t="s">
        <v>37</v>
      </c>
    </row>
    <row r="2334" s="1" customFormat="1" spans="1:23">
      <c r="A2334" s="4">
        <v>2332</v>
      </c>
      <c r="B2334" s="4" t="s">
        <v>13102</v>
      </c>
      <c r="C2334" s="4" t="s">
        <v>13103</v>
      </c>
      <c r="D2334" s="4"/>
      <c r="E2334" s="4"/>
      <c r="F2334" s="4"/>
      <c r="G2334" s="4" t="s">
        <v>13104</v>
      </c>
      <c r="H2334" s="4"/>
      <c r="I2334" s="4" t="s">
        <v>35</v>
      </c>
      <c r="J2334" s="4" t="s">
        <v>503</v>
      </c>
      <c r="K2334" s="4" t="s">
        <v>12664</v>
      </c>
      <c r="L2334" s="18">
        <v>32</v>
      </c>
      <c r="M2334" s="4" t="s">
        <v>13105</v>
      </c>
      <c r="N2334" s="23" t="s">
        <v>772</v>
      </c>
      <c r="O2334" s="23" t="s">
        <v>13106</v>
      </c>
      <c r="P2334" s="23" t="s">
        <v>13107</v>
      </c>
      <c r="Q2334" s="23" t="s">
        <v>13108</v>
      </c>
      <c r="R2334" s="23" t="s">
        <v>7071</v>
      </c>
      <c r="S2334" s="23"/>
      <c r="T2334" s="23" t="s">
        <v>47</v>
      </c>
      <c r="U2334" s="23" t="s">
        <v>7072</v>
      </c>
      <c r="V2334" s="4" t="s">
        <v>777</v>
      </c>
      <c r="W2334" s="12" t="s">
        <v>37</v>
      </c>
    </row>
    <row r="2335" s="1" customFormat="1" spans="1:23">
      <c r="A2335" s="4">
        <v>2333</v>
      </c>
      <c r="B2335" s="4" t="s">
        <v>13109</v>
      </c>
      <c r="C2335" s="4" t="s">
        <v>13110</v>
      </c>
      <c r="D2335" s="4" t="s">
        <v>13111</v>
      </c>
      <c r="E2335" s="4"/>
      <c r="F2335" s="4" t="s">
        <v>13112</v>
      </c>
      <c r="G2335" s="4" t="s">
        <v>13113</v>
      </c>
      <c r="H2335" s="4"/>
      <c r="I2335" s="4" t="s">
        <v>107</v>
      </c>
      <c r="J2335" s="4" t="s">
        <v>503</v>
      </c>
      <c r="K2335" s="4" t="s">
        <v>12664</v>
      </c>
      <c r="L2335" s="18">
        <v>129.8</v>
      </c>
      <c r="M2335" s="4" t="s">
        <v>13114</v>
      </c>
      <c r="N2335" s="23" t="s">
        <v>791</v>
      </c>
      <c r="O2335" s="23" t="s">
        <v>6254</v>
      </c>
      <c r="P2335" s="23" t="s">
        <v>13115</v>
      </c>
      <c r="Q2335" s="23" t="s">
        <v>13116</v>
      </c>
      <c r="R2335" s="23" t="s">
        <v>1580</v>
      </c>
      <c r="S2335" s="23"/>
      <c r="T2335" s="23" t="s">
        <v>47</v>
      </c>
      <c r="U2335" s="23" t="s">
        <v>10178</v>
      </c>
      <c r="V2335" s="4" t="s">
        <v>777</v>
      </c>
      <c r="W2335" s="12" t="s">
        <v>37</v>
      </c>
    </row>
    <row r="2336" s="1" customFormat="1" spans="1:23">
      <c r="A2336" s="4">
        <v>2334</v>
      </c>
      <c r="B2336" s="4" t="s">
        <v>13117</v>
      </c>
      <c r="C2336" s="4" t="s">
        <v>13110</v>
      </c>
      <c r="D2336" s="4" t="s">
        <v>13111</v>
      </c>
      <c r="E2336" s="4"/>
      <c r="F2336" s="4" t="s">
        <v>13118</v>
      </c>
      <c r="G2336" s="4" t="s">
        <v>13113</v>
      </c>
      <c r="H2336" s="4"/>
      <c r="I2336" s="4" t="s">
        <v>107</v>
      </c>
      <c r="J2336" s="4" t="s">
        <v>503</v>
      </c>
      <c r="K2336" s="4" t="s">
        <v>12664</v>
      </c>
      <c r="L2336" s="18">
        <v>129.8</v>
      </c>
      <c r="M2336" s="4" t="s">
        <v>13119</v>
      </c>
      <c r="N2336" s="23" t="s">
        <v>791</v>
      </c>
      <c r="O2336" s="23" t="s">
        <v>6254</v>
      </c>
      <c r="P2336" s="23" t="s">
        <v>13120</v>
      </c>
      <c r="Q2336" s="23" t="s">
        <v>13121</v>
      </c>
      <c r="R2336" s="23" t="s">
        <v>1580</v>
      </c>
      <c r="S2336" s="23"/>
      <c r="T2336" s="23" t="s">
        <v>47</v>
      </c>
      <c r="U2336" s="23" t="s">
        <v>10178</v>
      </c>
      <c r="V2336" s="4" t="s">
        <v>777</v>
      </c>
      <c r="W2336" s="12" t="s">
        <v>37</v>
      </c>
    </row>
    <row r="2337" s="1" customFormat="1" spans="1:23">
      <c r="A2337" s="4">
        <v>2335</v>
      </c>
      <c r="B2337" s="4" t="s">
        <v>13122</v>
      </c>
      <c r="C2337" s="4" t="s">
        <v>13123</v>
      </c>
      <c r="D2337" s="4"/>
      <c r="E2337" s="4"/>
      <c r="F2337" s="4"/>
      <c r="G2337" s="4" t="s">
        <v>13124</v>
      </c>
      <c r="H2337" s="4"/>
      <c r="I2337" s="4" t="s">
        <v>35</v>
      </c>
      <c r="J2337" s="4" t="s">
        <v>503</v>
      </c>
      <c r="K2337" s="4" t="s">
        <v>12664</v>
      </c>
      <c r="L2337" s="18">
        <v>56</v>
      </c>
      <c r="M2337" s="4" t="s">
        <v>2420</v>
      </c>
      <c r="N2337" s="23" t="s">
        <v>772</v>
      </c>
      <c r="O2337" s="23" t="s">
        <v>2369</v>
      </c>
      <c r="P2337" s="23" t="s">
        <v>13125</v>
      </c>
      <c r="Q2337" s="23" t="s">
        <v>13126</v>
      </c>
      <c r="R2337" s="23" t="s">
        <v>1580</v>
      </c>
      <c r="S2337" s="23"/>
      <c r="T2337" s="23" t="s">
        <v>47</v>
      </c>
      <c r="U2337" s="23" t="s">
        <v>10178</v>
      </c>
      <c r="V2337" s="4" t="s">
        <v>777</v>
      </c>
      <c r="W2337" s="12" t="s">
        <v>37</v>
      </c>
    </row>
    <row r="2338" s="1" customFormat="1" spans="1:23">
      <c r="A2338" s="4">
        <v>2336</v>
      </c>
      <c r="B2338" s="4" t="s">
        <v>13127</v>
      </c>
      <c r="C2338" s="4" t="s">
        <v>13128</v>
      </c>
      <c r="D2338" s="4"/>
      <c r="E2338" s="4"/>
      <c r="F2338" s="4"/>
      <c r="G2338" s="4" t="s">
        <v>13129</v>
      </c>
      <c r="H2338" s="4"/>
      <c r="I2338" s="4" t="s">
        <v>7494</v>
      </c>
      <c r="J2338" s="4" t="s">
        <v>2136</v>
      </c>
      <c r="K2338" s="4" t="s">
        <v>12664</v>
      </c>
      <c r="L2338" s="18">
        <v>95</v>
      </c>
      <c r="M2338" s="4" t="s">
        <v>4774</v>
      </c>
      <c r="N2338" s="23" t="s">
        <v>791</v>
      </c>
      <c r="O2338" s="23"/>
      <c r="P2338" s="23" t="s">
        <v>13130</v>
      </c>
      <c r="Q2338" s="23" t="s">
        <v>13131</v>
      </c>
      <c r="R2338" s="23" t="s">
        <v>1580</v>
      </c>
      <c r="S2338" s="23"/>
      <c r="T2338" s="23" t="s">
        <v>47</v>
      </c>
      <c r="U2338" s="23" t="s">
        <v>10178</v>
      </c>
      <c r="V2338" s="4" t="s">
        <v>777</v>
      </c>
      <c r="W2338" s="12" t="s">
        <v>37</v>
      </c>
    </row>
    <row r="2339" s="1" customFormat="1" spans="1:23">
      <c r="A2339" s="4">
        <v>2337</v>
      </c>
      <c r="B2339" s="4" t="s">
        <v>13132</v>
      </c>
      <c r="C2339" s="4" t="s">
        <v>10685</v>
      </c>
      <c r="D2339" s="4"/>
      <c r="E2339" s="4"/>
      <c r="F2339" s="4" t="s">
        <v>13133</v>
      </c>
      <c r="G2339" s="4" t="s">
        <v>10686</v>
      </c>
      <c r="H2339" s="4"/>
      <c r="I2339" s="4" t="s">
        <v>107</v>
      </c>
      <c r="J2339" s="4" t="s">
        <v>503</v>
      </c>
      <c r="K2339" s="4" t="s">
        <v>12664</v>
      </c>
      <c r="L2339" s="18">
        <v>129.9</v>
      </c>
      <c r="M2339" s="4" t="s">
        <v>2467</v>
      </c>
      <c r="N2339" s="23" t="s">
        <v>772</v>
      </c>
      <c r="O2339" s="23"/>
      <c r="P2339" s="23" t="s">
        <v>13134</v>
      </c>
      <c r="Q2339" s="23" t="s">
        <v>13135</v>
      </c>
      <c r="R2339" s="23" t="s">
        <v>5275</v>
      </c>
      <c r="S2339" s="23"/>
      <c r="T2339" s="23" t="s">
        <v>47</v>
      </c>
      <c r="U2339" s="23" t="s">
        <v>5276</v>
      </c>
      <c r="V2339" s="4" t="s">
        <v>777</v>
      </c>
      <c r="W2339" s="12" t="s">
        <v>37</v>
      </c>
    </row>
    <row r="2340" s="1" customFormat="1" spans="1:23">
      <c r="A2340" s="4">
        <v>2338</v>
      </c>
      <c r="B2340" s="4" t="s">
        <v>13136</v>
      </c>
      <c r="C2340" s="4" t="s">
        <v>13137</v>
      </c>
      <c r="D2340" s="4"/>
      <c r="E2340" s="4"/>
      <c r="F2340" s="4"/>
      <c r="G2340" s="4" t="s">
        <v>13138</v>
      </c>
      <c r="H2340" s="4"/>
      <c r="I2340" s="4" t="s">
        <v>6872</v>
      </c>
      <c r="J2340" s="4" t="s">
        <v>503</v>
      </c>
      <c r="K2340" s="4" t="s">
        <v>12664</v>
      </c>
      <c r="L2340" s="18">
        <v>39</v>
      </c>
      <c r="M2340" s="4" t="s">
        <v>13139</v>
      </c>
      <c r="N2340" s="23" t="s">
        <v>791</v>
      </c>
      <c r="O2340" s="23"/>
      <c r="P2340" s="23" t="s">
        <v>13140</v>
      </c>
      <c r="Q2340" s="23" t="s">
        <v>6249</v>
      </c>
      <c r="R2340" s="23" t="s">
        <v>8301</v>
      </c>
      <c r="S2340" s="23"/>
      <c r="T2340" s="23" t="s">
        <v>47</v>
      </c>
      <c r="U2340" s="23" t="s">
        <v>8302</v>
      </c>
      <c r="V2340" s="4" t="s">
        <v>777</v>
      </c>
      <c r="W2340" s="12" t="s">
        <v>37</v>
      </c>
    </row>
    <row r="2341" s="1" customFormat="1" spans="1:23">
      <c r="A2341" s="4">
        <v>2339</v>
      </c>
      <c r="B2341" s="4" t="s">
        <v>13141</v>
      </c>
      <c r="C2341" s="4" t="s">
        <v>13142</v>
      </c>
      <c r="D2341" s="4"/>
      <c r="E2341" s="4"/>
      <c r="F2341" s="4"/>
      <c r="G2341" s="4" t="s">
        <v>13143</v>
      </c>
      <c r="H2341" s="4"/>
      <c r="I2341" s="4" t="s">
        <v>2833</v>
      </c>
      <c r="J2341" s="4" t="s">
        <v>2834</v>
      </c>
      <c r="K2341" s="4" t="s">
        <v>12664</v>
      </c>
      <c r="L2341" s="18">
        <v>56</v>
      </c>
      <c r="M2341" s="4" t="s">
        <v>1309</v>
      </c>
      <c r="N2341" s="23" t="s">
        <v>791</v>
      </c>
      <c r="O2341" s="23"/>
      <c r="P2341" s="23" t="s">
        <v>13144</v>
      </c>
      <c r="Q2341" s="23" t="s">
        <v>13145</v>
      </c>
      <c r="R2341" s="23" t="s">
        <v>832</v>
      </c>
      <c r="S2341" s="23"/>
      <c r="T2341" s="23" t="s">
        <v>47</v>
      </c>
      <c r="U2341" s="23" t="s">
        <v>833</v>
      </c>
      <c r="V2341" s="4" t="s">
        <v>777</v>
      </c>
      <c r="W2341" s="12" t="s">
        <v>37</v>
      </c>
    </row>
    <row r="2342" s="1" customFormat="1" spans="1:23">
      <c r="A2342" s="4">
        <v>2340</v>
      </c>
      <c r="B2342" s="4" t="s">
        <v>13146</v>
      </c>
      <c r="C2342" s="4" t="s">
        <v>13147</v>
      </c>
      <c r="D2342" s="4" t="s">
        <v>13148</v>
      </c>
      <c r="E2342" s="4"/>
      <c r="F2342" s="4"/>
      <c r="G2342" s="4" t="s">
        <v>13149</v>
      </c>
      <c r="H2342" s="4"/>
      <c r="I2342" s="4" t="s">
        <v>864</v>
      </c>
      <c r="J2342" s="4" t="s">
        <v>503</v>
      </c>
      <c r="K2342" s="4" t="s">
        <v>12664</v>
      </c>
      <c r="L2342" s="18">
        <v>76</v>
      </c>
      <c r="M2342" s="4" t="s">
        <v>13150</v>
      </c>
      <c r="N2342" s="23" t="s">
        <v>791</v>
      </c>
      <c r="O2342" s="23" t="s">
        <v>13151</v>
      </c>
      <c r="P2342" s="23" t="s">
        <v>13152</v>
      </c>
      <c r="Q2342" s="23" t="s">
        <v>8267</v>
      </c>
      <c r="R2342" s="23" t="s">
        <v>832</v>
      </c>
      <c r="S2342" s="23" t="s">
        <v>4272</v>
      </c>
      <c r="T2342" s="23" t="s">
        <v>47</v>
      </c>
      <c r="U2342" s="23" t="s">
        <v>4400</v>
      </c>
      <c r="V2342" s="4" t="s">
        <v>777</v>
      </c>
      <c r="W2342" s="12" t="s">
        <v>37</v>
      </c>
    </row>
    <row r="2343" s="1" customFormat="1" spans="1:23">
      <c r="A2343" s="4">
        <v>2341</v>
      </c>
      <c r="B2343" s="4" t="s">
        <v>13153</v>
      </c>
      <c r="C2343" s="4" t="s">
        <v>13154</v>
      </c>
      <c r="D2343" s="4" t="s">
        <v>5325</v>
      </c>
      <c r="E2343" s="4"/>
      <c r="F2343" s="4"/>
      <c r="G2343" s="4" t="s">
        <v>13155</v>
      </c>
      <c r="H2343" s="4"/>
      <c r="I2343" s="4" t="s">
        <v>1052</v>
      </c>
      <c r="J2343" s="4" t="s">
        <v>503</v>
      </c>
      <c r="K2343" s="4" t="s">
        <v>13156</v>
      </c>
      <c r="L2343" s="18">
        <v>98</v>
      </c>
      <c r="M2343" s="4" t="s">
        <v>13157</v>
      </c>
      <c r="N2343" s="23"/>
      <c r="O2343" s="23"/>
      <c r="P2343" s="23" t="s">
        <v>13158</v>
      </c>
      <c r="Q2343" s="23"/>
      <c r="R2343" s="23"/>
      <c r="S2343" s="23"/>
      <c r="T2343" s="23"/>
      <c r="U2343" s="23" t="s">
        <v>1618</v>
      </c>
      <c r="V2343" s="4" t="s">
        <v>508</v>
      </c>
      <c r="W2343" s="12" t="s">
        <v>31</v>
      </c>
    </row>
    <row r="2344" s="1" customFormat="1" spans="1:23">
      <c r="A2344" s="4">
        <v>2342</v>
      </c>
      <c r="B2344" s="4" t="s">
        <v>13159</v>
      </c>
      <c r="C2344" s="4" t="s">
        <v>13160</v>
      </c>
      <c r="D2344" s="4"/>
      <c r="E2344" s="4"/>
      <c r="F2344" s="4"/>
      <c r="G2344" s="4" t="s">
        <v>12914</v>
      </c>
      <c r="H2344" s="4"/>
      <c r="I2344" s="4" t="s">
        <v>275</v>
      </c>
      <c r="J2344" s="4" t="s">
        <v>503</v>
      </c>
      <c r="K2344" s="4" t="s">
        <v>13156</v>
      </c>
      <c r="L2344" s="18">
        <v>48</v>
      </c>
      <c r="M2344" s="4" t="s">
        <v>3340</v>
      </c>
      <c r="N2344" s="23"/>
      <c r="O2344" s="23"/>
      <c r="P2344" s="23" t="s">
        <v>13161</v>
      </c>
      <c r="Q2344" s="23"/>
      <c r="R2344" s="23"/>
      <c r="S2344" s="23"/>
      <c r="T2344" s="23"/>
      <c r="U2344" s="23" t="s">
        <v>7141</v>
      </c>
      <c r="V2344" s="4" t="s">
        <v>508</v>
      </c>
      <c r="W2344" s="12" t="s">
        <v>31</v>
      </c>
    </row>
    <row r="2345" s="1" customFormat="1" spans="1:23">
      <c r="A2345" s="4">
        <v>2343</v>
      </c>
      <c r="B2345" s="4" t="s">
        <v>13162</v>
      </c>
      <c r="C2345" s="4" t="s">
        <v>13163</v>
      </c>
      <c r="D2345" s="4"/>
      <c r="E2345" s="4"/>
      <c r="F2345" s="4"/>
      <c r="G2345" s="4" t="s">
        <v>13164</v>
      </c>
      <c r="H2345" s="4"/>
      <c r="I2345" s="4" t="s">
        <v>7933</v>
      </c>
      <c r="J2345" s="4" t="s">
        <v>969</v>
      </c>
      <c r="K2345" s="4" t="s">
        <v>13156</v>
      </c>
      <c r="L2345" s="18">
        <v>78</v>
      </c>
      <c r="M2345" s="4" t="s">
        <v>2261</v>
      </c>
      <c r="N2345" s="23"/>
      <c r="O2345" s="23"/>
      <c r="P2345" s="23" t="s">
        <v>13165</v>
      </c>
      <c r="Q2345" s="23"/>
      <c r="R2345" s="23"/>
      <c r="S2345" s="23"/>
      <c r="T2345" s="23"/>
      <c r="U2345" s="23" t="s">
        <v>5893</v>
      </c>
      <c r="V2345" s="4" t="s">
        <v>508</v>
      </c>
      <c r="W2345" s="12" t="s">
        <v>31</v>
      </c>
    </row>
    <row r="2346" s="1" customFormat="1" spans="1:23">
      <c r="A2346" s="4">
        <v>2344</v>
      </c>
      <c r="B2346" s="4" t="s">
        <v>13166</v>
      </c>
      <c r="C2346" s="4" t="s">
        <v>13167</v>
      </c>
      <c r="D2346" s="4" t="s">
        <v>13168</v>
      </c>
      <c r="E2346" s="4"/>
      <c r="F2346" s="4"/>
      <c r="G2346" s="4" t="s">
        <v>13169</v>
      </c>
      <c r="H2346" s="4"/>
      <c r="I2346" s="4" t="s">
        <v>52</v>
      </c>
      <c r="J2346" s="4" t="s">
        <v>503</v>
      </c>
      <c r="K2346" s="4" t="s">
        <v>13156</v>
      </c>
      <c r="L2346" s="18">
        <v>69</v>
      </c>
      <c r="M2346" s="4" t="s">
        <v>5333</v>
      </c>
      <c r="N2346" s="23"/>
      <c r="O2346" s="23"/>
      <c r="P2346" s="23" t="s">
        <v>13170</v>
      </c>
      <c r="Q2346" s="23"/>
      <c r="R2346" s="23"/>
      <c r="S2346" s="23"/>
      <c r="T2346" s="23"/>
      <c r="U2346" s="23" t="s">
        <v>5893</v>
      </c>
      <c r="V2346" s="4" t="s">
        <v>508</v>
      </c>
      <c r="W2346" s="12" t="s">
        <v>31</v>
      </c>
    </row>
    <row r="2347" s="1" customFormat="1" spans="1:23">
      <c r="A2347" s="4">
        <v>2345</v>
      </c>
      <c r="B2347" s="4" t="s">
        <v>13171</v>
      </c>
      <c r="C2347" s="4" t="s">
        <v>8709</v>
      </c>
      <c r="D2347" s="4" t="s">
        <v>13172</v>
      </c>
      <c r="E2347" s="4"/>
      <c r="F2347" s="4"/>
      <c r="G2347" s="4" t="s">
        <v>13173</v>
      </c>
      <c r="H2347" s="4"/>
      <c r="I2347" s="4" t="s">
        <v>518</v>
      </c>
      <c r="J2347" s="4" t="s">
        <v>503</v>
      </c>
      <c r="K2347" s="4" t="s">
        <v>13156</v>
      </c>
      <c r="L2347" s="18">
        <v>49</v>
      </c>
      <c r="M2347" s="4" t="s">
        <v>4623</v>
      </c>
      <c r="N2347" s="23"/>
      <c r="O2347" s="23"/>
      <c r="P2347" s="23" t="s">
        <v>13174</v>
      </c>
      <c r="Q2347" s="23"/>
      <c r="R2347" s="23"/>
      <c r="S2347" s="23"/>
      <c r="T2347" s="23"/>
      <c r="U2347" s="23" t="s">
        <v>5341</v>
      </c>
      <c r="V2347" s="4" t="s">
        <v>508</v>
      </c>
      <c r="W2347" s="12" t="s">
        <v>31</v>
      </c>
    </row>
    <row r="2348" s="1" customFormat="1" spans="1:23">
      <c r="A2348" s="4">
        <v>2346</v>
      </c>
      <c r="B2348" s="4" t="s">
        <v>13175</v>
      </c>
      <c r="C2348" s="4" t="s">
        <v>13176</v>
      </c>
      <c r="D2348" s="4"/>
      <c r="E2348" s="4"/>
      <c r="F2348" s="4"/>
      <c r="G2348" s="4" t="s">
        <v>13177</v>
      </c>
      <c r="H2348" s="4"/>
      <c r="I2348" s="4" t="s">
        <v>7138</v>
      </c>
      <c r="J2348" s="4" t="s">
        <v>603</v>
      </c>
      <c r="K2348" s="4" t="s">
        <v>13156</v>
      </c>
      <c r="L2348" s="18">
        <v>45</v>
      </c>
      <c r="M2348" s="4" t="s">
        <v>893</v>
      </c>
      <c r="N2348" s="23"/>
      <c r="O2348" s="23" t="s">
        <v>13178</v>
      </c>
      <c r="P2348" s="23" t="s">
        <v>13179</v>
      </c>
      <c r="Q2348" s="23"/>
      <c r="R2348" s="23"/>
      <c r="S2348" s="23"/>
      <c r="T2348" s="23"/>
      <c r="U2348" s="23" t="s">
        <v>5341</v>
      </c>
      <c r="V2348" s="4" t="s">
        <v>508</v>
      </c>
      <c r="W2348" s="12" t="s">
        <v>31</v>
      </c>
    </row>
    <row r="2349" s="1" customFormat="1" spans="1:23">
      <c r="A2349" s="4">
        <v>2347</v>
      </c>
      <c r="B2349" s="4" t="s">
        <v>13180</v>
      </c>
      <c r="C2349" s="4" t="s">
        <v>13181</v>
      </c>
      <c r="D2349" s="4"/>
      <c r="E2349" s="4"/>
      <c r="F2349" s="4"/>
      <c r="G2349" s="4" t="s">
        <v>13182</v>
      </c>
      <c r="H2349" s="4"/>
      <c r="I2349" s="4" t="s">
        <v>116</v>
      </c>
      <c r="J2349" s="4" t="s">
        <v>1308</v>
      </c>
      <c r="K2349" s="4" t="s">
        <v>13156</v>
      </c>
      <c r="L2349" s="18">
        <v>98</v>
      </c>
      <c r="M2349" s="4" t="s">
        <v>13183</v>
      </c>
      <c r="N2349" s="23"/>
      <c r="O2349" s="23"/>
      <c r="P2349" s="23" t="s">
        <v>13184</v>
      </c>
      <c r="Q2349" s="23"/>
      <c r="R2349" s="23"/>
      <c r="S2349" s="23"/>
      <c r="T2349" s="23"/>
      <c r="U2349" s="23" t="s">
        <v>5341</v>
      </c>
      <c r="V2349" s="4" t="s">
        <v>508</v>
      </c>
      <c r="W2349" s="12" t="s">
        <v>31</v>
      </c>
    </row>
    <row r="2350" s="1" customFormat="1" spans="1:23">
      <c r="A2350" s="4">
        <v>2348</v>
      </c>
      <c r="B2350" s="4" t="s">
        <v>13185</v>
      </c>
      <c r="C2350" s="4" t="s">
        <v>13186</v>
      </c>
      <c r="D2350" s="4"/>
      <c r="E2350" s="4"/>
      <c r="F2350" s="4"/>
      <c r="G2350" s="4" t="s">
        <v>517</v>
      </c>
      <c r="H2350" s="4"/>
      <c r="I2350" s="4" t="s">
        <v>518</v>
      </c>
      <c r="J2350" s="4" t="s">
        <v>503</v>
      </c>
      <c r="K2350" s="4" t="s">
        <v>13156</v>
      </c>
      <c r="L2350" s="18">
        <v>28</v>
      </c>
      <c r="M2350" s="4" t="s">
        <v>13187</v>
      </c>
      <c r="N2350" s="23"/>
      <c r="O2350" s="23"/>
      <c r="P2350" s="23" t="s">
        <v>13188</v>
      </c>
      <c r="Q2350" s="23"/>
      <c r="R2350" s="23"/>
      <c r="S2350" s="23"/>
      <c r="T2350" s="23"/>
      <c r="U2350" s="23" t="s">
        <v>521</v>
      </c>
      <c r="V2350" s="4" t="s">
        <v>508</v>
      </c>
      <c r="W2350" s="12" t="s">
        <v>31</v>
      </c>
    </row>
    <row r="2351" s="1" customFormat="1" spans="1:23">
      <c r="A2351" s="4">
        <v>2349</v>
      </c>
      <c r="B2351" s="4" t="s">
        <v>13189</v>
      </c>
      <c r="C2351" s="4" t="s">
        <v>13190</v>
      </c>
      <c r="D2351" s="4" t="s">
        <v>13191</v>
      </c>
      <c r="E2351" s="4"/>
      <c r="F2351" s="4"/>
      <c r="G2351" s="4" t="s">
        <v>13192</v>
      </c>
      <c r="H2351" s="4"/>
      <c r="I2351" s="4" t="s">
        <v>52</v>
      </c>
      <c r="J2351" s="4" t="s">
        <v>503</v>
      </c>
      <c r="K2351" s="4" t="s">
        <v>13156</v>
      </c>
      <c r="L2351" s="18">
        <v>35</v>
      </c>
      <c r="M2351" s="4" t="s">
        <v>757</v>
      </c>
      <c r="N2351" s="23"/>
      <c r="O2351" s="23"/>
      <c r="P2351" s="23" t="s">
        <v>13193</v>
      </c>
      <c r="Q2351" s="23"/>
      <c r="R2351" s="23"/>
      <c r="S2351" s="23"/>
      <c r="T2351" s="23"/>
      <c r="U2351" s="23" t="s">
        <v>521</v>
      </c>
      <c r="V2351" s="4" t="s">
        <v>508</v>
      </c>
      <c r="W2351" s="12" t="s">
        <v>31</v>
      </c>
    </row>
    <row r="2352" s="1" customFormat="1" spans="1:23">
      <c r="A2352" s="4">
        <v>2350</v>
      </c>
      <c r="B2352" s="4" t="s">
        <v>13194</v>
      </c>
      <c r="C2352" s="4" t="s">
        <v>13195</v>
      </c>
      <c r="D2352" s="4"/>
      <c r="E2352" s="4"/>
      <c r="F2352" s="4"/>
      <c r="G2352" s="4" t="s">
        <v>2595</v>
      </c>
      <c r="H2352" s="4"/>
      <c r="I2352" s="4" t="s">
        <v>13196</v>
      </c>
      <c r="J2352" s="4" t="s">
        <v>503</v>
      </c>
      <c r="K2352" s="4" t="s">
        <v>13156</v>
      </c>
      <c r="L2352" s="18">
        <v>48</v>
      </c>
      <c r="M2352" s="4" t="s">
        <v>757</v>
      </c>
      <c r="N2352" s="23"/>
      <c r="O2352" s="23"/>
      <c r="P2352" s="23" t="s">
        <v>13197</v>
      </c>
      <c r="Q2352" s="23"/>
      <c r="R2352" s="23"/>
      <c r="S2352" s="23"/>
      <c r="T2352" s="23"/>
      <c r="U2352" s="23" t="s">
        <v>13198</v>
      </c>
      <c r="V2352" s="4" t="s">
        <v>508</v>
      </c>
      <c r="W2352" s="12" t="s">
        <v>31</v>
      </c>
    </row>
    <row r="2353" s="1" customFormat="1" spans="1:23">
      <c r="A2353" s="4">
        <v>2351</v>
      </c>
      <c r="B2353" s="4" t="s">
        <v>13199</v>
      </c>
      <c r="C2353" s="4" t="s">
        <v>13200</v>
      </c>
      <c r="D2353" s="4"/>
      <c r="E2353" s="4"/>
      <c r="F2353" s="4"/>
      <c r="G2353" s="4" t="s">
        <v>13201</v>
      </c>
      <c r="H2353" s="4"/>
      <c r="I2353" s="4" t="s">
        <v>592</v>
      </c>
      <c r="J2353" s="4" t="s">
        <v>593</v>
      </c>
      <c r="K2353" s="4" t="s">
        <v>13156</v>
      </c>
      <c r="L2353" s="18">
        <v>42</v>
      </c>
      <c r="M2353" s="4" t="s">
        <v>6831</v>
      </c>
      <c r="N2353" s="23"/>
      <c r="O2353" s="23"/>
      <c r="P2353" s="23" t="s">
        <v>13202</v>
      </c>
      <c r="Q2353" s="23"/>
      <c r="R2353" s="23"/>
      <c r="S2353" s="23"/>
      <c r="T2353" s="23"/>
      <c r="U2353" s="23" t="s">
        <v>2807</v>
      </c>
      <c r="V2353" s="4" t="s">
        <v>508</v>
      </c>
      <c r="W2353" s="12" t="s">
        <v>31</v>
      </c>
    </row>
    <row r="2354" s="1" customFormat="1" spans="1:23">
      <c r="A2354" s="4">
        <v>2352</v>
      </c>
      <c r="B2354" s="4" t="s">
        <v>13203</v>
      </c>
      <c r="C2354" s="4" t="s">
        <v>13204</v>
      </c>
      <c r="D2354" s="4"/>
      <c r="E2354" s="4"/>
      <c r="F2354" s="4"/>
      <c r="G2354" s="4" t="s">
        <v>13205</v>
      </c>
      <c r="H2354" s="4"/>
      <c r="I2354" s="4" t="s">
        <v>8784</v>
      </c>
      <c r="J2354" s="4" t="s">
        <v>503</v>
      </c>
      <c r="K2354" s="4" t="s">
        <v>13156</v>
      </c>
      <c r="L2354" s="18">
        <v>59.8</v>
      </c>
      <c r="M2354" s="4" t="s">
        <v>4530</v>
      </c>
      <c r="N2354" s="23"/>
      <c r="O2354" s="23"/>
      <c r="P2354" s="23" t="s">
        <v>13206</v>
      </c>
      <c r="Q2354" s="23"/>
      <c r="R2354" s="23"/>
      <c r="S2354" s="23"/>
      <c r="T2354" s="23"/>
      <c r="U2354" s="23" t="s">
        <v>2807</v>
      </c>
      <c r="V2354" s="4" t="s">
        <v>508</v>
      </c>
      <c r="W2354" s="12" t="s">
        <v>31</v>
      </c>
    </row>
    <row r="2355" s="1" customFormat="1" spans="1:23">
      <c r="A2355" s="4">
        <v>2353</v>
      </c>
      <c r="B2355" s="4" t="s">
        <v>13207</v>
      </c>
      <c r="C2355" s="4" t="s">
        <v>13208</v>
      </c>
      <c r="D2355" s="4"/>
      <c r="E2355" s="4"/>
      <c r="F2355" s="4"/>
      <c r="G2355" s="4" t="s">
        <v>517</v>
      </c>
      <c r="H2355" s="4"/>
      <c r="I2355" s="4" t="s">
        <v>518</v>
      </c>
      <c r="J2355" s="4" t="s">
        <v>503</v>
      </c>
      <c r="K2355" s="4" t="s">
        <v>13156</v>
      </c>
      <c r="L2355" s="18">
        <v>42</v>
      </c>
      <c r="M2355" s="4" t="s">
        <v>906</v>
      </c>
      <c r="N2355" s="23"/>
      <c r="O2355" s="23"/>
      <c r="P2355" s="23" t="s">
        <v>13209</v>
      </c>
      <c r="Q2355" s="23"/>
      <c r="R2355" s="23"/>
      <c r="S2355" s="23"/>
      <c r="T2355" s="23"/>
      <c r="U2355" s="23" t="s">
        <v>527</v>
      </c>
      <c r="V2355" s="4" t="s">
        <v>508</v>
      </c>
      <c r="W2355" s="12" t="s">
        <v>31</v>
      </c>
    </row>
    <row r="2356" s="1" customFormat="1" spans="1:23">
      <c r="A2356" s="4">
        <v>2354</v>
      </c>
      <c r="B2356" s="4" t="s">
        <v>13210</v>
      </c>
      <c r="C2356" s="4" t="s">
        <v>13211</v>
      </c>
      <c r="D2356" s="4"/>
      <c r="E2356" s="4"/>
      <c r="F2356" s="4"/>
      <c r="G2356" s="4" t="s">
        <v>13212</v>
      </c>
      <c r="H2356" s="4" t="s">
        <v>437</v>
      </c>
      <c r="I2356" s="4" t="s">
        <v>156</v>
      </c>
      <c r="J2356" s="4" t="s">
        <v>503</v>
      </c>
      <c r="K2356" s="4" t="s">
        <v>13156</v>
      </c>
      <c r="L2356" s="18">
        <v>62</v>
      </c>
      <c r="M2356" s="4" t="s">
        <v>3002</v>
      </c>
      <c r="N2356" s="23"/>
      <c r="O2356" s="23"/>
      <c r="P2356" s="23" t="s">
        <v>13213</v>
      </c>
      <c r="Q2356" s="23"/>
      <c r="R2356" s="23"/>
      <c r="S2356" s="23"/>
      <c r="T2356" s="23"/>
      <c r="U2356" s="23" t="s">
        <v>527</v>
      </c>
      <c r="V2356" s="4" t="s">
        <v>508</v>
      </c>
      <c r="W2356" s="12" t="s">
        <v>31</v>
      </c>
    </row>
    <row r="2357" s="1" customFormat="1" spans="1:23">
      <c r="A2357" s="4">
        <v>2355</v>
      </c>
      <c r="B2357" s="4" t="s">
        <v>13214</v>
      </c>
      <c r="C2357" s="4" t="s">
        <v>13215</v>
      </c>
      <c r="D2357" s="4"/>
      <c r="E2357" s="4"/>
      <c r="F2357" s="4"/>
      <c r="G2357" s="4" t="s">
        <v>13216</v>
      </c>
      <c r="H2357" s="4"/>
      <c r="I2357" s="4" t="s">
        <v>518</v>
      </c>
      <c r="J2357" s="4" t="s">
        <v>503</v>
      </c>
      <c r="K2357" s="4" t="s">
        <v>13156</v>
      </c>
      <c r="L2357" s="18">
        <v>48</v>
      </c>
      <c r="M2357" s="4" t="s">
        <v>6453</v>
      </c>
      <c r="N2357" s="23"/>
      <c r="O2357" s="23" t="s">
        <v>3523</v>
      </c>
      <c r="P2357" s="23" t="s">
        <v>13217</v>
      </c>
      <c r="Q2357" s="23"/>
      <c r="R2357" s="23"/>
      <c r="S2357" s="23"/>
      <c r="T2357" s="23"/>
      <c r="U2357" s="23" t="s">
        <v>527</v>
      </c>
      <c r="V2357" s="4" t="s">
        <v>508</v>
      </c>
      <c r="W2357" s="12" t="s">
        <v>31</v>
      </c>
    </row>
    <row r="2358" s="1" customFormat="1" spans="1:23">
      <c r="A2358" s="4">
        <v>2356</v>
      </c>
      <c r="B2358" s="4" t="s">
        <v>13218</v>
      </c>
      <c r="C2358" s="4" t="s">
        <v>13219</v>
      </c>
      <c r="D2358" s="4" t="s">
        <v>13220</v>
      </c>
      <c r="E2358" s="4"/>
      <c r="F2358" s="4"/>
      <c r="G2358" s="4" t="s">
        <v>13221</v>
      </c>
      <c r="H2358" s="4"/>
      <c r="I2358" s="4" t="s">
        <v>421</v>
      </c>
      <c r="J2358" s="4" t="s">
        <v>503</v>
      </c>
      <c r="K2358" s="4" t="s">
        <v>13156</v>
      </c>
      <c r="L2358" s="18">
        <v>45</v>
      </c>
      <c r="M2358" s="4" t="s">
        <v>2179</v>
      </c>
      <c r="N2358" s="23"/>
      <c r="O2358" s="23"/>
      <c r="P2358" s="23" t="s">
        <v>13222</v>
      </c>
      <c r="Q2358" s="23"/>
      <c r="R2358" s="23"/>
      <c r="S2358" s="23"/>
      <c r="T2358" s="23"/>
      <c r="U2358" s="23" t="s">
        <v>527</v>
      </c>
      <c r="V2358" s="4" t="s">
        <v>508</v>
      </c>
      <c r="W2358" s="12" t="s">
        <v>31</v>
      </c>
    </row>
    <row r="2359" s="1" customFormat="1" spans="1:23">
      <c r="A2359" s="4">
        <v>2357</v>
      </c>
      <c r="B2359" s="4" t="s">
        <v>13223</v>
      </c>
      <c r="C2359" s="4" t="s">
        <v>13224</v>
      </c>
      <c r="D2359" s="4"/>
      <c r="E2359" s="4"/>
      <c r="F2359" s="4"/>
      <c r="G2359" s="4" t="s">
        <v>13225</v>
      </c>
      <c r="H2359" s="4"/>
      <c r="I2359" s="4" t="s">
        <v>275</v>
      </c>
      <c r="J2359" s="4" t="s">
        <v>503</v>
      </c>
      <c r="K2359" s="4" t="s">
        <v>13156</v>
      </c>
      <c r="L2359" s="18">
        <v>89</v>
      </c>
      <c r="M2359" s="4" t="s">
        <v>6778</v>
      </c>
      <c r="N2359" s="23"/>
      <c r="O2359" s="23" t="s">
        <v>4480</v>
      </c>
      <c r="P2359" s="23" t="s">
        <v>13226</v>
      </c>
      <c r="Q2359" s="23"/>
      <c r="R2359" s="23"/>
      <c r="S2359" s="23"/>
      <c r="T2359" s="23"/>
      <c r="U2359" s="23" t="s">
        <v>527</v>
      </c>
      <c r="V2359" s="4" t="s">
        <v>508</v>
      </c>
      <c r="W2359" s="12" t="s">
        <v>31</v>
      </c>
    </row>
    <row r="2360" s="1" customFormat="1" spans="1:23">
      <c r="A2360" s="4">
        <v>2358</v>
      </c>
      <c r="B2360" s="4" t="s">
        <v>13227</v>
      </c>
      <c r="C2360" s="4" t="s">
        <v>7776</v>
      </c>
      <c r="D2360" s="4"/>
      <c r="E2360" s="4"/>
      <c r="F2360" s="4"/>
      <c r="G2360" s="4" t="s">
        <v>13228</v>
      </c>
      <c r="H2360" s="4"/>
      <c r="I2360" s="4" t="s">
        <v>52</v>
      </c>
      <c r="J2360" s="4" t="s">
        <v>503</v>
      </c>
      <c r="K2360" s="4" t="s">
        <v>13156</v>
      </c>
      <c r="L2360" s="18">
        <v>47</v>
      </c>
      <c r="M2360" s="4" t="s">
        <v>2567</v>
      </c>
      <c r="N2360" s="23"/>
      <c r="O2360" s="23" t="s">
        <v>13229</v>
      </c>
      <c r="P2360" s="23" t="s">
        <v>13230</v>
      </c>
      <c r="Q2360" s="23"/>
      <c r="R2360" s="23"/>
      <c r="S2360" s="23"/>
      <c r="T2360" s="23"/>
      <c r="U2360" s="23" t="s">
        <v>1311</v>
      </c>
      <c r="V2360" s="4" t="s">
        <v>508</v>
      </c>
      <c r="W2360" s="12" t="s">
        <v>31</v>
      </c>
    </row>
    <row r="2361" s="1" customFormat="1" spans="1:23">
      <c r="A2361" s="4">
        <v>2359</v>
      </c>
      <c r="B2361" s="4" t="s">
        <v>13231</v>
      </c>
      <c r="C2361" s="4" t="s">
        <v>5953</v>
      </c>
      <c r="D2361" s="4"/>
      <c r="E2361" s="4"/>
      <c r="F2361" s="4"/>
      <c r="G2361" s="4" t="s">
        <v>13232</v>
      </c>
      <c r="H2361" s="4"/>
      <c r="I2361" s="4" t="s">
        <v>4607</v>
      </c>
      <c r="J2361" s="4" t="s">
        <v>503</v>
      </c>
      <c r="K2361" s="4" t="s">
        <v>13156</v>
      </c>
      <c r="L2361" s="18">
        <v>89</v>
      </c>
      <c r="M2361" s="4" t="s">
        <v>2204</v>
      </c>
      <c r="N2361" s="23"/>
      <c r="O2361" s="23"/>
      <c r="P2361" s="23" t="s">
        <v>13233</v>
      </c>
      <c r="Q2361" s="23"/>
      <c r="R2361" s="23"/>
      <c r="S2361" s="23"/>
      <c r="T2361" s="23"/>
      <c r="U2361" s="23" t="s">
        <v>558</v>
      </c>
      <c r="V2361" s="4" t="s">
        <v>508</v>
      </c>
      <c r="W2361" s="12" t="s">
        <v>37</v>
      </c>
    </row>
    <row r="2362" s="1" customFormat="1" spans="1:23">
      <c r="A2362" s="4">
        <v>2360</v>
      </c>
      <c r="B2362" s="4" t="s">
        <v>13234</v>
      </c>
      <c r="C2362" s="4" t="s">
        <v>13235</v>
      </c>
      <c r="D2362" s="4" t="s">
        <v>13236</v>
      </c>
      <c r="E2362" s="4"/>
      <c r="F2362" s="4"/>
      <c r="G2362" s="4" t="s">
        <v>13237</v>
      </c>
      <c r="H2362" s="4"/>
      <c r="I2362" s="4" t="s">
        <v>35</v>
      </c>
      <c r="J2362" s="4" t="s">
        <v>503</v>
      </c>
      <c r="K2362" s="4" t="s">
        <v>13156</v>
      </c>
      <c r="L2362" s="18">
        <v>108</v>
      </c>
      <c r="M2362" s="4" t="s">
        <v>9065</v>
      </c>
      <c r="N2362" s="23"/>
      <c r="O2362" s="23" t="s">
        <v>13238</v>
      </c>
      <c r="P2362" s="23" t="s">
        <v>13239</v>
      </c>
      <c r="Q2362" s="23"/>
      <c r="R2362" s="23"/>
      <c r="S2362" s="23"/>
      <c r="T2362" s="23"/>
      <c r="U2362" s="23" t="s">
        <v>13240</v>
      </c>
      <c r="V2362" s="4" t="s">
        <v>508</v>
      </c>
      <c r="W2362" s="12" t="s">
        <v>37</v>
      </c>
    </row>
    <row r="2363" s="1" customFormat="1" spans="1:23">
      <c r="A2363" s="4">
        <v>2361</v>
      </c>
      <c r="B2363" s="4" t="s">
        <v>13241</v>
      </c>
      <c r="C2363" s="4" t="s">
        <v>13242</v>
      </c>
      <c r="D2363" s="4"/>
      <c r="E2363" s="4"/>
      <c r="F2363" s="4"/>
      <c r="G2363" s="4" t="s">
        <v>13243</v>
      </c>
      <c r="H2363" s="4" t="s">
        <v>4390</v>
      </c>
      <c r="I2363" s="4" t="s">
        <v>6015</v>
      </c>
      <c r="J2363" s="4" t="s">
        <v>503</v>
      </c>
      <c r="K2363" s="4" t="s">
        <v>13156</v>
      </c>
      <c r="L2363" s="18">
        <v>48</v>
      </c>
      <c r="M2363" s="4" t="s">
        <v>1228</v>
      </c>
      <c r="N2363" s="23"/>
      <c r="O2363" s="23" t="s">
        <v>13244</v>
      </c>
      <c r="P2363" s="23" t="s">
        <v>13245</v>
      </c>
      <c r="Q2363" s="23"/>
      <c r="R2363" s="23"/>
      <c r="S2363" s="23"/>
      <c r="T2363" s="23"/>
      <c r="U2363" s="23" t="s">
        <v>1735</v>
      </c>
      <c r="V2363" s="4" t="s">
        <v>508</v>
      </c>
      <c r="W2363" s="12" t="s">
        <v>31</v>
      </c>
    </row>
    <row r="2364" s="1" customFormat="1" spans="1:23">
      <c r="A2364" s="4">
        <v>2362</v>
      </c>
      <c r="B2364" s="4" t="s">
        <v>13246</v>
      </c>
      <c r="C2364" s="4" t="s">
        <v>13247</v>
      </c>
      <c r="D2364" s="4"/>
      <c r="E2364" s="4"/>
      <c r="F2364" s="4"/>
      <c r="G2364" s="4" t="s">
        <v>13248</v>
      </c>
      <c r="H2364" s="4"/>
      <c r="I2364" s="4" t="s">
        <v>397</v>
      </c>
      <c r="J2364" s="4" t="s">
        <v>503</v>
      </c>
      <c r="K2364" s="4" t="s">
        <v>13156</v>
      </c>
      <c r="L2364" s="18">
        <v>39.9</v>
      </c>
      <c r="M2364" s="4" t="s">
        <v>4007</v>
      </c>
      <c r="N2364" s="23"/>
      <c r="O2364" s="23" t="s">
        <v>13249</v>
      </c>
      <c r="P2364" s="23" t="s">
        <v>13250</v>
      </c>
      <c r="Q2364" s="23"/>
      <c r="R2364" s="23"/>
      <c r="S2364" s="23"/>
      <c r="T2364" s="23"/>
      <c r="U2364" s="23" t="s">
        <v>1735</v>
      </c>
      <c r="V2364" s="4" t="s">
        <v>508</v>
      </c>
      <c r="W2364" s="12" t="s">
        <v>31</v>
      </c>
    </row>
    <row r="2365" s="1" customFormat="1" spans="1:23">
      <c r="A2365" s="4">
        <v>2363</v>
      </c>
      <c r="B2365" s="4" t="s">
        <v>13251</v>
      </c>
      <c r="C2365" s="4" t="s">
        <v>13252</v>
      </c>
      <c r="D2365" s="4"/>
      <c r="E2365" s="4"/>
      <c r="F2365" s="4"/>
      <c r="G2365" s="4" t="s">
        <v>13253</v>
      </c>
      <c r="H2365" s="4"/>
      <c r="I2365" s="4" t="s">
        <v>156</v>
      </c>
      <c r="J2365" s="4" t="s">
        <v>503</v>
      </c>
      <c r="K2365" s="4" t="s">
        <v>13156</v>
      </c>
      <c r="L2365" s="18">
        <v>69.8</v>
      </c>
      <c r="M2365" s="4" t="s">
        <v>5363</v>
      </c>
      <c r="N2365" s="23"/>
      <c r="O2365" s="23" t="s">
        <v>13254</v>
      </c>
      <c r="P2365" s="23" t="s">
        <v>13255</v>
      </c>
      <c r="Q2365" s="23"/>
      <c r="R2365" s="23"/>
      <c r="S2365" s="23"/>
      <c r="T2365" s="23"/>
      <c r="U2365" s="23" t="s">
        <v>3205</v>
      </c>
      <c r="V2365" s="4" t="s">
        <v>508</v>
      </c>
      <c r="W2365" s="12" t="s">
        <v>31</v>
      </c>
    </row>
    <row r="2366" s="1" customFormat="1" spans="1:23">
      <c r="A2366" s="4">
        <v>2364</v>
      </c>
      <c r="B2366" s="4" t="s">
        <v>13256</v>
      </c>
      <c r="C2366" s="4" t="s">
        <v>13257</v>
      </c>
      <c r="D2366" s="4" t="s">
        <v>13258</v>
      </c>
      <c r="E2366" s="4"/>
      <c r="F2366" s="4"/>
      <c r="G2366" s="4" t="s">
        <v>13259</v>
      </c>
      <c r="H2366" s="4"/>
      <c r="I2366" s="4" t="s">
        <v>6897</v>
      </c>
      <c r="J2366" s="4" t="s">
        <v>593</v>
      </c>
      <c r="K2366" s="4" t="s">
        <v>13156</v>
      </c>
      <c r="L2366" s="18">
        <v>79</v>
      </c>
      <c r="M2366" s="4" t="s">
        <v>13260</v>
      </c>
      <c r="N2366" s="23"/>
      <c r="O2366" s="23"/>
      <c r="P2366" s="23" t="s">
        <v>13261</v>
      </c>
      <c r="Q2366" s="23"/>
      <c r="R2366" s="23"/>
      <c r="S2366" s="23"/>
      <c r="T2366" s="23"/>
      <c r="U2366" s="23" t="s">
        <v>1756</v>
      </c>
      <c r="V2366" s="4" t="s">
        <v>508</v>
      </c>
      <c r="W2366" s="12" t="s">
        <v>31</v>
      </c>
    </row>
    <row r="2367" s="1" customFormat="1" spans="1:23">
      <c r="A2367" s="4">
        <v>2365</v>
      </c>
      <c r="B2367" s="4" t="s">
        <v>13262</v>
      </c>
      <c r="C2367" s="4" t="s">
        <v>13263</v>
      </c>
      <c r="D2367" s="4"/>
      <c r="E2367" s="4"/>
      <c r="F2367" s="4"/>
      <c r="G2367" s="4" t="s">
        <v>13264</v>
      </c>
      <c r="H2367" s="4"/>
      <c r="I2367" s="4" t="s">
        <v>294</v>
      </c>
      <c r="J2367" s="4" t="s">
        <v>969</v>
      </c>
      <c r="K2367" s="4" t="s">
        <v>13156</v>
      </c>
      <c r="L2367" s="18">
        <v>66</v>
      </c>
      <c r="M2367" s="4" t="s">
        <v>13265</v>
      </c>
      <c r="N2367" s="23"/>
      <c r="O2367" s="23" t="s">
        <v>13266</v>
      </c>
      <c r="P2367" s="23" t="s">
        <v>13267</v>
      </c>
      <c r="Q2367" s="23"/>
      <c r="R2367" s="23"/>
      <c r="S2367" s="23"/>
      <c r="T2367" s="23"/>
      <c r="U2367" s="23" t="s">
        <v>1756</v>
      </c>
      <c r="V2367" s="4" t="s">
        <v>508</v>
      </c>
      <c r="W2367" s="12" t="s">
        <v>31</v>
      </c>
    </row>
    <row r="2368" s="1" customFormat="1" spans="1:23">
      <c r="A2368" s="4">
        <v>2366</v>
      </c>
      <c r="B2368" s="4" t="s">
        <v>13268</v>
      </c>
      <c r="C2368" s="4" t="s">
        <v>13269</v>
      </c>
      <c r="D2368" s="4"/>
      <c r="E2368" s="4"/>
      <c r="F2368" s="4"/>
      <c r="G2368" s="4" t="s">
        <v>13270</v>
      </c>
      <c r="H2368" s="4"/>
      <c r="I2368" s="4" t="s">
        <v>3307</v>
      </c>
      <c r="J2368" s="4" t="s">
        <v>2136</v>
      </c>
      <c r="K2368" s="4" t="s">
        <v>13156</v>
      </c>
      <c r="L2368" s="18">
        <v>76</v>
      </c>
      <c r="M2368" s="4" t="s">
        <v>1986</v>
      </c>
      <c r="N2368" s="23"/>
      <c r="O2368" s="23"/>
      <c r="P2368" s="23" t="s">
        <v>13271</v>
      </c>
      <c r="Q2368" s="23"/>
      <c r="R2368" s="23"/>
      <c r="S2368" s="23"/>
      <c r="T2368" s="23"/>
      <c r="U2368" s="23" t="s">
        <v>13272</v>
      </c>
      <c r="V2368" s="4" t="s">
        <v>508</v>
      </c>
      <c r="W2368" s="12" t="s">
        <v>31</v>
      </c>
    </row>
    <row r="2369" s="1" customFormat="1" spans="1:23">
      <c r="A2369" s="4">
        <v>2367</v>
      </c>
      <c r="B2369" s="4" t="s">
        <v>13273</v>
      </c>
      <c r="C2369" s="4" t="s">
        <v>13274</v>
      </c>
      <c r="D2369" s="4"/>
      <c r="E2369" s="4"/>
      <c r="F2369" s="4" t="s">
        <v>13275</v>
      </c>
      <c r="G2369" s="4" t="s">
        <v>13276</v>
      </c>
      <c r="H2369" s="4"/>
      <c r="I2369" s="4" t="s">
        <v>2620</v>
      </c>
      <c r="J2369" s="4" t="s">
        <v>2480</v>
      </c>
      <c r="K2369" s="4" t="s">
        <v>13156</v>
      </c>
      <c r="L2369" s="18">
        <v>59</v>
      </c>
      <c r="M2369" s="4" t="s">
        <v>5641</v>
      </c>
      <c r="N2369" s="23"/>
      <c r="O2369" s="23"/>
      <c r="P2369" s="23" t="s">
        <v>13277</v>
      </c>
      <c r="Q2369" s="23"/>
      <c r="R2369" s="23"/>
      <c r="S2369" s="23"/>
      <c r="T2369" s="23"/>
      <c r="U2369" s="23" t="s">
        <v>13278</v>
      </c>
      <c r="V2369" s="4" t="s">
        <v>508</v>
      </c>
      <c r="W2369" s="12" t="s">
        <v>31</v>
      </c>
    </row>
    <row r="2370" s="1" customFormat="1" spans="1:23">
      <c r="A2370" s="4">
        <v>2368</v>
      </c>
      <c r="B2370" s="4" t="s">
        <v>13279</v>
      </c>
      <c r="C2370" s="4" t="s">
        <v>13274</v>
      </c>
      <c r="D2370" s="4"/>
      <c r="E2370" s="4"/>
      <c r="F2370" s="4" t="s">
        <v>13280</v>
      </c>
      <c r="G2370" s="4" t="s">
        <v>13276</v>
      </c>
      <c r="H2370" s="4"/>
      <c r="I2370" s="4" t="s">
        <v>2620</v>
      </c>
      <c r="J2370" s="4" t="s">
        <v>2480</v>
      </c>
      <c r="K2370" s="4" t="s">
        <v>13156</v>
      </c>
      <c r="L2370" s="18">
        <v>49</v>
      </c>
      <c r="M2370" s="4" t="s">
        <v>3084</v>
      </c>
      <c r="N2370" s="23"/>
      <c r="O2370" s="23"/>
      <c r="P2370" s="23" t="s">
        <v>13281</v>
      </c>
      <c r="Q2370" s="23"/>
      <c r="R2370" s="23"/>
      <c r="S2370" s="23"/>
      <c r="T2370" s="23"/>
      <c r="U2370" s="23" t="s">
        <v>13278</v>
      </c>
      <c r="V2370" s="4" t="s">
        <v>508</v>
      </c>
      <c r="W2370" s="12" t="s">
        <v>31</v>
      </c>
    </row>
    <row r="2371" s="1" customFormat="1" spans="1:23">
      <c r="A2371" s="4">
        <v>2369</v>
      </c>
      <c r="B2371" s="4" t="s">
        <v>13282</v>
      </c>
      <c r="C2371" s="4" t="s">
        <v>13283</v>
      </c>
      <c r="D2371" s="4"/>
      <c r="E2371" s="4"/>
      <c r="F2371" s="4"/>
      <c r="G2371" s="4" t="s">
        <v>13284</v>
      </c>
      <c r="H2371" s="4"/>
      <c r="I2371" s="4" t="s">
        <v>1052</v>
      </c>
      <c r="J2371" s="4" t="s">
        <v>503</v>
      </c>
      <c r="K2371" s="4" t="s">
        <v>13156</v>
      </c>
      <c r="L2371" s="18">
        <v>62</v>
      </c>
      <c r="M2371" s="4" t="s">
        <v>5346</v>
      </c>
      <c r="N2371" s="23"/>
      <c r="O2371" s="23" t="s">
        <v>13285</v>
      </c>
      <c r="P2371" s="23" t="s">
        <v>13286</v>
      </c>
      <c r="Q2371" s="23"/>
      <c r="R2371" s="23"/>
      <c r="S2371" s="23"/>
      <c r="T2371" s="23"/>
      <c r="U2371" s="23" t="s">
        <v>11528</v>
      </c>
      <c r="V2371" s="4" t="s">
        <v>508</v>
      </c>
      <c r="W2371" s="12" t="s">
        <v>31</v>
      </c>
    </row>
    <row r="2372" s="1" customFormat="1" spans="1:23">
      <c r="A2372" s="4">
        <v>2370</v>
      </c>
      <c r="B2372" s="4" t="s">
        <v>13287</v>
      </c>
      <c r="C2372" s="4" t="s">
        <v>13288</v>
      </c>
      <c r="D2372" s="4"/>
      <c r="E2372" s="4"/>
      <c r="F2372" s="4"/>
      <c r="G2372" s="4" t="s">
        <v>13289</v>
      </c>
      <c r="H2372" s="4"/>
      <c r="I2372" s="4" t="s">
        <v>184</v>
      </c>
      <c r="J2372" s="4" t="s">
        <v>503</v>
      </c>
      <c r="K2372" s="4" t="s">
        <v>13156</v>
      </c>
      <c r="L2372" s="18">
        <v>58</v>
      </c>
      <c r="M2372" s="4" t="s">
        <v>1228</v>
      </c>
      <c r="N2372" s="23"/>
      <c r="O2372" s="23" t="s">
        <v>13290</v>
      </c>
      <c r="P2372" s="23" t="s">
        <v>13291</v>
      </c>
      <c r="Q2372" s="23"/>
      <c r="R2372" s="23"/>
      <c r="S2372" s="23"/>
      <c r="T2372" s="23"/>
      <c r="U2372" s="23" t="s">
        <v>620</v>
      </c>
      <c r="V2372" s="4" t="s">
        <v>508</v>
      </c>
      <c r="W2372" s="12" t="s">
        <v>31</v>
      </c>
    </row>
    <row r="2373" s="1" customFormat="1" spans="1:23">
      <c r="A2373" s="4">
        <v>2371</v>
      </c>
      <c r="B2373" s="4" t="s">
        <v>13292</v>
      </c>
      <c r="C2373" s="4" t="s">
        <v>13293</v>
      </c>
      <c r="D2373" s="4" t="s">
        <v>13294</v>
      </c>
      <c r="E2373" s="4"/>
      <c r="F2373" s="4"/>
      <c r="G2373" s="4" t="s">
        <v>13295</v>
      </c>
      <c r="H2373" s="4"/>
      <c r="I2373" s="4" t="s">
        <v>2949</v>
      </c>
      <c r="J2373" s="4" t="s">
        <v>503</v>
      </c>
      <c r="K2373" s="4" t="s">
        <v>13156</v>
      </c>
      <c r="L2373" s="18">
        <v>88</v>
      </c>
      <c r="M2373" s="4" t="s">
        <v>13296</v>
      </c>
      <c r="N2373" s="23"/>
      <c r="O2373" s="23" t="s">
        <v>6967</v>
      </c>
      <c r="P2373" s="23" t="s">
        <v>13297</v>
      </c>
      <c r="Q2373" s="23"/>
      <c r="R2373" s="23"/>
      <c r="S2373" s="23"/>
      <c r="T2373" s="23"/>
      <c r="U2373" s="23" t="s">
        <v>6969</v>
      </c>
      <c r="V2373" s="4" t="s">
        <v>508</v>
      </c>
      <c r="W2373" s="12" t="s">
        <v>31</v>
      </c>
    </row>
    <row r="2374" s="1" customFormat="1" spans="1:23">
      <c r="A2374" s="4">
        <v>2372</v>
      </c>
      <c r="B2374" s="4" t="s">
        <v>13298</v>
      </c>
      <c r="C2374" s="4" t="s">
        <v>13299</v>
      </c>
      <c r="D2374" s="4"/>
      <c r="E2374" s="4"/>
      <c r="F2374" s="4"/>
      <c r="G2374" s="4" t="s">
        <v>13300</v>
      </c>
      <c r="H2374" s="4"/>
      <c r="I2374" s="4" t="s">
        <v>3277</v>
      </c>
      <c r="J2374" s="4" t="s">
        <v>503</v>
      </c>
      <c r="K2374" s="4" t="s">
        <v>13156</v>
      </c>
      <c r="L2374" s="18">
        <v>68</v>
      </c>
      <c r="M2374" s="4" t="s">
        <v>13301</v>
      </c>
      <c r="N2374" s="23"/>
      <c r="O2374" s="23" t="s">
        <v>3279</v>
      </c>
      <c r="P2374" s="23" t="s">
        <v>13302</v>
      </c>
      <c r="Q2374" s="23"/>
      <c r="R2374" s="23"/>
      <c r="S2374" s="23"/>
      <c r="T2374" s="23"/>
      <c r="U2374" s="23" t="s">
        <v>13303</v>
      </c>
      <c r="V2374" s="4" t="s">
        <v>508</v>
      </c>
      <c r="W2374" s="12" t="s">
        <v>31</v>
      </c>
    </row>
    <row r="2375" s="1" customFormat="1" spans="1:23">
      <c r="A2375" s="4">
        <v>2373</v>
      </c>
      <c r="B2375" s="4" t="s">
        <v>13304</v>
      </c>
      <c r="C2375" s="4" t="s">
        <v>13305</v>
      </c>
      <c r="D2375" s="4"/>
      <c r="E2375" s="4"/>
      <c r="F2375" s="4"/>
      <c r="G2375" s="4" t="s">
        <v>8919</v>
      </c>
      <c r="H2375" s="4"/>
      <c r="I2375" s="4" t="s">
        <v>1044</v>
      </c>
      <c r="J2375" s="4" t="s">
        <v>749</v>
      </c>
      <c r="K2375" s="4" t="s">
        <v>13156</v>
      </c>
      <c r="L2375" s="18">
        <v>98</v>
      </c>
      <c r="M2375" s="4" t="s">
        <v>6045</v>
      </c>
      <c r="N2375" s="23"/>
      <c r="O2375" s="23" t="s">
        <v>5509</v>
      </c>
      <c r="P2375" s="23" t="s">
        <v>13306</v>
      </c>
      <c r="Q2375" s="23"/>
      <c r="R2375" s="23"/>
      <c r="S2375" s="23"/>
      <c r="T2375" s="23"/>
      <c r="U2375" s="23" t="s">
        <v>2475</v>
      </c>
      <c r="V2375" s="4" t="s">
        <v>508</v>
      </c>
      <c r="W2375" s="12" t="s">
        <v>31</v>
      </c>
    </row>
    <row r="2376" s="1" customFormat="1" spans="1:23">
      <c r="A2376" s="4">
        <v>2374</v>
      </c>
      <c r="B2376" s="4" t="s">
        <v>13307</v>
      </c>
      <c r="C2376" s="4" t="s">
        <v>13308</v>
      </c>
      <c r="D2376" s="4"/>
      <c r="E2376" s="4"/>
      <c r="F2376" s="4"/>
      <c r="G2376" s="4" t="s">
        <v>8919</v>
      </c>
      <c r="H2376" s="4"/>
      <c r="I2376" s="4" t="s">
        <v>1044</v>
      </c>
      <c r="J2376" s="4" t="s">
        <v>749</v>
      </c>
      <c r="K2376" s="4" t="s">
        <v>13156</v>
      </c>
      <c r="L2376" s="18">
        <v>108</v>
      </c>
      <c r="M2376" s="4" t="s">
        <v>1624</v>
      </c>
      <c r="N2376" s="23"/>
      <c r="O2376" s="23" t="s">
        <v>5509</v>
      </c>
      <c r="P2376" s="23" t="s">
        <v>13309</v>
      </c>
      <c r="Q2376" s="23"/>
      <c r="R2376" s="23"/>
      <c r="S2376" s="23"/>
      <c r="T2376" s="23"/>
      <c r="U2376" s="23" t="s">
        <v>2475</v>
      </c>
      <c r="V2376" s="4" t="s">
        <v>508</v>
      </c>
      <c r="W2376" s="12" t="s">
        <v>31</v>
      </c>
    </row>
    <row r="2377" s="1" customFormat="1" spans="1:23">
      <c r="A2377" s="4">
        <v>2375</v>
      </c>
      <c r="B2377" s="4" t="s">
        <v>13310</v>
      </c>
      <c r="C2377" s="4" t="s">
        <v>13311</v>
      </c>
      <c r="D2377" s="4"/>
      <c r="E2377" s="4"/>
      <c r="F2377" s="4"/>
      <c r="G2377" s="4" t="s">
        <v>12513</v>
      </c>
      <c r="H2377" s="4"/>
      <c r="I2377" s="4" t="s">
        <v>4036</v>
      </c>
      <c r="J2377" s="4" t="s">
        <v>503</v>
      </c>
      <c r="K2377" s="4" t="s">
        <v>13156</v>
      </c>
      <c r="L2377" s="18">
        <v>39.8</v>
      </c>
      <c r="M2377" s="4" t="s">
        <v>2545</v>
      </c>
      <c r="N2377" s="23"/>
      <c r="O2377" s="23" t="s">
        <v>13312</v>
      </c>
      <c r="P2377" s="23" t="s">
        <v>13313</v>
      </c>
      <c r="Q2377" s="23"/>
      <c r="R2377" s="23"/>
      <c r="S2377" s="23"/>
      <c r="T2377" s="23"/>
      <c r="U2377" s="23" t="s">
        <v>12516</v>
      </c>
      <c r="V2377" s="4" t="s">
        <v>508</v>
      </c>
      <c r="W2377" s="12" t="s">
        <v>31</v>
      </c>
    </row>
    <row r="2378" s="1" customFormat="1" spans="1:23">
      <c r="A2378" s="4">
        <v>2376</v>
      </c>
      <c r="B2378" s="4" t="s">
        <v>13314</v>
      </c>
      <c r="C2378" s="4" t="s">
        <v>13315</v>
      </c>
      <c r="D2378" s="4"/>
      <c r="E2378" s="4"/>
      <c r="F2378" s="4"/>
      <c r="G2378" s="4" t="s">
        <v>5549</v>
      </c>
      <c r="H2378" s="4"/>
      <c r="I2378" s="4" t="s">
        <v>1009</v>
      </c>
      <c r="J2378" s="4" t="s">
        <v>695</v>
      </c>
      <c r="K2378" s="4" t="s">
        <v>13156</v>
      </c>
      <c r="L2378" s="18">
        <v>45</v>
      </c>
      <c r="M2378" s="4" t="s">
        <v>13316</v>
      </c>
      <c r="N2378" s="23"/>
      <c r="O2378" s="23" t="s">
        <v>5551</v>
      </c>
      <c r="P2378" s="23" t="s">
        <v>13317</v>
      </c>
      <c r="Q2378" s="23"/>
      <c r="R2378" s="23"/>
      <c r="S2378" s="23"/>
      <c r="T2378" s="23"/>
      <c r="U2378" s="23" t="s">
        <v>680</v>
      </c>
      <c r="V2378" s="4" t="s">
        <v>508</v>
      </c>
      <c r="W2378" s="12" t="s">
        <v>31</v>
      </c>
    </row>
    <row r="2379" s="1" customFormat="1" spans="1:23">
      <c r="A2379" s="4">
        <v>2377</v>
      </c>
      <c r="B2379" s="4" t="s">
        <v>13318</v>
      </c>
      <c r="C2379" s="4" t="s">
        <v>13319</v>
      </c>
      <c r="D2379" s="4"/>
      <c r="E2379" s="4"/>
      <c r="F2379" s="4"/>
      <c r="G2379" s="4" t="s">
        <v>674</v>
      </c>
      <c r="H2379" s="4"/>
      <c r="I2379" s="4" t="s">
        <v>1601</v>
      </c>
      <c r="J2379" s="4" t="s">
        <v>770</v>
      </c>
      <c r="K2379" s="4" t="s">
        <v>13156</v>
      </c>
      <c r="L2379" s="18">
        <v>88</v>
      </c>
      <c r="M2379" s="4" t="s">
        <v>13320</v>
      </c>
      <c r="N2379" s="23"/>
      <c r="O2379" s="23" t="s">
        <v>13321</v>
      </c>
      <c r="P2379" s="23" t="s">
        <v>13322</v>
      </c>
      <c r="Q2379" s="23"/>
      <c r="R2379" s="23"/>
      <c r="S2379" s="23"/>
      <c r="T2379" s="23"/>
      <c r="U2379" s="23" t="s">
        <v>680</v>
      </c>
      <c r="V2379" s="4" t="s">
        <v>508</v>
      </c>
      <c r="W2379" s="12" t="s">
        <v>31</v>
      </c>
    </row>
    <row r="2380" s="1" customFormat="1" spans="1:23">
      <c r="A2380" s="4">
        <v>2378</v>
      </c>
      <c r="B2380" s="4" t="s">
        <v>13323</v>
      </c>
      <c r="C2380" s="4" t="s">
        <v>13324</v>
      </c>
      <c r="D2380" s="4"/>
      <c r="E2380" s="4"/>
      <c r="F2380" s="4"/>
      <c r="G2380" s="4" t="s">
        <v>8949</v>
      </c>
      <c r="H2380" s="4"/>
      <c r="I2380" s="4" t="s">
        <v>1797</v>
      </c>
      <c r="J2380" s="4" t="s">
        <v>993</v>
      </c>
      <c r="K2380" s="4" t="s">
        <v>13156</v>
      </c>
      <c r="L2380" s="18">
        <v>59</v>
      </c>
      <c r="M2380" s="4" t="s">
        <v>13325</v>
      </c>
      <c r="N2380" s="23"/>
      <c r="O2380" s="23" t="s">
        <v>1813</v>
      </c>
      <c r="P2380" s="23" t="s">
        <v>13326</v>
      </c>
      <c r="Q2380" s="23"/>
      <c r="R2380" s="23"/>
      <c r="S2380" s="23"/>
      <c r="T2380" s="23"/>
      <c r="U2380" s="23" t="s">
        <v>691</v>
      </c>
      <c r="V2380" s="4" t="s">
        <v>508</v>
      </c>
      <c r="W2380" s="12" t="s">
        <v>31</v>
      </c>
    </row>
    <row r="2381" s="1" customFormat="1" spans="1:23">
      <c r="A2381" s="4">
        <v>2379</v>
      </c>
      <c r="B2381" s="4" t="s">
        <v>13327</v>
      </c>
      <c r="C2381" s="4" t="s">
        <v>13328</v>
      </c>
      <c r="D2381" s="4"/>
      <c r="E2381" s="4"/>
      <c r="F2381" s="4"/>
      <c r="G2381" s="4" t="s">
        <v>13329</v>
      </c>
      <c r="H2381" s="4"/>
      <c r="I2381" s="4" t="s">
        <v>1797</v>
      </c>
      <c r="J2381" s="4" t="s">
        <v>993</v>
      </c>
      <c r="K2381" s="4" t="s">
        <v>13156</v>
      </c>
      <c r="L2381" s="18">
        <v>58</v>
      </c>
      <c r="M2381" s="4" t="s">
        <v>8129</v>
      </c>
      <c r="N2381" s="23"/>
      <c r="O2381" s="23" t="s">
        <v>1813</v>
      </c>
      <c r="P2381" s="23" t="s">
        <v>13330</v>
      </c>
      <c r="Q2381" s="23"/>
      <c r="R2381" s="23"/>
      <c r="S2381" s="23"/>
      <c r="T2381" s="23"/>
      <c r="U2381" s="23" t="s">
        <v>691</v>
      </c>
      <c r="V2381" s="4" t="s">
        <v>508</v>
      </c>
      <c r="W2381" s="12" t="s">
        <v>31</v>
      </c>
    </row>
    <row r="2382" s="1" customFormat="1" spans="1:23">
      <c r="A2382" s="4">
        <v>2380</v>
      </c>
      <c r="B2382" s="4" t="s">
        <v>13331</v>
      </c>
      <c r="C2382" s="4" t="s">
        <v>13332</v>
      </c>
      <c r="D2382" s="4" t="s">
        <v>1480</v>
      </c>
      <c r="E2382" s="4"/>
      <c r="F2382" s="4"/>
      <c r="G2382" s="4" t="s">
        <v>13333</v>
      </c>
      <c r="H2382" s="4"/>
      <c r="I2382" s="4" t="s">
        <v>107</v>
      </c>
      <c r="J2382" s="4" t="s">
        <v>503</v>
      </c>
      <c r="K2382" s="4" t="s">
        <v>13156</v>
      </c>
      <c r="L2382" s="18">
        <v>49.8</v>
      </c>
      <c r="M2382" s="4" t="s">
        <v>1228</v>
      </c>
      <c r="N2382" s="23"/>
      <c r="O2382" s="23" t="s">
        <v>13334</v>
      </c>
      <c r="P2382" s="23" t="s">
        <v>13335</v>
      </c>
      <c r="Q2382" s="23"/>
      <c r="R2382" s="23"/>
      <c r="S2382" s="23"/>
      <c r="T2382" s="23"/>
      <c r="U2382" s="23" t="s">
        <v>707</v>
      </c>
      <c r="V2382" s="4" t="s">
        <v>508</v>
      </c>
      <c r="W2382" s="12" t="s">
        <v>31</v>
      </c>
    </row>
    <row r="2383" s="1" customFormat="1" spans="1:23">
      <c r="A2383" s="4">
        <v>2381</v>
      </c>
      <c r="B2383" s="4" t="s">
        <v>13336</v>
      </c>
      <c r="C2383" s="4" t="s">
        <v>13337</v>
      </c>
      <c r="D2383" s="4"/>
      <c r="E2383" s="4"/>
      <c r="F2383" s="4"/>
      <c r="G2383" s="4" t="s">
        <v>13338</v>
      </c>
      <c r="H2383" s="4"/>
      <c r="I2383" s="4" t="s">
        <v>6304</v>
      </c>
      <c r="J2383" s="4" t="s">
        <v>770</v>
      </c>
      <c r="K2383" s="4" t="s">
        <v>13156</v>
      </c>
      <c r="L2383" s="18">
        <v>68</v>
      </c>
      <c r="M2383" s="4" t="s">
        <v>985</v>
      </c>
      <c r="N2383" s="23"/>
      <c r="O2383" s="23"/>
      <c r="P2383" s="23" t="s">
        <v>13339</v>
      </c>
      <c r="Q2383" s="23"/>
      <c r="R2383" s="23"/>
      <c r="S2383" s="23"/>
      <c r="T2383" s="23"/>
      <c r="U2383" s="23" t="s">
        <v>707</v>
      </c>
      <c r="V2383" s="4" t="s">
        <v>508</v>
      </c>
      <c r="W2383" s="12" t="s">
        <v>31</v>
      </c>
    </row>
    <row r="2384" s="1" customFormat="1" spans="1:23">
      <c r="A2384" s="4">
        <v>2382</v>
      </c>
      <c r="B2384" s="4" t="s">
        <v>13340</v>
      </c>
      <c r="C2384" s="4" t="s">
        <v>13341</v>
      </c>
      <c r="D2384" s="4"/>
      <c r="E2384" s="4"/>
      <c r="F2384" s="4"/>
      <c r="G2384" s="4" t="s">
        <v>13342</v>
      </c>
      <c r="H2384" s="4"/>
      <c r="I2384" s="4" t="s">
        <v>3307</v>
      </c>
      <c r="J2384" s="4" t="s">
        <v>2136</v>
      </c>
      <c r="K2384" s="4" t="s">
        <v>13156</v>
      </c>
      <c r="L2384" s="18">
        <v>68</v>
      </c>
      <c r="M2384" s="4" t="s">
        <v>13343</v>
      </c>
      <c r="N2384" s="23"/>
      <c r="O2384" s="23"/>
      <c r="P2384" s="23" t="s">
        <v>13344</v>
      </c>
      <c r="Q2384" s="23"/>
      <c r="R2384" s="23"/>
      <c r="S2384" s="23"/>
      <c r="T2384" s="23"/>
      <c r="U2384" s="23" t="s">
        <v>707</v>
      </c>
      <c r="V2384" s="4" t="s">
        <v>508</v>
      </c>
      <c r="W2384" s="12" t="s">
        <v>31</v>
      </c>
    </row>
    <row r="2385" s="1" customFormat="1" spans="1:23">
      <c r="A2385" s="4">
        <v>2383</v>
      </c>
      <c r="B2385" s="4" t="s">
        <v>13345</v>
      </c>
      <c r="C2385" s="4" t="s">
        <v>13346</v>
      </c>
      <c r="D2385" s="4" t="s">
        <v>13347</v>
      </c>
      <c r="E2385" s="4"/>
      <c r="F2385" s="4"/>
      <c r="G2385" s="4" t="s">
        <v>13348</v>
      </c>
      <c r="H2385" s="4"/>
      <c r="I2385" s="4" t="s">
        <v>1740</v>
      </c>
      <c r="J2385" s="4" t="s">
        <v>503</v>
      </c>
      <c r="K2385" s="4" t="s">
        <v>13156</v>
      </c>
      <c r="L2385" s="18">
        <v>59</v>
      </c>
      <c r="M2385" s="4" t="s">
        <v>3621</v>
      </c>
      <c r="N2385" s="23"/>
      <c r="O2385" s="23" t="s">
        <v>13349</v>
      </c>
      <c r="P2385" s="23" t="s">
        <v>13350</v>
      </c>
      <c r="Q2385" s="23"/>
      <c r="R2385" s="23"/>
      <c r="S2385" s="23"/>
      <c r="T2385" s="23"/>
      <c r="U2385" s="23" t="s">
        <v>1450</v>
      </c>
      <c r="V2385" s="4" t="s">
        <v>508</v>
      </c>
      <c r="W2385" s="12" t="s">
        <v>31</v>
      </c>
    </row>
    <row r="2386" s="1" customFormat="1" spans="1:23">
      <c r="A2386" s="4">
        <v>2384</v>
      </c>
      <c r="B2386" s="4" t="s">
        <v>13351</v>
      </c>
      <c r="C2386" s="4" t="s">
        <v>13352</v>
      </c>
      <c r="D2386" s="4" t="s">
        <v>13353</v>
      </c>
      <c r="E2386" s="4"/>
      <c r="F2386" s="4"/>
      <c r="G2386" s="4" t="s">
        <v>13354</v>
      </c>
      <c r="H2386" s="4"/>
      <c r="I2386" s="4" t="s">
        <v>1740</v>
      </c>
      <c r="J2386" s="4" t="s">
        <v>503</v>
      </c>
      <c r="K2386" s="4" t="s">
        <v>13156</v>
      </c>
      <c r="L2386" s="18">
        <v>59</v>
      </c>
      <c r="M2386" s="4" t="s">
        <v>2995</v>
      </c>
      <c r="N2386" s="23"/>
      <c r="O2386" s="23" t="s">
        <v>13349</v>
      </c>
      <c r="P2386" s="23" t="s">
        <v>13355</v>
      </c>
      <c r="Q2386" s="23"/>
      <c r="R2386" s="23"/>
      <c r="S2386" s="23"/>
      <c r="T2386" s="23"/>
      <c r="U2386" s="23" t="s">
        <v>1450</v>
      </c>
      <c r="V2386" s="4" t="s">
        <v>508</v>
      </c>
      <c r="W2386" s="12" t="s">
        <v>31</v>
      </c>
    </row>
    <row r="2387" s="1" customFormat="1" spans="1:23">
      <c r="A2387" s="4">
        <v>2385</v>
      </c>
      <c r="B2387" s="4" t="s">
        <v>13356</v>
      </c>
      <c r="C2387" s="4" t="s">
        <v>13357</v>
      </c>
      <c r="D2387" s="4" t="s">
        <v>13358</v>
      </c>
      <c r="E2387" s="4"/>
      <c r="F2387" s="4"/>
      <c r="G2387" s="4" t="s">
        <v>13359</v>
      </c>
      <c r="H2387" s="4"/>
      <c r="I2387" s="4" t="s">
        <v>132</v>
      </c>
      <c r="J2387" s="4" t="s">
        <v>2150</v>
      </c>
      <c r="K2387" s="4" t="s">
        <v>13156</v>
      </c>
      <c r="L2387" s="18">
        <v>158</v>
      </c>
      <c r="M2387" s="4" t="s">
        <v>13360</v>
      </c>
      <c r="N2387" s="23"/>
      <c r="O2387" s="23" t="s">
        <v>4205</v>
      </c>
      <c r="P2387" s="23" t="s">
        <v>13361</v>
      </c>
      <c r="Q2387" s="23"/>
      <c r="R2387" s="23"/>
      <c r="S2387" s="23"/>
      <c r="T2387" s="23"/>
      <c r="U2387" s="23" t="s">
        <v>13362</v>
      </c>
      <c r="V2387" s="4" t="s">
        <v>508</v>
      </c>
      <c r="W2387" s="12" t="s">
        <v>31</v>
      </c>
    </row>
    <row r="2388" s="1" customFormat="1" spans="1:23">
      <c r="A2388" s="4">
        <v>2386</v>
      </c>
      <c r="B2388" s="4" t="s">
        <v>13363</v>
      </c>
      <c r="C2388" s="4" t="s">
        <v>13364</v>
      </c>
      <c r="D2388" s="4"/>
      <c r="E2388" s="4"/>
      <c r="F2388" s="4"/>
      <c r="G2388" s="4" t="s">
        <v>13365</v>
      </c>
      <c r="H2388" s="4"/>
      <c r="I2388" s="4" t="s">
        <v>62</v>
      </c>
      <c r="J2388" s="4" t="s">
        <v>503</v>
      </c>
      <c r="K2388" s="4" t="s">
        <v>13156</v>
      </c>
      <c r="L2388" s="18">
        <v>145</v>
      </c>
      <c r="M2388" s="4" t="s">
        <v>13366</v>
      </c>
      <c r="N2388" s="23"/>
      <c r="O2388" s="23"/>
      <c r="P2388" s="23" t="s">
        <v>13367</v>
      </c>
      <c r="Q2388" s="23"/>
      <c r="R2388" s="23"/>
      <c r="S2388" s="23"/>
      <c r="T2388" s="23"/>
      <c r="U2388" s="23" t="s">
        <v>744</v>
      </c>
      <c r="V2388" s="4" t="s">
        <v>508</v>
      </c>
      <c r="W2388" s="12" t="s">
        <v>37</v>
      </c>
    </row>
    <row r="2389" s="1" customFormat="1" spans="1:23">
      <c r="A2389" s="4">
        <v>2387</v>
      </c>
      <c r="B2389" s="4" t="s">
        <v>13368</v>
      </c>
      <c r="C2389" s="4" t="s">
        <v>13369</v>
      </c>
      <c r="D2389" s="4"/>
      <c r="E2389" s="4"/>
      <c r="F2389" s="4"/>
      <c r="G2389" s="4" t="s">
        <v>13370</v>
      </c>
      <c r="H2389" s="4"/>
      <c r="I2389" s="4" t="s">
        <v>294</v>
      </c>
      <c r="J2389" s="4" t="s">
        <v>969</v>
      </c>
      <c r="K2389" s="4" t="s">
        <v>13156</v>
      </c>
      <c r="L2389" s="18">
        <v>72</v>
      </c>
      <c r="M2389" s="4" t="s">
        <v>3160</v>
      </c>
      <c r="N2389" s="23"/>
      <c r="O2389" s="23"/>
      <c r="P2389" s="23" t="s">
        <v>13371</v>
      </c>
      <c r="Q2389" s="23"/>
      <c r="R2389" s="23"/>
      <c r="S2389" s="23"/>
      <c r="T2389" s="23"/>
      <c r="U2389" s="23" t="s">
        <v>13372</v>
      </c>
      <c r="V2389" s="4" t="s">
        <v>508</v>
      </c>
      <c r="W2389" s="12" t="s">
        <v>37</v>
      </c>
    </row>
    <row r="2390" s="1" customFormat="1" spans="1:23">
      <c r="A2390" s="4">
        <v>2388</v>
      </c>
      <c r="B2390" s="4" t="s">
        <v>13373</v>
      </c>
      <c r="C2390" s="4" t="s">
        <v>13374</v>
      </c>
      <c r="D2390" s="4" t="s">
        <v>13375</v>
      </c>
      <c r="E2390" s="4"/>
      <c r="F2390" s="4"/>
      <c r="G2390" s="4" t="s">
        <v>13376</v>
      </c>
      <c r="H2390" s="4"/>
      <c r="I2390" s="4" t="s">
        <v>35</v>
      </c>
      <c r="J2390" s="4" t="s">
        <v>503</v>
      </c>
      <c r="K2390" s="4" t="s">
        <v>13156</v>
      </c>
      <c r="L2390" s="18">
        <v>79.8</v>
      </c>
      <c r="M2390" s="4" t="s">
        <v>13377</v>
      </c>
      <c r="N2390" s="23"/>
      <c r="O2390" s="23" t="s">
        <v>13378</v>
      </c>
      <c r="P2390" s="23" t="s">
        <v>13379</v>
      </c>
      <c r="Q2390" s="23"/>
      <c r="R2390" s="23"/>
      <c r="S2390" s="23"/>
      <c r="T2390" s="23"/>
      <c r="U2390" s="23" t="s">
        <v>7490</v>
      </c>
      <c r="V2390" s="4" t="s">
        <v>508</v>
      </c>
      <c r="W2390" s="12" t="s">
        <v>37</v>
      </c>
    </row>
    <row r="2391" s="1" customFormat="1" spans="1:23">
      <c r="A2391" s="4">
        <v>2389</v>
      </c>
      <c r="B2391" s="4" t="s">
        <v>13380</v>
      </c>
      <c r="C2391" s="4" t="s">
        <v>13381</v>
      </c>
      <c r="D2391" s="4"/>
      <c r="E2391" s="4"/>
      <c r="F2391" s="4"/>
      <c r="G2391" s="4" t="s">
        <v>13382</v>
      </c>
      <c r="H2391" s="4"/>
      <c r="I2391" s="4" t="s">
        <v>6679</v>
      </c>
      <c r="J2391" s="4" t="s">
        <v>6680</v>
      </c>
      <c r="K2391" s="4" t="s">
        <v>13156</v>
      </c>
      <c r="L2391" s="18">
        <v>48</v>
      </c>
      <c r="M2391" s="4" t="s">
        <v>13383</v>
      </c>
      <c r="N2391" s="23"/>
      <c r="O2391" s="23"/>
      <c r="P2391" s="23" t="s">
        <v>13384</v>
      </c>
      <c r="Q2391" s="23"/>
      <c r="R2391" s="23"/>
      <c r="S2391" s="23"/>
      <c r="T2391" s="23"/>
      <c r="U2391" s="23" t="s">
        <v>8575</v>
      </c>
      <c r="V2391" s="4" t="s">
        <v>508</v>
      </c>
      <c r="W2391" s="12" t="s">
        <v>37</v>
      </c>
    </row>
    <row r="2392" s="1" customFormat="1" spans="1:23">
      <c r="A2392" s="4">
        <v>2390</v>
      </c>
      <c r="B2392" s="4" t="s">
        <v>13385</v>
      </c>
      <c r="C2392" s="4" t="s">
        <v>13386</v>
      </c>
      <c r="D2392" s="4"/>
      <c r="E2392" s="4"/>
      <c r="F2392" s="4"/>
      <c r="G2392" s="4" t="s">
        <v>13387</v>
      </c>
      <c r="H2392" s="4"/>
      <c r="I2392" s="4" t="s">
        <v>7494</v>
      </c>
      <c r="J2392" s="4" t="s">
        <v>2136</v>
      </c>
      <c r="K2392" s="4" t="s">
        <v>13156</v>
      </c>
      <c r="L2392" s="18">
        <v>69</v>
      </c>
      <c r="M2392" s="4" t="s">
        <v>3481</v>
      </c>
      <c r="N2392" s="23"/>
      <c r="O2392" s="23"/>
      <c r="P2392" s="23" t="s">
        <v>13388</v>
      </c>
      <c r="Q2392" s="23"/>
      <c r="R2392" s="23"/>
      <c r="S2392" s="23"/>
      <c r="T2392" s="23"/>
      <c r="U2392" s="23" t="s">
        <v>8580</v>
      </c>
      <c r="V2392" s="4" t="s">
        <v>508</v>
      </c>
      <c r="W2392" s="12" t="s">
        <v>37</v>
      </c>
    </row>
    <row r="2393" s="1" customFormat="1" spans="1:23">
      <c r="A2393" s="4">
        <v>2391</v>
      </c>
      <c r="B2393" s="4" t="s">
        <v>13389</v>
      </c>
      <c r="C2393" s="4" t="s">
        <v>13390</v>
      </c>
      <c r="D2393" s="4"/>
      <c r="E2393" s="4"/>
      <c r="F2393" s="4"/>
      <c r="G2393" s="4" t="s">
        <v>13391</v>
      </c>
      <c r="H2393" s="4"/>
      <c r="I2393" s="4" t="s">
        <v>7494</v>
      </c>
      <c r="J2393" s="4" t="s">
        <v>2136</v>
      </c>
      <c r="K2393" s="4" t="s">
        <v>13156</v>
      </c>
      <c r="L2393" s="18">
        <v>68</v>
      </c>
      <c r="M2393" s="4" t="s">
        <v>577</v>
      </c>
      <c r="N2393" s="23"/>
      <c r="O2393" s="23"/>
      <c r="P2393" s="23" t="s">
        <v>13392</v>
      </c>
      <c r="Q2393" s="23"/>
      <c r="R2393" s="23"/>
      <c r="S2393" s="23"/>
      <c r="T2393" s="23"/>
      <c r="U2393" s="23" t="s">
        <v>13393</v>
      </c>
      <c r="V2393" s="4" t="s">
        <v>508</v>
      </c>
      <c r="W2393" s="12" t="s">
        <v>37</v>
      </c>
    </row>
    <row r="2394" s="1" customFormat="1" spans="1:23">
      <c r="A2394" s="4">
        <v>2392</v>
      </c>
      <c r="B2394" s="4" t="s">
        <v>13394</v>
      </c>
      <c r="C2394" s="4" t="s">
        <v>1114</v>
      </c>
      <c r="D2394" s="4" t="s">
        <v>13395</v>
      </c>
      <c r="E2394" s="4"/>
      <c r="F2394" s="4"/>
      <c r="G2394" s="4" t="s">
        <v>13396</v>
      </c>
      <c r="H2394" s="4"/>
      <c r="I2394" s="4" t="s">
        <v>4607</v>
      </c>
      <c r="J2394" s="4" t="s">
        <v>503</v>
      </c>
      <c r="K2394" s="4" t="s">
        <v>13156</v>
      </c>
      <c r="L2394" s="18">
        <v>60</v>
      </c>
      <c r="M2394" s="4" t="s">
        <v>1962</v>
      </c>
      <c r="N2394" s="23"/>
      <c r="O2394" s="23"/>
      <c r="P2394" s="23" t="s">
        <v>13397</v>
      </c>
      <c r="Q2394" s="23"/>
      <c r="R2394" s="23"/>
      <c r="S2394" s="23"/>
      <c r="T2394" s="23"/>
      <c r="U2394" s="23" t="s">
        <v>1120</v>
      </c>
      <c r="V2394" s="4" t="s">
        <v>508</v>
      </c>
      <c r="W2394" s="12" t="s">
        <v>37</v>
      </c>
    </row>
    <row r="2395" s="1" customFormat="1" spans="1:23">
      <c r="A2395" s="4">
        <v>2393</v>
      </c>
      <c r="B2395" s="4" t="s">
        <v>13398</v>
      </c>
      <c r="C2395" s="4" t="s">
        <v>13399</v>
      </c>
      <c r="D2395" s="4"/>
      <c r="E2395" s="4"/>
      <c r="F2395" s="4"/>
      <c r="G2395" s="4" t="s">
        <v>13400</v>
      </c>
      <c r="H2395" s="4"/>
      <c r="I2395" s="4" t="s">
        <v>3424</v>
      </c>
      <c r="J2395" s="4" t="s">
        <v>2136</v>
      </c>
      <c r="K2395" s="4" t="s">
        <v>13156</v>
      </c>
      <c r="L2395" s="18">
        <v>78</v>
      </c>
      <c r="M2395" s="4" t="s">
        <v>1330</v>
      </c>
      <c r="N2395" s="23"/>
      <c r="O2395" s="23"/>
      <c r="P2395" s="23" t="s">
        <v>13401</v>
      </c>
      <c r="Q2395" s="23"/>
      <c r="R2395" s="23"/>
      <c r="S2395" s="23"/>
      <c r="T2395" s="23"/>
      <c r="U2395" s="23" t="s">
        <v>1120</v>
      </c>
      <c r="V2395" s="4" t="s">
        <v>508</v>
      </c>
      <c r="W2395" s="12" t="s">
        <v>37</v>
      </c>
    </row>
    <row r="2396" s="1" customFormat="1" spans="1:23">
      <c r="A2396" s="4">
        <v>2394</v>
      </c>
      <c r="B2396" s="4" t="s">
        <v>13402</v>
      </c>
      <c r="C2396" s="4" t="s">
        <v>13403</v>
      </c>
      <c r="D2396" s="4"/>
      <c r="E2396" s="4"/>
      <c r="F2396" s="4"/>
      <c r="G2396" s="4" t="s">
        <v>13404</v>
      </c>
      <c r="H2396" s="4"/>
      <c r="I2396" s="4" t="s">
        <v>1753</v>
      </c>
      <c r="J2396" s="4" t="s">
        <v>503</v>
      </c>
      <c r="K2396" s="4" t="s">
        <v>13156</v>
      </c>
      <c r="L2396" s="18">
        <v>72</v>
      </c>
      <c r="M2396" s="4" t="s">
        <v>13405</v>
      </c>
      <c r="N2396" s="23"/>
      <c r="O2396" s="23"/>
      <c r="P2396" s="23" t="s">
        <v>13406</v>
      </c>
      <c r="Q2396" s="23"/>
      <c r="R2396" s="23"/>
      <c r="S2396" s="23"/>
      <c r="T2396" s="23"/>
      <c r="U2396" s="23" t="s">
        <v>1120</v>
      </c>
      <c r="V2396" s="4" t="s">
        <v>508</v>
      </c>
      <c r="W2396" s="12" t="s">
        <v>37</v>
      </c>
    </row>
    <row r="2397" s="1" customFormat="1" spans="1:23">
      <c r="A2397" s="4">
        <v>2395</v>
      </c>
      <c r="B2397" s="4" t="s">
        <v>13407</v>
      </c>
      <c r="C2397" s="4" t="s">
        <v>13408</v>
      </c>
      <c r="D2397" s="4" t="s">
        <v>13409</v>
      </c>
      <c r="E2397" s="4"/>
      <c r="F2397" s="4"/>
      <c r="G2397" s="4" t="s">
        <v>13410</v>
      </c>
      <c r="H2397" s="4"/>
      <c r="I2397" s="4" t="s">
        <v>35</v>
      </c>
      <c r="J2397" s="4" t="s">
        <v>503</v>
      </c>
      <c r="K2397" s="4" t="s">
        <v>13156</v>
      </c>
      <c r="L2397" s="18">
        <v>149</v>
      </c>
      <c r="M2397" s="4" t="s">
        <v>13411</v>
      </c>
      <c r="N2397" s="23"/>
      <c r="O2397" s="23"/>
      <c r="P2397" s="23" t="s">
        <v>13412</v>
      </c>
      <c r="Q2397" s="23"/>
      <c r="R2397" s="23"/>
      <c r="S2397" s="23"/>
      <c r="T2397" s="23"/>
      <c r="U2397" s="23" t="s">
        <v>13413</v>
      </c>
      <c r="V2397" s="4" t="s">
        <v>508</v>
      </c>
      <c r="W2397" s="12" t="s">
        <v>37</v>
      </c>
    </row>
    <row r="2398" s="1" customFormat="1" spans="1:23">
      <c r="A2398" s="4">
        <v>2396</v>
      </c>
      <c r="B2398" s="4" t="s">
        <v>13414</v>
      </c>
      <c r="C2398" s="4" t="s">
        <v>13415</v>
      </c>
      <c r="D2398" s="4"/>
      <c r="E2398" s="4"/>
      <c r="F2398" s="4" t="s">
        <v>13416</v>
      </c>
      <c r="G2398" s="4" t="s">
        <v>13417</v>
      </c>
      <c r="H2398" s="4"/>
      <c r="I2398" s="4" t="s">
        <v>35</v>
      </c>
      <c r="J2398" s="4" t="s">
        <v>503</v>
      </c>
      <c r="K2398" s="4" t="s">
        <v>13156</v>
      </c>
      <c r="L2398" s="18">
        <v>70</v>
      </c>
      <c r="M2398" s="4" t="s">
        <v>13418</v>
      </c>
      <c r="N2398" s="23"/>
      <c r="O2398" s="23" t="s">
        <v>13419</v>
      </c>
      <c r="P2398" s="23" t="s">
        <v>13420</v>
      </c>
      <c r="Q2398" s="23"/>
      <c r="R2398" s="23"/>
      <c r="S2398" s="23"/>
      <c r="T2398" s="23"/>
      <c r="U2398" s="23" t="s">
        <v>1477</v>
      </c>
      <c r="V2398" s="4" t="s">
        <v>508</v>
      </c>
      <c r="W2398" s="12" t="s">
        <v>37</v>
      </c>
    </row>
    <row r="2399" s="1" customFormat="1" spans="1:23">
      <c r="A2399" s="4">
        <v>2397</v>
      </c>
      <c r="B2399" s="4" t="s">
        <v>13421</v>
      </c>
      <c r="C2399" s="4" t="s">
        <v>13422</v>
      </c>
      <c r="D2399" s="4" t="s">
        <v>13423</v>
      </c>
      <c r="E2399" s="4"/>
      <c r="F2399" s="4"/>
      <c r="G2399" s="4" t="s">
        <v>13424</v>
      </c>
      <c r="H2399" s="4"/>
      <c r="I2399" s="4" t="s">
        <v>4601</v>
      </c>
      <c r="J2399" s="4" t="s">
        <v>503</v>
      </c>
      <c r="K2399" s="4" t="s">
        <v>13156</v>
      </c>
      <c r="L2399" s="18">
        <v>78</v>
      </c>
      <c r="M2399" s="4" t="s">
        <v>4744</v>
      </c>
      <c r="N2399" s="23"/>
      <c r="O2399" s="23"/>
      <c r="P2399" s="23" t="s">
        <v>13425</v>
      </c>
      <c r="Q2399" s="23"/>
      <c r="R2399" s="23"/>
      <c r="S2399" s="23"/>
      <c r="T2399" s="23"/>
      <c r="U2399" s="23" t="s">
        <v>1477</v>
      </c>
      <c r="V2399" s="4" t="s">
        <v>508</v>
      </c>
      <c r="W2399" s="12" t="s">
        <v>37</v>
      </c>
    </row>
    <row r="2400" s="1" customFormat="1" spans="1:23">
      <c r="A2400" s="4">
        <v>2398</v>
      </c>
      <c r="B2400" s="4" t="s">
        <v>13426</v>
      </c>
      <c r="C2400" s="4" t="s">
        <v>13427</v>
      </c>
      <c r="D2400" s="4"/>
      <c r="E2400" s="4"/>
      <c r="F2400" s="4"/>
      <c r="G2400" s="4" t="s">
        <v>13428</v>
      </c>
      <c r="H2400" s="4"/>
      <c r="I2400" s="4" t="s">
        <v>35</v>
      </c>
      <c r="J2400" s="4" t="s">
        <v>503</v>
      </c>
      <c r="K2400" s="4" t="s">
        <v>13156</v>
      </c>
      <c r="L2400" s="18">
        <v>39</v>
      </c>
      <c r="M2400" s="4" t="s">
        <v>540</v>
      </c>
      <c r="N2400" s="23"/>
      <c r="O2400" s="23" t="s">
        <v>9021</v>
      </c>
      <c r="P2400" s="23" t="s">
        <v>13429</v>
      </c>
      <c r="Q2400" s="23"/>
      <c r="R2400" s="23"/>
      <c r="S2400" s="23"/>
      <c r="T2400" s="23"/>
      <c r="U2400" s="23" t="s">
        <v>6704</v>
      </c>
      <c r="V2400" s="4" t="s">
        <v>508</v>
      </c>
      <c r="W2400" s="12" t="s">
        <v>37</v>
      </c>
    </row>
    <row r="2401" s="1" customFormat="1" spans="1:23">
      <c r="A2401" s="4">
        <v>2399</v>
      </c>
      <c r="B2401" s="4" t="s">
        <v>13430</v>
      </c>
      <c r="C2401" s="4" t="s">
        <v>5052</v>
      </c>
      <c r="D2401" s="4" t="s">
        <v>13431</v>
      </c>
      <c r="E2401" s="4"/>
      <c r="F2401" s="4"/>
      <c r="G2401" s="4" t="s">
        <v>12982</v>
      </c>
      <c r="H2401" s="4" t="s">
        <v>2355</v>
      </c>
      <c r="I2401" s="4" t="s">
        <v>35</v>
      </c>
      <c r="J2401" s="4" t="s">
        <v>503</v>
      </c>
      <c r="K2401" s="4" t="s">
        <v>13156</v>
      </c>
      <c r="L2401" s="18">
        <v>56</v>
      </c>
      <c r="M2401" s="4" t="s">
        <v>6453</v>
      </c>
      <c r="N2401" s="23"/>
      <c r="O2401" s="23" t="s">
        <v>11371</v>
      </c>
      <c r="P2401" s="23" t="s">
        <v>13432</v>
      </c>
      <c r="Q2401" s="23"/>
      <c r="R2401" s="23"/>
      <c r="S2401" s="23"/>
      <c r="T2401" s="23"/>
      <c r="U2401" s="23" t="s">
        <v>5050</v>
      </c>
      <c r="V2401" s="4" t="s">
        <v>508</v>
      </c>
      <c r="W2401" s="12" t="s">
        <v>37</v>
      </c>
    </row>
    <row r="2402" s="1" customFormat="1" spans="1:23">
      <c r="A2402" s="4">
        <v>2400</v>
      </c>
      <c r="B2402" s="4" t="s">
        <v>13433</v>
      </c>
      <c r="C2402" s="4" t="s">
        <v>13434</v>
      </c>
      <c r="D2402" s="4"/>
      <c r="E2402" s="4"/>
      <c r="F2402" s="4"/>
      <c r="G2402" s="4" t="s">
        <v>13435</v>
      </c>
      <c r="H2402" s="4"/>
      <c r="I2402" s="4" t="s">
        <v>6679</v>
      </c>
      <c r="J2402" s="4" t="s">
        <v>6680</v>
      </c>
      <c r="K2402" s="4" t="s">
        <v>13156</v>
      </c>
      <c r="L2402" s="18">
        <v>48</v>
      </c>
      <c r="M2402" s="4" t="s">
        <v>6326</v>
      </c>
      <c r="N2402" s="23"/>
      <c r="O2402" s="23"/>
      <c r="P2402" s="23" t="s">
        <v>13436</v>
      </c>
      <c r="Q2402" s="23"/>
      <c r="R2402" s="23"/>
      <c r="S2402" s="23"/>
      <c r="T2402" s="23"/>
      <c r="U2402" s="23" t="s">
        <v>13437</v>
      </c>
      <c r="V2402" s="4" t="s">
        <v>508</v>
      </c>
      <c r="W2402" s="12" t="s">
        <v>37</v>
      </c>
    </row>
    <row r="2403" s="1" customFormat="1" spans="1:23">
      <c r="A2403" s="4">
        <v>2401</v>
      </c>
      <c r="B2403" s="4" t="s">
        <v>13438</v>
      </c>
      <c r="C2403" s="4" t="s">
        <v>13439</v>
      </c>
      <c r="D2403" s="4"/>
      <c r="E2403" s="4"/>
      <c r="F2403" s="4"/>
      <c r="G2403" s="4" t="s">
        <v>13440</v>
      </c>
      <c r="H2403" s="4"/>
      <c r="I2403" s="4" t="s">
        <v>7494</v>
      </c>
      <c r="J2403" s="4" t="s">
        <v>2136</v>
      </c>
      <c r="K2403" s="4" t="s">
        <v>13156</v>
      </c>
      <c r="L2403" s="18">
        <v>48</v>
      </c>
      <c r="M2403" s="4" t="s">
        <v>8761</v>
      </c>
      <c r="N2403" s="23"/>
      <c r="O2403" s="23"/>
      <c r="P2403" s="23" t="s">
        <v>13441</v>
      </c>
      <c r="Q2403" s="23"/>
      <c r="R2403" s="23"/>
      <c r="S2403" s="23"/>
      <c r="T2403" s="23"/>
      <c r="U2403" s="23" t="s">
        <v>13442</v>
      </c>
      <c r="V2403" s="4" t="s">
        <v>508</v>
      </c>
      <c r="W2403" s="12" t="s">
        <v>37</v>
      </c>
    </row>
    <row r="2404" s="1" customFormat="1" spans="1:23">
      <c r="A2404" s="4">
        <v>2402</v>
      </c>
      <c r="B2404" s="4" t="s">
        <v>13443</v>
      </c>
      <c r="C2404" s="4" t="s">
        <v>13444</v>
      </c>
      <c r="D2404" s="4"/>
      <c r="E2404" s="4"/>
      <c r="F2404" s="4"/>
      <c r="G2404" s="4" t="s">
        <v>13445</v>
      </c>
      <c r="H2404" s="4"/>
      <c r="I2404" s="4" t="s">
        <v>5089</v>
      </c>
      <c r="J2404" s="4" t="s">
        <v>2314</v>
      </c>
      <c r="K2404" s="4" t="s">
        <v>13156</v>
      </c>
      <c r="L2404" s="18">
        <v>49.8</v>
      </c>
      <c r="M2404" s="4" t="s">
        <v>2362</v>
      </c>
      <c r="N2404" s="23"/>
      <c r="O2404" s="23"/>
      <c r="P2404" s="23" t="s">
        <v>13446</v>
      </c>
      <c r="Q2404" s="23"/>
      <c r="R2404" s="23"/>
      <c r="S2404" s="23"/>
      <c r="T2404" s="23"/>
      <c r="U2404" s="23" t="s">
        <v>13447</v>
      </c>
      <c r="V2404" s="4" t="s">
        <v>508</v>
      </c>
      <c r="W2404" s="12" t="s">
        <v>37</v>
      </c>
    </row>
    <row r="2405" s="1" customFormat="1" spans="1:23">
      <c r="A2405" s="4">
        <v>2403</v>
      </c>
      <c r="B2405" s="4" t="s">
        <v>13448</v>
      </c>
      <c r="C2405" s="4" t="s">
        <v>5644</v>
      </c>
      <c r="D2405" s="4"/>
      <c r="E2405" s="4"/>
      <c r="F2405" s="4" t="s">
        <v>13449</v>
      </c>
      <c r="G2405" s="4" t="s">
        <v>13450</v>
      </c>
      <c r="H2405" s="4"/>
      <c r="I2405" s="4" t="s">
        <v>3912</v>
      </c>
      <c r="J2405" s="4" t="s">
        <v>695</v>
      </c>
      <c r="K2405" s="4" t="s">
        <v>13156</v>
      </c>
      <c r="L2405" s="18">
        <v>69.8</v>
      </c>
      <c r="M2405" s="4" t="s">
        <v>1284</v>
      </c>
      <c r="N2405" s="23"/>
      <c r="O2405" s="23"/>
      <c r="P2405" s="23" t="s">
        <v>13451</v>
      </c>
      <c r="Q2405" s="23"/>
      <c r="R2405" s="23"/>
      <c r="S2405" s="23"/>
      <c r="T2405" s="23"/>
      <c r="U2405" s="23" t="s">
        <v>3914</v>
      </c>
      <c r="V2405" s="4" t="s">
        <v>508</v>
      </c>
      <c r="W2405" s="12" t="s">
        <v>37</v>
      </c>
    </row>
    <row r="2406" s="1" customFormat="1" spans="1:23">
      <c r="A2406" s="4">
        <v>2404</v>
      </c>
      <c r="B2406" s="4" t="s">
        <v>13452</v>
      </c>
      <c r="C2406" s="4" t="s">
        <v>13453</v>
      </c>
      <c r="D2406" s="4"/>
      <c r="E2406" s="4"/>
      <c r="F2406" s="4"/>
      <c r="G2406" s="4" t="s">
        <v>13454</v>
      </c>
      <c r="H2406" s="4"/>
      <c r="I2406" s="4" t="s">
        <v>7494</v>
      </c>
      <c r="J2406" s="4" t="s">
        <v>2136</v>
      </c>
      <c r="K2406" s="4" t="s">
        <v>13156</v>
      </c>
      <c r="L2406" s="18">
        <v>58</v>
      </c>
      <c r="M2406" s="4" t="s">
        <v>2904</v>
      </c>
      <c r="N2406" s="23"/>
      <c r="O2406" s="23"/>
      <c r="P2406" s="23" t="s">
        <v>13455</v>
      </c>
      <c r="Q2406" s="23"/>
      <c r="R2406" s="23"/>
      <c r="S2406" s="23"/>
      <c r="T2406" s="23"/>
      <c r="U2406" s="23" t="s">
        <v>5143</v>
      </c>
      <c r="V2406" s="4" t="s">
        <v>508</v>
      </c>
      <c r="W2406" s="12" t="s">
        <v>37</v>
      </c>
    </row>
    <row r="2407" s="1" customFormat="1" spans="1:23">
      <c r="A2407" s="4">
        <v>2405</v>
      </c>
      <c r="B2407" s="4" t="s">
        <v>13456</v>
      </c>
      <c r="C2407" s="4" t="s">
        <v>13457</v>
      </c>
      <c r="D2407" s="4"/>
      <c r="E2407" s="4"/>
      <c r="F2407" s="4"/>
      <c r="G2407" s="4" t="s">
        <v>13458</v>
      </c>
      <c r="H2407" s="4"/>
      <c r="I2407" s="4" t="s">
        <v>7494</v>
      </c>
      <c r="J2407" s="4" t="s">
        <v>2136</v>
      </c>
      <c r="K2407" s="4" t="s">
        <v>13156</v>
      </c>
      <c r="L2407" s="18">
        <v>48</v>
      </c>
      <c r="M2407" s="4" t="s">
        <v>2554</v>
      </c>
      <c r="N2407" s="23"/>
      <c r="O2407" s="23"/>
      <c r="P2407" s="23" t="s">
        <v>13459</v>
      </c>
      <c r="Q2407" s="23"/>
      <c r="R2407" s="23"/>
      <c r="S2407" s="23"/>
      <c r="T2407" s="23"/>
      <c r="U2407" s="23" t="s">
        <v>5652</v>
      </c>
      <c r="V2407" s="4" t="s">
        <v>508</v>
      </c>
      <c r="W2407" s="12" t="s">
        <v>37</v>
      </c>
    </row>
    <row r="2408" s="1" customFormat="1" spans="1:23">
      <c r="A2408" s="4">
        <v>2406</v>
      </c>
      <c r="B2408" s="4" t="s">
        <v>13460</v>
      </c>
      <c r="C2408" s="4" t="s">
        <v>13461</v>
      </c>
      <c r="D2408" s="4" t="s">
        <v>13462</v>
      </c>
      <c r="E2408" s="4"/>
      <c r="F2408" s="4"/>
      <c r="G2408" s="4" t="s">
        <v>13463</v>
      </c>
      <c r="H2408" s="4"/>
      <c r="I2408" s="4" t="s">
        <v>886</v>
      </c>
      <c r="J2408" s="4" t="s">
        <v>503</v>
      </c>
      <c r="K2408" s="4" t="s">
        <v>13156</v>
      </c>
      <c r="L2408" s="18">
        <v>59.8</v>
      </c>
      <c r="M2408" s="4" t="s">
        <v>1263</v>
      </c>
      <c r="N2408" s="23"/>
      <c r="O2408" s="23"/>
      <c r="P2408" s="23" t="s">
        <v>13464</v>
      </c>
      <c r="Q2408" s="23"/>
      <c r="R2408" s="23"/>
      <c r="S2408" s="23"/>
      <c r="T2408" s="23"/>
      <c r="U2408" s="23" t="s">
        <v>13465</v>
      </c>
      <c r="V2408" s="4" t="s">
        <v>508</v>
      </c>
      <c r="W2408" s="12" t="s">
        <v>37</v>
      </c>
    </row>
    <row r="2409" s="1" customFormat="1" spans="1:23">
      <c r="A2409" s="4">
        <v>2407</v>
      </c>
      <c r="B2409" s="4" t="s">
        <v>13466</v>
      </c>
      <c r="C2409" s="4" t="s">
        <v>13467</v>
      </c>
      <c r="D2409" s="4"/>
      <c r="E2409" s="4"/>
      <c r="F2409" s="4"/>
      <c r="G2409" s="4" t="s">
        <v>13468</v>
      </c>
      <c r="H2409" s="4"/>
      <c r="I2409" s="4" t="s">
        <v>62</v>
      </c>
      <c r="J2409" s="4" t="s">
        <v>503</v>
      </c>
      <c r="K2409" s="4" t="s">
        <v>13156</v>
      </c>
      <c r="L2409" s="18">
        <v>43</v>
      </c>
      <c r="M2409" s="4" t="s">
        <v>505</v>
      </c>
      <c r="N2409" s="23" t="s">
        <v>772</v>
      </c>
      <c r="O2409" s="23"/>
      <c r="P2409" s="23" t="s">
        <v>13469</v>
      </c>
      <c r="Q2409" s="23" t="s">
        <v>13470</v>
      </c>
      <c r="R2409" s="23" t="s">
        <v>13471</v>
      </c>
      <c r="S2409" s="23" t="s">
        <v>6774</v>
      </c>
      <c r="T2409" s="23" t="s">
        <v>47</v>
      </c>
      <c r="U2409" s="23" t="s">
        <v>13472</v>
      </c>
      <c r="V2409" s="4" t="s">
        <v>777</v>
      </c>
      <c r="W2409" s="12" t="s">
        <v>37</v>
      </c>
    </row>
    <row r="2410" s="1" customFormat="1" spans="1:23">
      <c r="A2410" s="4">
        <v>2408</v>
      </c>
      <c r="B2410" s="4" t="s">
        <v>13473</v>
      </c>
      <c r="C2410" s="4" t="s">
        <v>13474</v>
      </c>
      <c r="D2410" s="4"/>
      <c r="E2410" s="4"/>
      <c r="F2410" s="4"/>
      <c r="G2410" s="4" t="s">
        <v>13475</v>
      </c>
      <c r="H2410" s="4"/>
      <c r="I2410" s="4" t="s">
        <v>62</v>
      </c>
      <c r="J2410" s="4" t="s">
        <v>503</v>
      </c>
      <c r="K2410" s="4" t="s">
        <v>13156</v>
      </c>
      <c r="L2410" s="18">
        <v>39</v>
      </c>
      <c r="M2410" s="4" t="s">
        <v>10736</v>
      </c>
      <c r="N2410" s="23" t="s">
        <v>772</v>
      </c>
      <c r="O2410" s="23"/>
      <c r="P2410" s="23" t="s">
        <v>13476</v>
      </c>
      <c r="Q2410" s="23" t="s">
        <v>13477</v>
      </c>
      <c r="R2410" s="23" t="s">
        <v>1979</v>
      </c>
      <c r="S2410" s="23" t="s">
        <v>6774</v>
      </c>
      <c r="T2410" s="23" t="s">
        <v>47</v>
      </c>
      <c r="U2410" s="23" t="s">
        <v>1980</v>
      </c>
      <c r="V2410" s="4" t="s">
        <v>777</v>
      </c>
      <c r="W2410" s="12" t="s">
        <v>37</v>
      </c>
    </row>
    <row r="2411" s="1" customFormat="1" spans="1:23">
      <c r="A2411" s="4">
        <v>2409</v>
      </c>
      <c r="B2411" s="4" t="s">
        <v>13478</v>
      </c>
      <c r="C2411" s="4" t="s">
        <v>13479</v>
      </c>
      <c r="D2411" s="4"/>
      <c r="E2411" s="4"/>
      <c r="F2411" s="4"/>
      <c r="G2411" s="4" t="s">
        <v>13480</v>
      </c>
      <c r="H2411" s="4"/>
      <c r="I2411" s="4" t="s">
        <v>62</v>
      </c>
      <c r="J2411" s="4" t="s">
        <v>503</v>
      </c>
      <c r="K2411" s="4" t="s">
        <v>13156</v>
      </c>
      <c r="L2411" s="18">
        <v>39</v>
      </c>
      <c r="M2411" s="4" t="s">
        <v>1718</v>
      </c>
      <c r="N2411" s="23" t="s">
        <v>772</v>
      </c>
      <c r="O2411" s="23"/>
      <c r="P2411" s="23" t="s">
        <v>13481</v>
      </c>
      <c r="Q2411" s="23" t="s">
        <v>13482</v>
      </c>
      <c r="R2411" s="23" t="s">
        <v>1979</v>
      </c>
      <c r="S2411" s="23" t="s">
        <v>13037</v>
      </c>
      <c r="T2411" s="23" t="s">
        <v>47</v>
      </c>
      <c r="U2411" s="23" t="s">
        <v>13038</v>
      </c>
      <c r="V2411" s="4" t="s">
        <v>777</v>
      </c>
      <c r="W2411" s="12" t="s">
        <v>37</v>
      </c>
    </row>
    <row r="2412" s="1" customFormat="1" spans="1:23">
      <c r="A2412" s="4">
        <v>2410</v>
      </c>
      <c r="B2412" s="4" t="s">
        <v>13483</v>
      </c>
      <c r="C2412" s="4" t="s">
        <v>13484</v>
      </c>
      <c r="D2412" s="4"/>
      <c r="E2412" s="4"/>
      <c r="F2412" s="4"/>
      <c r="G2412" s="4" t="s">
        <v>13485</v>
      </c>
      <c r="H2412" s="4" t="s">
        <v>437</v>
      </c>
      <c r="I2412" s="4" t="s">
        <v>62</v>
      </c>
      <c r="J2412" s="4" t="s">
        <v>503</v>
      </c>
      <c r="K2412" s="4" t="s">
        <v>13156</v>
      </c>
      <c r="L2412" s="18">
        <v>49</v>
      </c>
      <c r="M2412" s="4" t="s">
        <v>13486</v>
      </c>
      <c r="N2412" s="23" t="s">
        <v>772</v>
      </c>
      <c r="O2412" s="23"/>
      <c r="P2412" s="23" t="s">
        <v>13487</v>
      </c>
      <c r="Q2412" s="23" t="s">
        <v>13488</v>
      </c>
      <c r="R2412" s="23" t="s">
        <v>13489</v>
      </c>
      <c r="S2412" s="23" t="s">
        <v>6774</v>
      </c>
      <c r="T2412" s="23" t="s">
        <v>47</v>
      </c>
      <c r="U2412" s="23" t="s">
        <v>13490</v>
      </c>
      <c r="V2412" s="4" t="s">
        <v>777</v>
      </c>
      <c r="W2412" s="12" t="s">
        <v>37</v>
      </c>
    </row>
    <row r="2413" s="1" customFormat="1" spans="1:23">
      <c r="A2413" s="4">
        <v>2411</v>
      </c>
      <c r="B2413" s="4" t="s">
        <v>13491</v>
      </c>
      <c r="C2413" s="4" t="s">
        <v>3927</v>
      </c>
      <c r="D2413" s="4"/>
      <c r="E2413" s="4"/>
      <c r="F2413" s="4"/>
      <c r="G2413" s="4" t="s">
        <v>13492</v>
      </c>
      <c r="H2413" s="4"/>
      <c r="I2413" s="4" t="s">
        <v>7494</v>
      </c>
      <c r="J2413" s="4" t="s">
        <v>2136</v>
      </c>
      <c r="K2413" s="4" t="s">
        <v>13156</v>
      </c>
      <c r="L2413" s="18">
        <v>48</v>
      </c>
      <c r="M2413" s="4" t="s">
        <v>4282</v>
      </c>
      <c r="N2413" s="23" t="s">
        <v>772</v>
      </c>
      <c r="O2413" s="23"/>
      <c r="P2413" s="23" t="s">
        <v>13493</v>
      </c>
      <c r="Q2413" s="23" t="s">
        <v>13494</v>
      </c>
      <c r="R2413" s="23" t="s">
        <v>3927</v>
      </c>
      <c r="S2413" s="23"/>
      <c r="T2413" s="23" t="s">
        <v>47</v>
      </c>
      <c r="U2413" s="23" t="s">
        <v>3934</v>
      </c>
      <c r="V2413" s="4" t="s">
        <v>777</v>
      </c>
      <c r="W2413" s="12" t="s">
        <v>37</v>
      </c>
    </row>
    <row r="2414" s="1" customFormat="1" spans="1:23">
      <c r="A2414" s="4">
        <v>2412</v>
      </c>
      <c r="B2414" s="4" t="s">
        <v>13495</v>
      </c>
      <c r="C2414" s="4" t="s">
        <v>13496</v>
      </c>
      <c r="D2414" s="4"/>
      <c r="E2414" s="4"/>
      <c r="F2414" s="4"/>
      <c r="G2414" s="4"/>
      <c r="H2414" s="4"/>
      <c r="I2414" s="4" t="s">
        <v>7494</v>
      </c>
      <c r="J2414" s="4" t="s">
        <v>2136</v>
      </c>
      <c r="K2414" s="4" t="s">
        <v>13156</v>
      </c>
      <c r="L2414" s="18">
        <v>78</v>
      </c>
      <c r="M2414" s="4" t="s">
        <v>4346</v>
      </c>
      <c r="N2414" s="23" t="s">
        <v>772</v>
      </c>
      <c r="O2414" s="23"/>
      <c r="P2414" s="23" t="s">
        <v>13497</v>
      </c>
      <c r="Q2414" s="23" t="s">
        <v>13498</v>
      </c>
      <c r="R2414" s="23" t="s">
        <v>12622</v>
      </c>
      <c r="S2414" s="23"/>
      <c r="T2414" s="23" t="s">
        <v>47</v>
      </c>
      <c r="U2414" s="23" t="s">
        <v>12623</v>
      </c>
      <c r="V2414" s="4" t="s">
        <v>777</v>
      </c>
      <c r="W2414" s="12" t="s">
        <v>37</v>
      </c>
    </row>
    <row r="2415" s="1" customFormat="1" spans="1:23">
      <c r="A2415" s="4">
        <v>2413</v>
      </c>
      <c r="B2415" s="4" t="s">
        <v>13499</v>
      </c>
      <c r="C2415" s="4" t="s">
        <v>13500</v>
      </c>
      <c r="D2415" s="4"/>
      <c r="E2415" s="4"/>
      <c r="F2415" s="4"/>
      <c r="G2415" s="4" t="s">
        <v>13501</v>
      </c>
      <c r="H2415" s="4"/>
      <c r="I2415" s="4" t="s">
        <v>7494</v>
      </c>
      <c r="J2415" s="4" t="s">
        <v>2136</v>
      </c>
      <c r="K2415" s="4" t="s">
        <v>13156</v>
      </c>
      <c r="L2415" s="18">
        <v>68</v>
      </c>
      <c r="M2415" s="4" t="s">
        <v>4260</v>
      </c>
      <c r="N2415" s="23" t="s">
        <v>772</v>
      </c>
      <c r="O2415" s="23"/>
      <c r="P2415" s="23" t="s">
        <v>13502</v>
      </c>
      <c r="Q2415" s="23" t="s">
        <v>13503</v>
      </c>
      <c r="R2415" s="23" t="s">
        <v>3428</v>
      </c>
      <c r="S2415" s="23" t="s">
        <v>13504</v>
      </c>
      <c r="T2415" s="23" t="s">
        <v>47</v>
      </c>
      <c r="U2415" s="23" t="s">
        <v>3430</v>
      </c>
      <c r="V2415" s="4" t="s">
        <v>777</v>
      </c>
      <c r="W2415" s="12" t="s">
        <v>37</v>
      </c>
    </row>
    <row r="2416" s="1" customFormat="1" spans="1:23">
      <c r="A2416" s="4">
        <v>2414</v>
      </c>
      <c r="B2416" s="4" t="s">
        <v>13505</v>
      </c>
      <c r="C2416" s="4" t="s">
        <v>13506</v>
      </c>
      <c r="D2416" s="4"/>
      <c r="E2416" s="4"/>
      <c r="F2416" s="4"/>
      <c r="G2416" s="4" t="s">
        <v>13507</v>
      </c>
      <c r="H2416" s="4"/>
      <c r="I2416" s="4" t="s">
        <v>3307</v>
      </c>
      <c r="J2416" s="4" t="s">
        <v>2136</v>
      </c>
      <c r="K2416" s="4" t="s">
        <v>13156</v>
      </c>
      <c r="L2416" s="18">
        <v>68</v>
      </c>
      <c r="M2416" s="4" t="s">
        <v>1045</v>
      </c>
      <c r="N2416" s="23" t="s">
        <v>772</v>
      </c>
      <c r="O2416" s="23"/>
      <c r="P2416" s="23" t="s">
        <v>13508</v>
      </c>
      <c r="Q2416" s="23" t="s">
        <v>13509</v>
      </c>
      <c r="R2416" s="23" t="s">
        <v>823</v>
      </c>
      <c r="S2416" s="23"/>
      <c r="T2416" s="23" t="s">
        <v>47</v>
      </c>
      <c r="U2416" s="23" t="s">
        <v>824</v>
      </c>
      <c r="V2416" s="4" t="s">
        <v>777</v>
      </c>
      <c r="W2416" s="12" t="s">
        <v>37</v>
      </c>
    </row>
    <row r="2417" s="1" customFormat="1" spans="1:23">
      <c r="A2417" s="4">
        <v>2415</v>
      </c>
      <c r="B2417" s="4" t="s">
        <v>13510</v>
      </c>
      <c r="C2417" s="4" t="s">
        <v>13511</v>
      </c>
      <c r="D2417" s="4"/>
      <c r="E2417" s="4"/>
      <c r="F2417" s="4"/>
      <c r="G2417" s="4" t="s">
        <v>13512</v>
      </c>
      <c r="H2417" s="4"/>
      <c r="I2417" s="4" t="s">
        <v>3307</v>
      </c>
      <c r="J2417" s="4" t="s">
        <v>2136</v>
      </c>
      <c r="K2417" s="4" t="s">
        <v>13156</v>
      </c>
      <c r="L2417" s="18">
        <v>68</v>
      </c>
      <c r="M2417" s="4" t="s">
        <v>4282</v>
      </c>
      <c r="N2417" s="23" t="s">
        <v>772</v>
      </c>
      <c r="O2417" s="23"/>
      <c r="P2417" s="23" t="s">
        <v>13513</v>
      </c>
      <c r="Q2417" s="23" t="s">
        <v>13514</v>
      </c>
      <c r="R2417" s="23" t="s">
        <v>823</v>
      </c>
      <c r="S2417" s="23"/>
      <c r="T2417" s="23" t="s">
        <v>47</v>
      </c>
      <c r="U2417" s="23" t="s">
        <v>824</v>
      </c>
      <c r="V2417" s="4" t="s">
        <v>777</v>
      </c>
      <c r="W2417" s="12" t="s">
        <v>37</v>
      </c>
    </row>
    <row r="2418" s="1" customFormat="1" spans="1:23">
      <c r="A2418" s="4">
        <v>2416</v>
      </c>
      <c r="B2418" s="4" t="s">
        <v>13515</v>
      </c>
      <c r="C2418" s="4" t="s">
        <v>13516</v>
      </c>
      <c r="D2418" s="4"/>
      <c r="E2418" s="4"/>
      <c r="F2418" s="4"/>
      <c r="G2418" s="4" t="s">
        <v>13517</v>
      </c>
      <c r="H2418" s="4"/>
      <c r="I2418" s="4" t="s">
        <v>35</v>
      </c>
      <c r="J2418" s="4" t="s">
        <v>503</v>
      </c>
      <c r="K2418" s="4" t="s">
        <v>13156</v>
      </c>
      <c r="L2418" s="18">
        <v>129</v>
      </c>
      <c r="M2418" s="4" t="s">
        <v>13518</v>
      </c>
      <c r="N2418" s="23" t="s">
        <v>791</v>
      </c>
      <c r="O2418" s="23"/>
      <c r="P2418" s="23" t="s">
        <v>13519</v>
      </c>
      <c r="Q2418" s="23" t="s">
        <v>13520</v>
      </c>
      <c r="R2418" s="23" t="s">
        <v>13521</v>
      </c>
      <c r="S2418" s="23"/>
      <c r="T2418" s="23" t="s">
        <v>47</v>
      </c>
      <c r="U2418" s="23" t="s">
        <v>13522</v>
      </c>
      <c r="V2418" s="4" t="s">
        <v>777</v>
      </c>
      <c r="W2418" s="12" t="s">
        <v>37</v>
      </c>
    </row>
    <row r="2419" s="1" customFormat="1" spans="1:23">
      <c r="A2419" s="4">
        <v>2417</v>
      </c>
      <c r="B2419" s="4" t="s">
        <v>13523</v>
      </c>
      <c r="C2419" s="4" t="s">
        <v>6143</v>
      </c>
      <c r="D2419" s="4" t="s">
        <v>13524</v>
      </c>
      <c r="E2419" s="4"/>
      <c r="F2419" s="4"/>
      <c r="G2419" s="4" t="s">
        <v>13525</v>
      </c>
      <c r="H2419" s="4" t="s">
        <v>437</v>
      </c>
      <c r="I2419" s="4" t="s">
        <v>107</v>
      </c>
      <c r="J2419" s="4" t="s">
        <v>503</v>
      </c>
      <c r="K2419" s="4" t="s">
        <v>13156</v>
      </c>
      <c r="L2419" s="18">
        <v>119.8</v>
      </c>
      <c r="M2419" s="4" t="s">
        <v>13526</v>
      </c>
      <c r="N2419" s="23" t="s">
        <v>772</v>
      </c>
      <c r="O2419" s="23"/>
      <c r="P2419" s="23" t="s">
        <v>13527</v>
      </c>
      <c r="Q2419" s="23" t="s">
        <v>13528</v>
      </c>
      <c r="R2419" s="23" t="s">
        <v>2079</v>
      </c>
      <c r="S2419" s="23"/>
      <c r="T2419" s="23" t="s">
        <v>47</v>
      </c>
      <c r="U2419" s="23" t="s">
        <v>2080</v>
      </c>
      <c r="V2419" s="4" t="s">
        <v>777</v>
      </c>
      <c r="W2419" s="12" t="s">
        <v>37</v>
      </c>
    </row>
    <row r="2420" s="1" customFormat="1" spans="1:23">
      <c r="A2420" s="4">
        <v>2418</v>
      </c>
      <c r="B2420" s="4" t="s">
        <v>13529</v>
      </c>
      <c r="C2420" s="4" t="s">
        <v>13530</v>
      </c>
      <c r="D2420" s="4"/>
      <c r="E2420" s="4"/>
      <c r="F2420" s="4"/>
      <c r="G2420" s="4" t="s">
        <v>13531</v>
      </c>
      <c r="H2420" s="4"/>
      <c r="I2420" s="4" t="s">
        <v>1009</v>
      </c>
      <c r="J2420" s="4" t="s">
        <v>695</v>
      </c>
      <c r="K2420" s="4" t="s">
        <v>13532</v>
      </c>
      <c r="L2420" s="18">
        <v>55</v>
      </c>
      <c r="M2420" s="4" t="s">
        <v>13533</v>
      </c>
      <c r="N2420" s="23"/>
      <c r="O2420" s="23"/>
      <c r="P2420" s="23" t="s">
        <v>13534</v>
      </c>
      <c r="Q2420" s="23"/>
      <c r="R2420" s="23"/>
      <c r="S2420" s="23"/>
      <c r="T2420" s="23"/>
      <c r="U2420" s="23" t="s">
        <v>1608</v>
      </c>
      <c r="V2420" s="4" t="s">
        <v>508</v>
      </c>
      <c r="W2420" s="12" t="s">
        <v>31</v>
      </c>
    </row>
    <row r="2421" s="1" customFormat="1" spans="1:23">
      <c r="A2421" s="4">
        <v>2419</v>
      </c>
      <c r="B2421" s="4" t="s">
        <v>13535</v>
      </c>
      <c r="C2421" s="4" t="s">
        <v>13536</v>
      </c>
      <c r="D2421" s="4"/>
      <c r="E2421" s="4"/>
      <c r="F2421" s="4"/>
      <c r="G2421" s="4" t="s">
        <v>13537</v>
      </c>
      <c r="H2421" s="4"/>
      <c r="I2421" s="4" t="s">
        <v>124</v>
      </c>
      <c r="J2421" s="4" t="s">
        <v>503</v>
      </c>
      <c r="K2421" s="4" t="s">
        <v>13532</v>
      </c>
      <c r="L2421" s="18">
        <v>59</v>
      </c>
      <c r="M2421" s="4" t="s">
        <v>13538</v>
      </c>
      <c r="N2421" s="23"/>
      <c r="O2421" s="23"/>
      <c r="P2421" s="23" t="s">
        <v>13539</v>
      </c>
      <c r="Q2421" s="23"/>
      <c r="R2421" s="23"/>
      <c r="S2421" s="23"/>
      <c r="T2421" s="23"/>
      <c r="U2421" s="23" t="s">
        <v>13540</v>
      </c>
      <c r="V2421" s="4" t="s">
        <v>508</v>
      </c>
      <c r="W2421" s="12" t="s">
        <v>31</v>
      </c>
    </row>
    <row r="2422" s="1" customFormat="1" spans="1:23">
      <c r="A2422" s="4">
        <v>2420</v>
      </c>
      <c r="B2422" s="4" t="s">
        <v>13541</v>
      </c>
      <c r="C2422" s="4" t="s">
        <v>13542</v>
      </c>
      <c r="D2422" s="4"/>
      <c r="E2422" s="4"/>
      <c r="F2422" s="4"/>
      <c r="G2422" s="4" t="s">
        <v>13543</v>
      </c>
      <c r="H2422" s="4"/>
      <c r="I2422" s="4" t="s">
        <v>6379</v>
      </c>
      <c r="J2422" s="4" t="s">
        <v>503</v>
      </c>
      <c r="K2422" s="4" t="s">
        <v>13532</v>
      </c>
      <c r="L2422" s="18">
        <v>168</v>
      </c>
      <c r="M2422" s="4" t="s">
        <v>13544</v>
      </c>
      <c r="N2422" s="23"/>
      <c r="O2422" s="23"/>
      <c r="P2422" s="23" t="s">
        <v>13545</v>
      </c>
      <c r="Q2422" s="23"/>
      <c r="R2422" s="23"/>
      <c r="S2422" s="23"/>
      <c r="T2422" s="23"/>
      <c r="U2422" s="23" t="s">
        <v>5893</v>
      </c>
      <c r="V2422" s="4" t="s">
        <v>508</v>
      </c>
      <c r="W2422" s="12" t="s">
        <v>31</v>
      </c>
    </row>
    <row r="2423" s="1" customFormat="1" spans="1:23">
      <c r="A2423" s="4">
        <v>2421</v>
      </c>
      <c r="B2423" s="4" t="s">
        <v>13546</v>
      </c>
      <c r="C2423" s="4" t="s">
        <v>13547</v>
      </c>
      <c r="D2423" s="4"/>
      <c r="E2423" s="4"/>
      <c r="F2423" s="4"/>
      <c r="G2423" s="4" t="s">
        <v>10267</v>
      </c>
      <c r="H2423" s="4"/>
      <c r="I2423" s="4" t="s">
        <v>275</v>
      </c>
      <c r="J2423" s="4" t="s">
        <v>503</v>
      </c>
      <c r="K2423" s="4" t="s">
        <v>13532</v>
      </c>
      <c r="L2423" s="18">
        <v>45</v>
      </c>
      <c r="M2423" s="4" t="s">
        <v>13548</v>
      </c>
      <c r="N2423" s="23"/>
      <c r="O2423" s="23"/>
      <c r="P2423" s="23" t="s">
        <v>13549</v>
      </c>
      <c r="Q2423" s="23"/>
      <c r="R2423" s="23"/>
      <c r="S2423" s="23"/>
      <c r="T2423" s="23"/>
      <c r="U2423" s="23" t="s">
        <v>5893</v>
      </c>
      <c r="V2423" s="4" t="s">
        <v>508</v>
      </c>
      <c r="W2423" s="12" t="s">
        <v>31</v>
      </c>
    </row>
    <row r="2424" s="1" customFormat="1" spans="1:23">
      <c r="A2424" s="4">
        <v>2422</v>
      </c>
      <c r="B2424" s="4" t="s">
        <v>13550</v>
      </c>
      <c r="C2424" s="4" t="s">
        <v>13551</v>
      </c>
      <c r="D2424" s="4"/>
      <c r="E2424" s="4"/>
      <c r="F2424" s="4"/>
      <c r="G2424" s="4" t="s">
        <v>517</v>
      </c>
      <c r="H2424" s="4"/>
      <c r="I2424" s="4" t="s">
        <v>518</v>
      </c>
      <c r="J2424" s="4" t="s">
        <v>503</v>
      </c>
      <c r="K2424" s="4" t="s">
        <v>13532</v>
      </c>
      <c r="L2424" s="18">
        <v>36</v>
      </c>
      <c r="M2424" s="4" t="s">
        <v>757</v>
      </c>
      <c r="N2424" s="23"/>
      <c r="O2424" s="23"/>
      <c r="P2424" s="23" t="s">
        <v>13552</v>
      </c>
      <c r="Q2424" s="23"/>
      <c r="R2424" s="23"/>
      <c r="S2424" s="23"/>
      <c r="T2424" s="23"/>
      <c r="U2424" s="23" t="s">
        <v>521</v>
      </c>
      <c r="V2424" s="4" t="s">
        <v>508</v>
      </c>
      <c r="W2424" s="12" t="s">
        <v>31</v>
      </c>
    </row>
    <row r="2425" s="1" customFormat="1" spans="1:23">
      <c r="A2425" s="4">
        <v>2423</v>
      </c>
      <c r="B2425" s="4" t="s">
        <v>13553</v>
      </c>
      <c r="C2425" s="4" t="s">
        <v>13554</v>
      </c>
      <c r="D2425" s="4"/>
      <c r="E2425" s="4"/>
      <c r="F2425" s="4"/>
      <c r="G2425" s="4" t="s">
        <v>517</v>
      </c>
      <c r="H2425" s="4"/>
      <c r="I2425" s="4" t="s">
        <v>518</v>
      </c>
      <c r="J2425" s="4" t="s">
        <v>503</v>
      </c>
      <c r="K2425" s="4" t="s">
        <v>13532</v>
      </c>
      <c r="L2425" s="18">
        <v>78</v>
      </c>
      <c r="M2425" s="4" t="s">
        <v>3010</v>
      </c>
      <c r="N2425" s="23"/>
      <c r="O2425" s="23"/>
      <c r="P2425" s="23" t="s">
        <v>13555</v>
      </c>
      <c r="Q2425" s="23"/>
      <c r="R2425" s="23"/>
      <c r="S2425" s="23"/>
      <c r="T2425" s="23"/>
      <c r="U2425" s="23" t="s">
        <v>521</v>
      </c>
      <c r="V2425" s="4" t="s">
        <v>508</v>
      </c>
      <c r="W2425" s="12" t="s">
        <v>31</v>
      </c>
    </row>
    <row r="2426" s="1" customFormat="1" spans="1:23">
      <c r="A2426" s="4">
        <v>2424</v>
      </c>
      <c r="B2426" s="4" t="s">
        <v>13556</v>
      </c>
      <c r="C2426" s="4" t="s">
        <v>13557</v>
      </c>
      <c r="D2426" s="4" t="s">
        <v>6828</v>
      </c>
      <c r="E2426" s="4"/>
      <c r="F2426" s="4"/>
      <c r="G2426" s="4" t="s">
        <v>13558</v>
      </c>
      <c r="H2426" s="4"/>
      <c r="I2426" s="4" t="s">
        <v>1052</v>
      </c>
      <c r="J2426" s="4" t="s">
        <v>503</v>
      </c>
      <c r="K2426" s="4" t="s">
        <v>13532</v>
      </c>
      <c r="L2426" s="18">
        <v>68</v>
      </c>
      <c r="M2426" s="4" t="s">
        <v>2715</v>
      </c>
      <c r="N2426" s="23"/>
      <c r="O2426" s="23" t="s">
        <v>13559</v>
      </c>
      <c r="P2426" s="23" t="s">
        <v>13560</v>
      </c>
      <c r="Q2426" s="23"/>
      <c r="R2426" s="23"/>
      <c r="S2426" s="23"/>
      <c r="T2426" s="23"/>
      <c r="U2426" s="23" t="s">
        <v>2807</v>
      </c>
      <c r="V2426" s="4" t="s">
        <v>508</v>
      </c>
      <c r="W2426" s="12" t="s">
        <v>31</v>
      </c>
    </row>
    <row r="2427" s="1" customFormat="1" spans="1:23">
      <c r="A2427" s="4">
        <v>2425</v>
      </c>
      <c r="B2427" s="4" t="s">
        <v>13561</v>
      </c>
      <c r="C2427" s="4" t="s">
        <v>13562</v>
      </c>
      <c r="D2427" s="4"/>
      <c r="E2427" s="4"/>
      <c r="F2427" s="4"/>
      <c r="G2427" s="4" t="s">
        <v>13563</v>
      </c>
      <c r="H2427" s="4"/>
      <c r="I2427" s="4" t="s">
        <v>275</v>
      </c>
      <c r="J2427" s="4" t="s">
        <v>503</v>
      </c>
      <c r="K2427" s="4" t="s">
        <v>13532</v>
      </c>
      <c r="L2427" s="18">
        <v>49</v>
      </c>
      <c r="M2427" s="4" t="s">
        <v>13564</v>
      </c>
      <c r="N2427" s="23"/>
      <c r="O2427" s="23"/>
      <c r="P2427" s="23" t="s">
        <v>13565</v>
      </c>
      <c r="Q2427" s="23"/>
      <c r="R2427" s="23"/>
      <c r="S2427" s="23"/>
      <c r="T2427" s="23"/>
      <c r="U2427" s="23" t="s">
        <v>2807</v>
      </c>
      <c r="V2427" s="4" t="s">
        <v>508</v>
      </c>
      <c r="W2427" s="12" t="s">
        <v>31</v>
      </c>
    </row>
    <row r="2428" s="1" customFormat="1" spans="1:23">
      <c r="A2428" s="4">
        <v>2426</v>
      </c>
      <c r="B2428" s="4" t="s">
        <v>13566</v>
      </c>
      <c r="C2428" s="4" t="s">
        <v>13567</v>
      </c>
      <c r="D2428" s="4"/>
      <c r="E2428" s="4"/>
      <c r="F2428" s="4"/>
      <c r="G2428" s="4" t="s">
        <v>530</v>
      </c>
      <c r="H2428" s="4"/>
      <c r="I2428" s="4" t="s">
        <v>518</v>
      </c>
      <c r="J2428" s="4" t="s">
        <v>503</v>
      </c>
      <c r="K2428" s="4" t="s">
        <v>13532</v>
      </c>
      <c r="L2428" s="18">
        <v>60</v>
      </c>
      <c r="M2428" s="4" t="s">
        <v>2491</v>
      </c>
      <c r="N2428" s="23"/>
      <c r="O2428" s="23"/>
      <c r="P2428" s="23" t="s">
        <v>13568</v>
      </c>
      <c r="Q2428" s="23"/>
      <c r="R2428" s="23"/>
      <c r="S2428" s="23"/>
      <c r="T2428" s="23"/>
      <c r="U2428" s="23" t="s">
        <v>527</v>
      </c>
      <c r="V2428" s="4" t="s">
        <v>508</v>
      </c>
      <c r="W2428" s="12" t="s">
        <v>31</v>
      </c>
    </row>
    <row r="2429" s="1" customFormat="1" spans="1:23">
      <c r="A2429" s="4">
        <v>2427</v>
      </c>
      <c r="B2429" s="4" t="s">
        <v>13569</v>
      </c>
      <c r="C2429" s="4" t="s">
        <v>7752</v>
      </c>
      <c r="D2429" s="4"/>
      <c r="E2429" s="4"/>
      <c r="F2429" s="4"/>
      <c r="G2429" s="4" t="s">
        <v>7753</v>
      </c>
      <c r="H2429" s="4" t="s">
        <v>437</v>
      </c>
      <c r="I2429" s="4" t="s">
        <v>858</v>
      </c>
      <c r="J2429" s="4" t="s">
        <v>503</v>
      </c>
      <c r="K2429" s="4" t="s">
        <v>13532</v>
      </c>
      <c r="L2429" s="18">
        <v>86</v>
      </c>
      <c r="M2429" s="4" t="s">
        <v>2741</v>
      </c>
      <c r="N2429" s="23"/>
      <c r="O2429" s="23"/>
      <c r="P2429" s="23" t="s">
        <v>13570</v>
      </c>
      <c r="Q2429" s="23"/>
      <c r="R2429" s="23"/>
      <c r="S2429" s="23"/>
      <c r="T2429" s="23"/>
      <c r="U2429" s="23" t="s">
        <v>527</v>
      </c>
      <c r="V2429" s="4" t="s">
        <v>508</v>
      </c>
      <c r="W2429" s="12" t="s">
        <v>31</v>
      </c>
    </row>
    <row r="2430" s="1" customFormat="1" spans="1:23">
      <c r="A2430" s="4">
        <v>2428</v>
      </c>
      <c r="B2430" s="4" t="s">
        <v>13571</v>
      </c>
      <c r="C2430" s="4" t="s">
        <v>13572</v>
      </c>
      <c r="D2430" s="4"/>
      <c r="E2430" s="4"/>
      <c r="F2430" s="4" t="s">
        <v>13573</v>
      </c>
      <c r="G2430" s="4" t="s">
        <v>517</v>
      </c>
      <c r="H2430" s="4"/>
      <c r="I2430" s="4" t="s">
        <v>518</v>
      </c>
      <c r="J2430" s="4" t="s">
        <v>503</v>
      </c>
      <c r="K2430" s="4" t="s">
        <v>13532</v>
      </c>
      <c r="L2430" s="18">
        <v>28</v>
      </c>
      <c r="M2430" s="4" t="s">
        <v>3039</v>
      </c>
      <c r="N2430" s="23"/>
      <c r="O2430" s="23"/>
      <c r="P2430" s="23" t="s">
        <v>13574</v>
      </c>
      <c r="Q2430" s="23"/>
      <c r="R2430" s="23"/>
      <c r="S2430" s="23"/>
      <c r="T2430" s="23"/>
      <c r="U2430" s="23" t="s">
        <v>527</v>
      </c>
      <c r="V2430" s="4" t="s">
        <v>508</v>
      </c>
      <c r="W2430" s="12" t="s">
        <v>31</v>
      </c>
    </row>
    <row r="2431" s="1" customFormat="1" spans="1:23">
      <c r="A2431" s="4">
        <v>2429</v>
      </c>
      <c r="B2431" s="4" t="s">
        <v>13575</v>
      </c>
      <c r="C2431" s="4" t="s">
        <v>13572</v>
      </c>
      <c r="D2431" s="4"/>
      <c r="E2431" s="4"/>
      <c r="F2431" s="4" t="s">
        <v>13576</v>
      </c>
      <c r="G2431" s="4" t="s">
        <v>517</v>
      </c>
      <c r="H2431" s="4"/>
      <c r="I2431" s="4" t="s">
        <v>518</v>
      </c>
      <c r="J2431" s="4" t="s">
        <v>503</v>
      </c>
      <c r="K2431" s="4" t="s">
        <v>13532</v>
      </c>
      <c r="L2431" s="18">
        <v>20</v>
      </c>
      <c r="M2431" s="4" t="s">
        <v>4260</v>
      </c>
      <c r="N2431" s="23"/>
      <c r="O2431" s="23"/>
      <c r="P2431" s="23" t="s">
        <v>13577</v>
      </c>
      <c r="Q2431" s="23"/>
      <c r="R2431" s="23"/>
      <c r="S2431" s="23"/>
      <c r="T2431" s="23"/>
      <c r="U2431" s="23" t="s">
        <v>527</v>
      </c>
      <c r="V2431" s="4" t="s">
        <v>508</v>
      </c>
      <c r="W2431" s="12" t="s">
        <v>31</v>
      </c>
    </row>
    <row r="2432" s="1" customFormat="1" spans="1:23">
      <c r="A2432" s="4">
        <v>2430</v>
      </c>
      <c r="B2432" s="4" t="s">
        <v>13578</v>
      </c>
      <c r="C2432" s="4" t="s">
        <v>13572</v>
      </c>
      <c r="D2432" s="4"/>
      <c r="E2432" s="4"/>
      <c r="F2432" s="4" t="s">
        <v>13579</v>
      </c>
      <c r="G2432" s="4" t="s">
        <v>517</v>
      </c>
      <c r="H2432" s="4"/>
      <c r="I2432" s="4" t="s">
        <v>518</v>
      </c>
      <c r="J2432" s="4" t="s">
        <v>503</v>
      </c>
      <c r="K2432" s="4" t="s">
        <v>13532</v>
      </c>
      <c r="L2432" s="18">
        <v>28</v>
      </c>
      <c r="M2432" s="4" t="s">
        <v>1441</v>
      </c>
      <c r="N2432" s="23"/>
      <c r="O2432" s="23"/>
      <c r="P2432" s="23" t="s">
        <v>13580</v>
      </c>
      <c r="Q2432" s="23"/>
      <c r="R2432" s="23"/>
      <c r="S2432" s="23"/>
      <c r="T2432" s="23"/>
      <c r="U2432" s="23" t="s">
        <v>527</v>
      </c>
      <c r="V2432" s="4" t="s">
        <v>508</v>
      </c>
      <c r="W2432" s="12" t="s">
        <v>31</v>
      </c>
    </row>
    <row r="2433" s="1" customFormat="1" spans="1:23">
      <c r="A2433" s="4">
        <v>2431</v>
      </c>
      <c r="B2433" s="4" t="s">
        <v>13581</v>
      </c>
      <c r="C2433" s="4" t="s">
        <v>13572</v>
      </c>
      <c r="D2433" s="4"/>
      <c r="E2433" s="4"/>
      <c r="F2433" s="4" t="s">
        <v>13582</v>
      </c>
      <c r="G2433" s="4" t="s">
        <v>530</v>
      </c>
      <c r="H2433" s="4"/>
      <c r="I2433" s="4" t="s">
        <v>518</v>
      </c>
      <c r="J2433" s="4" t="s">
        <v>503</v>
      </c>
      <c r="K2433" s="4" t="s">
        <v>13532</v>
      </c>
      <c r="L2433" s="18">
        <v>28</v>
      </c>
      <c r="M2433" s="4" t="s">
        <v>9473</v>
      </c>
      <c r="N2433" s="23"/>
      <c r="O2433" s="23"/>
      <c r="P2433" s="23" t="s">
        <v>13583</v>
      </c>
      <c r="Q2433" s="23"/>
      <c r="R2433" s="23"/>
      <c r="S2433" s="23"/>
      <c r="T2433" s="23"/>
      <c r="U2433" s="23" t="s">
        <v>527</v>
      </c>
      <c r="V2433" s="4" t="s">
        <v>508</v>
      </c>
      <c r="W2433" s="12" t="s">
        <v>31</v>
      </c>
    </row>
    <row r="2434" s="1" customFormat="1" spans="1:23">
      <c r="A2434" s="4">
        <v>2432</v>
      </c>
      <c r="B2434" s="4" t="s">
        <v>13584</v>
      </c>
      <c r="C2434" s="4" t="s">
        <v>13572</v>
      </c>
      <c r="D2434" s="4"/>
      <c r="E2434" s="4"/>
      <c r="F2434" s="4" t="s">
        <v>13585</v>
      </c>
      <c r="G2434" s="4" t="s">
        <v>517</v>
      </c>
      <c r="H2434" s="4"/>
      <c r="I2434" s="4" t="s">
        <v>518</v>
      </c>
      <c r="J2434" s="4" t="s">
        <v>503</v>
      </c>
      <c r="K2434" s="4" t="s">
        <v>13532</v>
      </c>
      <c r="L2434" s="18">
        <v>32</v>
      </c>
      <c r="M2434" s="4" t="s">
        <v>13586</v>
      </c>
      <c r="N2434" s="23"/>
      <c r="O2434" s="23"/>
      <c r="P2434" s="23" t="s">
        <v>13587</v>
      </c>
      <c r="Q2434" s="23"/>
      <c r="R2434" s="23"/>
      <c r="S2434" s="23"/>
      <c r="T2434" s="23"/>
      <c r="U2434" s="23" t="s">
        <v>527</v>
      </c>
      <c r="V2434" s="4" t="s">
        <v>508</v>
      </c>
      <c r="W2434" s="12" t="s">
        <v>31</v>
      </c>
    </row>
    <row r="2435" s="1" customFormat="1" spans="1:23">
      <c r="A2435" s="4">
        <v>2433</v>
      </c>
      <c r="B2435" s="4" t="s">
        <v>13588</v>
      </c>
      <c r="C2435" s="4" t="s">
        <v>13589</v>
      </c>
      <c r="D2435" s="4" t="s">
        <v>13590</v>
      </c>
      <c r="E2435" s="4"/>
      <c r="F2435" s="4"/>
      <c r="G2435" s="4" t="s">
        <v>10267</v>
      </c>
      <c r="H2435" s="4"/>
      <c r="I2435" s="4" t="s">
        <v>275</v>
      </c>
      <c r="J2435" s="4" t="s">
        <v>503</v>
      </c>
      <c r="K2435" s="4" t="s">
        <v>13532</v>
      </c>
      <c r="L2435" s="18">
        <v>58</v>
      </c>
      <c r="M2435" s="4" t="s">
        <v>13591</v>
      </c>
      <c r="N2435" s="23"/>
      <c r="O2435" s="23"/>
      <c r="P2435" s="23" t="s">
        <v>13592</v>
      </c>
      <c r="Q2435" s="23"/>
      <c r="R2435" s="23"/>
      <c r="S2435" s="23"/>
      <c r="T2435" s="23"/>
      <c r="U2435" s="23" t="s">
        <v>533</v>
      </c>
      <c r="V2435" s="4" t="s">
        <v>508</v>
      </c>
      <c r="W2435" s="12" t="s">
        <v>31</v>
      </c>
    </row>
    <row r="2436" s="1" customFormat="1" spans="1:23">
      <c r="A2436" s="4">
        <v>2434</v>
      </c>
      <c r="B2436" s="4" t="s">
        <v>13593</v>
      </c>
      <c r="C2436" s="4" t="s">
        <v>13594</v>
      </c>
      <c r="D2436" s="4"/>
      <c r="E2436" s="4"/>
      <c r="F2436" s="4"/>
      <c r="G2436" s="4" t="s">
        <v>13595</v>
      </c>
      <c r="H2436" s="4"/>
      <c r="I2436" s="4" t="s">
        <v>3424</v>
      </c>
      <c r="J2436" s="4" t="s">
        <v>2136</v>
      </c>
      <c r="K2436" s="4" t="s">
        <v>13532</v>
      </c>
      <c r="L2436" s="18">
        <v>48</v>
      </c>
      <c r="M2436" s="4" t="s">
        <v>3153</v>
      </c>
      <c r="N2436" s="23"/>
      <c r="O2436" s="23"/>
      <c r="P2436" s="23" t="s">
        <v>13596</v>
      </c>
      <c r="Q2436" s="23"/>
      <c r="R2436" s="23"/>
      <c r="S2436" s="23"/>
      <c r="T2436" s="23"/>
      <c r="U2436" s="23" t="s">
        <v>13597</v>
      </c>
      <c r="V2436" s="4" t="s">
        <v>508</v>
      </c>
      <c r="W2436" s="12" t="s">
        <v>37</v>
      </c>
    </row>
    <row r="2437" s="1" customFormat="1" spans="1:23">
      <c r="A2437" s="4">
        <v>2435</v>
      </c>
      <c r="B2437" s="4" t="s">
        <v>13598</v>
      </c>
      <c r="C2437" s="4" t="s">
        <v>13599</v>
      </c>
      <c r="D2437" s="4"/>
      <c r="E2437" s="4"/>
      <c r="F2437" s="4"/>
      <c r="G2437" s="4" t="s">
        <v>13600</v>
      </c>
      <c r="H2437" s="4" t="s">
        <v>437</v>
      </c>
      <c r="I2437" s="4" t="s">
        <v>35</v>
      </c>
      <c r="J2437" s="4" t="s">
        <v>503</v>
      </c>
      <c r="K2437" s="4" t="s">
        <v>13532</v>
      </c>
      <c r="L2437" s="18">
        <v>53</v>
      </c>
      <c r="M2437" s="4" t="s">
        <v>4564</v>
      </c>
      <c r="N2437" s="23"/>
      <c r="O2437" s="23" t="s">
        <v>13601</v>
      </c>
      <c r="P2437" s="23" t="s">
        <v>13602</v>
      </c>
      <c r="Q2437" s="23"/>
      <c r="R2437" s="23"/>
      <c r="S2437" s="23"/>
      <c r="T2437" s="23"/>
      <c r="U2437" s="23" t="s">
        <v>1332</v>
      </c>
      <c r="V2437" s="4" t="s">
        <v>508</v>
      </c>
      <c r="W2437" s="12" t="s">
        <v>37</v>
      </c>
    </row>
    <row r="2438" s="1" customFormat="1" spans="1:23">
      <c r="A2438" s="4">
        <v>2436</v>
      </c>
      <c r="B2438" s="4" t="s">
        <v>13603</v>
      </c>
      <c r="C2438" s="4" t="s">
        <v>13604</v>
      </c>
      <c r="D2438" s="4" t="s">
        <v>13605</v>
      </c>
      <c r="E2438" s="4"/>
      <c r="F2438" s="4"/>
      <c r="G2438" s="4" t="s">
        <v>13606</v>
      </c>
      <c r="H2438" s="4"/>
      <c r="I2438" s="4" t="s">
        <v>107</v>
      </c>
      <c r="J2438" s="4" t="s">
        <v>503</v>
      </c>
      <c r="K2438" s="4" t="s">
        <v>13532</v>
      </c>
      <c r="L2438" s="18">
        <v>109</v>
      </c>
      <c r="M2438" s="4" t="s">
        <v>13607</v>
      </c>
      <c r="N2438" s="23"/>
      <c r="O2438" s="23" t="s">
        <v>13608</v>
      </c>
      <c r="P2438" s="23" t="s">
        <v>13609</v>
      </c>
      <c r="Q2438" s="23"/>
      <c r="R2438" s="23"/>
      <c r="S2438" s="23"/>
      <c r="T2438" s="23"/>
      <c r="U2438" s="23" t="s">
        <v>925</v>
      </c>
      <c r="V2438" s="4" t="s">
        <v>508</v>
      </c>
      <c r="W2438" s="12" t="s">
        <v>37</v>
      </c>
    </row>
    <row r="2439" s="1" customFormat="1" spans="1:23">
      <c r="A2439" s="4">
        <v>2437</v>
      </c>
      <c r="B2439" s="4" t="s">
        <v>13610</v>
      </c>
      <c r="C2439" s="4" t="s">
        <v>13611</v>
      </c>
      <c r="D2439" s="4"/>
      <c r="E2439" s="4"/>
      <c r="F2439" s="4"/>
      <c r="G2439" s="4" t="s">
        <v>13612</v>
      </c>
      <c r="H2439" s="4"/>
      <c r="I2439" s="4" t="s">
        <v>7736</v>
      </c>
      <c r="J2439" s="4" t="s">
        <v>5153</v>
      </c>
      <c r="K2439" s="4" t="s">
        <v>13532</v>
      </c>
      <c r="L2439" s="18">
        <v>78</v>
      </c>
      <c r="M2439" s="4" t="s">
        <v>13613</v>
      </c>
      <c r="N2439" s="23"/>
      <c r="O2439" s="23"/>
      <c r="P2439" s="23" t="s">
        <v>13614</v>
      </c>
      <c r="Q2439" s="23"/>
      <c r="R2439" s="23"/>
      <c r="S2439" s="23"/>
      <c r="T2439" s="23"/>
      <c r="U2439" s="23" t="s">
        <v>580</v>
      </c>
      <c r="V2439" s="4" t="s">
        <v>508</v>
      </c>
      <c r="W2439" s="12" t="s">
        <v>31</v>
      </c>
    </row>
    <row r="2440" s="1" customFormat="1" spans="1:23">
      <c r="A2440" s="4">
        <v>2438</v>
      </c>
      <c r="B2440" s="4" t="s">
        <v>13615</v>
      </c>
      <c r="C2440" s="4" t="s">
        <v>13616</v>
      </c>
      <c r="D2440" s="4"/>
      <c r="E2440" s="4" t="s">
        <v>12745</v>
      </c>
      <c r="F2440" s="4"/>
      <c r="G2440" s="4" t="s">
        <v>13617</v>
      </c>
      <c r="H2440" s="4" t="s">
        <v>13618</v>
      </c>
      <c r="I2440" s="4" t="s">
        <v>448</v>
      </c>
      <c r="J2440" s="4" t="s">
        <v>503</v>
      </c>
      <c r="K2440" s="4" t="s">
        <v>13532</v>
      </c>
      <c r="L2440" s="18">
        <v>138</v>
      </c>
      <c r="M2440" s="4" t="s">
        <v>4783</v>
      </c>
      <c r="N2440" s="23"/>
      <c r="O2440" s="23" t="s">
        <v>13619</v>
      </c>
      <c r="P2440" s="23" t="s">
        <v>13620</v>
      </c>
      <c r="Q2440" s="23"/>
      <c r="R2440" s="23"/>
      <c r="S2440" s="23"/>
      <c r="T2440" s="23"/>
      <c r="U2440" s="23" t="s">
        <v>1367</v>
      </c>
      <c r="V2440" s="4" t="s">
        <v>508</v>
      </c>
      <c r="W2440" s="12" t="s">
        <v>31</v>
      </c>
    </row>
    <row r="2441" s="1" customFormat="1" spans="1:23">
      <c r="A2441" s="4">
        <v>2439</v>
      </c>
      <c r="B2441" s="4" t="s">
        <v>13621</v>
      </c>
      <c r="C2441" s="4" t="s">
        <v>13622</v>
      </c>
      <c r="D2441" s="4" t="s">
        <v>13623</v>
      </c>
      <c r="E2441" s="4"/>
      <c r="F2441" s="4"/>
      <c r="G2441" s="4" t="s">
        <v>13624</v>
      </c>
      <c r="H2441" s="4"/>
      <c r="I2441" s="4" t="s">
        <v>107</v>
      </c>
      <c r="J2441" s="4" t="s">
        <v>503</v>
      </c>
      <c r="K2441" s="4" t="s">
        <v>13532</v>
      </c>
      <c r="L2441" s="18">
        <v>59.8</v>
      </c>
      <c r="M2441" s="4" t="s">
        <v>4255</v>
      </c>
      <c r="N2441" s="23"/>
      <c r="O2441" s="23"/>
      <c r="P2441" s="23" t="s">
        <v>13625</v>
      </c>
      <c r="Q2441" s="23"/>
      <c r="R2441" s="23"/>
      <c r="S2441" s="23"/>
      <c r="T2441" s="23"/>
      <c r="U2441" s="23" t="s">
        <v>1735</v>
      </c>
      <c r="V2441" s="4" t="s">
        <v>508</v>
      </c>
      <c r="W2441" s="12" t="s">
        <v>31</v>
      </c>
    </row>
    <row r="2442" s="1" customFormat="1" spans="1:23">
      <c r="A2442" s="4">
        <v>2440</v>
      </c>
      <c r="B2442" s="4" t="s">
        <v>13626</v>
      </c>
      <c r="C2442" s="4" t="s">
        <v>13627</v>
      </c>
      <c r="D2442" s="4"/>
      <c r="E2442" s="4"/>
      <c r="F2442" s="4"/>
      <c r="G2442" s="4" t="s">
        <v>13628</v>
      </c>
      <c r="H2442" s="4" t="s">
        <v>4390</v>
      </c>
      <c r="I2442" s="4" t="s">
        <v>781</v>
      </c>
      <c r="J2442" s="4" t="s">
        <v>503</v>
      </c>
      <c r="K2442" s="4" t="s">
        <v>13532</v>
      </c>
      <c r="L2442" s="18">
        <v>39.8</v>
      </c>
      <c r="M2442" s="4" t="s">
        <v>2545</v>
      </c>
      <c r="N2442" s="23"/>
      <c r="O2442" s="23"/>
      <c r="P2442" s="23" t="s">
        <v>13629</v>
      </c>
      <c r="Q2442" s="23"/>
      <c r="R2442" s="23"/>
      <c r="S2442" s="23"/>
      <c r="T2442" s="23"/>
      <c r="U2442" s="23" t="s">
        <v>988</v>
      </c>
      <c r="V2442" s="4" t="s">
        <v>508</v>
      </c>
      <c r="W2442" s="12" t="s">
        <v>31</v>
      </c>
    </row>
    <row r="2443" s="1" customFormat="1" spans="1:23">
      <c r="A2443" s="4">
        <v>2441</v>
      </c>
      <c r="B2443" s="4" t="s">
        <v>13630</v>
      </c>
      <c r="C2443" s="4" t="s">
        <v>13631</v>
      </c>
      <c r="D2443" s="4"/>
      <c r="E2443" s="4"/>
      <c r="F2443" s="4"/>
      <c r="G2443" s="4" t="s">
        <v>627</v>
      </c>
      <c r="H2443" s="4"/>
      <c r="I2443" s="4" t="s">
        <v>6379</v>
      </c>
      <c r="J2443" s="4" t="s">
        <v>503</v>
      </c>
      <c r="K2443" s="4" t="s">
        <v>13532</v>
      </c>
      <c r="L2443" s="18">
        <v>49.8</v>
      </c>
      <c r="M2443" s="4" t="s">
        <v>11504</v>
      </c>
      <c r="N2443" s="23"/>
      <c r="O2443" s="23" t="s">
        <v>6547</v>
      </c>
      <c r="P2443" s="23" t="s">
        <v>13632</v>
      </c>
      <c r="Q2443" s="23"/>
      <c r="R2443" s="23"/>
      <c r="S2443" s="23"/>
      <c r="T2443" s="23"/>
      <c r="U2443" s="23" t="s">
        <v>1025</v>
      </c>
      <c r="V2443" s="4" t="s">
        <v>508</v>
      </c>
      <c r="W2443" s="12" t="s">
        <v>31</v>
      </c>
    </row>
    <row r="2444" s="1" customFormat="1" spans="1:23">
      <c r="A2444" s="4">
        <v>2442</v>
      </c>
      <c r="B2444" s="4" t="s">
        <v>13633</v>
      </c>
      <c r="C2444" s="4" t="s">
        <v>13634</v>
      </c>
      <c r="D2444" s="4" t="s">
        <v>13635</v>
      </c>
      <c r="E2444" s="4"/>
      <c r="F2444" s="4"/>
      <c r="G2444" s="4" t="s">
        <v>13636</v>
      </c>
      <c r="H2444" s="4"/>
      <c r="I2444" s="4" t="s">
        <v>6534</v>
      </c>
      <c r="J2444" s="4" t="s">
        <v>703</v>
      </c>
      <c r="K2444" s="4" t="s">
        <v>13532</v>
      </c>
      <c r="L2444" s="18">
        <v>56</v>
      </c>
      <c r="M2444" s="4" t="s">
        <v>1849</v>
      </c>
      <c r="N2444" s="23"/>
      <c r="O2444" s="23" t="s">
        <v>13637</v>
      </c>
      <c r="P2444" s="23" t="s">
        <v>13638</v>
      </c>
      <c r="Q2444" s="23"/>
      <c r="R2444" s="23"/>
      <c r="S2444" s="23"/>
      <c r="T2444" s="23"/>
      <c r="U2444" s="23" t="s">
        <v>1025</v>
      </c>
      <c r="V2444" s="4" t="s">
        <v>508</v>
      </c>
      <c r="W2444" s="12" t="s">
        <v>31</v>
      </c>
    </row>
    <row r="2445" s="1" customFormat="1" spans="1:23">
      <c r="A2445" s="4">
        <v>2443</v>
      </c>
      <c r="B2445" s="4" t="s">
        <v>13639</v>
      </c>
      <c r="C2445" s="4" t="s">
        <v>13640</v>
      </c>
      <c r="D2445" s="4"/>
      <c r="E2445" s="4"/>
      <c r="F2445" s="4"/>
      <c r="G2445" s="4" t="s">
        <v>13641</v>
      </c>
      <c r="H2445" s="4"/>
      <c r="I2445" s="4" t="s">
        <v>1797</v>
      </c>
      <c r="J2445" s="4" t="s">
        <v>993</v>
      </c>
      <c r="K2445" s="4" t="s">
        <v>13532</v>
      </c>
      <c r="L2445" s="18">
        <v>79</v>
      </c>
      <c r="M2445" s="4" t="s">
        <v>13642</v>
      </c>
      <c r="N2445" s="23"/>
      <c r="O2445" s="23" t="s">
        <v>1813</v>
      </c>
      <c r="P2445" s="23" t="s">
        <v>13643</v>
      </c>
      <c r="Q2445" s="23"/>
      <c r="R2445" s="23"/>
      <c r="S2445" s="23"/>
      <c r="T2445" s="23"/>
      <c r="U2445" s="23" t="s">
        <v>1413</v>
      </c>
      <c r="V2445" s="4" t="s">
        <v>508</v>
      </c>
      <c r="W2445" s="12" t="s">
        <v>31</v>
      </c>
    </row>
    <row r="2446" s="1" customFormat="1" spans="1:23">
      <c r="A2446" s="4">
        <v>2444</v>
      </c>
      <c r="B2446" s="4" t="s">
        <v>13644</v>
      </c>
      <c r="C2446" s="4" t="s">
        <v>13645</v>
      </c>
      <c r="D2446" s="4"/>
      <c r="E2446" s="4"/>
      <c r="F2446" s="4"/>
      <c r="G2446" s="4" t="s">
        <v>13646</v>
      </c>
      <c r="H2446" s="4"/>
      <c r="I2446" s="4" t="s">
        <v>184</v>
      </c>
      <c r="J2446" s="4" t="s">
        <v>503</v>
      </c>
      <c r="K2446" s="4" t="s">
        <v>13532</v>
      </c>
      <c r="L2446" s="18">
        <v>69</v>
      </c>
      <c r="M2446" s="4" t="s">
        <v>4876</v>
      </c>
      <c r="N2446" s="23"/>
      <c r="O2446" s="23" t="s">
        <v>5502</v>
      </c>
      <c r="P2446" s="23" t="s">
        <v>13647</v>
      </c>
      <c r="Q2446" s="23"/>
      <c r="R2446" s="23"/>
      <c r="S2446" s="23"/>
      <c r="T2446" s="23"/>
      <c r="U2446" s="23" t="s">
        <v>1413</v>
      </c>
      <c r="V2446" s="4" t="s">
        <v>508</v>
      </c>
      <c r="W2446" s="12" t="s">
        <v>31</v>
      </c>
    </row>
    <row r="2447" s="1" customFormat="1" spans="1:23">
      <c r="A2447" s="4">
        <v>2445</v>
      </c>
      <c r="B2447" s="4" t="s">
        <v>13648</v>
      </c>
      <c r="C2447" s="4" t="s">
        <v>13649</v>
      </c>
      <c r="D2447" s="4" t="s">
        <v>13650</v>
      </c>
      <c r="E2447" s="4"/>
      <c r="F2447" s="4"/>
      <c r="G2447" s="4" t="s">
        <v>13651</v>
      </c>
      <c r="H2447" s="4"/>
      <c r="I2447" s="4" t="s">
        <v>1440</v>
      </c>
      <c r="J2447" s="4" t="s">
        <v>503</v>
      </c>
      <c r="K2447" s="4" t="s">
        <v>13532</v>
      </c>
      <c r="L2447" s="18">
        <v>49</v>
      </c>
      <c r="M2447" s="4" t="s">
        <v>13652</v>
      </c>
      <c r="N2447" s="23"/>
      <c r="O2447" s="23" t="s">
        <v>13653</v>
      </c>
      <c r="P2447" s="23" t="s">
        <v>13654</v>
      </c>
      <c r="Q2447" s="23"/>
      <c r="R2447" s="23"/>
      <c r="S2447" s="23"/>
      <c r="T2447" s="23"/>
      <c r="U2447" s="23" t="s">
        <v>2985</v>
      </c>
      <c r="V2447" s="4" t="s">
        <v>508</v>
      </c>
      <c r="W2447" s="12" t="s">
        <v>31</v>
      </c>
    </row>
    <row r="2448" s="1" customFormat="1" spans="1:23">
      <c r="A2448" s="4">
        <v>2446</v>
      </c>
      <c r="B2448" s="4" t="s">
        <v>13655</v>
      </c>
      <c r="C2448" s="4" t="s">
        <v>13656</v>
      </c>
      <c r="D2448" s="4"/>
      <c r="E2448" s="4"/>
      <c r="F2448" s="4"/>
      <c r="G2448" s="4" t="s">
        <v>13657</v>
      </c>
      <c r="H2448" s="4"/>
      <c r="I2448" s="4" t="s">
        <v>78</v>
      </c>
      <c r="J2448" s="4" t="s">
        <v>503</v>
      </c>
      <c r="K2448" s="4" t="s">
        <v>13532</v>
      </c>
      <c r="L2448" s="18">
        <v>98</v>
      </c>
      <c r="M2448" s="4" t="s">
        <v>13658</v>
      </c>
      <c r="N2448" s="23"/>
      <c r="O2448" s="23" t="s">
        <v>13659</v>
      </c>
      <c r="P2448" s="23" t="s">
        <v>13660</v>
      </c>
      <c r="Q2448" s="23"/>
      <c r="R2448" s="23"/>
      <c r="S2448" s="23"/>
      <c r="T2448" s="23"/>
      <c r="U2448" s="23" t="s">
        <v>7406</v>
      </c>
      <c r="V2448" s="4" t="s">
        <v>508</v>
      </c>
      <c r="W2448" s="12" t="s">
        <v>31</v>
      </c>
    </row>
    <row r="2449" s="1" customFormat="1" spans="1:23">
      <c r="A2449" s="4">
        <v>2447</v>
      </c>
      <c r="B2449" s="4" t="s">
        <v>13661</v>
      </c>
      <c r="C2449" s="4" t="s">
        <v>12222</v>
      </c>
      <c r="D2449" s="4"/>
      <c r="E2449" s="4" t="s">
        <v>13662</v>
      </c>
      <c r="F2449" s="4" t="s">
        <v>13663</v>
      </c>
      <c r="G2449" s="4" t="s">
        <v>13664</v>
      </c>
      <c r="H2449" s="4"/>
      <c r="I2449" s="4" t="s">
        <v>2149</v>
      </c>
      <c r="J2449" s="4" t="s">
        <v>2150</v>
      </c>
      <c r="K2449" s="4" t="s">
        <v>13532</v>
      </c>
      <c r="L2449" s="18">
        <v>45</v>
      </c>
      <c r="M2449" s="4" t="s">
        <v>13665</v>
      </c>
      <c r="N2449" s="23"/>
      <c r="O2449" s="23"/>
      <c r="P2449" s="23" t="s">
        <v>13666</v>
      </c>
      <c r="Q2449" s="23"/>
      <c r="R2449" s="23"/>
      <c r="S2449" s="23"/>
      <c r="T2449" s="23"/>
      <c r="U2449" s="23" t="s">
        <v>3775</v>
      </c>
      <c r="V2449" s="4" t="s">
        <v>508</v>
      </c>
      <c r="W2449" s="12" t="s">
        <v>31</v>
      </c>
    </row>
    <row r="2450" s="1" customFormat="1" spans="1:23">
      <c r="A2450" s="4">
        <v>2448</v>
      </c>
      <c r="B2450" s="4" t="s">
        <v>13667</v>
      </c>
      <c r="C2450" s="4" t="s">
        <v>13668</v>
      </c>
      <c r="D2450" s="4" t="s">
        <v>13669</v>
      </c>
      <c r="E2450" s="4"/>
      <c r="F2450" s="4"/>
      <c r="G2450" s="4" t="s">
        <v>12540</v>
      </c>
      <c r="H2450" s="4"/>
      <c r="I2450" s="4" t="s">
        <v>1009</v>
      </c>
      <c r="J2450" s="4" t="s">
        <v>695</v>
      </c>
      <c r="K2450" s="4" t="s">
        <v>13532</v>
      </c>
      <c r="L2450" s="18">
        <v>39.8</v>
      </c>
      <c r="M2450" s="4" t="s">
        <v>1441</v>
      </c>
      <c r="N2450" s="23"/>
      <c r="O2450" s="23" t="s">
        <v>2963</v>
      </c>
      <c r="P2450" s="23" t="s">
        <v>13670</v>
      </c>
      <c r="Q2450" s="23"/>
      <c r="R2450" s="23"/>
      <c r="S2450" s="23"/>
      <c r="T2450" s="23"/>
      <c r="U2450" s="23" t="s">
        <v>691</v>
      </c>
      <c r="V2450" s="4" t="s">
        <v>508</v>
      </c>
      <c r="W2450" s="12" t="s">
        <v>31</v>
      </c>
    </row>
    <row r="2451" s="1" customFormat="1" spans="1:23">
      <c r="A2451" s="4">
        <v>2449</v>
      </c>
      <c r="B2451" s="4" t="s">
        <v>13671</v>
      </c>
      <c r="C2451" s="4" t="s">
        <v>13672</v>
      </c>
      <c r="D2451" s="4"/>
      <c r="E2451" s="4"/>
      <c r="F2451" s="4"/>
      <c r="G2451" s="4" t="s">
        <v>2740</v>
      </c>
      <c r="H2451" s="4"/>
      <c r="I2451" s="4" t="s">
        <v>1797</v>
      </c>
      <c r="J2451" s="4" t="s">
        <v>993</v>
      </c>
      <c r="K2451" s="4" t="s">
        <v>13532</v>
      </c>
      <c r="L2451" s="18">
        <v>44</v>
      </c>
      <c r="M2451" s="4" t="s">
        <v>5934</v>
      </c>
      <c r="N2451" s="23"/>
      <c r="O2451" s="23" t="s">
        <v>1813</v>
      </c>
      <c r="P2451" s="23" t="s">
        <v>13673</v>
      </c>
      <c r="Q2451" s="23"/>
      <c r="R2451" s="23"/>
      <c r="S2451" s="23"/>
      <c r="T2451" s="23"/>
      <c r="U2451" s="23" t="s">
        <v>691</v>
      </c>
      <c r="V2451" s="4" t="s">
        <v>508</v>
      </c>
      <c r="W2451" s="12" t="s">
        <v>31</v>
      </c>
    </row>
    <row r="2452" s="1" customFormat="1" spans="1:23">
      <c r="A2452" s="4">
        <v>2450</v>
      </c>
      <c r="B2452" s="4" t="s">
        <v>13674</v>
      </c>
      <c r="C2452" s="4" t="s">
        <v>13675</v>
      </c>
      <c r="D2452" s="4"/>
      <c r="E2452" s="4"/>
      <c r="F2452" s="4"/>
      <c r="G2452" s="4" t="s">
        <v>13676</v>
      </c>
      <c r="H2452" s="4"/>
      <c r="I2452" s="4" t="s">
        <v>124</v>
      </c>
      <c r="J2452" s="4" t="s">
        <v>503</v>
      </c>
      <c r="K2452" s="4" t="s">
        <v>13532</v>
      </c>
      <c r="L2452" s="18">
        <v>49</v>
      </c>
      <c r="M2452" s="4" t="s">
        <v>3002</v>
      </c>
      <c r="N2452" s="23"/>
      <c r="O2452" s="23" t="s">
        <v>13677</v>
      </c>
      <c r="P2452" s="23" t="s">
        <v>13678</v>
      </c>
      <c r="Q2452" s="23"/>
      <c r="R2452" s="23"/>
      <c r="S2452" s="23"/>
      <c r="T2452" s="23"/>
      <c r="U2452" s="23" t="s">
        <v>691</v>
      </c>
      <c r="V2452" s="4" t="s">
        <v>508</v>
      </c>
      <c r="W2452" s="12" t="s">
        <v>31</v>
      </c>
    </row>
    <row r="2453" s="1" customFormat="1" spans="1:23">
      <c r="A2453" s="4">
        <v>2451</v>
      </c>
      <c r="B2453" s="4" t="s">
        <v>13679</v>
      </c>
      <c r="C2453" s="4" t="s">
        <v>13680</v>
      </c>
      <c r="D2453" s="4"/>
      <c r="E2453" s="4"/>
      <c r="F2453" s="4"/>
      <c r="G2453" s="4" t="s">
        <v>13681</v>
      </c>
      <c r="H2453" s="4"/>
      <c r="I2453" s="4" t="s">
        <v>6089</v>
      </c>
      <c r="J2453" s="4" t="s">
        <v>6090</v>
      </c>
      <c r="K2453" s="4" t="s">
        <v>13532</v>
      </c>
      <c r="L2453" s="18">
        <v>48</v>
      </c>
      <c r="M2453" s="4" t="s">
        <v>4523</v>
      </c>
      <c r="N2453" s="23"/>
      <c r="O2453" s="23"/>
      <c r="P2453" s="23" t="s">
        <v>13682</v>
      </c>
      <c r="Q2453" s="23"/>
      <c r="R2453" s="23"/>
      <c r="S2453" s="23"/>
      <c r="T2453" s="23"/>
      <c r="U2453" s="23" t="s">
        <v>13683</v>
      </c>
      <c r="V2453" s="4" t="s">
        <v>508</v>
      </c>
      <c r="W2453" s="12" t="s">
        <v>31</v>
      </c>
    </row>
    <row r="2454" s="1" customFormat="1" spans="1:23">
      <c r="A2454" s="4">
        <v>2452</v>
      </c>
      <c r="B2454" s="4" t="s">
        <v>13684</v>
      </c>
      <c r="C2454" s="4" t="s">
        <v>13685</v>
      </c>
      <c r="D2454" s="4" t="s">
        <v>13686</v>
      </c>
      <c r="E2454" s="4"/>
      <c r="F2454" s="4"/>
      <c r="G2454" s="4" t="s">
        <v>13687</v>
      </c>
      <c r="H2454" s="4"/>
      <c r="I2454" s="4" t="s">
        <v>332</v>
      </c>
      <c r="J2454" s="4" t="s">
        <v>993</v>
      </c>
      <c r="K2454" s="4" t="s">
        <v>13532</v>
      </c>
      <c r="L2454" s="18">
        <v>58</v>
      </c>
      <c r="M2454" s="4" t="s">
        <v>953</v>
      </c>
      <c r="N2454" s="23"/>
      <c r="O2454" s="23" t="s">
        <v>13688</v>
      </c>
      <c r="P2454" s="23" t="s">
        <v>13689</v>
      </c>
      <c r="Q2454" s="23"/>
      <c r="R2454" s="23"/>
      <c r="S2454" s="23"/>
      <c r="T2454" s="23"/>
      <c r="U2454" s="23" t="s">
        <v>13690</v>
      </c>
      <c r="V2454" s="4" t="s">
        <v>508</v>
      </c>
      <c r="W2454" s="12" t="s">
        <v>31</v>
      </c>
    </row>
    <row r="2455" s="1" customFormat="1" spans="1:23">
      <c r="A2455" s="4">
        <v>2453</v>
      </c>
      <c r="B2455" s="4" t="s">
        <v>13691</v>
      </c>
      <c r="C2455" s="4" t="s">
        <v>3849</v>
      </c>
      <c r="D2455" s="4"/>
      <c r="E2455" s="4"/>
      <c r="F2455" s="4"/>
      <c r="G2455" s="4" t="s">
        <v>13692</v>
      </c>
      <c r="H2455" s="4" t="s">
        <v>437</v>
      </c>
      <c r="I2455" s="4" t="s">
        <v>62</v>
      </c>
      <c r="J2455" s="4" t="s">
        <v>503</v>
      </c>
      <c r="K2455" s="4" t="s">
        <v>13532</v>
      </c>
      <c r="L2455" s="18">
        <v>56</v>
      </c>
      <c r="M2455" s="4" t="s">
        <v>2995</v>
      </c>
      <c r="N2455" s="23"/>
      <c r="O2455" s="23"/>
      <c r="P2455" s="23" t="s">
        <v>13693</v>
      </c>
      <c r="Q2455" s="23"/>
      <c r="R2455" s="23"/>
      <c r="S2455" s="23"/>
      <c r="T2455" s="23"/>
      <c r="U2455" s="23" t="s">
        <v>3854</v>
      </c>
      <c r="V2455" s="4" t="s">
        <v>508</v>
      </c>
      <c r="W2455" s="12" t="s">
        <v>37</v>
      </c>
    </row>
    <row r="2456" s="1" customFormat="1" spans="1:23">
      <c r="A2456" s="4">
        <v>2454</v>
      </c>
      <c r="B2456" s="4" t="s">
        <v>13694</v>
      </c>
      <c r="C2456" s="4" t="s">
        <v>13695</v>
      </c>
      <c r="D2456" s="4"/>
      <c r="E2456" s="4"/>
      <c r="F2456" s="4"/>
      <c r="G2456" s="4" t="s">
        <v>13696</v>
      </c>
      <c r="H2456" s="4"/>
      <c r="I2456" s="4" t="s">
        <v>1753</v>
      </c>
      <c r="J2456" s="4" t="s">
        <v>503</v>
      </c>
      <c r="K2456" s="4" t="s">
        <v>13532</v>
      </c>
      <c r="L2456" s="18">
        <v>76</v>
      </c>
      <c r="M2456" s="4" t="s">
        <v>6609</v>
      </c>
      <c r="N2456" s="23"/>
      <c r="O2456" s="23"/>
      <c r="P2456" s="23" t="s">
        <v>13697</v>
      </c>
      <c r="Q2456" s="23"/>
      <c r="R2456" s="23"/>
      <c r="S2456" s="23"/>
      <c r="T2456" s="23"/>
      <c r="U2456" s="23" t="s">
        <v>13698</v>
      </c>
      <c r="V2456" s="4" t="s">
        <v>508</v>
      </c>
      <c r="W2456" s="12" t="s">
        <v>37</v>
      </c>
    </row>
    <row r="2457" s="1" customFormat="1" spans="1:23">
      <c r="A2457" s="4">
        <v>2455</v>
      </c>
      <c r="B2457" s="4" t="s">
        <v>13699</v>
      </c>
      <c r="C2457" s="4" t="s">
        <v>13700</v>
      </c>
      <c r="D2457" s="4"/>
      <c r="E2457" s="4"/>
      <c r="F2457" s="4"/>
      <c r="G2457" s="4" t="s">
        <v>13701</v>
      </c>
      <c r="H2457" s="4"/>
      <c r="I2457" s="4" t="s">
        <v>1753</v>
      </c>
      <c r="J2457" s="4" t="s">
        <v>503</v>
      </c>
      <c r="K2457" s="4" t="s">
        <v>13532</v>
      </c>
      <c r="L2457" s="18">
        <v>65</v>
      </c>
      <c r="M2457" s="4" t="s">
        <v>2117</v>
      </c>
      <c r="N2457" s="23"/>
      <c r="O2457" s="23"/>
      <c r="P2457" s="23" t="s">
        <v>13702</v>
      </c>
      <c r="Q2457" s="23"/>
      <c r="R2457" s="23"/>
      <c r="S2457" s="23"/>
      <c r="T2457" s="23"/>
      <c r="U2457" s="23" t="s">
        <v>13703</v>
      </c>
      <c r="V2457" s="4" t="s">
        <v>508</v>
      </c>
      <c r="W2457" s="12" t="s">
        <v>37</v>
      </c>
    </row>
    <row r="2458" s="1" customFormat="1" spans="1:23">
      <c r="A2458" s="4">
        <v>2456</v>
      </c>
      <c r="B2458" s="4" t="s">
        <v>13704</v>
      </c>
      <c r="C2458" s="4" t="s">
        <v>13705</v>
      </c>
      <c r="D2458" s="4"/>
      <c r="E2458" s="4"/>
      <c r="F2458" s="4"/>
      <c r="G2458" s="4" t="s">
        <v>13706</v>
      </c>
      <c r="H2458" s="4"/>
      <c r="I2458" s="4" t="s">
        <v>1141</v>
      </c>
      <c r="J2458" s="4" t="s">
        <v>993</v>
      </c>
      <c r="K2458" s="4" t="s">
        <v>13532</v>
      </c>
      <c r="L2458" s="18">
        <v>39</v>
      </c>
      <c r="M2458" s="4" t="s">
        <v>1045</v>
      </c>
      <c r="N2458" s="23"/>
      <c r="O2458" s="23"/>
      <c r="P2458" s="23" t="s">
        <v>13707</v>
      </c>
      <c r="Q2458" s="23"/>
      <c r="R2458" s="23"/>
      <c r="S2458" s="23"/>
      <c r="T2458" s="23"/>
      <c r="U2458" s="23" t="s">
        <v>13708</v>
      </c>
      <c r="V2458" s="4" t="s">
        <v>508</v>
      </c>
      <c r="W2458" s="12" t="s">
        <v>37</v>
      </c>
    </row>
    <row r="2459" s="1" customFormat="1" spans="1:23">
      <c r="A2459" s="4">
        <v>2457</v>
      </c>
      <c r="B2459" s="4" t="s">
        <v>13709</v>
      </c>
      <c r="C2459" s="4" t="s">
        <v>13710</v>
      </c>
      <c r="D2459" s="4"/>
      <c r="E2459" s="4"/>
      <c r="F2459" s="4"/>
      <c r="G2459" s="4" t="s">
        <v>13711</v>
      </c>
      <c r="H2459" s="4"/>
      <c r="I2459" s="4" t="s">
        <v>945</v>
      </c>
      <c r="J2459" s="4" t="s">
        <v>503</v>
      </c>
      <c r="K2459" s="4" t="s">
        <v>13532</v>
      </c>
      <c r="L2459" s="18">
        <v>59</v>
      </c>
      <c r="M2459" s="4" t="s">
        <v>8208</v>
      </c>
      <c r="N2459" s="23"/>
      <c r="O2459" s="23" t="s">
        <v>13712</v>
      </c>
      <c r="P2459" s="23" t="s">
        <v>13713</v>
      </c>
      <c r="Q2459" s="23"/>
      <c r="R2459" s="23"/>
      <c r="S2459" s="23"/>
      <c r="T2459" s="23"/>
      <c r="U2459" s="23" t="s">
        <v>8575</v>
      </c>
      <c r="V2459" s="4" t="s">
        <v>508</v>
      </c>
      <c r="W2459" s="12" t="s">
        <v>37</v>
      </c>
    </row>
    <row r="2460" s="1" customFormat="1" spans="1:23">
      <c r="A2460" s="4">
        <v>2458</v>
      </c>
      <c r="B2460" s="4" t="s">
        <v>13714</v>
      </c>
      <c r="C2460" s="4" t="s">
        <v>13715</v>
      </c>
      <c r="D2460" s="4"/>
      <c r="E2460" s="4"/>
      <c r="F2460" s="4"/>
      <c r="G2460" s="4" t="s">
        <v>13716</v>
      </c>
      <c r="H2460" s="4"/>
      <c r="I2460" s="4" t="s">
        <v>35</v>
      </c>
      <c r="J2460" s="4" t="s">
        <v>503</v>
      </c>
      <c r="K2460" s="4" t="s">
        <v>13532</v>
      </c>
      <c r="L2460" s="18">
        <v>49</v>
      </c>
      <c r="M2460" s="4" t="s">
        <v>677</v>
      </c>
      <c r="N2460" s="23"/>
      <c r="O2460" s="23"/>
      <c r="P2460" s="23" t="s">
        <v>13717</v>
      </c>
      <c r="Q2460" s="23"/>
      <c r="R2460" s="23"/>
      <c r="S2460" s="23"/>
      <c r="T2460" s="23"/>
      <c r="U2460" s="23" t="s">
        <v>11101</v>
      </c>
      <c r="V2460" s="4" t="s">
        <v>508</v>
      </c>
      <c r="W2460" s="12" t="s">
        <v>37</v>
      </c>
    </row>
    <row r="2461" s="1" customFormat="1" spans="1:23">
      <c r="A2461" s="4">
        <v>2459</v>
      </c>
      <c r="B2461" s="4" t="s">
        <v>13718</v>
      </c>
      <c r="C2461" s="4" t="s">
        <v>13719</v>
      </c>
      <c r="D2461" s="4"/>
      <c r="E2461" s="4"/>
      <c r="F2461" s="4"/>
      <c r="G2461" s="4" t="s">
        <v>13720</v>
      </c>
      <c r="H2461" s="4"/>
      <c r="I2461" s="4" t="s">
        <v>35</v>
      </c>
      <c r="J2461" s="4" t="s">
        <v>503</v>
      </c>
      <c r="K2461" s="4" t="s">
        <v>13532</v>
      </c>
      <c r="L2461" s="18">
        <v>98</v>
      </c>
      <c r="M2461" s="4" t="s">
        <v>13721</v>
      </c>
      <c r="N2461" s="23"/>
      <c r="O2461" s="23"/>
      <c r="P2461" s="23" t="s">
        <v>13722</v>
      </c>
      <c r="Q2461" s="23"/>
      <c r="R2461" s="23"/>
      <c r="S2461" s="23"/>
      <c r="T2461" s="23"/>
      <c r="U2461" s="23" t="s">
        <v>13723</v>
      </c>
      <c r="V2461" s="4" t="s">
        <v>508</v>
      </c>
      <c r="W2461" s="12" t="s">
        <v>37</v>
      </c>
    </row>
    <row r="2462" s="1" customFormat="1" spans="1:23">
      <c r="A2462" s="4">
        <v>2460</v>
      </c>
      <c r="B2462" s="4" t="s">
        <v>13724</v>
      </c>
      <c r="C2462" s="4" t="s">
        <v>13725</v>
      </c>
      <c r="D2462" s="4"/>
      <c r="E2462" s="4"/>
      <c r="F2462" s="4"/>
      <c r="G2462" s="4" t="s">
        <v>13726</v>
      </c>
      <c r="H2462" s="4"/>
      <c r="I2462" s="4" t="s">
        <v>35</v>
      </c>
      <c r="J2462" s="4" t="s">
        <v>503</v>
      </c>
      <c r="K2462" s="4" t="s">
        <v>13532</v>
      </c>
      <c r="L2462" s="18">
        <v>69</v>
      </c>
      <c r="M2462" s="4" t="s">
        <v>6609</v>
      </c>
      <c r="N2462" s="23"/>
      <c r="O2462" s="23" t="s">
        <v>13727</v>
      </c>
      <c r="P2462" s="23" t="s">
        <v>13728</v>
      </c>
      <c r="Q2462" s="23"/>
      <c r="R2462" s="23"/>
      <c r="S2462" s="23"/>
      <c r="T2462" s="23"/>
      <c r="U2462" s="23" t="s">
        <v>1120</v>
      </c>
      <c r="V2462" s="4" t="s">
        <v>508</v>
      </c>
      <c r="W2462" s="12" t="s">
        <v>37</v>
      </c>
    </row>
    <row r="2463" s="1" customFormat="1" spans="1:23">
      <c r="A2463" s="4">
        <v>2461</v>
      </c>
      <c r="B2463" s="4" t="s">
        <v>13729</v>
      </c>
      <c r="C2463" s="4" t="s">
        <v>13730</v>
      </c>
      <c r="D2463" s="4" t="s">
        <v>13731</v>
      </c>
      <c r="E2463" s="4"/>
      <c r="F2463" s="4"/>
      <c r="G2463" s="4" t="s">
        <v>13732</v>
      </c>
      <c r="H2463" s="4"/>
      <c r="I2463" s="4" t="s">
        <v>35</v>
      </c>
      <c r="J2463" s="4" t="s">
        <v>503</v>
      </c>
      <c r="K2463" s="4" t="s">
        <v>13532</v>
      </c>
      <c r="L2463" s="18">
        <v>158</v>
      </c>
      <c r="M2463" s="4" t="s">
        <v>13733</v>
      </c>
      <c r="N2463" s="23"/>
      <c r="O2463" s="23"/>
      <c r="P2463" s="23" t="s">
        <v>13734</v>
      </c>
      <c r="Q2463" s="23"/>
      <c r="R2463" s="23"/>
      <c r="S2463" s="23"/>
      <c r="T2463" s="23"/>
      <c r="U2463" s="23" t="s">
        <v>1120</v>
      </c>
      <c r="V2463" s="4" t="s">
        <v>508</v>
      </c>
      <c r="W2463" s="12" t="s">
        <v>37</v>
      </c>
    </row>
    <row r="2464" s="1" customFormat="1" spans="1:23">
      <c r="A2464" s="4">
        <v>2462</v>
      </c>
      <c r="B2464" s="4" t="s">
        <v>13735</v>
      </c>
      <c r="C2464" s="4" t="s">
        <v>13736</v>
      </c>
      <c r="D2464" s="4"/>
      <c r="E2464" s="4"/>
      <c r="F2464" s="4"/>
      <c r="G2464" s="4" t="s">
        <v>13737</v>
      </c>
      <c r="H2464" s="4"/>
      <c r="I2464" s="4" t="s">
        <v>35</v>
      </c>
      <c r="J2464" s="4" t="s">
        <v>503</v>
      </c>
      <c r="K2464" s="4" t="s">
        <v>13532</v>
      </c>
      <c r="L2464" s="18">
        <v>128</v>
      </c>
      <c r="M2464" s="4" t="s">
        <v>13738</v>
      </c>
      <c r="N2464" s="23"/>
      <c r="O2464" s="23"/>
      <c r="P2464" s="23" t="s">
        <v>13739</v>
      </c>
      <c r="Q2464" s="23"/>
      <c r="R2464" s="23"/>
      <c r="S2464" s="23"/>
      <c r="T2464" s="23"/>
      <c r="U2464" s="23" t="s">
        <v>13740</v>
      </c>
      <c r="V2464" s="4" t="s">
        <v>508</v>
      </c>
      <c r="W2464" s="12" t="s">
        <v>37</v>
      </c>
    </row>
    <row r="2465" s="1" customFormat="1" spans="1:23">
      <c r="A2465" s="4">
        <v>2463</v>
      </c>
      <c r="B2465" s="4" t="s">
        <v>13741</v>
      </c>
      <c r="C2465" s="4" t="s">
        <v>13742</v>
      </c>
      <c r="D2465" s="4"/>
      <c r="E2465" s="4"/>
      <c r="F2465" s="4"/>
      <c r="G2465" s="4" t="s">
        <v>13743</v>
      </c>
      <c r="H2465" s="4"/>
      <c r="I2465" s="4" t="s">
        <v>13744</v>
      </c>
      <c r="J2465" s="4" t="s">
        <v>7228</v>
      </c>
      <c r="K2465" s="4" t="s">
        <v>13532</v>
      </c>
      <c r="L2465" s="18">
        <v>46</v>
      </c>
      <c r="M2465" s="4" t="s">
        <v>8761</v>
      </c>
      <c r="N2465" s="23"/>
      <c r="O2465" s="23"/>
      <c r="P2465" s="23" t="s">
        <v>13745</v>
      </c>
      <c r="Q2465" s="23"/>
      <c r="R2465" s="23"/>
      <c r="S2465" s="23"/>
      <c r="T2465" s="23"/>
      <c r="U2465" s="23" t="s">
        <v>8131</v>
      </c>
      <c r="V2465" s="4" t="s">
        <v>508</v>
      </c>
      <c r="W2465" s="12" t="s">
        <v>37</v>
      </c>
    </row>
    <row r="2466" s="1" customFormat="1" spans="1:23">
      <c r="A2466" s="4">
        <v>2464</v>
      </c>
      <c r="B2466" s="4" t="s">
        <v>13746</v>
      </c>
      <c r="C2466" s="4" t="s">
        <v>13747</v>
      </c>
      <c r="D2466" s="4"/>
      <c r="E2466" s="4"/>
      <c r="F2466" s="4"/>
      <c r="G2466" s="4" t="s">
        <v>13748</v>
      </c>
      <c r="H2466" s="4"/>
      <c r="I2466" s="4" t="s">
        <v>9601</v>
      </c>
      <c r="J2466" s="4" t="s">
        <v>503</v>
      </c>
      <c r="K2466" s="4" t="s">
        <v>13532</v>
      </c>
      <c r="L2466" s="18">
        <v>86</v>
      </c>
      <c r="M2466" s="4" t="s">
        <v>757</v>
      </c>
      <c r="N2466" s="23"/>
      <c r="O2466" s="23"/>
      <c r="P2466" s="23" t="s">
        <v>13749</v>
      </c>
      <c r="Q2466" s="23"/>
      <c r="R2466" s="23"/>
      <c r="S2466" s="23"/>
      <c r="T2466" s="23"/>
      <c r="U2466" s="23" t="s">
        <v>8131</v>
      </c>
      <c r="V2466" s="4" t="s">
        <v>508</v>
      </c>
      <c r="W2466" s="12" t="s">
        <v>37</v>
      </c>
    </row>
    <row r="2467" s="1" customFormat="1" spans="1:23">
      <c r="A2467" s="4">
        <v>2465</v>
      </c>
      <c r="B2467" s="4" t="s">
        <v>13750</v>
      </c>
      <c r="C2467" s="4" t="s">
        <v>13751</v>
      </c>
      <c r="D2467" s="4" t="s">
        <v>13752</v>
      </c>
      <c r="E2467" s="4"/>
      <c r="F2467" s="4"/>
      <c r="G2467" s="4" t="s">
        <v>13753</v>
      </c>
      <c r="H2467" s="4"/>
      <c r="I2467" s="4" t="s">
        <v>9314</v>
      </c>
      <c r="J2467" s="4" t="s">
        <v>503</v>
      </c>
      <c r="K2467" s="4" t="s">
        <v>13532</v>
      </c>
      <c r="L2467" s="18">
        <v>86</v>
      </c>
      <c r="M2467" s="4" t="s">
        <v>3626</v>
      </c>
      <c r="N2467" s="23"/>
      <c r="O2467" s="23"/>
      <c r="P2467" s="23" t="s">
        <v>13754</v>
      </c>
      <c r="Q2467" s="23"/>
      <c r="R2467" s="23"/>
      <c r="S2467" s="23"/>
      <c r="T2467" s="23"/>
      <c r="U2467" s="23" t="s">
        <v>3904</v>
      </c>
      <c r="V2467" s="4" t="s">
        <v>508</v>
      </c>
      <c r="W2467" s="12" t="s">
        <v>37</v>
      </c>
    </row>
    <row r="2468" s="1" customFormat="1" spans="1:23">
      <c r="A2468" s="4">
        <v>2466</v>
      </c>
      <c r="B2468" s="4" t="s">
        <v>13755</v>
      </c>
      <c r="C2468" s="4" t="s">
        <v>13756</v>
      </c>
      <c r="D2468" s="4"/>
      <c r="E2468" s="4"/>
      <c r="F2468" s="4"/>
      <c r="G2468" s="4" t="s">
        <v>13757</v>
      </c>
      <c r="H2468" s="4" t="s">
        <v>437</v>
      </c>
      <c r="I2468" s="4" t="s">
        <v>107</v>
      </c>
      <c r="J2468" s="4" t="s">
        <v>503</v>
      </c>
      <c r="K2468" s="4" t="s">
        <v>13532</v>
      </c>
      <c r="L2468" s="18">
        <v>69.9</v>
      </c>
      <c r="M2468" s="4" t="s">
        <v>6627</v>
      </c>
      <c r="N2468" s="23"/>
      <c r="O2468" s="23"/>
      <c r="P2468" s="23" t="s">
        <v>13758</v>
      </c>
      <c r="Q2468" s="23"/>
      <c r="R2468" s="23"/>
      <c r="S2468" s="23"/>
      <c r="T2468" s="23"/>
      <c r="U2468" s="23" t="s">
        <v>3380</v>
      </c>
      <c r="V2468" s="4" t="s">
        <v>508</v>
      </c>
      <c r="W2468" s="12" t="s">
        <v>37</v>
      </c>
    </row>
    <row r="2469" s="1" customFormat="1" spans="1:23">
      <c r="A2469" s="4">
        <v>2467</v>
      </c>
      <c r="B2469" s="4" t="s">
        <v>13759</v>
      </c>
      <c r="C2469" s="4" t="s">
        <v>13760</v>
      </c>
      <c r="D2469" s="4"/>
      <c r="E2469" s="4"/>
      <c r="F2469" s="4"/>
      <c r="G2469" s="4" t="s">
        <v>13761</v>
      </c>
      <c r="H2469" s="4"/>
      <c r="I2469" s="4" t="s">
        <v>7494</v>
      </c>
      <c r="J2469" s="4" t="s">
        <v>2136</v>
      </c>
      <c r="K2469" s="4" t="s">
        <v>13532</v>
      </c>
      <c r="L2469" s="18">
        <v>58</v>
      </c>
      <c r="M2469" s="4" t="s">
        <v>1371</v>
      </c>
      <c r="N2469" s="23"/>
      <c r="O2469" s="23"/>
      <c r="P2469" s="23" t="s">
        <v>13762</v>
      </c>
      <c r="Q2469" s="23"/>
      <c r="R2469" s="23"/>
      <c r="S2469" s="23"/>
      <c r="T2469" s="23"/>
      <c r="U2469" s="23" t="s">
        <v>13763</v>
      </c>
      <c r="V2469" s="4" t="s">
        <v>508</v>
      </c>
      <c r="W2469" s="12" t="s">
        <v>37</v>
      </c>
    </row>
    <row r="2470" s="1" customFormat="1" spans="1:23">
      <c r="A2470" s="4">
        <v>2468</v>
      </c>
      <c r="B2470" s="4" t="s">
        <v>13764</v>
      </c>
      <c r="C2470" s="4" t="s">
        <v>13765</v>
      </c>
      <c r="D2470" s="4"/>
      <c r="E2470" s="4"/>
      <c r="F2470" s="4"/>
      <c r="G2470" s="4" t="s">
        <v>13766</v>
      </c>
      <c r="H2470" s="4"/>
      <c r="I2470" s="4" t="s">
        <v>7494</v>
      </c>
      <c r="J2470" s="4" t="s">
        <v>2136</v>
      </c>
      <c r="K2470" s="4" t="s">
        <v>13532</v>
      </c>
      <c r="L2470" s="18">
        <v>68</v>
      </c>
      <c r="M2470" s="4" t="s">
        <v>505</v>
      </c>
      <c r="N2470" s="23"/>
      <c r="O2470" s="23"/>
      <c r="P2470" s="23" t="s">
        <v>13767</v>
      </c>
      <c r="Q2470" s="23"/>
      <c r="R2470" s="23"/>
      <c r="S2470" s="23"/>
      <c r="T2470" s="23"/>
      <c r="U2470" s="23" t="s">
        <v>5143</v>
      </c>
      <c r="V2470" s="4" t="s">
        <v>508</v>
      </c>
      <c r="W2470" s="12" t="s">
        <v>37</v>
      </c>
    </row>
    <row r="2471" s="1" customFormat="1" spans="1:23">
      <c r="A2471" s="4">
        <v>2469</v>
      </c>
      <c r="B2471" s="4" t="s">
        <v>13768</v>
      </c>
      <c r="C2471" s="4" t="s">
        <v>13769</v>
      </c>
      <c r="D2471" s="4"/>
      <c r="E2471" s="4"/>
      <c r="F2471" s="4"/>
      <c r="G2471" s="4" t="s">
        <v>13770</v>
      </c>
      <c r="H2471" s="4"/>
      <c r="I2471" s="4" t="s">
        <v>5921</v>
      </c>
      <c r="J2471" s="4" t="s">
        <v>969</v>
      </c>
      <c r="K2471" s="4" t="s">
        <v>13532</v>
      </c>
      <c r="L2471" s="18">
        <v>72</v>
      </c>
      <c r="M2471" s="4" t="s">
        <v>3220</v>
      </c>
      <c r="N2471" s="23"/>
      <c r="O2471" s="23"/>
      <c r="P2471" s="23" t="s">
        <v>13771</v>
      </c>
      <c r="Q2471" s="23"/>
      <c r="R2471" s="23"/>
      <c r="S2471" s="23"/>
      <c r="T2471" s="23"/>
      <c r="U2471" s="23" t="s">
        <v>8632</v>
      </c>
      <c r="V2471" s="4" t="s">
        <v>508</v>
      </c>
      <c r="W2471" s="12" t="s">
        <v>37</v>
      </c>
    </row>
    <row r="2472" s="1" customFormat="1" spans="1:23">
      <c r="A2472" s="4">
        <v>2470</v>
      </c>
      <c r="B2472" s="4" t="s">
        <v>13772</v>
      </c>
      <c r="C2472" s="4" t="s">
        <v>13773</v>
      </c>
      <c r="D2472" s="4"/>
      <c r="E2472" s="4"/>
      <c r="F2472" s="4"/>
      <c r="G2472" s="4" t="s">
        <v>13774</v>
      </c>
      <c r="H2472" s="4"/>
      <c r="I2472" s="4" t="s">
        <v>257</v>
      </c>
      <c r="J2472" s="4" t="s">
        <v>969</v>
      </c>
      <c r="K2472" s="4" t="s">
        <v>13532</v>
      </c>
      <c r="L2472" s="18">
        <v>98</v>
      </c>
      <c r="M2472" s="4" t="s">
        <v>13775</v>
      </c>
      <c r="N2472" s="23"/>
      <c r="O2472" s="23" t="s">
        <v>13776</v>
      </c>
      <c r="P2472" s="23" t="s">
        <v>13777</v>
      </c>
      <c r="Q2472" s="23"/>
      <c r="R2472" s="23"/>
      <c r="S2472" s="23"/>
      <c r="T2472" s="23"/>
      <c r="U2472" s="23" t="s">
        <v>10053</v>
      </c>
      <c r="V2472" s="4" t="s">
        <v>508</v>
      </c>
      <c r="W2472" s="12" t="s">
        <v>37</v>
      </c>
    </row>
    <row r="2473" s="1" customFormat="1" spans="1:23">
      <c r="A2473" s="4">
        <v>2471</v>
      </c>
      <c r="B2473" s="4" t="s">
        <v>13778</v>
      </c>
      <c r="C2473" s="4" t="s">
        <v>13779</v>
      </c>
      <c r="D2473" s="4"/>
      <c r="E2473" s="4"/>
      <c r="F2473" s="4"/>
      <c r="G2473" s="4" t="s">
        <v>13780</v>
      </c>
      <c r="H2473" s="4"/>
      <c r="I2473" s="4" t="s">
        <v>1975</v>
      </c>
      <c r="J2473" s="4" t="s">
        <v>686</v>
      </c>
      <c r="K2473" s="4" t="s">
        <v>13532</v>
      </c>
      <c r="L2473" s="18">
        <v>68</v>
      </c>
      <c r="M2473" s="4" t="s">
        <v>5745</v>
      </c>
      <c r="N2473" s="23" t="s">
        <v>2033</v>
      </c>
      <c r="O2473" s="23" t="s">
        <v>13781</v>
      </c>
      <c r="P2473" s="23" t="s">
        <v>13782</v>
      </c>
      <c r="Q2473" s="23" t="s">
        <v>13783</v>
      </c>
      <c r="R2473" s="23" t="s">
        <v>2182</v>
      </c>
      <c r="S2473" s="23"/>
      <c r="T2473" s="23" t="s">
        <v>47</v>
      </c>
      <c r="U2473" s="23" t="s">
        <v>2184</v>
      </c>
      <c r="V2473" s="4" t="s">
        <v>777</v>
      </c>
      <c r="W2473" s="12" t="s">
        <v>37</v>
      </c>
    </row>
    <row r="2474" s="1" customFormat="1" spans="1:23">
      <c r="A2474" s="4">
        <v>2472</v>
      </c>
      <c r="B2474" s="4" t="s">
        <v>13784</v>
      </c>
      <c r="C2474" s="4" t="s">
        <v>13785</v>
      </c>
      <c r="D2474" s="4"/>
      <c r="E2474" s="4"/>
      <c r="F2474" s="4"/>
      <c r="G2474" s="4" t="s">
        <v>1519</v>
      </c>
      <c r="H2474" s="4"/>
      <c r="I2474" s="4" t="s">
        <v>781</v>
      </c>
      <c r="J2474" s="4" t="s">
        <v>503</v>
      </c>
      <c r="K2474" s="4" t="s">
        <v>13532</v>
      </c>
      <c r="L2474" s="18">
        <v>398</v>
      </c>
      <c r="M2474" s="4" t="s">
        <v>13786</v>
      </c>
      <c r="N2474" s="23" t="s">
        <v>1520</v>
      </c>
      <c r="O2474" s="23"/>
      <c r="P2474" s="23" t="s">
        <v>13787</v>
      </c>
      <c r="Q2474" s="23" t="s">
        <v>13788</v>
      </c>
      <c r="R2474" s="23" t="s">
        <v>1524</v>
      </c>
      <c r="S2474" s="23" t="s">
        <v>13789</v>
      </c>
      <c r="T2474" s="23" t="s">
        <v>47</v>
      </c>
      <c r="U2474" s="23" t="s">
        <v>1191</v>
      </c>
      <c r="V2474" s="4" t="s">
        <v>777</v>
      </c>
      <c r="W2474" s="12" t="s">
        <v>37</v>
      </c>
    </row>
    <row r="2475" s="1" customFormat="1" spans="1:23">
      <c r="A2475" s="4">
        <v>2473</v>
      </c>
      <c r="B2475" s="4" t="s">
        <v>13790</v>
      </c>
      <c r="C2475" s="4" t="s">
        <v>13791</v>
      </c>
      <c r="D2475" s="4"/>
      <c r="E2475" s="4"/>
      <c r="F2475" s="4"/>
      <c r="G2475" s="4" t="s">
        <v>13792</v>
      </c>
      <c r="H2475" s="4"/>
      <c r="I2475" s="4" t="s">
        <v>799</v>
      </c>
      <c r="J2475" s="4" t="s">
        <v>800</v>
      </c>
      <c r="K2475" s="4" t="s">
        <v>13532</v>
      </c>
      <c r="L2475" s="18">
        <v>29.8</v>
      </c>
      <c r="M2475" s="4" t="s">
        <v>6284</v>
      </c>
      <c r="N2475" s="23" t="s">
        <v>772</v>
      </c>
      <c r="O2475" s="23"/>
      <c r="P2475" s="23" t="s">
        <v>13793</v>
      </c>
      <c r="Q2475" s="23" t="s">
        <v>13794</v>
      </c>
      <c r="R2475" s="23" t="s">
        <v>1979</v>
      </c>
      <c r="S2475" s="23" t="s">
        <v>13795</v>
      </c>
      <c r="T2475" s="23" t="s">
        <v>47</v>
      </c>
      <c r="U2475" s="23" t="s">
        <v>13038</v>
      </c>
      <c r="V2475" s="4" t="s">
        <v>777</v>
      </c>
      <c r="W2475" s="12" t="s">
        <v>37</v>
      </c>
    </row>
    <row r="2476" s="1" customFormat="1" spans="1:23">
      <c r="A2476" s="4">
        <v>2474</v>
      </c>
      <c r="B2476" s="4" t="s">
        <v>13796</v>
      </c>
      <c r="C2476" s="4" t="s">
        <v>13797</v>
      </c>
      <c r="D2476" s="4"/>
      <c r="E2476" s="4"/>
      <c r="F2476" s="4"/>
      <c r="G2476" s="4" t="s">
        <v>13798</v>
      </c>
      <c r="H2476" s="4"/>
      <c r="I2476" s="4" t="s">
        <v>3415</v>
      </c>
      <c r="J2476" s="4" t="s">
        <v>1456</v>
      </c>
      <c r="K2476" s="4" t="s">
        <v>13532</v>
      </c>
      <c r="L2476" s="18">
        <v>58</v>
      </c>
      <c r="M2476" s="4" t="s">
        <v>2545</v>
      </c>
      <c r="N2476" s="23" t="s">
        <v>772</v>
      </c>
      <c r="O2476" s="23"/>
      <c r="P2476" s="23" t="s">
        <v>13799</v>
      </c>
      <c r="Q2476" s="23" t="s">
        <v>13800</v>
      </c>
      <c r="R2476" s="23" t="s">
        <v>1276</v>
      </c>
      <c r="S2476" s="23" t="s">
        <v>13801</v>
      </c>
      <c r="T2476" s="23" t="s">
        <v>47</v>
      </c>
      <c r="U2476" s="23" t="s">
        <v>4265</v>
      </c>
      <c r="V2476" s="4" t="s">
        <v>777</v>
      </c>
      <c r="W2476" s="12" t="s">
        <v>37</v>
      </c>
    </row>
    <row r="2477" s="1" customFormat="1" spans="1:23">
      <c r="A2477" s="4">
        <v>2475</v>
      </c>
      <c r="B2477" s="4" t="s">
        <v>13802</v>
      </c>
      <c r="C2477" s="4" t="s">
        <v>13803</v>
      </c>
      <c r="D2477" s="4"/>
      <c r="E2477" s="4"/>
      <c r="F2477" s="4"/>
      <c r="G2477" s="4" t="s">
        <v>13804</v>
      </c>
      <c r="H2477" s="4"/>
      <c r="I2477" s="4" t="s">
        <v>62</v>
      </c>
      <c r="J2477" s="4" t="s">
        <v>503</v>
      </c>
      <c r="K2477" s="4" t="s">
        <v>13532</v>
      </c>
      <c r="L2477" s="18">
        <v>99.9</v>
      </c>
      <c r="M2477" s="4" t="s">
        <v>839</v>
      </c>
      <c r="N2477" s="23" t="s">
        <v>791</v>
      </c>
      <c r="O2477" s="23"/>
      <c r="P2477" s="23" t="s">
        <v>13805</v>
      </c>
      <c r="Q2477" s="23" t="s">
        <v>13806</v>
      </c>
      <c r="R2477" s="23" t="s">
        <v>13807</v>
      </c>
      <c r="S2477" s="23" t="s">
        <v>13808</v>
      </c>
      <c r="T2477" s="23" t="s">
        <v>47</v>
      </c>
      <c r="U2477" s="23" t="s">
        <v>2012</v>
      </c>
      <c r="V2477" s="4" t="s">
        <v>777</v>
      </c>
      <c r="W2477" s="12" t="s">
        <v>37</v>
      </c>
    </row>
    <row r="2478" s="1" customFormat="1" spans="1:23">
      <c r="A2478" s="4">
        <v>2476</v>
      </c>
      <c r="B2478" s="4" t="s">
        <v>13809</v>
      </c>
      <c r="C2478" s="4" t="s">
        <v>13810</v>
      </c>
      <c r="D2478" s="4"/>
      <c r="E2478" s="4"/>
      <c r="F2478" s="4"/>
      <c r="G2478" s="4" t="s">
        <v>13811</v>
      </c>
      <c r="H2478" s="4"/>
      <c r="I2478" s="4" t="s">
        <v>945</v>
      </c>
      <c r="J2478" s="4" t="s">
        <v>503</v>
      </c>
      <c r="K2478" s="4" t="s">
        <v>13532</v>
      </c>
      <c r="L2478" s="18">
        <v>69</v>
      </c>
      <c r="M2478" s="4" t="s">
        <v>4260</v>
      </c>
      <c r="N2478" s="23" t="s">
        <v>772</v>
      </c>
      <c r="O2478" s="23" t="s">
        <v>13712</v>
      </c>
      <c r="P2478" s="23" t="s">
        <v>13812</v>
      </c>
      <c r="Q2478" s="23" t="s">
        <v>13813</v>
      </c>
      <c r="R2478" s="23" t="s">
        <v>13814</v>
      </c>
      <c r="S2478" s="23"/>
      <c r="T2478" s="23" t="s">
        <v>47</v>
      </c>
      <c r="U2478" s="23" t="s">
        <v>13815</v>
      </c>
      <c r="V2478" s="4" t="s">
        <v>777</v>
      </c>
      <c r="W2478" s="12" t="s">
        <v>37</v>
      </c>
    </row>
    <row r="2479" s="1" customFormat="1" spans="1:23">
      <c r="A2479" s="4">
        <v>2477</v>
      </c>
      <c r="B2479" s="4" t="s">
        <v>13816</v>
      </c>
      <c r="C2479" s="4" t="s">
        <v>13817</v>
      </c>
      <c r="D2479" s="4"/>
      <c r="E2479" s="4"/>
      <c r="F2479" s="4"/>
      <c r="G2479" s="4" t="s">
        <v>13818</v>
      </c>
      <c r="H2479" s="4"/>
      <c r="I2479" s="4" t="s">
        <v>35</v>
      </c>
      <c r="J2479" s="4" t="s">
        <v>503</v>
      </c>
      <c r="K2479" s="4" t="s">
        <v>13532</v>
      </c>
      <c r="L2479" s="18" t="s">
        <v>13819</v>
      </c>
      <c r="M2479" s="4" t="s">
        <v>1501</v>
      </c>
      <c r="N2479" s="23" t="s">
        <v>791</v>
      </c>
      <c r="O2479" s="23"/>
      <c r="P2479" s="23" t="s">
        <v>13820</v>
      </c>
      <c r="Q2479" s="23" t="s">
        <v>13509</v>
      </c>
      <c r="R2479" s="23" t="s">
        <v>823</v>
      </c>
      <c r="S2479" s="23"/>
      <c r="T2479" s="23" t="s">
        <v>47</v>
      </c>
      <c r="U2479" s="23" t="s">
        <v>824</v>
      </c>
      <c r="V2479" s="4" t="s">
        <v>777</v>
      </c>
      <c r="W2479" s="12" t="s">
        <v>37</v>
      </c>
    </row>
    <row r="2480" s="1" customFormat="1" spans="1:23">
      <c r="A2480" s="4">
        <v>2478</v>
      </c>
      <c r="B2480" s="4" t="s">
        <v>13821</v>
      </c>
      <c r="C2480" s="4" t="s">
        <v>13822</v>
      </c>
      <c r="D2480" s="4"/>
      <c r="E2480" s="4"/>
      <c r="F2480" s="4"/>
      <c r="G2480" s="4" t="s">
        <v>13823</v>
      </c>
      <c r="H2480" s="4"/>
      <c r="I2480" s="4" t="s">
        <v>107</v>
      </c>
      <c r="J2480" s="4" t="s">
        <v>503</v>
      </c>
      <c r="K2480" s="4" t="s">
        <v>13532</v>
      </c>
      <c r="L2480" s="18">
        <v>89.9</v>
      </c>
      <c r="M2480" s="4" t="s">
        <v>13824</v>
      </c>
      <c r="N2480" s="23" t="s">
        <v>791</v>
      </c>
      <c r="O2480" s="23"/>
      <c r="P2480" s="23" t="s">
        <v>13825</v>
      </c>
      <c r="Q2480" s="23" t="s">
        <v>13826</v>
      </c>
      <c r="R2480" s="23" t="s">
        <v>1569</v>
      </c>
      <c r="S2480" s="23"/>
      <c r="T2480" s="23" t="s">
        <v>47</v>
      </c>
      <c r="U2480" s="23" t="s">
        <v>1570</v>
      </c>
      <c r="V2480" s="4" t="s">
        <v>777</v>
      </c>
      <c r="W2480" s="12" t="s">
        <v>37</v>
      </c>
    </row>
    <row r="2481" s="1" customFormat="1" spans="1:23">
      <c r="A2481" s="4">
        <v>2479</v>
      </c>
      <c r="B2481" s="4" t="s">
        <v>13827</v>
      </c>
      <c r="C2481" s="4" t="s">
        <v>13828</v>
      </c>
      <c r="D2481" s="4" t="s">
        <v>13829</v>
      </c>
      <c r="E2481" s="4"/>
      <c r="F2481" s="4" t="s">
        <v>9559</v>
      </c>
      <c r="G2481" s="4" t="s">
        <v>13830</v>
      </c>
      <c r="H2481" s="4"/>
      <c r="I2481" s="4" t="s">
        <v>35</v>
      </c>
      <c r="J2481" s="4" t="s">
        <v>503</v>
      </c>
      <c r="K2481" s="4" t="s">
        <v>13532</v>
      </c>
      <c r="L2481" s="18" t="s">
        <v>13831</v>
      </c>
      <c r="M2481" s="4" t="s">
        <v>13832</v>
      </c>
      <c r="N2481" s="23" t="s">
        <v>791</v>
      </c>
      <c r="O2481" s="23" t="s">
        <v>13833</v>
      </c>
      <c r="P2481" s="23" t="s">
        <v>13834</v>
      </c>
      <c r="Q2481" s="23" t="s">
        <v>13835</v>
      </c>
      <c r="R2481" s="23" t="s">
        <v>1580</v>
      </c>
      <c r="S2481" s="23"/>
      <c r="T2481" s="23" t="s">
        <v>47</v>
      </c>
      <c r="U2481" s="23" t="s">
        <v>10178</v>
      </c>
      <c r="V2481" s="4" t="s">
        <v>777</v>
      </c>
      <c r="W2481" s="12" t="s">
        <v>37</v>
      </c>
    </row>
    <row r="2482" s="1" customFormat="1" spans="1:23">
      <c r="A2482" s="4">
        <v>2480</v>
      </c>
      <c r="B2482" s="4" t="s">
        <v>13836</v>
      </c>
      <c r="C2482" s="4" t="s">
        <v>13837</v>
      </c>
      <c r="D2482" s="4"/>
      <c r="E2482" s="4"/>
      <c r="F2482" s="4" t="s">
        <v>13838</v>
      </c>
      <c r="G2482" s="4" t="s">
        <v>13839</v>
      </c>
      <c r="H2482" s="4"/>
      <c r="I2482" s="4" t="s">
        <v>107</v>
      </c>
      <c r="J2482" s="4" t="s">
        <v>503</v>
      </c>
      <c r="K2482" s="4" t="s">
        <v>13532</v>
      </c>
      <c r="L2482" s="18">
        <v>119.9</v>
      </c>
      <c r="M2482" s="4" t="s">
        <v>3497</v>
      </c>
      <c r="N2482" s="23" t="s">
        <v>791</v>
      </c>
      <c r="O2482" s="23"/>
      <c r="P2482" s="23" t="s">
        <v>13840</v>
      </c>
      <c r="Q2482" s="23" t="s">
        <v>13841</v>
      </c>
      <c r="R2482" s="23" t="s">
        <v>4326</v>
      </c>
      <c r="S2482" s="23"/>
      <c r="T2482" s="23" t="s">
        <v>47</v>
      </c>
      <c r="U2482" s="23" t="s">
        <v>4349</v>
      </c>
      <c r="V2482" s="4" t="s">
        <v>777</v>
      </c>
      <c r="W2482" s="12" t="s">
        <v>37</v>
      </c>
    </row>
    <row r="2483" s="1" customFormat="1" spans="1:23">
      <c r="A2483" s="4">
        <v>2481</v>
      </c>
      <c r="B2483" s="4" t="s">
        <v>13842</v>
      </c>
      <c r="C2483" s="4" t="s">
        <v>13843</v>
      </c>
      <c r="D2483" s="4"/>
      <c r="E2483" s="4"/>
      <c r="F2483" s="4" t="s">
        <v>11382</v>
      </c>
      <c r="G2483" s="4" t="s">
        <v>13844</v>
      </c>
      <c r="H2483" s="4"/>
      <c r="I2483" s="4" t="s">
        <v>107</v>
      </c>
      <c r="J2483" s="4" t="s">
        <v>503</v>
      </c>
      <c r="K2483" s="4" t="s">
        <v>13532</v>
      </c>
      <c r="L2483" s="18">
        <v>69.8</v>
      </c>
      <c r="M2483" s="4" t="s">
        <v>1849</v>
      </c>
      <c r="N2483" s="23" t="s">
        <v>772</v>
      </c>
      <c r="O2483" s="23" t="s">
        <v>13845</v>
      </c>
      <c r="P2483" s="23" t="s">
        <v>13846</v>
      </c>
      <c r="Q2483" s="23" t="s">
        <v>13847</v>
      </c>
      <c r="R2483" s="23" t="s">
        <v>1950</v>
      </c>
      <c r="S2483" s="23"/>
      <c r="T2483" s="23" t="s">
        <v>47</v>
      </c>
      <c r="U2483" s="23" t="s">
        <v>13848</v>
      </c>
      <c r="V2483" s="4" t="s">
        <v>777</v>
      </c>
      <c r="W2483" s="12" t="s">
        <v>37</v>
      </c>
    </row>
    <row r="2484" s="1" customFormat="1" spans="1:23">
      <c r="A2484" s="4">
        <v>2482</v>
      </c>
      <c r="B2484" s="4" t="s">
        <v>13849</v>
      </c>
      <c r="C2484" s="4" t="s">
        <v>12662</v>
      </c>
      <c r="D2484" s="4"/>
      <c r="E2484" s="4"/>
      <c r="F2484" s="4"/>
      <c r="G2484" s="4" t="s">
        <v>13850</v>
      </c>
      <c r="H2484" s="4"/>
      <c r="I2484" s="4" t="s">
        <v>6918</v>
      </c>
      <c r="J2484" s="4" t="s">
        <v>503</v>
      </c>
      <c r="K2484" s="4" t="s">
        <v>13851</v>
      </c>
      <c r="L2484" s="18">
        <v>138</v>
      </c>
      <c r="M2484" s="4" t="s">
        <v>1142</v>
      </c>
      <c r="N2484" s="23"/>
      <c r="O2484" s="23" t="s">
        <v>9230</v>
      </c>
      <c r="P2484" s="23" t="s">
        <v>13852</v>
      </c>
      <c r="Q2484" s="23"/>
      <c r="R2484" s="23"/>
      <c r="S2484" s="23"/>
      <c r="T2484" s="23"/>
      <c r="U2484" s="23" t="s">
        <v>9217</v>
      </c>
      <c r="V2484" s="4" t="s">
        <v>508</v>
      </c>
      <c r="W2484" s="12" t="s">
        <v>31</v>
      </c>
    </row>
    <row r="2485" s="1" customFormat="1" spans="1:23">
      <c r="A2485" s="4">
        <v>2483</v>
      </c>
      <c r="B2485" s="4" t="s">
        <v>13853</v>
      </c>
      <c r="C2485" s="4" t="s">
        <v>13854</v>
      </c>
      <c r="D2485" s="4"/>
      <c r="E2485" s="4" t="s">
        <v>13855</v>
      </c>
      <c r="F2485" s="4"/>
      <c r="G2485" s="4"/>
      <c r="H2485" s="4"/>
      <c r="I2485" s="4" t="s">
        <v>511</v>
      </c>
      <c r="J2485" s="4" t="s">
        <v>503</v>
      </c>
      <c r="K2485" s="4" t="s">
        <v>13851</v>
      </c>
      <c r="L2485" s="18">
        <v>120</v>
      </c>
      <c r="M2485" s="4" t="s">
        <v>13856</v>
      </c>
      <c r="N2485" s="23"/>
      <c r="O2485" s="23"/>
      <c r="P2485" s="23" t="s">
        <v>13857</v>
      </c>
      <c r="Q2485" s="23"/>
      <c r="R2485" s="23"/>
      <c r="S2485" s="23"/>
      <c r="T2485" s="23"/>
      <c r="U2485" s="23" t="s">
        <v>514</v>
      </c>
      <c r="V2485" s="4" t="s">
        <v>508</v>
      </c>
      <c r="W2485" s="12" t="s">
        <v>31</v>
      </c>
    </row>
    <row r="2486" s="1" customFormat="1" spans="1:23">
      <c r="A2486" s="4">
        <v>2484</v>
      </c>
      <c r="B2486" s="4" t="s">
        <v>13858</v>
      </c>
      <c r="C2486" s="4" t="s">
        <v>13859</v>
      </c>
      <c r="D2486" s="4"/>
      <c r="E2486" s="4"/>
      <c r="F2486" s="4"/>
      <c r="G2486" s="4" t="s">
        <v>13860</v>
      </c>
      <c r="H2486" s="4"/>
      <c r="I2486" s="4" t="s">
        <v>1052</v>
      </c>
      <c r="J2486" s="4" t="s">
        <v>503</v>
      </c>
      <c r="K2486" s="4" t="s">
        <v>13851</v>
      </c>
      <c r="L2486" s="18">
        <v>39</v>
      </c>
      <c r="M2486" s="4" t="s">
        <v>736</v>
      </c>
      <c r="N2486" s="23"/>
      <c r="O2486" s="23"/>
      <c r="P2486" s="23" t="s">
        <v>13861</v>
      </c>
      <c r="Q2486" s="23"/>
      <c r="R2486" s="23"/>
      <c r="S2486" s="23"/>
      <c r="T2486" s="23"/>
      <c r="U2486" s="23" t="s">
        <v>846</v>
      </c>
      <c r="V2486" s="4" t="s">
        <v>508</v>
      </c>
      <c r="W2486" s="12" t="s">
        <v>31</v>
      </c>
    </row>
    <row r="2487" s="1" customFormat="1" spans="1:23">
      <c r="A2487" s="4">
        <v>2485</v>
      </c>
      <c r="B2487" s="4" t="s">
        <v>13862</v>
      </c>
      <c r="C2487" s="4" t="s">
        <v>13863</v>
      </c>
      <c r="D2487" s="4"/>
      <c r="E2487" s="4"/>
      <c r="F2487" s="4"/>
      <c r="G2487" s="4" t="s">
        <v>13864</v>
      </c>
      <c r="H2487" s="4"/>
      <c r="I2487" s="4" t="s">
        <v>6523</v>
      </c>
      <c r="J2487" s="4" t="s">
        <v>2129</v>
      </c>
      <c r="K2487" s="4" t="s">
        <v>13851</v>
      </c>
      <c r="L2487" s="18">
        <v>98</v>
      </c>
      <c r="M2487" s="4" t="s">
        <v>1754</v>
      </c>
      <c r="N2487" s="23"/>
      <c r="O2487" s="23"/>
      <c r="P2487" s="23" t="s">
        <v>13865</v>
      </c>
      <c r="Q2487" s="23"/>
      <c r="R2487" s="23"/>
      <c r="S2487" s="23"/>
      <c r="T2487" s="23"/>
      <c r="U2487" s="23" t="s">
        <v>11427</v>
      </c>
      <c r="V2487" s="4" t="s">
        <v>508</v>
      </c>
      <c r="W2487" s="12" t="s">
        <v>31</v>
      </c>
    </row>
    <row r="2488" s="1" customFormat="1" spans="1:23">
      <c r="A2488" s="4">
        <v>2486</v>
      </c>
      <c r="B2488" s="4" t="s">
        <v>13866</v>
      </c>
      <c r="C2488" s="4" t="s">
        <v>13867</v>
      </c>
      <c r="D2488" s="4" t="s">
        <v>13868</v>
      </c>
      <c r="E2488" s="4"/>
      <c r="F2488" s="4"/>
      <c r="G2488" s="4" t="s">
        <v>13869</v>
      </c>
      <c r="H2488" s="4"/>
      <c r="I2488" s="4" t="s">
        <v>6440</v>
      </c>
      <c r="J2488" s="4" t="s">
        <v>6441</v>
      </c>
      <c r="K2488" s="4" t="s">
        <v>13851</v>
      </c>
      <c r="L2488" s="18">
        <v>39.8</v>
      </c>
      <c r="M2488" s="4" t="s">
        <v>1284</v>
      </c>
      <c r="N2488" s="23"/>
      <c r="O2488" s="23" t="s">
        <v>13870</v>
      </c>
      <c r="P2488" s="23" t="s">
        <v>13871</v>
      </c>
      <c r="Q2488" s="23"/>
      <c r="R2488" s="23"/>
      <c r="S2488" s="23"/>
      <c r="T2488" s="23"/>
      <c r="U2488" s="23" t="s">
        <v>7141</v>
      </c>
      <c r="V2488" s="4" t="s">
        <v>508</v>
      </c>
      <c r="W2488" s="12" t="s">
        <v>31</v>
      </c>
    </row>
    <row r="2489" s="1" customFormat="1" spans="1:23">
      <c r="A2489" s="4">
        <v>2487</v>
      </c>
      <c r="B2489" s="4" t="s">
        <v>13872</v>
      </c>
      <c r="C2489" s="4" t="s">
        <v>13873</v>
      </c>
      <c r="D2489" s="4" t="s">
        <v>13874</v>
      </c>
      <c r="E2489" s="4"/>
      <c r="F2489" s="4"/>
      <c r="G2489" s="4" t="s">
        <v>13875</v>
      </c>
      <c r="H2489" s="4"/>
      <c r="I2489" s="4" t="s">
        <v>2254</v>
      </c>
      <c r="J2489" s="4" t="s">
        <v>503</v>
      </c>
      <c r="K2489" s="4" t="s">
        <v>13851</v>
      </c>
      <c r="L2489" s="18">
        <v>59.8</v>
      </c>
      <c r="M2489" s="4" t="s">
        <v>11645</v>
      </c>
      <c r="N2489" s="23"/>
      <c r="O2489" s="23" t="s">
        <v>13876</v>
      </c>
      <c r="P2489" s="23" t="s">
        <v>13877</v>
      </c>
      <c r="Q2489" s="23"/>
      <c r="R2489" s="23"/>
      <c r="S2489" s="23"/>
      <c r="T2489" s="23"/>
      <c r="U2489" s="23" t="s">
        <v>5893</v>
      </c>
      <c r="V2489" s="4" t="s">
        <v>508</v>
      </c>
      <c r="W2489" s="12" t="s">
        <v>31</v>
      </c>
    </row>
    <row r="2490" s="1" customFormat="1" spans="1:23">
      <c r="A2490" s="4">
        <v>2488</v>
      </c>
      <c r="B2490" s="4" t="s">
        <v>13878</v>
      </c>
      <c r="C2490" s="4" t="s">
        <v>13879</v>
      </c>
      <c r="D2490" s="4" t="s">
        <v>13880</v>
      </c>
      <c r="E2490" s="4"/>
      <c r="F2490" s="4"/>
      <c r="G2490" s="4" t="s">
        <v>13881</v>
      </c>
      <c r="H2490" s="4"/>
      <c r="I2490" s="4" t="s">
        <v>2538</v>
      </c>
      <c r="J2490" s="4" t="s">
        <v>1308</v>
      </c>
      <c r="K2490" s="4" t="s">
        <v>13851</v>
      </c>
      <c r="L2490" s="18">
        <v>60</v>
      </c>
      <c r="M2490" s="4" t="s">
        <v>7297</v>
      </c>
      <c r="N2490" s="23"/>
      <c r="O2490" s="23"/>
      <c r="P2490" s="23" t="s">
        <v>13882</v>
      </c>
      <c r="Q2490" s="23"/>
      <c r="R2490" s="23"/>
      <c r="S2490" s="23"/>
      <c r="T2490" s="23"/>
      <c r="U2490" s="23" t="s">
        <v>854</v>
      </c>
      <c r="V2490" s="4" t="s">
        <v>508</v>
      </c>
      <c r="W2490" s="12" t="s">
        <v>31</v>
      </c>
    </row>
    <row r="2491" s="1" customFormat="1" spans="1:23">
      <c r="A2491" s="4">
        <v>2489</v>
      </c>
      <c r="B2491" s="4" t="s">
        <v>13883</v>
      </c>
      <c r="C2491" s="4" t="s">
        <v>13884</v>
      </c>
      <c r="D2491" s="4"/>
      <c r="E2491" s="4"/>
      <c r="F2491" s="4"/>
      <c r="G2491" s="4" t="s">
        <v>13885</v>
      </c>
      <c r="H2491" s="4"/>
      <c r="I2491" s="4" t="s">
        <v>6918</v>
      </c>
      <c r="J2491" s="4" t="s">
        <v>503</v>
      </c>
      <c r="K2491" s="4" t="s">
        <v>13851</v>
      </c>
      <c r="L2491" s="18">
        <v>88</v>
      </c>
      <c r="M2491" s="4" t="s">
        <v>6855</v>
      </c>
      <c r="N2491" s="23"/>
      <c r="O2491" s="23" t="s">
        <v>9230</v>
      </c>
      <c r="P2491" s="23" t="s">
        <v>13886</v>
      </c>
      <c r="Q2491" s="23"/>
      <c r="R2491" s="23"/>
      <c r="S2491" s="23"/>
      <c r="T2491" s="23"/>
      <c r="U2491" s="23" t="s">
        <v>5341</v>
      </c>
      <c r="V2491" s="4" t="s">
        <v>508</v>
      </c>
      <c r="W2491" s="12" t="s">
        <v>31</v>
      </c>
    </row>
    <row r="2492" s="1" customFormat="1" spans="1:23">
      <c r="A2492" s="4">
        <v>2490</v>
      </c>
      <c r="B2492" s="4" t="s">
        <v>13887</v>
      </c>
      <c r="C2492" s="4" t="s">
        <v>13888</v>
      </c>
      <c r="D2492" s="4" t="s">
        <v>13889</v>
      </c>
      <c r="E2492" s="4"/>
      <c r="F2492" s="4"/>
      <c r="G2492" s="4" t="s">
        <v>13890</v>
      </c>
      <c r="H2492" s="4"/>
      <c r="I2492" s="4" t="s">
        <v>52</v>
      </c>
      <c r="J2492" s="4" t="s">
        <v>503</v>
      </c>
      <c r="K2492" s="4" t="s">
        <v>13851</v>
      </c>
      <c r="L2492" s="18">
        <v>58</v>
      </c>
      <c r="M2492" s="4" t="s">
        <v>3313</v>
      </c>
      <c r="N2492" s="23"/>
      <c r="O2492" s="23"/>
      <c r="P2492" s="23" t="s">
        <v>13891</v>
      </c>
      <c r="Q2492" s="23"/>
      <c r="R2492" s="23"/>
      <c r="S2492" s="23"/>
      <c r="T2492" s="23"/>
      <c r="U2492" s="23" t="s">
        <v>5341</v>
      </c>
      <c r="V2492" s="4" t="s">
        <v>508</v>
      </c>
      <c r="W2492" s="12" t="s">
        <v>31</v>
      </c>
    </row>
    <row r="2493" s="1" customFormat="1" spans="1:23">
      <c r="A2493" s="4">
        <v>2491</v>
      </c>
      <c r="B2493" s="4" t="s">
        <v>13892</v>
      </c>
      <c r="C2493" s="4" t="s">
        <v>13893</v>
      </c>
      <c r="D2493" s="4"/>
      <c r="E2493" s="4"/>
      <c r="F2493" s="4"/>
      <c r="G2493" s="4" t="s">
        <v>13894</v>
      </c>
      <c r="H2493" s="4"/>
      <c r="I2493" s="4" t="s">
        <v>6918</v>
      </c>
      <c r="J2493" s="4" t="s">
        <v>503</v>
      </c>
      <c r="K2493" s="4" t="s">
        <v>13851</v>
      </c>
      <c r="L2493" s="18">
        <v>68</v>
      </c>
      <c r="M2493" s="4" t="s">
        <v>3598</v>
      </c>
      <c r="N2493" s="23"/>
      <c r="O2493" s="23" t="s">
        <v>9230</v>
      </c>
      <c r="P2493" s="23" t="s">
        <v>13895</v>
      </c>
      <c r="Q2493" s="23"/>
      <c r="R2493" s="23"/>
      <c r="S2493" s="23"/>
      <c r="T2493" s="23"/>
      <c r="U2493" s="23" t="s">
        <v>5341</v>
      </c>
      <c r="V2493" s="4" t="s">
        <v>508</v>
      </c>
      <c r="W2493" s="12" t="s">
        <v>31</v>
      </c>
    </row>
    <row r="2494" s="1" customFormat="1" spans="1:23">
      <c r="A2494" s="4">
        <v>2492</v>
      </c>
      <c r="B2494" s="4" t="s">
        <v>13896</v>
      </c>
      <c r="C2494" s="4" t="s">
        <v>13897</v>
      </c>
      <c r="D2494" s="4" t="s">
        <v>13898</v>
      </c>
      <c r="E2494" s="4"/>
      <c r="F2494" s="4"/>
      <c r="G2494" s="4" t="s">
        <v>12707</v>
      </c>
      <c r="H2494" s="4"/>
      <c r="I2494" s="4" t="s">
        <v>52</v>
      </c>
      <c r="J2494" s="4" t="s">
        <v>503</v>
      </c>
      <c r="K2494" s="4" t="s">
        <v>13851</v>
      </c>
      <c r="L2494" s="18">
        <v>49</v>
      </c>
      <c r="M2494" s="4" t="s">
        <v>1693</v>
      </c>
      <c r="N2494" s="23"/>
      <c r="O2494" s="23"/>
      <c r="P2494" s="23" t="s">
        <v>13899</v>
      </c>
      <c r="Q2494" s="23"/>
      <c r="R2494" s="23"/>
      <c r="S2494" s="23"/>
      <c r="T2494" s="23"/>
      <c r="U2494" s="23" t="s">
        <v>521</v>
      </c>
      <c r="V2494" s="4" t="s">
        <v>508</v>
      </c>
      <c r="W2494" s="12" t="s">
        <v>31</v>
      </c>
    </row>
    <row r="2495" s="1" customFormat="1" spans="1:23">
      <c r="A2495" s="4">
        <v>2493</v>
      </c>
      <c r="B2495" s="4" t="s">
        <v>13900</v>
      </c>
      <c r="C2495" s="4" t="s">
        <v>13901</v>
      </c>
      <c r="D2495" s="4" t="s">
        <v>13902</v>
      </c>
      <c r="E2495" s="4"/>
      <c r="F2495" s="4"/>
      <c r="G2495" s="4" t="s">
        <v>1606</v>
      </c>
      <c r="H2495" s="4"/>
      <c r="I2495" s="4" t="s">
        <v>675</v>
      </c>
      <c r="J2495" s="4" t="s">
        <v>676</v>
      </c>
      <c r="K2495" s="4" t="s">
        <v>13851</v>
      </c>
      <c r="L2495" s="18">
        <v>78</v>
      </c>
      <c r="M2495" s="4" t="s">
        <v>2554</v>
      </c>
      <c r="N2495" s="23"/>
      <c r="O2495" s="23"/>
      <c r="P2495" s="23" t="s">
        <v>13903</v>
      </c>
      <c r="Q2495" s="23"/>
      <c r="R2495" s="23"/>
      <c r="S2495" s="23"/>
      <c r="T2495" s="23"/>
      <c r="U2495" s="23" t="s">
        <v>527</v>
      </c>
      <c r="V2495" s="4" t="s">
        <v>508</v>
      </c>
      <c r="W2495" s="12" t="s">
        <v>31</v>
      </c>
    </row>
    <row r="2496" s="1" customFormat="1" spans="1:23">
      <c r="A2496" s="4">
        <v>2494</v>
      </c>
      <c r="B2496" s="4" t="s">
        <v>13904</v>
      </c>
      <c r="C2496" s="4" t="s">
        <v>13905</v>
      </c>
      <c r="D2496" s="4"/>
      <c r="E2496" s="4"/>
      <c r="F2496" s="4"/>
      <c r="G2496" s="4" t="s">
        <v>4469</v>
      </c>
      <c r="H2496" s="4"/>
      <c r="I2496" s="4" t="s">
        <v>421</v>
      </c>
      <c r="J2496" s="4" t="s">
        <v>503</v>
      </c>
      <c r="K2496" s="4" t="s">
        <v>13851</v>
      </c>
      <c r="L2496" s="18">
        <v>38</v>
      </c>
      <c r="M2496" s="4" t="s">
        <v>4876</v>
      </c>
      <c r="N2496" s="23"/>
      <c r="O2496" s="23"/>
      <c r="P2496" s="23" t="s">
        <v>13906</v>
      </c>
      <c r="Q2496" s="23"/>
      <c r="R2496" s="23"/>
      <c r="S2496" s="23"/>
      <c r="T2496" s="23"/>
      <c r="U2496" s="23" t="s">
        <v>3155</v>
      </c>
      <c r="V2496" s="4" t="s">
        <v>508</v>
      </c>
      <c r="W2496" s="12" t="s">
        <v>31</v>
      </c>
    </row>
    <row r="2497" s="1" customFormat="1" spans="1:23">
      <c r="A2497" s="4">
        <v>2495</v>
      </c>
      <c r="B2497" s="4" t="s">
        <v>13907</v>
      </c>
      <c r="C2497" s="4" t="s">
        <v>13908</v>
      </c>
      <c r="D2497" s="4" t="s">
        <v>13909</v>
      </c>
      <c r="E2497" s="4"/>
      <c r="F2497" s="4"/>
      <c r="G2497" s="4" t="s">
        <v>13910</v>
      </c>
      <c r="H2497" s="4"/>
      <c r="I2497" s="4" t="s">
        <v>5921</v>
      </c>
      <c r="J2497" s="4" t="s">
        <v>969</v>
      </c>
      <c r="K2497" s="4" t="s">
        <v>13851</v>
      </c>
      <c r="L2497" s="18">
        <v>79</v>
      </c>
      <c r="M2497" s="4" t="s">
        <v>2741</v>
      </c>
      <c r="N2497" s="23"/>
      <c r="O2497" s="23" t="s">
        <v>13911</v>
      </c>
      <c r="P2497" s="23" t="s">
        <v>13912</v>
      </c>
      <c r="Q2497" s="23"/>
      <c r="R2497" s="23"/>
      <c r="S2497" s="23"/>
      <c r="T2497" s="23"/>
      <c r="U2497" s="23" t="s">
        <v>13913</v>
      </c>
      <c r="V2497" s="4" t="s">
        <v>508</v>
      </c>
      <c r="W2497" s="12" t="s">
        <v>31</v>
      </c>
    </row>
    <row r="2498" s="1" customFormat="1" spans="1:23">
      <c r="A2498" s="4">
        <v>2496</v>
      </c>
      <c r="B2498" s="4" t="s">
        <v>13914</v>
      </c>
      <c r="C2498" s="4" t="s">
        <v>4521</v>
      </c>
      <c r="D2498" s="4"/>
      <c r="E2498" s="4"/>
      <c r="F2498" s="4"/>
      <c r="G2498" s="4" t="s">
        <v>13915</v>
      </c>
      <c r="H2498" s="4" t="s">
        <v>437</v>
      </c>
      <c r="I2498" s="4" t="s">
        <v>1753</v>
      </c>
      <c r="J2498" s="4" t="s">
        <v>503</v>
      </c>
      <c r="K2498" s="4" t="s">
        <v>13851</v>
      </c>
      <c r="L2498" s="18">
        <v>88</v>
      </c>
      <c r="M2498" s="4" t="s">
        <v>2204</v>
      </c>
      <c r="N2498" s="23"/>
      <c r="O2498" s="23"/>
      <c r="P2498" s="23" t="s">
        <v>13916</v>
      </c>
      <c r="Q2498" s="23"/>
      <c r="R2498" s="23"/>
      <c r="S2498" s="23"/>
      <c r="T2498" s="23"/>
      <c r="U2498" s="23" t="s">
        <v>4525</v>
      </c>
      <c r="V2498" s="4" t="s">
        <v>508</v>
      </c>
      <c r="W2498" s="12" t="s">
        <v>37</v>
      </c>
    </row>
    <row r="2499" s="1" customFormat="1" spans="1:23">
      <c r="A2499" s="4">
        <v>2497</v>
      </c>
      <c r="B2499" s="4" t="s">
        <v>13917</v>
      </c>
      <c r="C2499" s="4" t="s">
        <v>4521</v>
      </c>
      <c r="D2499" s="4"/>
      <c r="E2499" s="4"/>
      <c r="F2499" s="4"/>
      <c r="G2499" s="4" t="s">
        <v>13918</v>
      </c>
      <c r="H2499" s="4"/>
      <c r="I2499" s="4" t="s">
        <v>1753</v>
      </c>
      <c r="J2499" s="4" t="s">
        <v>503</v>
      </c>
      <c r="K2499" s="4" t="s">
        <v>13851</v>
      </c>
      <c r="L2499" s="18">
        <v>89</v>
      </c>
      <c r="M2499" s="4" t="s">
        <v>1673</v>
      </c>
      <c r="N2499" s="23"/>
      <c r="O2499" s="23"/>
      <c r="P2499" s="23" t="s">
        <v>13919</v>
      </c>
      <c r="Q2499" s="23"/>
      <c r="R2499" s="23"/>
      <c r="S2499" s="23"/>
      <c r="T2499" s="23"/>
      <c r="U2499" s="23" t="s">
        <v>4525</v>
      </c>
      <c r="V2499" s="4" t="s">
        <v>508</v>
      </c>
      <c r="W2499" s="12" t="s">
        <v>37</v>
      </c>
    </row>
    <row r="2500" s="1" customFormat="1" spans="1:23">
      <c r="A2500" s="4">
        <v>2498</v>
      </c>
      <c r="B2500" s="4" t="s">
        <v>13920</v>
      </c>
      <c r="C2500" s="4" t="s">
        <v>6397</v>
      </c>
      <c r="D2500" s="4"/>
      <c r="E2500" s="4"/>
      <c r="F2500" s="4"/>
      <c r="G2500" s="4" t="s">
        <v>13921</v>
      </c>
      <c r="H2500" s="4" t="s">
        <v>437</v>
      </c>
      <c r="I2500" s="4" t="s">
        <v>1753</v>
      </c>
      <c r="J2500" s="4" t="s">
        <v>503</v>
      </c>
      <c r="K2500" s="4" t="s">
        <v>13851</v>
      </c>
      <c r="L2500" s="18">
        <v>95</v>
      </c>
      <c r="M2500" s="4" t="s">
        <v>1142</v>
      </c>
      <c r="N2500" s="23"/>
      <c r="O2500" s="23"/>
      <c r="P2500" s="23" t="s">
        <v>13922</v>
      </c>
      <c r="Q2500" s="23"/>
      <c r="R2500" s="23"/>
      <c r="S2500" s="23"/>
      <c r="T2500" s="23"/>
      <c r="U2500" s="23" t="s">
        <v>1318</v>
      </c>
      <c r="V2500" s="4" t="s">
        <v>508</v>
      </c>
      <c r="W2500" s="12" t="s">
        <v>37</v>
      </c>
    </row>
    <row r="2501" s="1" customFormat="1" spans="1:23">
      <c r="A2501" s="4">
        <v>2499</v>
      </c>
      <c r="B2501" s="4" t="s">
        <v>13923</v>
      </c>
      <c r="C2501" s="4" t="s">
        <v>13924</v>
      </c>
      <c r="D2501" s="4"/>
      <c r="E2501" s="4"/>
      <c r="F2501" s="4"/>
      <c r="G2501" s="4" t="s">
        <v>13925</v>
      </c>
      <c r="H2501" s="4" t="s">
        <v>4390</v>
      </c>
      <c r="I2501" s="4" t="s">
        <v>35</v>
      </c>
      <c r="J2501" s="4" t="s">
        <v>503</v>
      </c>
      <c r="K2501" s="4" t="s">
        <v>13851</v>
      </c>
      <c r="L2501" s="18">
        <v>59</v>
      </c>
      <c r="M2501" s="4" t="s">
        <v>3220</v>
      </c>
      <c r="N2501" s="23"/>
      <c r="O2501" s="23" t="s">
        <v>13926</v>
      </c>
      <c r="P2501" s="23" t="s">
        <v>13927</v>
      </c>
      <c r="Q2501" s="23"/>
      <c r="R2501" s="23"/>
      <c r="S2501" s="23"/>
      <c r="T2501" s="23"/>
      <c r="U2501" s="23" t="s">
        <v>1318</v>
      </c>
      <c r="V2501" s="4" t="s">
        <v>508</v>
      </c>
      <c r="W2501" s="12" t="s">
        <v>37</v>
      </c>
    </row>
    <row r="2502" s="1" customFormat="1" spans="1:23">
      <c r="A2502" s="4">
        <v>2500</v>
      </c>
      <c r="B2502" s="4" t="s">
        <v>13928</v>
      </c>
      <c r="C2502" s="4" t="s">
        <v>13929</v>
      </c>
      <c r="D2502" s="4"/>
      <c r="E2502" s="4"/>
      <c r="F2502" s="4"/>
      <c r="G2502" s="4" t="s">
        <v>13930</v>
      </c>
      <c r="H2502" s="4"/>
      <c r="I2502" s="4" t="s">
        <v>107</v>
      </c>
      <c r="J2502" s="4" t="s">
        <v>503</v>
      </c>
      <c r="K2502" s="4" t="s">
        <v>13851</v>
      </c>
      <c r="L2502" s="18">
        <v>118</v>
      </c>
      <c r="M2502" s="4" t="s">
        <v>13931</v>
      </c>
      <c r="N2502" s="23"/>
      <c r="O2502" s="23"/>
      <c r="P2502" s="23" t="s">
        <v>13932</v>
      </c>
      <c r="Q2502" s="23"/>
      <c r="R2502" s="23"/>
      <c r="S2502" s="23"/>
      <c r="T2502" s="23"/>
      <c r="U2502" s="23" t="s">
        <v>13933</v>
      </c>
      <c r="V2502" s="4" t="s">
        <v>508</v>
      </c>
      <c r="W2502" s="12" t="s">
        <v>37</v>
      </c>
    </row>
    <row r="2503" s="1" customFormat="1" spans="1:23">
      <c r="A2503" s="4">
        <v>2501</v>
      </c>
      <c r="B2503" s="4" t="s">
        <v>13934</v>
      </c>
      <c r="C2503" s="4" t="s">
        <v>13935</v>
      </c>
      <c r="D2503" s="4"/>
      <c r="E2503" s="4"/>
      <c r="F2503" s="4"/>
      <c r="G2503" s="4" t="s">
        <v>13936</v>
      </c>
      <c r="H2503" s="4"/>
      <c r="I2503" s="4" t="s">
        <v>864</v>
      </c>
      <c r="J2503" s="4" t="s">
        <v>503</v>
      </c>
      <c r="K2503" s="4" t="s">
        <v>13851</v>
      </c>
      <c r="L2503" s="18">
        <v>39.9</v>
      </c>
      <c r="M2503" s="4" t="s">
        <v>6284</v>
      </c>
      <c r="N2503" s="23"/>
      <c r="O2503" s="23"/>
      <c r="P2503" s="23" t="s">
        <v>13937</v>
      </c>
      <c r="Q2503" s="23"/>
      <c r="R2503" s="23"/>
      <c r="S2503" s="23"/>
      <c r="T2503" s="23"/>
      <c r="U2503" s="23" t="s">
        <v>558</v>
      </c>
      <c r="V2503" s="4" t="s">
        <v>508</v>
      </c>
      <c r="W2503" s="12" t="s">
        <v>37</v>
      </c>
    </row>
    <row r="2504" s="1" customFormat="1" spans="1:23">
      <c r="A2504" s="4">
        <v>2502</v>
      </c>
      <c r="B2504" s="4" t="s">
        <v>13938</v>
      </c>
      <c r="C2504" s="4" t="s">
        <v>13939</v>
      </c>
      <c r="D2504" s="4"/>
      <c r="E2504" s="4"/>
      <c r="F2504" s="4" t="s">
        <v>13940</v>
      </c>
      <c r="G2504" s="4" t="s">
        <v>13941</v>
      </c>
      <c r="H2504" s="4"/>
      <c r="I2504" s="4" t="s">
        <v>886</v>
      </c>
      <c r="J2504" s="4" t="s">
        <v>503</v>
      </c>
      <c r="K2504" s="4" t="s">
        <v>13851</v>
      </c>
      <c r="L2504" s="18">
        <v>69</v>
      </c>
      <c r="M2504" s="4" t="s">
        <v>2621</v>
      </c>
      <c r="N2504" s="23"/>
      <c r="O2504" s="23"/>
      <c r="P2504" s="23" t="s">
        <v>13942</v>
      </c>
      <c r="Q2504" s="23"/>
      <c r="R2504" s="23"/>
      <c r="S2504" s="23"/>
      <c r="T2504" s="23"/>
      <c r="U2504" s="23" t="s">
        <v>558</v>
      </c>
      <c r="V2504" s="4" t="s">
        <v>508</v>
      </c>
      <c r="W2504" s="12" t="s">
        <v>37</v>
      </c>
    </row>
    <row r="2505" s="1" customFormat="1" spans="1:23">
      <c r="A2505" s="4">
        <v>2503</v>
      </c>
      <c r="B2505" s="4" t="s">
        <v>13943</v>
      </c>
      <c r="C2505" s="4" t="s">
        <v>13944</v>
      </c>
      <c r="D2505" s="4"/>
      <c r="E2505" s="4"/>
      <c r="F2505" s="4"/>
      <c r="G2505" s="4" t="s">
        <v>13945</v>
      </c>
      <c r="H2505" s="4"/>
      <c r="I2505" s="4" t="s">
        <v>4601</v>
      </c>
      <c r="J2505" s="4" t="s">
        <v>503</v>
      </c>
      <c r="K2505" s="4" t="s">
        <v>13851</v>
      </c>
      <c r="L2505" s="18">
        <v>55</v>
      </c>
      <c r="M2505" s="4" t="s">
        <v>3766</v>
      </c>
      <c r="N2505" s="23"/>
      <c r="O2505" s="23"/>
      <c r="P2505" s="23" t="s">
        <v>13946</v>
      </c>
      <c r="Q2505" s="23"/>
      <c r="R2505" s="23"/>
      <c r="S2505" s="23"/>
      <c r="T2505" s="23"/>
      <c r="U2505" s="23" t="s">
        <v>558</v>
      </c>
      <c r="V2505" s="4" t="s">
        <v>508</v>
      </c>
      <c r="W2505" s="12" t="s">
        <v>37</v>
      </c>
    </row>
    <row r="2506" s="1" customFormat="1" spans="1:23">
      <c r="A2506" s="4">
        <v>2504</v>
      </c>
      <c r="B2506" s="4" t="s">
        <v>13947</v>
      </c>
      <c r="C2506" s="4" t="s">
        <v>13948</v>
      </c>
      <c r="D2506" s="4" t="s">
        <v>13949</v>
      </c>
      <c r="E2506" s="4"/>
      <c r="F2506" s="4"/>
      <c r="G2506" s="4" t="s">
        <v>13950</v>
      </c>
      <c r="H2506" s="4"/>
      <c r="I2506" s="4" t="s">
        <v>1886</v>
      </c>
      <c r="J2506" s="4" t="s">
        <v>503</v>
      </c>
      <c r="K2506" s="4" t="s">
        <v>13851</v>
      </c>
      <c r="L2506" s="18" t="s">
        <v>13951</v>
      </c>
      <c r="M2506" s="4" t="s">
        <v>13952</v>
      </c>
      <c r="N2506" s="23"/>
      <c r="O2506" s="23"/>
      <c r="P2506" s="23" t="s">
        <v>13953</v>
      </c>
      <c r="Q2506" s="23"/>
      <c r="R2506" s="23"/>
      <c r="S2506" s="23"/>
      <c r="T2506" s="23"/>
      <c r="U2506" s="23" t="s">
        <v>1707</v>
      </c>
      <c r="V2506" s="4" t="s">
        <v>508</v>
      </c>
      <c r="W2506" s="12" t="s">
        <v>31</v>
      </c>
    </row>
    <row r="2507" s="1" customFormat="1" spans="1:23">
      <c r="A2507" s="4">
        <v>2505</v>
      </c>
      <c r="B2507" s="4" t="s">
        <v>13954</v>
      </c>
      <c r="C2507" s="4" t="s">
        <v>13955</v>
      </c>
      <c r="D2507" s="4" t="s">
        <v>13956</v>
      </c>
      <c r="E2507" s="4"/>
      <c r="F2507" s="4"/>
      <c r="G2507" s="4" t="s">
        <v>13957</v>
      </c>
      <c r="H2507" s="4"/>
      <c r="I2507" s="4" t="s">
        <v>937</v>
      </c>
      <c r="J2507" s="4" t="s">
        <v>938</v>
      </c>
      <c r="K2507" s="4" t="s">
        <v>13851</v>
      </c>
      <c r="L2507" s="18">
        <v>69</v>
      </c>
      <c r="M2507" s="4" t="s">
        <v>1746</v>
      </c>
      <c r="N2507" s="23"/>
      <c r="O2507" s="23"/>
      <c r="P2507" s="23" t="s">
        <v>13958</v>
      </c>
      <c r="Q2507" s="23"/>
      <c r="R2507" s="23"/>
      <c r="S2507" s="23"/>
      <c r="T2507" s="23"/>
      <c r="U2507" s="23" t="s">
        <v>13959</v>
      </c>
      <c r="V2507" s="4" t="s">
        <v>508</v>
      </c>
      <c r="W2507" s="12" t="s">
        <v>31</v>
      </c>
    </row>
    <row r="2508" s="1" customFormat="1" spans="1:23">
      <c r="A2508" s="4">
        <v>2506</v>
      </c>
      <c r="B2508" s="4" t="s">
        <v>13960</v>
      </c>
      <c r="C2508" s="4" t="s">
        <v>13961</v>
      </c>
      <c r="D2508" s="4"/>
      <c r="E2508" s="4"/>
      <c r="F2508" s="4"/>
      <c r="G2508" s="4" t="s">
        <v>13962</v>
      </c>
      <c r="H2508" s="4"/>
      <c r="I2508" s="4" t="s">
        <v>952</v>
      </c>
      <c r="J2508" s="4" t="s">
        <v>503</v>
      </c>
      <c r="K2508" s="4" t="s">
        <v>13851</v>
      </c>
      <c r="L2508" s="18">
        <v>198</v>
      </c>
      <c r="M2508" s="4" t="s">
        <v>13963</v>
      </c>
      <c r="N2508" s="23"/>
      <c r="O2508" s="23" t="s">
        <v>13964</v>
      </c>
      <c r="P2508" s="23" t="s">
        <v>13965</v>
      </c>
      <c r="Q2508" s="23"/>
      <c r="R2508" s="23"/>
      <c r="S2508" s="23"/>
      <c r="T2508" s="23"/>
      <c r="U2508" s="23" t="s">
        <v>13966</v>
      </c>
      <c r="V2508" s="4" t="s">
        <v>508</v>
      </c>
      <c r="W2508" s="12" t="s">
        <v>31</v>
      </c>
    </row>
    <row r="2509" s="1" customFormat="1" spans="1:23">
      <c r="A2509" s="4">
        <v>2507</v>
      </c>
      <c r="B2509" s="4" t="s">
        <v>13967</v>
      </c>
      <c r="C2509" s="4" t="s">
        <v>13968</v>
      </c>
      <c r="D2509" s="4" t="s">
        <v>13969</v>
      </c>
      <c r="E2509" s="4"/>
      <c r="F2509" s="4"/>
      <c r="G2509" s="4" t="s">
        <v>13970</v>
      </c>
      <c r="H2509" s="4"/>
      <c r="I2509" s="4" t="s">
        <v>35</v>
      </c>
      <c r="J2509" s="4" t="s">
        <v>503</v>
      </c>
      <c r="K2509" s="4" t="s">
        <v>13851</v>
      </c>
      <c r="L2509" s="18">
        <v>89</v>
      </c>
      <c r="M2509" s="4" t="s">
        <v>13971</v>
      </c>
      <c r="N2509" s="23"/>
      <c r="O2509" s="23"/>
      <c r="P2509" s="23" t="s">
        <v>13972</v>
      </c>
      <c r="Q2509" s="23"/>
      <c r="R2509" s="23"/>
      <c r="S2509" s="23"/>
      <c r="T2509" s="23"/>
      <c r="U2509" s="23" t="s">
        <v>1728</v>
      </c>
      <c r="V2509" s="4" t="s">
        <v>508</v>
      </c>
      <c r="W2509" s="12" t="s">
        <v>31</v>
      </c>
    </row>
    <row r="2510" s="1" customFormat="1" spans="1:23">
      <c r="A2510" s="4">
        <v>2508</v>
      </c>
      <c r="B2510" s="4" t="s">
        <v>13973</v>
      </c>
      <c r="C2510" s="4" t="s">
        <v>13974</v>
      </c>
      <c r="D2510" s="4"/>
      <c r="E2510" s="4"/>
      <c r="F2510" s="4"/>
      <c r="G2510" s="4" t="s">
        <v>13975</v>
      </c>
      <c r="H2510" s="4" t="s">
        <v>437</v>
      </c>
      <c r="I2510" s="4" t="s">
        <v>156</v>
      </c>
      <c r="J2510" s="4" t="s">
        <v>503</v>
      </c>
      <c r="K2510" s="4" t="s">
        <v>13851</v>
      </c>
      <c r="L2510" s="18">
        <v>59</v>
      </c>
      <c r="M2510" s="4" t="s">
        <v>4530</v>
      </c>
      <c r="N2510" s="23"/>
      <c r="O2510" s="23" t="s">
        <v>13976</v>
      </c>
      <c r="P2510" s="23" t="s">
        <v>13977</v>
      </c>
      <c r="Q2510" s="23"/>
      <c r="R2510" s="23"/>
      <c r="S2510" s="23"/>
      <c r="T2510" s="23"/>
      <c r="U2510" s="23" t="s">
        <v>1385</v>
      </c>
      <c r="V2510" s="4" t="s">
        <v>508</v>
      </c>
      <c r="W2510" s="12" t="s">
        <v>31</v>
      </c>
    </row>
    <row r="2511" s="1" customFormat="1" spans="1:23">
      <c r="A2511" s="4">
        <v>2509</v>
      </c>
      <c r="B2511" s="4" t="s">
        <v>13978</v>
      </c>
      <c r="C2511" s="4" t="s">
        <v>13974</v>
      </c>
      <c r="D2511" s="4" t="s">
        <v>13979</v>
      </c>
      <c r="E2511" s="4"/>
      <c r="F2511" s="4"/>
      <c r="G2511" s="4" t="s">
        <v>13980</v>
      </c>
      <c r="H2511" s="4"/>
      <c r="I2511" s="4" t="s">
        <v>1753</v>
      </c>
      <c r="J2511" s="4" t="s">
        <v>503</v>
      </c>
      <c r="K2511" s="4" t="s">
        <v>13851</v>
      </c>
      <c r="L2511" s="18">
        <v>85</v>
      </c>
      <c r="M2511" s="4" t="s">
        <v>2883</v>
      </c>
      <c r="N2511" s="23"/>
      <c r="O2511" s="23"/>
      <c r="P2511" s="23" t="s">
        <v>13981</v>
      </c>
      <c r="Q2511" s="23"/>
      <c r="R2511" s="23"/>
      <c r="S2511" s="23"/>
      <c r="T2511" s="23"/>
      <c r="U2511" s="23" t="s">
        <v>1385</v>
      </c>
      <c r="V2511" s="4" t="s">
        <v>508</v>
      </c>
      <c r="W2511" s="12" t="s">
        <v>31</v>
      </c>
    </row>
    <row r="2512" s="1" customFormat="1" spans="1:23">
      <c r="A2512" s="4">
        <v>2510</v>
      </c>
      <c r="B2512" s="4" t="s">
        <v>13982</v>
      </c>
      <c r="C2512" s="4" t="s">
        <v>13983</v>
      </c>
      <c r="D2512" s="4"/>
      <c r="E2512" s="4"/>
      <c r="F2512" s="4"/>
      <c r="G2512" s="4" t="s">
        <v>13984</v>
      </c>
      <c r="H2512" s="4"/>
      <c r="I2512" s="4" t="s">
        <v>979</v>
      </c>
      <c r="J2512" s="4" t="s">
        <v>503</v>
      </c>
      <c r="K2512" s="4" t="s">
        <v>13851</v>
      </c>
      <c r="L2512" s="18">
        <v>42</v>
      </c>
      <c r="M2512" s="4" t="s">
        <v>4564</v>
      </c>
      <c r="N2512" s="23"/>
      <c r="O2512" s="23" t="s">
        <v>13985</v>
      </c>
      <c r="P2512" s="23" t="s">
        <v>13986</v>
      </c>
      <c r="Q2512" s="23"/>
      <c r="R2512" s="23"/>
      <c r="S2512" s="23"/>
      <c r="T2512" s="23"/>
      <c r="U2512" s="23" t="s">
        <v>1735</v>
      </c>
      <c r="V2512" s="4" t="s">
        <v>508</v>
      </c>
      <c r="W2512" s="12" t="s">
        <v>31</v>
      </c>
    </row>
    <row r="2513" s="1" customFormat="1" spans="1:23">
      <c r="A2513" s="4">
        <v>2511</v>
      </c>
      <c r="B2513" s="4" t="s">
        <v>13987</v>
      </c>
      <c r="C2513" s="4" t="s">
        <v>13988</v>
      </c>
      <c r="D2513" s="4"/>
      <c r="E2513" s="4"/>
      <c r="F2513" s="4"/>
      <c r="G2513" s="4" t="s">
        <v>13989</v>
      </c>
      <c r="H2513" s="4"/>
      <c r="I2513" s="4" t="s">
        <v>13990</v>
      </c>
      <c r="J2513" s="4" t="s">
        <v>503</v>
      </c>
      <c r="K2513" s="4" t="s">
        <v>13851</v>
      </c>
      <c r="L2513" s="18">
        <v>100</v>
      </c>
      <c r="M2513" s="4" t="s">
        <v>5735</v>
      </c>
      <c r="N2513" s="23"/>
      <c r="O2513" s="23" t="s">
        <v>13991</v>
      </c>
      <c r="P2513" s="23" t="s">
        <v>13992</v>
      </c>
      <c r="Q2513" s="23"/>
      <c r="R2513" s="23"/>
      <c r="S2513" s="23"/>
      <c r="T2513" s="23"/>
      <c r="U2513" s="23" t="s">
        <v>13993</v>
      </c>
      <c r="V2513" s="4" t="s">
        <v>508</v>
      </c>
      <c r="W2513" s="12" t="s">
        <v>31</v>
      </c>
    </row>
    <row r="2514" s="1" customFormat="1" spans="1:23">
      <c r="A2514" s="4">
        <v>2512</v>
      </c>
      <c r="B2514" s="4" t="s">
        <v>13994</v>
      </c>
      <c r="C2514" s="4" t="s">
        <v>13995</v>
      </c>
      <c r="D2514" s="4"/>
      <c r="E2514" s="4"/>
      <c r="F2514" s="4"/>
      <c r="G2514" s="4" t="s">
        <v>13996</v>
      </c>
      <c r="H2514" s="4"/>
      <c r="I2514" s="4" t="s">
        <v>1036</v>
      </c>
      <c r="J2514" s="4" t="s">
        <v>770</v>
      </c>
      <c r="K2514" s="4" t="s">
        <v>13851</v>
      </c>
      <c r="L2514" s="18">
        <v>38</v>
      </c>
      <c r="M2514" s="4" t="s">
        <v>13997</v>
      </c>
      <c r="N2514" s="23"/>
      <c r="O2514" s="23" t="s">
        <v>1775</v>
      </c>
      <c r="P2514" s="23" t="s">
        <v>13998</v>
      </c>
      <c r="Q2514" s="23"/>
      <c r="R2514" s="23"/>
      <c r="S2514" s="23"/>
      <c r="T2514" s="23"/>
      <c r="U2514" s="23" t="s">
        <v>620</v>
      </c>
      <c r="V2514" s="4" t="s">
        <v>508</v>
      </c>
      <c r="W2514" s="12" t="s">
        <v>31</v>
      </c>
    </row>
    <row r="2515" s="1" customFormat="1" spans="1:23">
      <c r="A2515" s="4">
        <v>2513</v>
      </c>
      <c r="B2515" s="4" t="s">
        <v>13999</v>
      </c>
      <c r="C2515" s="4" t="s">
        <v>14000</v>
      </c>
      <c r="D2515" s="4"/>
      <c r="E2515" s="4"/>
      <c r="F2515" s="4"/>
      <c r="G2515" s="4" t="s">
        <v>9436</v>
      </c>
      <c r="H2515" s="4"/>
      <c r="I2515" s="4" t="s">
        <v>6032</v>
      </c>
      <c r="J2515" s="4" t="s">
        <v>969</v>
      </c>
      <c r="K2515" s="4" t="s">
        <v>13851</v>
      </c>
      <c r="L2515" s="18">
        <v>36</v>
      </c>
      <c r="M2515" s="4" t="s">
        <v>4007</v>
      </c>
      <c r="N2515" s="23"/>
      <c r="O2515" s="23" t="s">
        <v>14001</v>
      </c>
      <c r="P2515" s="23" t="s">
        <v>14002</v>
      </c>
      <c r="Q2515" s="23"/>
      <c r="R2515" s="23"/>
      <c r="S2515" s="23"/>
      <c r="T2515" s="23"/>
      <c r="U2515" s="23" t="s">
        <v>620</v>
      </c>
      <c r="V2515" s="4" t="s">
        <v>508</v>
      </c>
      <c r="W2515" s="12" t="s">
        <v>31</v>
      </c>
    </row>
    <row r="2516" s="1" customFormat="1" spans="1:23">
      <c r="A2516" s="4">
        <v>2514</v>
      </c>
      <c r="B2516" s="4" t="s">
        <v>14003</v>
      </c>
      <c r="C2516" s="4" t="s">
        <v>14004</v>
      </c>
      <c r="D2516" s="4"/>
      <c r="E2516" s="4"/>
      <c r="F2516" s="4"/>
      <c r="G2516" s="4" t="s">
        <v>14005</v>
      </c>
      <c r="H2516" s="4"/>
      <c r="I2516" s="4" t="s">
        <v>1036</v>
      </c>
      <c r="J2516" s="4" t="s">
        <v>770</v>
      </c>
      <c r="K2516" s="4" t="s">
        <v>13851</v>
      </c>
      <c r="L2516" s="18">
        <v>39.9</v>
      </c>
      <c r="M2516" s="4" t="s">
        <v>3317</v>
      </c>
      <c r="N2516" s="23"/>
      <c r="O2516" s="23"/>
      <c r="P2516" s="23" t="s">
        <v>14006</v>
      </c>
      <c r="Q2516" s="23"/>
      <c r="R2516" s="23"/>
      <c r="S2516" s="23"/>
      <c r="T2516" s="23"/>
      <c r="U2516" s="23" t="s">
        <v>620</v>
      </c>
      <c r="V2516" s="4" t="s">
        <v>508</v>
      </c>
      <c r="W2516" s="12" t="s">
        <v>31</v>
      </c>
    </row>
    <row r="2517" s="1" customFormat="1" spans="1:23">
      <c r="A2517" s="4">
        <v>2515</v>
      </c>
      <c r="B2517" s="4" t="s">
        <v>14007</v>
      </c>
      <c r="C2517" s="4" t="s">
        <v>14008</v>
      </c>
      <c r="D2517" s="4"/>
      <c r="E2517" s="4"/>
      <c r="F2517" s="4"/>
      <c r="G2517" s="4" t="s">
        <v>14009</v>
      </c>
      <c r="H2517" s="4"/>
      <c r="I2517" s="4" t="s">
        <v>1797</v>
      </c>
      <c r="J2517" s="4" t="s">
        <v>993</v>
      </c>
      <c r="K2517" s="4" t="s">
        <v>13851</v>
      </c>
      <c r="L2517" s="18">
        <v>42</v>
      </c>
      <c r="M2517" s="4" t="s">
        <v>893</v>
      </c>
      <c r="N2517" s="23"/>
      <c r="O2517" s="23" t="s">
        <v>1813</v>
      </c>
      <c r="P2517" s="23" t="s">
        <v>14010</v>
      </c>
      <c r="Q2517" s="23"/>
      <c r="R2517" s="23"/>
      <c r="S2517" s="23"/>
      <c r="T2517" s="23"/>
      <c r="U2517" s="23" t="s">
        <v>14011</v>
      </c>
      <c r="V2517" s="4" t="s">
        <v>508</v>
      </c>
      <c r="W2517" s="12" t="s">
        <v>31</v>
      </c>
    </row>
    <row r="2518" s="1" customFormat="1" spans="1:23">
      <c r="A2518" s="4">
        <v>2516</v>
      </c>
      <c r="B2518" s="4" t="s">
        <v>14012</v>
      </c>
      <c r="C2518" s="4" t="s">
        <v>14013</v>
      </c>
      <c r="D2518" s="4" t="s">
        <v>14014</v>
      </c>
      <c r="E2518" s="4"/>
      <c r="F2518" s="4"/>
      <c r="G2518" s="4" t="s">
        <v>3268</v>
      </c>
      <c r="H2518" s="4"/>
      <c r="I2518" s="4" t="s">
        <v>3269</v>
      </c>
      <c r="J2518" s="4" t="s">
        <v>3270</v>
      </c>
      <c r="K2518" s="4" t="s">
        <v>13851</v>
      </c>
      <c r="L2518" s="18">
        <v>39</v>
      </c>
      <c r="M2518" s="4" t="s">
        <v>1529</v>
      </c>
      <c r="N2518" s="23"/>
      <c r="O2518" s="23" t="s">
        <v>10952</v>
      </c>
      <c r="P2518" s="23" t="s">
        <v>14015</v>
      </c>
      <c r="Q2518" s="23"/>
      <c r="R2518" s="23"/>
      <c r="S2518" s="23"/>
      <c r="T2518" s="23"/>
      <c r="U2518" s="23" t="s">
        <v>3769</v>
      </c>
      <c r="V2518" s="4" t="s">
        <v>508</v>
      </c>
      <c r="W2518" s="12" t="s">
        <v>31</v>
      </c>
    </row>
    <row r="2519" s="1" customFormat="1" spans="1:23">
      <c r="A2519" s="4">
        <v>2517</v>
      </c>
      <c r="B2519" s="4" t="s">
        <v>14016</v>
      </c>
      <c r="C2519" s="4" t="s">
        <v>14017</v>
      </c>
      <c r="D2519" s="4"/>
      <c r="E2519" s="4"/>
      <c r="F2519" s="4"/>
      <c r="G2519" s="4" t="s">
        <v>11015</v>
      </c>
      <c r="H2519" s="4"/>
      <c r="I2519" s="4" t="s">
        <v>184</v>
      </c>
      <c r="J2519" s="4" t="s">
        <v>503</v>
      </c>
      <c r="K2519" s="4" t="s">
        <v>13851</v>
      </c>
      <c r="L2519" s="18">
        <v>66</v>
      </c>
      <c r="M2519" s="4" t="s">
        <v>14018</v>
      </c>
      <c r="N2519" s="23"/>
      <c r="O2519" s="23" t="s">
        <v>5502</v>
      </c>
      <c r="P2519" s="23" t="s">
        <v>14019</v>
      </c>
      <c r="Q2519" s="23"/>
      <c r="R2519" s="23"/>
      <c r="S2519" s="23"/>
      <c r="T2519" s="23"/>
      <c r="U2519" s="23" t="s">
        <v>1048</v>
      </c>
      <c r="V2519" s="4" t="s">
        <v>508</v>
      </c>
      <c r="W2519" s="12" t="s">
        <v>31</v>
      </c>
    </row>
    <row r="2520" s="1" customFormat="1" spans="1:23">
      <c r="A2520" s="4">
        <v>2518</v>
      </c>
      <c r="B2520" s="4" t="s">
        <v>14020</v>
      </c>
      <c r="C2520" s="4" t="s">
        <v>14021</v>
      </c>
      <c r="D2520" s="4"/>
      <c r="E2520" s="4"/>
      <c r="F2520" s="4"/>
      <c r="G2520" s="4" t="s">
        <v>14022</v>
      </c>
      <c r="H2520" s="4"/>
      <c r="I2520" s="4" t="s">
        <v>124</v>
      </c>
      <c r="J2520" s="4" t="s">
        <v>503</v>
      </c>
      <c r="K2520" s="4" t="s">
        <v>13851</v>
      </c>
      <c r="L2520" s="18">
        <v>59</v>
      </c>
      <c r="M2520" s="4" t="s">
        <v>6453</v>
      </c>
      <c r="N2520" s="23"/>
      <c r="O2520" s="23" t="s">
        <v>14023</v>
      </c>
      <c r="P2520" s="23" t="s">
        <v>14024</v>
      </c>
      <c r="Q2520" s="23"/>
      <c r="R2520" s="23"/>
      <c r="S2520" s="23"/>
      <c r="T2520" s="23"/>
      <c r="U2520" s="23" t="s">
        <v>691</v>
      </c>
      <c r="V2520" s="4" t="s">
        <v>508</v>
      </c>
      <c r="W2520" s="12" t="s">
        <v>31</v>
      </c>
    </row>
    <row r="2521" s="1" customFormat="1" spans="1:23">
      <c r="A2521" s="4">
        <v>2519</v>
      </c>
      <c r="B2521" s="4" t="s">
        <v>14025</v>
      </c>
      <c r="C2521" s="4" t="s">
        <v>14026</v>
      </c>
      <c r="D2521" s="4"/>
      <c r="E2521" s="4"/>
      <c r="F2521" s="4"/>
      <c r="G2521" s="4" t="s">
        <v>14027</v>
      </c>
      <c r="H2521" s="4"/>
      <c r="I2521" s="4" t="s">
        <v>184</v>
      </c>
      <c r="J2521" s="4" t="s">
        <v>503</v>
      </c>
      <c r="K2521" s="4" t="s">
        <v>13851</v>
      </c>
      <c r="L2521" s="18">
        <v>65</v>
      </c>
      <c r="M2521" s="4" t="s">
        <v>14028</v>
      </c>
      <c r="N2521" s="23"/>
      <c r="O2521" s="23" t="s">
        <v>5502</v>
      </c>
      <c r="P2521" s="23" t="s">
        <v>14029</v>
      </c>
      <c r="Q2521" s="23"/>
      <c r="R2521" s="23"/>
      <c r="S2521" s="23"/>
      <c r="T2521" s="23"/>
      <c r="U2521" s="23" t="s">
        <v>14030</v>
      </c>
      <c r="V2521" s="4" t="s">
        <v>508</v>
      </c>
      <c r="W2521" s="12" t="s">
        <v>31</v>
      </c>
    </row>
    <row r="2522" s="1" customFormat="1" spans="1:23">
      <c r="A2522" s="4">
        <v>2520</v>
      </c>
      <c r="B2522" s="4" t="s">
        <v>14031</v>
      </c>
      <c r="C2522" s="4" t="s">
        <v>14032</v>
      </c>
      <c r="D2522" s="4"/>
      <c r="E2522" s="4"/>
      <c r="F2522" s="4"/>
      <c r="G2522" s="4" t="s">
        <v>14033</v>
      </c>
      <c r="H2522" s="4"/>
      <c r="I2522" s="4" t="s">
        <v>4743</v>
      </c>
      <c r="J2522" s="4" t="s">
        <v>2129</v>
      </c>
      <c r="K2522" s="4" t="s">
        <v>13851</v>
      </c>
      <c r="L2522" s="18">
        <v>39</v>
      </c>
      <c r="M2522" s="4" t="s">
        <v>5445</v>
      </c>
      <c r="N2522" s="23"/>
      <c r="O2522" s="23" t="s">
        <v>14034</v>
      </c>
      <c r="P2522" s="23" t="s">
        <v>14035</v>
      </c>
      <c r="Q2522" s="23"/>
      <c r="R2522" s="23"/>
      <c r="S2522" s="23"/>
      <c r="T2522" s="23"/>
      <c r="U2522" s="23" t="s">
        <v>707</v>
      </c>
      <c r="V2522" s="4" t="s">
        <v>508</v>
      </c>
      <c r="W2522" s="12" t="s">
        <v>31</v>
      </c>
    </row>
    <row r="2523" s="1" customFormat="1" spans="1:23">
      <c r="A2523" s="4">
        <v>2521</v>
      </c>
      <c r="B2523" s="4" t="s">
        <v>14036</v>
      </c>
      <c r="C2523" s="4" t="s">
        <v>14037</v>
      </c>
      <c r="D2523" s="4"/>
      <c r="E2523" s="4"/>
      <c r="F2523" s="4"/>
      <c r="G2523" s="4" t="s">
        <v>14038</v>
      </c>
      <c r="H2523" s="4"/>
      <c r="I2523" s="4" t="s">
        <v>3277</v>
      </c>
      <c r="J2523" s="4" t="s">
        <v>503</v>
      </c>
      <c r="K2523" s="4" t="s">
        <v>13851</v>
      </c>
      <c r="L2523" s="18">
        <v>128</v>
      </c>
      <c r="M2523" s="4" t="s">
        <v>4817</v>
      </c>
      <c r="N2523" s="23"/>
      <c r="O2523" s="23"/>
      <c r="P2523" s="23" t="s">
        <v>14039</v>
      </c>
      <c r="Q2523" s="23"/>
      <c r="R2523" s="23"/>
      <c r="S2523" s="23"/>
      <c r="T2523" s="23"/>
      <c r="U2523" s="23" t="s">
        <v>1450</v>
      </c>
      <c r="V2523" s="4" t="s">
        <v>508</v>
      </c>
      <c r="W2523" s="12" t="s">
        <v>31</v>
      </c>
    </row>
    <row r="2524" s="1" customFormat="1" spans="1:23">
      <c r="A2524" s="4">
        <v>2522</v>
      </c>
      <c r="B2524" s="4" t="s">
        <v>14040</v>
      </c>
      <c r="C2524" s="4" t="s">
        <v>14041</v>
      </c>
      <c r="D2524" s="4"/>
      <c r="E2524" s="4"/>
      <c r="F2524" s="4"/>
      <c r="G2524" s="4" t="s">
        <v>14042</v>
      </c>
      <c r="H2524" s="4"/>
      <c r="I2524" s="4" t="s">
        <v>9876</v>
      </c>
      <c r="J2524" s="4" t="s">
        <v>770</v>
      </c>
      <c r="K2524" s="4" t="s">
        <v>13851</v>
      </c>
      <c r="L2524" s="18" t="s">
        <v>4916</v>
      </c>
      <c r="M2524" s="4" t="s">
        <v>14043</v>
      </c>
      <c r="N2524" s="23"/>
      <c r="O2524" s="23"/>
      <c r="P2524" s="23" t="s">
        <v>14044</v>
      </c>
      <c r="Q2524" s="23"/>
      <c r="R2524" s="23"/>
      <c r="S2524" s="23"/>
      <c r="T2524" s="23"/>
      <c r="U2524" s="23" t="s">
        <v>14045</v>
      </c>
      <c r="V2524" s="4" t="s">
        <v>508</v>
      </c>
      <c r="W2524" s="12" t="s">
        <v>31</v>
      </c>
    </row>
    <row r="2525" s="1" customFormat="1" spans="1:23">
      <c r="A2525" s="4">
        <v>2523</v>
      </c>
      <c r="B2525" s="4" t="s">
        <v>14046</v>
      </c>
      <c r="C2525" s="4" t="s">
        <v>14047</v>
      </c>
      <c r="D2525" s="4"/>
      <c r="E2525" s="4" t="s">
        <v>3602</v>
      </c>
      <c r="F2525" s="4"/>
      <c r="G2525" s="4" t="s">
        <v>14048</v>
      </c>
      <c r="H2525" s="4"/>
      <c r="I2525" s="4" t="s">
        <v>165</v>
      </c>
      <c r="J2525" s="4" t="s">
        <v>503</v>
      </c>
      <c r="K2525" s="4" t="s">
        <v>13851</v>
      </c>
      <c r="L2525" s="18">
        <v>88</v>
      </c>
      <c r="M2525" s="4" t="s">
        <v>2165</v>
      </c>
      <c r="N2525" s="23"/>
      <c r="O2525" s="23"/>
      <c r="P2525" s="23" t="s">
        <v>14049</v>
      </c>
      <c r="Q2525" s="23"/>
      <c r="R2525" s="23"/>
      <c r="S2525" s="23"/>
      <c r="T2525" s="23"/>
      <c r="U2525" s="23" t="s">
        <v>14050</v>
      </c>
      <c r="V2525" s="4" t="s">
        <v>508</v>
      </c>
      <c r="W2525" s="12" t="s">
        <v>31</v>
      </c>
    </row>
    <row r="2526" s="1" customFormat="1" spans="1:23">
      <c r="A2526" s="4">
        <v>2524</v>
      </c>
      <c r="B2526" s="4" t="s">
        <v>14051</v>
      </c>
      <c r="C2526" s="4" t="s">
        <v>14052</v>
      </c>
      <c r="D2526" s="4"/>
      <c r="E2526" s="4"/>
      <c r="F2526" s="4"/>
      <c r="G2526" s="4" t="s">
        <v>14053</v>
      </c>
      <c r="H2526" s="4"/>
      <c r="I2526" s="4" t="s">
        <v>1499</v>
      </c>
      <c r="J2526" s="4" t="s">
        <v>503</v>
      </c>
      <c r="K2526" s="4" t="s">
        <v>13851</v>
      </c>
      <c r="L2526" s="18">
        <v>128</v>
      </c>
      <c r="M2526" s="4" t="s">
        <v>6453</v>
      </c>
      <c r="N2526" s="23"/>
      <c r="O2526" s="23"/>
      <c r="P2526" s="23" t="s">
        <v>14054</v>
      </c>
      <c r="Q2526" s="23"/>
      <c r="R2526" s="23"/>
      <c r="S2526" s="23"/>
      <c r="T2526" s="23"/>
      <c r="U2526" s="23" t="s">
        <v>1851</v>
      </c>
      <c r="V2526" s="4" t="s">
        <v>508</v>
      </c>
      <c r="W2526" s="12" t="s">
        <v>37</v>
      </c>
    </row>
    <row r="2527" s="1" customFormat="1" spans="1:23">
      <c r="A2527" s="4">
        <v>2525</v>
      </c>
      <c r="B2527" s="4" t="s">
        <v>14055</v>
      </c>
      <c r="C2527" s="4" t="s">
        <v>14056</v>
      </c>
      <c r="D2527" s="4"/>
      <c r="E2527" s="4"/>
      <c r="F2527" s="4"/>
      <c r="G2527" s="4" t="s">
        <v>14057</v>
      </c>
      <c r="H2527" s="4"/>
      <c r="I2527" s="4" t="s">
        <v>1984</v>
      </c>
      <c r="J2527" s="4" t="s">
        <v>1985</v>
      </c>
      <c r="K2527" s="4" t="s">
        <v>13851</v>
      </c>
      <c r="L2527" s="18">
        <v>45</v>
      </c>
      <c r="M2527" s="4" t="s">
        <v>1746</v>
      </c>
      <c r="N2527" s="23"/>
      <c r="O2527" s="23"/>
      <c r="P2527" s="23" t="s">
        <v>14058</v>
      </c>
      <c r="Q2527" s="23"/>
      <c r="R2527" s="23"/>
      <c r="S2527" s="23"/>
      <c r="T2527" s="23"/>
      <c r="U2527" s="23" t="s">
        <v>738</v>
      </c>
      <c r="V2527" s="4" t="s">
        <v>508</v>
      </c>
      <c r="W2527" s="12" t="s">
        <v>37</v>
      </c>
    </row>
    <row r="2528" s="1" customFormat="1" spans="1:23">
      <c r="A2528" s="4">
        <v>2526</v>
      </c>
      <c r="B2528" s="4" t="s">
        <v>14059</v>
      </c>
      <c r="C2528" s="4" t="s">
        <v>14060</v>
      </c>
      <c r="D2528" s="4"/>
      <c r="E2528" s="4"/>
      <c r="F2528" s="4"/>
      <c r="G2528" s="4" t="s">
        <v>14061</v>
      </c>
      <c r="H2528" s="4"/>
      <c r="I2528" s="4" t="s">
        <v>62</v>
      </c>
      <c r="J2528" s="4" t="s">
        <v>503</v>
      </c>
      <c r="K2528" s="4" t="s">
        <v>13851</v>
      </c>
      <c r="L2528" s="18">
        <v>48</v>
      </c>
      <c r="M2528" s="4" t="s">
        <v>4751</v>
      </c>
      <c r="N2528" s="23"/>
      <c r="O2528" s="23"/>
      <c r="P2528" s="23" t="s">
        <v>14062</v>
      </c>
      <c r="Q2528" s="23"/>
      <c r="R2528" s="23"/>
      <c r="S2528" s="23"/>
      <c r="T2528" s="23"/>
      <c r="U2528" s="23" t="s">
        <v>738</v>
      </c>
      <c r="V2528" s="4" t="s">
        <v>508</v>
      </c>
      <c r="W2528" s="12" t="s">
        <v>37</v>
      </c>
    </row>
    <row r="2529" s="1" customFormat="1" spans="1:23">
      <c r="A2529" s="4">
        <v>2527</v>
      </c>
      <c r="B2529" s="4" t="s">
        <v>14063</v>
      </c>
      <c r="C2529" s="4" t="s">
        <v>14064</v>
      </c>
      <c r="D2529" s="4"/>
      <c r="E2529" s="4"/>
      <c r="F2529" s="4"/>
      <c r="G2529" s="4" t="s">
        <v>14065</v>
      </c>
      <c r="H2529" s="4"/>
      <c r="I2529" s="4" t="s">
        <v>111</v>
      </c>
      <c r="J2529" s="4" t="s">
        <v>503</v>
      </c>
      <c r="K2529" s="4" t="s">
        <v>13851</v>
      </c>
      <c r="L2529" s="18">
        <v>108</v>
      </c>
      <c r="M2529" s="4" t="s">
        <v>14066</v>
      </c>
      <c r="N2529" s="23"/>
      <c r="O2529" s="23" t="s">
        <v>14067</v>
      </c>
      <c r="P2529" s="23" t="s">
        <v>14068</v>
      </c>
      <c r="Q2529" s="23"/>
      <c r="R2529" s="23"/>
      <c r="S2529" s="23"/>
      <c r="T2529" s="23"/>
      <c r="U2529" s="23" t="s">
        <v>2515</v>
      </c>
      <c r="V2529" s="4" t="s">
        <v>508</v>
      </c>
      <c r="W2529" s="12" t="s">
        <v>37</v>
      </c>
    </row>
    <row r="2530" s="1" customFormat="1" spans="1:23">
      <c r="A2530" s="4">
        <v>2528</v>
      </c>
      <c r="B2530" s="4" t="s">
        <v>14069</v>
      </c>
      <c r="C2530" s="4" t="s">
        <v>14070</v>
      </c>
      <c r="D2530" s="4" t="s">
        <v>14071</v>
      </c>
      <c r="E2530" s="4"/>
      <c r="F2530" s="4"/>
      <c r="G2530" s="4" t="s">
        <v>14072</v>
      </c>
      <c r="H2530" s="4"/>
      <c r="I2530" s="4" t="s">
        <v>62</v>
      </c>
      <c r="J2530" s="4" t="s">
        <v>503</v>
      </c>
      <c r="K2530" s="4" t="s">
        <v>13851</v>
      </c>
      <c r="L2530" s="18">
        <v>98</v>
      </c>
      <c r="M2530" s="4" t="s">
        <v>14073</v>
      </c>
      <c r="N2530" s="23"/>
      <c r="O2530" s="23"/>
      <c r="P2530" s="23" t="s">
        <v>14074</v>
      </c>
      <c r="Q2530" s="23"/>
      <c r="R2530" s="23"/>
      <c r="S2530" s="23"/>
      <c r="T2530" s="23"/>
      <c r="U2530" s="23" t="s">
        <v>1470</v>
      </c>
      <c r="V2530" s="4" t="s">
        <v>508</v>
      </c>
      <c r="W2530" s="12" t="s">
        <v>37</v>
      </c>
    </row>
    <row r="2531" s="1" customFormat="1" spans="1:23">
      <c r="A2531" s="4">
        <v>2529</v>
      </c>
      <c r="B2531" s="4" t="s">
        <v>14075</v>
      </c>
      <c r="C2531" s="4" t="s">
        <v>14076</v>
      </c>
      <c r="D2531" s="4"/>
      <c r="E2531" s="4"/>
      <c r="F2531" s="4"/>
      <c r="G2531" s="4" t="s">
        <v>14077</v>
      </c>
      <c r="H2531" s="4"/>
      <c r="I2531" s="4" t="s">
        <v>9601</v>
      </c>
      <c r="J2531" s="4" t="s">
        <v>503</v>
      </c>
      <c r="K2531" s="4" t="s">
        <v>13851</v>
      </c>
      <c r="L2531" s="18">
        <v>168</v>
      </c>
      <c r="M2531" s="4" t="s">
        <v>4811</v>
      </c>
      <c r="N2531" s="23"/>
      <c r="O2531" s="23"/>
      <c r="P2531" s="23" t="s">
        <v>14078</v>
      </c>
      <c r="Q2531" s="23"/>
      <c r="R2531" s="23"/>
      <c r="S2531" s="23"/>
      <c r="T2531" s="23"/>
      <c r="U2531" s="23" t="s">
        <v>12940</v>
      </c>
      <c r="V2531" s="4" t="s">
        <v>508</v>
      </c>
      <c r="W2531" s="12" t="s">
        <v>37</v>
      </c>
    </row>
    <row r="2532" s="1" customFormat="1" spans="1:23">
      <c r="A2532" s="4">
        <v>2530</v>
      </c>
      <c r="B2532" s="4" t="s">
        <v>14079</v>
      </c>
      <c r="C2532" s="4" t="s">
        <v>14080</v>
      </c>
      <c r="D2532" s="4"/>
      <c r="E2532" s="4"/>
      <c r="F2532" s="4"/>
      <c r="G2532" s="4" t="s">
        <v>14081</v>
      </c>
      <c r="H2532" s="4"/>
      <c r="I2532" s="4" t="s">
        <v>1753</v>
      </c>
      <c r="J2532" s="4" t="s">
        <v>503</v>
      </c>
      <c r="K2532" s="4" t="s">
        <v>13851</v>
      </c>
      <c r="L2532" s="18">
        <v>128</v>
      </c>
      <c r="M2532" s="4" t="s">
        <v>14082</v>
      </c>
      <c r="N2532" s="23"/>
      <c r="O2532" s="23"/>
      <c r="P2532" s="23" t="s">
        <v>14083</v>
      </c>
      <c r="Q2532" s="23"/>
      <c r="R2532" s="23"/>
      <c r="S2532" s="23"/>
      <c r="T2532" s="23"/>
      <c r="U2532" s="23" t="s">
        <v>6671</v>
      </c>
      <c r="V2532" s="4" t="s">
        <v>508</v>
      </c>
      <c r="W2532" s="12" t="s">
        <v>37</v>
      </c>
    </row>
    <row r="2533" s="1" customFormat="1" spans="1:23">
      <c r="A2533" s="4">
        <v>2531</v>
      </c>
      <c r="B2533" s="4" t="s">
        <v>14084</v>
      </c>
      <c r="C2533" s="4" t="s">
        <v>14085</v>
      </c>
      <c r="D2533" s="4"/>
      <c r="E2533" s="4"/>
      <c r="F2533" s="4"/>
      <c r="G2533" s="4" t="s">
        <v>14086</v>
      </c>
      <c r="H2533" s="4"/>
      <c r="I2533" s="4" t="s">
        <v>5928</v>
      </c>
      <c r="J2533" s="4" t="s">
        <v>5929</v>
      </c>
      <c r="K2533" s="4" t="s">
        <v>13851</v>
      </c>
      <c r="L2533" s="18">
        <v>86</v>
      </c>
      <c r="M2533" s="4" t="s">
        <v>3615</v>
      </c>
      <c r="N2533" s="23"/>
      <c r="O2533" s="23"/>
      <c r="P2533" s="23" t="s">
        <v>14087</v>
      </c>
      <c r="Q2533" s="23"/>
      <c r="R2533" s="23"/>
      <c r="S2533" s="23"/>
      <c r="T2533" s="23"/>
      <c r="U2533" s="23" t="s">
        <v>14088</v>
      </c>
      <c r="V2533" s="4" t="s">
        <v>508</v>
      </c>
      <c r="W2533" s="12" t="s">
        <v>37</v>
      </c>
    </row>
    <row r="2534" s="1" customFormat="1" spans="1:23">
      <c r="A2534" s="4">
        <v>2532</v>
      </c>
      <c r="B2534" s="4" t="s">
        <v>14089</v>
      </c>
      <c r="C2534" s="4" t="s">
        <v>14090</v>
      </c>
      <c r="D2534" s="4"/>
      <c r="E2534" s="4"/>
      <c r="F2534" s="4"/>
      <c r="G2534" s="4" t="s">
        <v>14091</v>
      </c>
      <c r="H2534" s="4"/>
      <c r="I2534" s="4" t="s">
        <v>5928</v>
      </c>
      <c r="J2534" s="4" t="s">
        <v>5929</v>
      </c>
      <c r="K2534" s="4" t="s">
        <v>13851</v>
      </c>
      <c r="L2534" s="18">
        <v>99</v>
      </c>
      <c r="M2534" s="4" t="s">
        <v>13150</v>
      </c>
      <c r="N2534" s="23"/>
      <c r="O2534" s="23"/>
      <c r="P2534" s="23" t="s">
        <v>14092</v>
      </c>
      <c r="Q2534" s="23"/>
      <c r="R2534" s="23"/>
      <c r="S2534" s="23"/>
      <c r="T2534" s="23"/>
      <c r="U2534" s="23" t="s">
        <v>14093</v>
      </c>
      <c r="V2534" s="4" t="s">
        <v>508</v>
      </c>
      <c r="W2534" s="12" t="s">
        <v>37</v>
      </c>
    </row>
    <row r="2535" s="1" customFormat="1" spans="1:23">
      <c r="A2535" s="4">
        <v>2533</v>
      </c>
      <c r="B2535" s="4" t="s">
        <v>14094</v>
      </c>
      <c r="C2535" s="4" t="s">
        <v>14095</v>
      </c>
      <c r="D2535" s="4" t="s">
        <v>14096</v>
      </c>
      <c r="E2535" s="4"/>
      <c r="F2535" s="4"/>
      <c r="G2535" s="4" t="s">
        <v>11434</v>
      </c>
      <c r="H2535" s="4"/>
      <c r="I2535" s="4" t="s">
        <v>11250</v>
      </c>
      <c r="J2535" s="4" t="s">
        <v>603</v>
      </c>
      <c r="K2535" s="4" t="s">
        <v>13851</v>
      </c>
      <c r="L2535" s="18">
        <v>72</v>
      </c>
      <c r="M2535" s="4" t="s">
        <v>771</v>
      </c>
      <c r="N2535" s="23"/>
      <c r="O2535" s="23"/>
      <c r="P2535" s="23" t="s">
        <v>14097</v>
      </c>
      <c r="Q2535" s="23"/>
      <c r="R2535" s="23"/>
      <c r="S2535" s="23"/>
      <c r="T2535" s="23"/>
      <c r="U2535" s="23" t="s">
        <v>13703</v>
      </c>
      <c r="V2535" s="4" t="s">
        <v>508</v>
      </c>
      <c r="W2535" s="12" t="s">
        <v>37</v>
      </c>
    </row>
    <row r="2536" s="1" customFormat="1" spans="1:23">
      <c r="A2536" s="4">
        <v>2534</v>
      </c>
      <c r="B2536" s="4" t="s">
        <v>14098</v>
      </c>
      <c r="C2536" s="4" t="s">
        <v>14099</v>
      </c>
      <c r="D2536" s="4"/>
      <c r="E2536" s="4"/>
      <c r="F2536" s="4"/>
      <c r="G2536" s="4" t="s">
        <v>14100</v>
      </c>
      <c r="H2536" s="4"/>
      <c r="I2536" s="4" t="s">
        <v>7927</v>
      </c>
      <c r="J2536" s="4" t="s">
        <v>993</v>
      </c>
      <c r="K2536" s="4" t="s">
        <v>13851</v>
      </c>
      <c r="L2536" s="18">
        <v>58</v>
      </c>
      <c r="M2536" s="4" t="s">
        <v>1887</v>
      </c>
      <c r="N2536" s="23"/>
      <c r="O2536" s="23" t="s">
        <v>14101</v>
      </c>
      <c r="P2536" s="23" t="s">
        <v>14102</v>
      </c>
      <c r="Q2536" s="23"/>
      <c r="R2536" s="23"/>
      <c r="S2536" s="23"/>
      <c r="T2536" s="23"/>
      <c r="U2536" s="23" t="s">
        <v>14103</v>
      </c>
      <c r="V2536" s="4" t="s">
        <v>508</v>
      </c>
      <c r="W2536" s="12" t="s">
        <v>37</v>
      </c>
    </row>
    <row r="2537" s="1" customFormat="1" spans="1:23">
      <c r="A2537" s="4">
        <v>2535</v>
      </c>
      <c r="B2537" s="4" t="s">
        <v>14104</v>
      </c>
      <c r="C2537" s="4" t="s">
        <v>14105</v>
      </c>
      <c r="D2537" s="4"/>
      <c r="E2537" s="4"/>
      <c r="F2537" s="4"/>
      <c r="G2537" s="4" t="s">
        <v>14106</v>
      </c>
      <c r="H2537" s="4"/>
      <c r="I2537" s="4" t="s">
        <v>1109</v>
      </c>
      <c r="J2537" s="4" t="s">
        <v>603</v>
      </c>
      <c r="K2537" s="4" t="s">
        <v>13851</v>
      </c>
      <c r="L2537" s="18">
        <v>68</v>
      </c>
      <c r="M2537" s="4" t="s">
        <v>4282</v>
      </c>
      <c r="N2537" s="23"/>
      <c r="O2537" s="23"/>
      <c r="P2537" s="23" t="s">
        <v>14107</v>
      </c>
      <c r="Q2537" s="23"/>
      <c r="R2537" s="23"/>
      <c r="S2537" s="23"/>
      <c r="T2537" s="23"/>
      <c r="U2537" s="23" t="s">
        <v>6683</v>
      </c>
      <c r="V2537" s="4" t="s">
        <v>508</v>
      </c>
      <c r="W2537" s="12" t="s">
        <v>37</v>
      </c>
    </row>
    <row r="2538" s="1" customFormat="1" spans="1:23">
      <c r="A2538" s="4">
        <v>2536</v>
      </c>
      <c r="B2538" s="4" t="s">
        <v>14108</v>
      </c>
      <c r="C2538" s="4" t="s">
        <v>14109</v>
      </c>
      <c r="D2538" s="4" t="s">
        <v>14110</v>
      </c>
      <c r="E2538" s="4"/>
      <c r="F2538" s="4"/>
      <c r="G2538" s="4" t="s">
        <v>14111</v>
      </c>
      <c r="H2538" s="4"/>
      <c r="I2538" s="4" t="s">
        <v>111</v>
      </c>
      <c r="J2538" s="4" t="s">
        <v>503</v>
      </c>
      <c r="K2538" s="4" t="s">
        <v>13851</v>
      </c>
      <c r="L2538" s="18">
        <v>99</v>
      </c>
      <c r="M2538" s="4" t="s">
        <v>14112</v>
      </c>
      <c r="N2538" s="23"/>
      <c r="O2538" s="23" t="s">
        <v>14113</v>
      </c>
      <c r="P2538" s="23" t="s">
        <v>14114</v>
      </c>
      <c r="Q2538" s="23"/>
      <c r="R2538" s="23"/>
      <c r="S2538" s="23"/>
      <c r="T2538" s="23"/>
      <c r="U2538" s="23" t="s">
        <v>14115</v>
      </c>
      <c r="V2538" s="4" t="s">
        <v>508</v>
      </c>
      <c r="W2538" s="12" t="s">
        <v>37</v>
      </c>
    </row>
    <row r="2539" s="1" customFormat="1" spans="1:23">
      <c r="A2539" s="4">
        <v>2537</v>
      </c>
      <c r="B2539" s="4" t="s">
        <v>14116</v>
      </c>
      <c r="C2539" s="4" t="s">
        <v>14117</v>
      </c>
      <c r="D2539" s="4"/>
      <c r="E2539" s="4"/>
      <c r="F2539" s="4"/>
      <c r="G2539" s="4" t="s">
        <v>14118</v>
      </c>
      <c r="H2539" s="4"/>
      <c r="I2539" s="4" t="s">
        <v>35</v>
      </c>
      <c r="J2539" s="4" t="s">
        <v>503</v>
      </c>
      <c r="K2539" s="4" t="s">
        <v>13851</v>
      </c>
      <c r="L2539" s="18">
        <v>69</v>
      </c>
      <c r="M2539" s="4" t="s">
        <v>3340</v>
      </c>
      <c r="N2539" s="23"/>
      <c r="O2539" s="23"/>
      <c r="P2539" s="23" t="s">
        <v>14119</v>
      </c>
      <c r="Q2539" s="23"/>
      <c r="R2539" s="23"/>
      <c r="S2539" s="23"/>
      <c r="T2539" s="23"/>
      <c r="U2539" s="23" t="s">
        <v>14120</v>
      </c>
      <c r="V2539" s="4" t="s">
        <v>508</v>
      </c>
      <c r="W2539" s="12" t="s">
        <v>37</v>
      </c>
    </row>
    <row r="2540" s="1" customFormat="1" spans="1:23">
      <c r="A2540" s="4">
        <v>2538</v>
      </c>
      <c r="B2540" s="4" t="s">
        <v>14121</v>
      </c>
      <c r="C2540" s="4" t="s">
        <v>14122</v>
      </c>
      <c r="D2540" s="4"/>
      <c r="E2540" s="4"/>
      <c r="F2540" s="4"/>
      <c r="G2540" s="4" t="s">
        <v>14123</v>
      </c>
      <c r="H2540" s="4" t="s">
        <v>437</v>
      </c>
      <c r="I2540" s="4" t="s">
        <v>35</v>
      </c>
      <c r="J2540" s="4" t="s">
        <v>503</v>
      </c>
      <c r="K2540" s="4" t="s">
        <v>13851</v>
      </c>
      <c r="L2540" s="18">
        <v>59.8</v>
      </c>
      <c r="M2540" s="4" t="s">
        <v>14124</v>
      </c>
      <c r="N2540" s="23"/>
      <c r="O2540" s="23" t="s">
        <v>14125</v>
      </c>
      <c r="P2540" s="23" t="s">
        <v>14126</v>
      </c>
      <c r="Q2540" s="23"/>
      <c r="R2540" s="23"/>
      <c r="S2540" s="23"/>
      <c r="T2540" s="23"/>
      <c r="U2540" s="23" t="s">
        <v>14127</v>
      </c>
      <c r="V2540" s="4" t="s">
        <v>508</v>
      </c>
      <c r="W2540" s="12" t="s">
        <v>37</v>
      </c>
    </row>
    <row r="2541" s="1" customFormat="1" spans="1:23">
      <c r="A2541" s="4">
        <v>2539</v>
      </c>
      <c r="B2541" s="4" t="s">
        <v>14128</v>
      </c>
      <c r="C2541" s="4" t="s">
        <v>9019</v>
      </c>
      <c r="D2541" s="4"/>
      <c r="E2541" s="4"/>
      <c r="F2541" s="4"/>
      <c r="G2541" s="4" t="s">
        <v>14129</v>
      </c>
      <c r="H2541" s="4"/>
      <c r="I2541" s="4" t="s">
        <v>35</v>
      </c>
      <c r="J2541" s="4" t="s">
        <v>503</v>
      </c>
      <c r="K2541" s="4" t="s">
        <v>13851</v>
      </c>
      <c r="L2541" s="18">
        <v>58</v>
      </c>
      <c r="M2541" s="4" t="s">
        <v>1441</v>
      </c>
      <c r="N2541" s="23"/>
      <c r="O2541" s="23"/>
      <c r="P2541" s="23" t="s">
        <v>14130</v>
      </c>
      <c r="Q2541" s="23"/>
      <c r="R2541" s="23"/>
      <c r="S2541" s="23"/>
      <c r="T2541" s="23"/>
      <c r="U2541" s="23" t="s">
        <v>9023</v>
      </c>
      <c r="V2541" s="4" t="s">
        <v>508</v>
      </c>
      <c r="W2541" s="12" t="s">
        <v>37</v>
      </c>
    </row>
    <row r="2542" s="1" customFormat="1" spans="1:23">
      <c r="A2542" s="4">
        <v>2540</v>
      </c>
      <c r="B2542" s="4" t="s">
        <v>14131</v>
      </c>
      <c r="C2542" s="4" t="s">
        <v>14132</v>
      </c>
      <c r="D2542" s="4" t="s">
        <v>1226</v>
      </c>
      <c r="E2542" s="4"/>
      <c r="F2542" s="4"/>
      <c r="G2542" s="4" t="s">
        <v>14133</v>
      </c>
      <c r="H2542" s="4"/>
      <c r="I2542" s="4" t="s">
        <v>14134</v>
      </c>
      <c r="J2542" s="4" t="s">
        <v>2136</v>
      </c>
      <c r="K2542" s="4" t="s">
        <v>13851</v>
      </c>
      <c r="L2542" s="18">
        <v>45</v>
      </c>
      <c r="M2542" s="4" t="s">
        <v>1462</v>
      </c>
      <c r="N2542" s="23"/>
      <c r="O2542" s="23" t="s">
        <v>14135</v>
      </c>
      <c r="P2542" s="23" t="s">
        <v>14136</v>
      </c>
      <c r="Q2542" s="23"/>
      <c r="R2542" s="23"/>
      <c r="S2542" s="23"/>
      <c r="T2542" s="23"/>
      <c r="U2542" s="23" t="s">
        <v>1131</v>
      </c>
      <c r="V2542" s="4" t="s">
        <v>508</v>
      </c>
      <c r="W2542" s="12" t="s">
        <v>37</v>
      </c>
    </row>
    <row r="2543" s="1" customFormat="1" spans="1:23">
      <c r="A2543" s="4">
        <v>2541</v>
      </c>
      <c r="B2543" s="4" t="s">
        <v>14137</v>
      </c>
      <c r="C2543" s="4" t="s">
        <v>14138</v>
      </c>
      <c r="D2543" s="4"/>
      <c r="E2543" s="4"/>
      <c r="F2543" s="4"/>
      <c r="G2543" s="4" t="s">
        <v>14139</v>
      </c>
      <c r="H2543" s="4"/>
      <c r="I2543" s="4" t="s">
        <v>1109</v>
      </c>
      <c r="J2543" s="4" t="s">
        <v>603</v>
      </c>
      <c r="K2543" s="4" t="s">
        <v>13851</v>
      </c>
      <c r="L2543" s="18">
        <v>74</v>
      </c>
      <c r="M2543" s="4" t="s">
        <v>1493</v>
      </c>
      <c r="N2543" s="23"/>
      <c r="O2543" s="23"/>
      <c r="P2543" s="23" t="s">
        <v>14140</v>
      </c>
      <c r="Q2543" s="23"/>
      <c r="R2543" s="23"/>
      <c r="S2543" s="23"/>
      <c r="T2543" s="23"/>
      <c r="U2543" s="23" t="s">
        <v>2175</v>
      </c>
      <c r="V2543" s="4" t="s">
        <v>508</v>
      </c>
      <c r="W2543" s="12" t="s">
        <v>37</v>
      </c>
    </row>
    <row r="2544" s="1" customFormat="1" spans="1:23">
      <c r="A2544" s="4">
        <v>2542</v>
      </c>
      <c r="B2544" s="4" t="s">
        <v>14141</v>
      </c>
      <c r="C2544" s="4" t="s">
        <v>14142</v>
      </c>
      <c r="D2544" s="4"/>
      <c r="E2544" s="4"/>
      <c r="F2544" s="4"/>
      <c r="G2544" s="4" t="s">
        <v>14143</v>
      </c>
      <c r="H2544" s="4"/>
      <c r="I2544" s="4" t="s">
        <v>35</v>
      </c>
      <c r="J2544" s="4" t="s">
        <v>503</v>
      </c>
      <c r="K2544" s="4" t="s">
        <v>13851</v>
      </c>
      <c r="L2544" s="18">
        <v>128</v>
      </c>
      <c r="M2544" s="4" t="s">
        <v>14144</v>
      </c>
      <c r="N2544" s="23"/>
      <c r="O2544" s="23"/>
      <c r="P2544" s="23" t="s">
        <v>14145</v>
      </c>
      <c r="Q2544" s="23"/>
      <c r="R2544" s="23"/>
      <c r="S2544" s="23"/>
      <c r="T2544" s="23"/>
      <c r="U2544" s="23" t="s">
        <v>3896</v>
      </c>
      <c r="V2544" s="4" t="s">
        <v>508</v>
      </c>
      <c r="W2544" s="12" t="s">
        <v>37</v>
      </c>
    </row>
    <row r="2545" s="1" customFormat="1" spans="1:23">
      <c r="A2545" s="4">
        <v>2543</v>
      </c>
      <c r="B2545" s="4" t="s">
        <v>14146</v>
      </c>
      <c r="C2545" s="4" t="s">
        <v>14147</v>
      </c>
      <c r="D2545" s="4"/>
      <c r="E2545" s="4"/>
      <c r="F2545" s="4"/>
      <c r="G2545" s="4" t="s">
        <v>14148</v>
      </c>
      <c r="H2545" s="4"/>
      <c r="I2545" s="4" t="s">
        <v>3307</v>
      </c>
      <c r="J2545" s="4" t="s">
        <v>2136</v>
      </c>
      <c r="K2545" s="4" t="s">
        <v>13851</v>
      </c>
      <c r="L2545" s="18">
        <v>68</v>
      </c>
      <c r="M2545" s="4" t="s">
        <v>4260</v>
      </c>
      <c r="N2545" s="23"/>
      <c r="O2545" s="23"/>
      <c r="P2545" s="23" t="s">
        <v>14149</v>
      </c>
      <c r="Q2545" s="23"/>
      <c r="R2545" s="23"/>
      <c r="S2545" s="23"/>
      <c r="T2545" s="23"/>
      <c r="U2545" s="23" t="s">
        <v>3896</v>
      </c>
      <c r="V2545" s="4" t="s">
        <v>508</v>
      </c>
      <c r="W2545" s="12" t="s">
        <v>37</v>
      </c>
    </row>
    <row r="2546" s="1" customFormat="1" spans="1:23">
      <c r="A2546" s="4">
        <v>2544</v>
      </c>
      <c r="B2546" s="4" t="s">
        <v>14150</v>
      </c>
      <c r="C2546" s="4" t="s">
        <v>14151</v>
      </c>
      <c r="D2546" s="4"/>
      <c r="E2546" s="4"/>
      <c r="F2546" s="4"/>
      <c r="G2546" s="4" t="s">
        <v>14148</v>
      </c>
      <c r="H2546" s="4"/>
      <c r="I2546" s="4" t="s">
        <v>3307</v>
      </c>
      <c r="J2546" s="4" t="s">
        <v>2136</v>
      </c>
      <c r="K2546" s="4" t="s">
        <v>13851</v>
      </c>
      <c r="L2546" s="18">
        <v>78</v>
      </c>
      <c r="M2546" s="4" t="s">
        <v>4282</v>
      </c>
      <c r="N2546" s="23"/>
      <c r="O2546" s="23"/>
      <c r="P2546" s="23" t="s">
        <v>14152</v>
      </c>
      <c r="Q2546" s="23"/>
      <c r="R2546" s="23"/>
      <c r="S2546" s="23"/>
      <c r="T2546" s="23"/>
      <c r="U2546" s="23" t="s">
        <v>3373</v>
      </c>
      <c r="V2546" s="4" t="s">
        <v>508</v>
      </c>
      <c r="W2546" s="12" t="s">
        <v>37</v>
      </c>
    </row>
    <row r="2547" s="1" customFormat="1" spans="1:23">
      <c r="A2547" s="4">
        <v>2545</v>
      </c>
      <c r="B2547" s="4" t="s">
        <v>14153</v>
      </c>
      <c r="C2547" s="4" t="s">
        <v>14154</v>
      </c>
      <c r="D2547" s="4" t="s">
        <v>14155</v>
      </c>
      <c r="E2547" s="4"/>
      <c r="F2547" s="4" t="s">
        <v>9559</v>
      </c>
      <c r="G2547" s="4" t="s">
        <v>14156</v>
      </c>
      <c r="H2547" s="4"/>
      <c r="I2547" s="4" t="s">
        <v>35</v>
      </c>
      <c r="J2547" s="4" t="s">
        <v>503</v>
      </c>
      <c r="K2547" s="4" t="s">
        <v>13851</v>
      </c>
      <c r="L2547" s="18">
        <v>99</v>
      </c>
      <c r="M2547" s="4" t="s">
        <v>14157</v>
      </c>
      <c r="N2547" s="23"/>
      <c r="O2547" s="23" t="s">
        <v>14158</v>
      </c>
      <c r="P2547" s="23" t="s">
        <v>14159</v>
      </c>
      <c r="Q2547" s="23"/>
      <c r="R2547" s="23"/>
      <c r="S2547" s="23"/>
      <c r="T2547" s="23"/>
      <c r="U2547" s="23" t="s">
        <v>8098</v>
      </c>
      <c r="V2547" s="4" t="s">
        <v>508</v>
      </c>
      <c r="W2547" s="12" t="s">
        <v>37</v>
      </c>
    </row>
    <row r="2548" s="1" customFormat="1" spans="1:23">
      <c r="A2548" s="4">
        <v>2546</v>
      </c>
      <c r="B2548" s="4" t="s">
        <v>14160</v>
      </c>
      <c r="C2548" s="4" t="s">
        <v>14161</v>
      </c>
      <c r="D2548" s="4"/>
      <c r="E2548" s="4"/>
      <c r="F2548" s="4"/>
      <c r="G2548" s="4" t="s">
        <v>14162</v>
      </c>
      <c r="H2548" s="4"/>
      <c r="I2548" s="4" t="s">
        <v>35</v>
      </c>
      <c r="J2548" s="4" t="s">
        <v>503</v>
      </c>
      <c r="K2548" s="4" t="s">
        <v>13851</v>
      </c>
      <c r="L2548" s="18">
        <v>68</v>
      </c>
      <c r="M2548" s="4" t="s">
        <v>14163</v>
      </c>
      <c r="N2548" s="23"/>
      <c r="O2548" s="23" t="s">
        <v>11371</v>
      </c>
      <c r="P2548" s="23" t="s">
        <v>14164</v>
      </c>
      <c r="Q2548" s="23"/>
      <c r="R2548" s="23"/>
      <c r="S2548" s="23"/>
      <c r="T2548" s="23"/>
      <c r="U2548" s="23" t="s">
        <v>8098</v>
      </c>
      <c r="V2548" s="4" t="s">
        <v>508</v>
      </c>
      <c r="W2548" s="12" t="s">
        <v>37</v>
      </c>
    </row>
    <row r="2549" s="1" customFormat="1" spans="1:23">
      <c r="A2549" s="4">
        <v>2547</v>
      </c>
      <c r="B2549" s="4" t="s">
        <v>14165</v>
      </c>
      <c r="C2549" s="4" t="s">
        <v>14166</v>
      </c>
      <c r="D2549" s="4"/>
      <c r="E2549" s="4"/>
      <c r="F2549" s="4"/>
      <c r="G2549" s="4" t="s">
        <v>14167</v>
      </c>
      <c r="H2549" s="4"/>
      <c r="I2549" s="4" t="s">
        <v>35</v>
      </c>
      <c r="J2549" s="4" t="s">
        <v>503</v>
      </c>
      <c r="K2549" s="4" t="s">
        <v>13851</v>
      </c>
      <c r="L2549" s="18">
        <v>49.8</v>
      </c>
      <c r="M2549" s="4" t="s">
        <v>8208</v>
      </c>
      <c r="N2549" s="23"/>
      <c r="O2549" s="23" t="s">
        <v>11371</v>
      </c>
      <c r="P2549" s="23" t="s">
        <v>14168</v>
      </c>
      <c r="Q2549" s="23"/>
      <c r="R2549" s="23"/>
      <c r="S2549" s="23"/>
      <c r="T2549" s="23"/>
      <c r="U2549" s="23" t="s">
        <v>8098</v>
      </c>
      <c r="V2549" s="4" t="s">
        <v>508</v>
      </c>
      <c r="W2549" s="12" t="s">
        <v>37</v>
      </c>
    </row>
    <row r="2550" s="1" customFormat="1" spans="1:23">
      <c r="A2550" s="4">
        <v>2548</v>
      </c>
      <c r="B2550" s="4" t="s">
        <v>14169</v>
      </c>
      <c r="C2550" s="4" t="s">
        <v>14170</v>
      </c>
      <c r="D2550" s="4" t="s">
        <v>7016</v>
      </c>
      <c r="E2550" s="4"/>
      <c r="F2550" s="4"/>
      <c r="G2550" s="4" t="s">
        <v>14171</v>
      </c>
      <c r="H2550" s="4"/>
      <c r="I2550" s="4" t="s">
        <v>107</v>
      </c>
      <c r="J2550" s="4" t="s">
        <v>503</v>
      </c>
      <c r="K2550" s="4" t="s">
        <v>13851</v>
      </c>
      <c r="L2550" s="18">
        <v>129.9</v>
      </c>
      <c r="M2550" s="4" t="s">
        <v>6627</v>
      </c>
      <c r="N2550" s="23"/>
      <c r="O2550" s="23"/>
      <c r="P2550" s="23" t="s">
        <v>14172</v>
      </c>
      <c r="Q2550" s="23"/>
      <c r="R2550" s="23"/>
      <c r="S2550" s="23"/>
      <c r="T2550" s="23"/>
      <c r="U2550" s="23" t="s">
        <v>1488</v>
      </c>
      <c r="V2550" s="4" t="s">
        <v>508</v>
      </c>
      <c r="W2550" s="12" t="s">
        <v>37</v>
      </c>
    </row>
    <row r="2551" s="1" customFormat="1" spans="1:23">
      <c r="A2551" s="4">
        <v>2549</v>
      </c>
      <c r="B2551" s="4" t="s">
        <v>14173</v>
      </c>
      <c r="C2551" s="4" t="s">
        <v>14174</v>
      </c>
      <c r="D2551" s="4" t="s">
        <v>14175</v>
      </c>
      <c r="E2551" s="4"/>
      <c r="F2551" s="4"/>
      <c r="G2551" s="4" t="s">
        <v>14176</v>
      </c>
      <c r="H2551" s="4"/>
      <c r="I2551" s="4" t="s">
        <v>1680</v>
      </c>
      <c r="J2551" s="4" t="s">
        <v>993</v>
      </c>
      <c r="K2551" s="4" t="s">
        <v>13851</v>
      </c>
      <c r="L2551" s="18">
        <v>88</v>
      </c>
      <c r="M2551" s="4" t="s">
        <v>7592</v>
      </c>
      <c r="N2551" s="23"/>
      <c r="O2551" s="23"/>
      <c r="P2551" s="23" t="s">
        <v>14177</v>
      </c>
      <c r="Q2551" s="23"/>
      <c r="R2551" s="23"/>
      <c r="S2551" s="23"/>
      <c r="T2551" s="23"/>
      <c r="U2551" s="23" t="s">
        <v>14178</v>
      </c>
      <c r="V2551" s="4" t="s">
        <v>508</v>
      </c>
      <c r="W2551" s="12" t="s">
        <v>37</v>
      </c>
    </row>
    <row r="2552" s="1" customFormat="1" spans="1:23">
      <c r="A2552" s="4">
        <v>2550</v>
      </c>
      <c r="B2552" s="4" t="s">
        <v>14179</v>
      </c>
      <c r="C2552" s="4" t="s">
        <v>14180</v>
      </c>
      <c r="D2552" s="4"/>
      <c r="E2552" s="4"/>
      <c r="F2552" s="4"/>
      <c r="G2552" s="4" t="s">
        <v>14181</v>
      </c>
      <c r="H2552" s="4"/>
      <c r="I2552" s="4" t="s">
        <v>945</v>
      </c>
      <c r="J2552" s="4" t="s">
        <v>503</v>
      </c>
      <c r="K2552" s="4" t="s">
        <v>13851</v>
      </c>
      <c r="L2552" s="18">
        <v>69.8</v>
      </c>
      <c r="M2552" s="4" t="s">
        <v>4564</v>
      </c>
      <c r="N2552" s="23"/>
      <c r="O2552" s="23"/>
      <c r="P2552" s="23" t="s">
        <v>14182</v>
      </c>
      <c r="Q2552" s="23"/>
      <c r="R2552" s="23"/>
      <c r="S2552" s="23"/>
      <c r="T2552" s="23"/>
      <c r="U2552" s="23" t="s">
        <v>3041</v>
      </c>
      <c r="V2552" s="4" t="s">
        <v>508</v>
      </c>
      <c r="W2552" s="12" t="s">
        <v>37</v>
      </c>
    </row>
    <row r="2553" s="1" customFormat="1" spans="1:23">
      <c r="A2553" s="4">
        <v>2551</v>
      </c>
      <c r="B2553" s="4" t="s">
        <v>14183</v>
      </c>
      <c r="C2553" s="4" t="s">
        <v>14184</v>
      </c>
      <c r="D2553" s="4"/>
      <c r="E2553" s="4"/>
      <c r="F2553" s="4"/>
      <c r="G2553" s="4" t="s">
        <v>14185</v>
      </c>
      <c r="H2553" s="4"/>
      <c r="I2553" s="4" t="s">
        <v>132</v>
      </c>
      <c r="J2553" s="4" t="s">
        <v>2150</v>
      </c>
      <c r="K2553" s="4" t="s">
        <v>13851</v>
      </c>
      <c r="L2553" s="18">
        <v>228</v>
      </c>
      <c r="M2553" s="4" t="s">
        <v>2267</v>
      </c>
      <c r="N2553" s="23"/>
      <c r="O2553" s="23"/>
      <c r="P2553" s="23" t="s">
        <v>14186</v>
      </c>
      <c r="Q2553" s="23"/>
      <c r="R2553" s="23"/>
      <c r="S2553" s="23"/>
      <c r="T2553" s="23"/>
      <c r="U2553" s="23" t="s">
        <v>5119</v>
      </c>
      <c r="V2553" s="4" t="s">
        <v>508</v>
      </c>
      <c r="W2553" s="12" t="s">
        <v>37</v>
      </c>
    </row>
    <row r="2554" s="1" customFormat="1" spans="1:23">
      <c r="A2554" s="4">
        <v>2552</v>
      </c>
      <c r="B2554" s="4" t="s">
        <v>14187</v>
      </c>
      <c r="C2554" s="4" t="s">
        <v>14188</v>
      </c>
      <c r="D2554" s="4"/>
      <c r="E2554" s="4"/>
      <c r="F2554" s="4"/>
      <c r="G2554" s="4" t="s">
        <v>14189</v>
      </c>
      <c r="H2554" s="4"/>
      <c r="I2554" s="4" t="s">
        <v>1753</v>
      </c>
      <c r="J2554" s="4" t="s">
        <v>503</v>
      </c>
      <c r="K2554" s="4" t="s">
        <v>13851</v>
      </c>
      <c r="L2554" s="18">
        <v>88</v>
      </c>
      <c r="M2554" s="4" t="s">
        <v>1102</v>
      </c>
      <c r="N2554" s="23"/>
      <c r="O2554" s="23"/>
      <c r="P2554" s="23" t="s">
        <v>14190</v>
      </c>
      <c r="Q2554" s="23"/>
      <c r="R2554" s="23"/>
      <c r="S2554" s="23"/>
      <c r="T2554" s="23"/>
      <c r="U2554" s="23" t="s">
        <v>14191</v>
      </c>
      <c r="V2554" s="4" t="s">
        <v>508</v>
      </c>
      <c r="W2554" s="12" t="s">
        <v>37</v>
      </c>
    </row>
    <row r="2555" s="1" customFormat="1" spans="1:23">
      <c r="A2555" s="4">
        <v>2553</v>
      </c>
      <c r="B2555" s="4" t="s">
        <v>14192</v>
      </c>
      <c r="C2555" s="4" t="s">
        <v>14193</v>
      </c>
      <c r="D2555" s="4"/>
      <c r="E2555" s="4"/>
      <c r="F2555" s="4"/>
      <c r="G2555" s="4" t="s">
        <v>14194</v>
      </c>
      <c r="H2555" s="4"/>
      <c r="I2555" s="4" t="s">
        <v>2538</v>
      </c>
      <c r="J2555" s="4" t="s">
        <v>1308</v>
      </c>
      <c r="K2555" s="4" t="s">
        <v>13851</v>
      </c>
      <c r="L2555" s="18">
        <v>60</v>
      </c>
      <c r="M2555" s="4" t="s">
        <v>2633</v>
      </c>
      <c r="N2555" s="23"/>
      <c r="O2555" s="23"/>
      <c r="P2555" s="23" t="s">
        <v>14195</v>
      </c>
      <c r="Q2555" s="23"/>
      <c r="R2555" s="23"/>
      <c r="S2555" s="23"/>
      <c r="T2555" s="23"/>
      <c r="U2555" s="23" t="s">
        <v>14196</v>
      </c>
      <c r="V2555" s="4" t="s">
        <v>508</v>
      </c>
      <c r="W2555" s="12" t="s">
        <v>37</v>
      </c>
    </row>
    <row r="2556" s="1" customFormat="1" spans="1:23">
      <c r="A2556" s="4">
        <v>2554</v>
      </c>
      <c r="B2556" s="4" t="s">
        <v>14197</v>
      </c>
      <c r="C2556" s="4" t="s">
        <v>14198</v>
      </c>
      <c r="D2556" s="4"/>
      <c r="E2556" s="4"/>
      <c r="F2556" s="4"/>
      <c r="G2556" s="4" t="s">
        <v>14199</v>
      </c>
      <c r="H2556" s="4"/>
      <c r="I2556" s="4" t="s">
        <v>2313</v>
      </c>
      <c r="J2556" s="4" t="s">
        <v>2314</v>
      </c>
      <c r="K2556" s="4" t="s">
        <v>13851</v>
      </c>
      <c r="L2556" s="18">
        <v>88</v>
      </c>
      <c r="M2556" s="4" t="s">
        <v>4677</v>
      </c>
      <c r="N2556" s="23" t="s">
        <v>772</v>
      </c>
      <c r="O2556" s="23" t="s">
        <v>14200</v>
      </c>
      <c r="P2556" s="23" t="s">
        <v>14201</v>
      </c>
      <c r="Q2556" s="23" t="s">
        <v>14202</v>
      </c>
      <c r="R2556" s="23" t="s">
        <v>12603</v>
      </c>
      <c r="S2556" s="23"/>
      <c r="T2556" s="23" t="s">
        <v>47</v>
      </c>
      <c r="U2556" s="23" t="s">
        <v>14203</v>
      </c>
      <c r="V2556" s="4" t="s">
        <v>777</v>
      </c>
      <c r="W2556" s="12" t="s">
        <v>37</v>
      </c>
    </row>
    <row r="2557" s="1" customFormat="1" spans="1:23">
      <c r="A2557" s="4">
        <v>2555</v>
      </c>
      <c r="B2557" s="4" t="s">
        <v>14204</v>
      </c>
      <c r="C2557" s="4" t="s">
        <v>14205</v>
      </c>
      <c r="D2557" s="4" t="s">
        <v>8652</v>
      </c>
      <c r="E2557" s="4"/>
      <c r="F2557" s="4"/>
      <c r="G2557" s="4"/>
      <c r="H2557" s="4"/>
      <c r="I2557" s="4" t="s">
        <v>5744</v>
      </c>
      <c r="J2557" s="4" t="s">
        <v>969</v>
      </c>
      <c r="K2557" s="4" t="s">
        <v>13851</v>
      </c>
      <c r="L2557" s="18">
        <v>36</v>
      </c>
      <c r="M2557" s="4" t="s">
        <v>14206</v>
      </c>
      <c r="N2557" s="23" t="s">
        <v>1255</v>
      </c>
      <c r="O2557" s="23" t="s">
        <v>14207</v>
      </c>
      <c r="P2557" s="23" t="s">
        <v>14208</v>
      </c>
      <c r="Q2557" s="23" t="s">
        <v>14209</v>
      </c>
      <c r="R2557" s="23" t="s">
        <v>5669</v>
      </c>
      <c r="S2557" s="23" t="s">
        <v>14210</v>
      </c>
      <c r="T2557" s="23" t="s">
        <v>47</v>
      </c>
      <c r="U2557" s="23" t="s">
        <v>14211</v>
      </c>
      <c r="V2557" s="4" t="s">
        <v>777</v>
      </c>
      <c r="W2557" s="12" t="s">
        <v>37</v>
      </c>
    </row>
    <row r="2558" s="1" customFormat="1" spans="1:23">
      <c r="A2558" s="4">
        <v>2556</v>
      </c>
      <c r="B2558" s="4" t="s">
        <v>14212</v>
      </c>
      <c r="C2558" s="4" t="s">
        <v>14213</v>
      </c>
      <c r="D2558" s="4"/>
      <c r="E2558" s="4"/>
      <c r="F2558" s="4"/>
      <c r="G2558" s="4" t="s">
        <v>14214</v>
      </c>
      <c r="H2558" s="4"/>
      <c r="I2558" s="4" t="s">
        <v>10673</v>
      </c>
      <c r="J2558" s="4" t="s">
        <v>2314</v>
      </c>
      <c r="K2558" s="4" t="s">
        <v>13851</v>
      </c>
      <c r="L2558" s="18">
        <v>79.8</v>
      </c>
      <c r="M2558" s="4" t="s">
        <v>1441</v>
      </c>
      <c r="N2558" s="23" t="s">
        <v>772</v>
      </c>
      <c r="O2558" s="23" t="s">
        <v>14215</v>
      </c>
      <c r="P2558" s="23" t="s">
        <v>14216</v>
      </c>
      <c r="Q2558" s="23" t="s">
        <v>14217</v>
      </c>
      <c r="R2558" s="23" t="s">
        <v>14213</v>
      </c>
      <c r="S2558" s="23"/>
      <c r="T2558" s="23" t="s">
        <v>47</v>
      </c>
      <c r="U2558" s="23" t="s">
        <v>14218</v>
      </c>
      <c r="V2558" s="4" t="s">
        <v>777</v>
      </c>
      <c r="W2558" s="12" t="s">
        <v>37</v>
      </c>
    </row>
    <row r="2559" s="1" customFormat="1" spans="1:23">
      <c r="A2559" s="4">
        <v>2557</v>
      </c>
      <c r="B2559" s="4" t="s">
        <v>14219</v>
      </c>
      <c r="C2559" s="4" t="s">
        <v>14220</v>
      </c>
      <c r="D2559" s="4"/>
      <c r="E2559" s="4"/>
      <c r="F2559" s="4"/>
      <c r="G2559" s="4" t="s">
        <v>14221</v>
      </c>
      <c r="H2559" s="4"/>
      <c r="I2559" s="4" t="s">
        <v>111</v>
      </c>
      <c r="J2559" s="4" t="s">
        <v>503</v>
      </c>
      <c r="K2559" s="4" t="s">
        <v>13851</v>
      </c>
      <c r="L2559" s="18">
        <v>96</v>
      </c>
      <c r="M2559" s="4" t="s">
        <v>1149</v>
      </c>
      <c r="N2559" s="23" t="s">
        <v>791</v>
      </c>
      <c r="O2559" s="23" t="s">
        <v>14222</v>
      </c>
      <c r="P2559" s="23" t="s">
        <v>14223</v>
      </c>
      <c r="Q2559" s="23" t="s">
        <v>14224</v>
      </c>
      <c r="R2559" s="23" t="s">
        <v>14225</v>
      </c>
      <c r="S2559" s="23"/>
      <c r="T2559" s="23" t="s">
        <v>47</v>
      </c>
      <c r="U2559" s="23" t="s">
        <v>14226</v>
      </c>
      <c r="V2559" s="4" t="s">
        <v>777</v>
      </c>
      <c r="W2559" s="12" t="s">
        <v>37</v>
      </c>
    </row>
    <row r="2560" s="1" customFormat="1" spans="1:23">
      <c r="A2560" s="4">
        <v>2558</v>
      </c>
      <c r="B2560" s="4" t="s">
        <v>14227</v>
      </c>
      <c r="C2560" s="4" t="s">
        <v>14228</v>
      </c>
      <c r="D2560" s="4"/>
      <c r="E2560" s="4"/>
      <c r="F2560" s="4"/>
      <c r="G2560" s="4" t="s">
        <v>14229</v>
      </c>
      <c r="H2560" s="4"/>
      <c r="I2560" s="4" t="s">
        <v>3051</v>
      </c>
      <c r="J2560" s="4" t="s">
        <v>503</v>
      </c>
      <c r="K2560" s="4" t="s">
        <v>13851</v>
      </c>
      <c r="L2560" s="18">
        <v>50</v>
      </c>
      <c r="M2560" s="4" t="s">
        <v>13343</v>
      </c>
      <c r="N2560" s="23" t="s">
        <v>772</v>
      </c>
      <c r="O2560" s="23"/>
      <c r="P2560" s="23" t="s">
        <v>14230</v>
      </c>
      <c r="Q2560" s="23" t="s">
        <v>14231</v>
      </c>
      <c r="R2560" s="23" t="s">
        <v>1524</v>
      </c>
      <c r="S2560" s="23" t="s">
        <v>14232</v>
      </c>
      <c r="T2560" s="23" t="s">
        <v>47</v>
      </c>
      <c r="U2560" s="23" t="s">
        <v>1964</v>
      </c>
      <c r="V2560" s="4" t="s">
        <v>777</v>
      </c>
      <c r="W2560" s="12" t="s">
        <v>37</v>
      </c>
    </row>
    <row r="2561" s="1" customFormat="1" spans="1:23">
      <c r="A2561" s="4">
        <v>2559</v>
      </c>
      <c r="B2561" s="4" t="s">
        <v>14233</v>
      </c>
      <c r="C2561" s="4" t="s">
        <v>14234</v>
      </c>
      <c r="D2561" s="4"/>
      <c r="E2561" s="4"/>
      <c r="F2561" s="4"/>
      <c r="G2561" s="4" t="s">
        <v>14235</v>
      </c>
      <c r="H2561" s="4"/>
      <c r="I2561" s="4" t="s">
        <v>294</v>
      </c>
      <c r="J2561" s="4" t="s">
        <v>969</v>
      </c>
      <c r="K2561" s="4" t="s">
        <v>13851</v>
      </c>
      <c r="L2561" s="18">
        <v>49</v>
      </c>
      <c r="M2561" s="4" t="s">
        <v>577</v>
      </c>
      <c r="N2561" s="23" t="s">
        <v>791</v>
      </c>
      <c r="O2561" s="23"/>
      <c r="P2561" s="23" t="s">
        <v>14236</v>
      </c>
      <c r="Q2561" s="23" t="s">
        <v>14237</v>
      </c>
      <c r="R2561" s="23" t="s">
        <v>813</v>
      </c>
      <c r="S2561" s="23"/>
      <c r="T2561" s="23" t="s">
        <v>47</v>
      </c>
      <c r="U2561" s="23" t="s">
        <v>1964</v>
      </c>
      <c r="V2561" s="4" t="s">
        <v>777</v>
      </c>
      <c r="W2561" s="12" t="s">
        <v>37</v>
      </c>
    </row>
    <row r="2562" s="1" customFormat="1" spans="1:23">
      <c r="A2562" s="4">
        <v>2560</v>
      </c>
      <c r="B2562" s="4" t="s">
        <v>14238</v>
      </c>
      <c r="C2562" s="4" t="s">
        <v>14239</v>
      </c>
      <c r="D2562" s="4"/>
      <c r="E2562" s="4"/>
      <c r="F2562" s="4"/>
      <c r="G2562" s="4" t="s">
        <v>14240</v>
      </c>
      <c r="H2562" s="4"/>
      <c r="I2562" s="4" t="s">
        <v>62</v>
      </c>
      <c r="J2562" s="4" t="s">
        <v>503</v>
      </c>
      <c r="K2562" s="4" t="s">
        <v>13851</v>
      </c>
      <c r="L2562" s="18">
        <v>99.9</v>
      </c>
      <c r="M2562" s="4" t="s">
        <v>14241</v>
      </c>
      <c r="N2562" s="23" t="s">
        <v>791</v>
      </c>
      <c r="O2562" s="23"/>
      <c r="P2562" s="23" t="s">
        <v>14242</v>
      </c>
      <c r="Q2562" s="23" t="s">
        <v>14243</v>
      </c>
      <c r="R2562" s="23" t="s">
        <v>4384</v>
      </c>
      <c r="S2562" s="23"/>
      <c r="T2562" s="23" t="s">
        <v>47</v>
      </c>
      <c r="U2562" s="23" t="s">
        <v>1980</v>
      </c>
      <c r="V2562" s="4" t="s">
        <v>777</v>
      </c>
      <c r="W2562" s="12" t="s">
        <v>37</v>
      </c>
    </row>
    <row r="2563" s="1" customFormat="1" spans="1:23">
      <c r="A2563" s="4">
        <v>2561</v>
      </c>
      <c r="B2563" s="4" t="s">
        <v>14244</v>
      </c>
      <c r="C2563" s="4" t="s">
        <v>14245</v>
      </c>
      <c r="D2563" s="4"/>
      <c r="E2563" s="4"/>
      <c r="F2563" s="4"/>
      <c r="G2563" s="4" t="s">
        <v>14246</v>
      </c>
      <c r="H2563" s="4"/>
      <c r="I2563" s="4" t="s">
        <v>871</v>
      </c>
      <c r="J2563" s="4" t="s">
        <v>503</v>
      </c>
      <c r="K2563" s="4" t="s">
        <v>13851</v>
      </c>
      <c r="L2563" s="18">
        <v>58</v>
      </c>
      <c r="M2563" s="4" t="s">
        <v>2633</v>
      </c>
      <c r="N2563" s="23" t="s">
        <v>772</v>
      </c>
      <c r="O2563" s="23" t="s">
        <v>14247</v>
      </c>
      <c r="P2563" s="23" t="s">
        <v>14248</v>
      </c>
      <c r="Q2563" s="23" t="s">
        <v>14249</v>
      </c>
      <c r="R2563" s="23" t="s">
        <v>813</v>
      </c>
      <c r="S2563" s="23"/>
      <c r="T2563" s="23" t="s">
        <v>47</v>
      </c>
      <c r="U2563" s="23" t="s">
        <v>2003</v>
      </c>
      <c r="V2563" s="4" t="s">
        <v>777</v>
      </c>
      <c r="W2563" s="12" t="s">
        <v>37</v>
      </c>
    </row>
    <row r="2564" s="1" customFormat="1" spans="1:23">
      <c r="A2564" s="4">
        <v>2562</v>
      </c>
      <c r="B2564" s="4" t="s">
        <v>14250</v>
      </c>
      <c r="C2564" s="4" t="s">
        <v>14251</v>
      </c>
      <c r="D2564" s="4"/>
      <c r="E2564" s="4"/>
      <c r="F2564" s="4"/>
      <c r="G2564" s="4" t="s">
        <v>14252</v>
      </c>
      <c r="H2564" s="4"/>
      <c r="I2564" s="4" t="s">
        <v>1975</v>
      </c>
      <c r="J2564" s="4" t="s">
        <v>686</v>
      </c>
      <c r="K2564" s="4" t="s">
        <v>13851</v>
      </c>
      <c r="L2564" s="18">
        <v>88</v>
      </c>
      <c r="M2564" s="4" t="s">
        <v>8208</v>
      </c>
      <c r="N2564" s="23" t="s">
        <v>2033</v>
      </c>
      <c r="O2564" s="23" t="s">
        <v>13781</v>
      </c>
      <c r="P2564" s="23" t="s">
        <v>14253</v>
      </c>
      <c r="Q2564" s="23" t="s">
        <v>14254</v>
      </c>
      <c r="R2564" s="23" t="s">
        <v>14255</v>
      </c>
      <c r="S2564" s="23"/>
      <c r="T2564" s="23" t="s">
        <v>47</v>
      </c>
      <c r="U2564" s="23" t="s">
        <v>2020</v>
      </c>
      <c r="V2564" s="4" t="s">
        <v>777</v>
      </c>
      <c r="W2564" s="12" t="s">
        <v>37</v>
      </c>
    </row>
    <row r="2565" s="1" customFormat="1" spans="1:23">
      <c r="A2565" s="4">
        <v>2563</v>
      </c>
      <c r="B2565" s="4" t="s">
        <v>14256</v>
      </c>
      <c r="C2565" s="4" t="s">
        <v>14257</v>
      </c>
      <c r="D2565" s="4"/>
      <c r="E2565" s="4"/>
      <c r="F2565" s="4"/>
      <c r="G2565" s="4" t="s">
        <v>14258</v>
      </c>
      <c r="H2565" s="4"/>
      <c r="I2565" s="4" t="s">
        <v>781</v>
      </c>
      <c r="J2565" s="4" t="s">
        <v>503</v>
      </c>
      <c r="K2565" s="4" t="s">
        <v>13851</v>
      </c>
      <c r="L2565" s="18">
        <v>268</v>
      </c>
      <c r="M2565" s="4" t="s">
        <v>6627</v>
      </c>
      <c r="N2565" s="23" t="s">
        <v>2033</v>
      </c>
      <c r="O2565" s="23"/>
      <c r="P2565" s="23" t="s">
        <v>14259</v>
      </c>
      <c r="Q2565" s="23" t="s">
        <v>14260</v>
      </c>
      <c r="R2565" s="23" t="s">
        <v>14261</v>
      </c>
      <c r="S2565" s="23" t="s">
        <v>14262</v>
      </c>
      <c r="T2565" s="23" t="s">
        <v>47</v>
      </c>
      <c r="U2565" s="23" t="s">
        <v>814</v>
      </c>
      <c r="V2565" s="4" t="s">
        <v>777</v>
      </c>
      <c r="W2565" s="12" t="s">
        <v>37</v>
      </c>
    </row>
    <row r="2566" s="1" customFormat="1" spans="1:23">
      <c r="A2566" s="4">
        <v>2564</v>
      </c>
      <c r="B2566" s="4" t="s">
        <v>14263</v>
      </c>
      <c r="C2566" s="4" t="s">
        <v>14264</v>
      </c>
      <c r="D2566" s="4"/>
      <c r="E2566" s="4"/>
      <c r="F2566" s="4"/>
      <c r="G2566" s="4" t="s">
        <v>14265</v>
      </c>
      <c r="H2566" s="4"/>
      <c r="I2566" s="4" t="s">
        <v>2526</v>
      </c>
      <c r="J2566" s="4" t="s">
        <v>676</v>
      </c>
      <c r="K2566" s="4" t="s">
        <v>13851</v>
      </c>
      <c r="L2566" s="18">
        <v>54</v>
      </c>
      <c r="M2566" s="4" t="s">
        <v>1309</v>
      </c>
      <c r="N2566" s="23" t="s">
        <v>791</v>
      </c>
      <c r="O2566" s="23"/>
      <c r="P2566" s="23" t="s">
        <v>14266</v>
      </c>
      <c r="Q2566" s="23" t="s">
        <v>14267</v>
      </c>
      <c r="R2566" s="23" t="s">
        <v>14268</v>
      </c>
      <c r="S2566" s="23"/>
      <c r="T2566" s="23" t="s">
        <v>47</v>
      </c>
      <c r="U2566" s="23" t="s">
        <v>1552</v>
      </c>
      <c r="V2566" s="4" t="s">
        <v>777</v>
      </c>
      <c r="W2566" s="12" t="s">
        <v>37</v>
      </c>
    </row>
    <row r="2567" s="1" customFormat="1" spans="1:23">
      <c r="A2567" s="4">
        <v>2565</v>
      </c>
      <c r="B2567" s="4" t="s">
        <v>14269</v>
      </c>
      <c r="C2567" s="4" t="s">
        <v>14270</v>
      </c>
      <c r="D2567" s="4"/>
      <c r="E2567" s="4"/>
      <c r="F2567" s="4"/>
      <c r="G2567" s="4" t="s">
        <v>14271</v>
      </c>
      <c r="H2567" s="4"/>
      <c r="I2567" s="4" t="s">
        <v>1499</v>
      </c>
      <c r="J2567" s="4" t="s">
        <v>503</v>
      </c>
      <c r="K2567" s="4" t="s">
        <v>13851</v>
      </c>
      <c r="L2567" s="18">
        <v>98</v>
      </c>
      <c r="M2567" s="4" t="s">
        <v>1855</v>
      </c>
      <c r="N2567" s="23" t="s">
        <v>791</v>
      </c>
      <c r="O2567" s="23"/>
      <c r="P2567" s="23" t="s">
        <v>14272</v>
      </c>
      <c r="Q2567" s="23" t="s">
        <v>14273</v>
      </c>
      <c r="R2567" s="23" t="s">
        <v>14274</v>
      </c>
      <c r="S2567" s="23"/>
      <c r="T2567" s="23" t="s">
        <v>47</v>
      </c>
      <c r="U2567" s="23" t="s">
        <v>14275</v>
      </c>
      <c r="V2567" s="4" t="s">
        <v>777</v>
      </c>
      <c r="W2567" s="12" t="s">
        <v>37</v>
      </c>
    </row>
    <row r="2568" s="1" customFormat="1" spans="1:23">
      <c r="A2568" s="4">
        <v>2566</v>
      </c>
      <c r="B2568" s="4" t="s">
        <v>14276</v>
      </c>
      <c r="C2568" s="4" t="s">
        <v>14277</v>
      </c>
      <c r="D2568" s="4"/>
      <c r="E2568" s="4"/>
      <c r="F2568" s="4"/>
      <c r="G2568" s="4" t="s">
        <v>14278</v>
      </c>
      <c r="H2568" s="4"/>
      <c r="I2568" s="4" t="s">
        <v>35</v>
      </c>
      <c r="J2568" s="4" t="s">
        <v>503</v>
      </c>
      <c r="K2568" s="4" t="s">
        <v>13851</v>
      </c>
      <c r="L2568" s="18">
        <v>69.8</v>
      </c>
      <c r="M2568" s="4" t="s">
        <v>2605</v>
      </c>
      <c r="N2568" s="23" t="s">
        <v>772</v>
      </c>
      <c r="O2568" s="23" t="s">
        <v>2369</v>
      </c>
      <c r="P2568" s="23" t="s">
        <v>14279</v>
      </c>
      <c r="Q2568" s="23" t="s">
        <v>14280</v>
      </c>
      <c r="R2568" s="23" t="s">
        <v>823</v>
      </c>
      <c r="S2568" s="23"/>
      <c r="T2568" s="23" t="s">
        <v>47</v>
      </c>
      <c r="U2568" s="23" t="s">
        <v>824</v>
      </c>
      <c r="V2568" s="4" t="s">
        <v>777</v>
      </c>
      <c r="W2568" s="12" t="s">
        <v>37</v>
      </c>
    </row>
    <row r="2569" s="1" customFormat="1" spans="1:23">
      <c r="A2569" s="4">
        <v>2567</v>
      </c>
      <c r="B2569" s="4" t="s">
        <v>14281</v>
      </c>
      <c r="C2569" s="4" t="s">
        <v>14282</v>
      </c>
      <c r="D2569" s="4" t="s">
        <v>14283</v>
      </c>
      <c r="E2569" s="4"/>
      <c r="F2569" s="4"/>
      <c r="G2569" s="4" t="s">
        <v>944</v>
      </c>
      <c r="H2569" s="4"/>
      <c r="I2569" s="4" t="s">
        <v>945</v>
      </c>
      <c r="J2569" s="4" t="s">
        <v>503</v>
      </c>
      <c r="K2569" s="4" t="s">
        <v>13851</v>
      </c>
      <c r="L2569" s="18">
        <v>69</v>
      </c>
      <c r="M2569" s="4" t="s">
        <v>1887</v>
      </c>
      <c r="N2569" s="23" t="s">
        <v>3417</v>
      </c>
      <c r="O2569" s="23"/>
      <c r="P2569" s="23" t="s">
        <v>14284</v>
      </c>
      <c r="Q2569" s="23" t="s">
        <v>14285</v>
      </c>
      <c r="R2569" s="23" t="s">
        <v>823</v>
      </c>
      <c r="S2569" s="23"/>
      <c r="T2569" s="23" t="s">
        <v>47</v>
      </c>
      <c r="U2569" s="23" t="s">
        <v>824</v>
      </c>
      <c r="V2569" s="4" t="s">
        <v>777</v>
      </c>
      <c r="W2569" s="12" t="s">
        <v>37</v>
      </c>
    </row>
    <row r="2570" s="1" customFormat="1" spans="1:23">
      <c r="A2570" s="4">
        <v>2568</v>
      </c>
      <c r="B2570" s="4" t="s">
        <v>14286</v>
      </c>
      <c r="C2570" s="4" t="s">
        <v>14287</v>
      </c>
      <c r="D2570" s="4"/>
      <c r="E2570" s="4"/>
      <c r="F2570" s="4"/>
      <c r="G2570" s="4" t="s">
        <v>14288</v>
      </c>
      <c r="H2570" s="4"/>
      <c r="I2570" s="4" t="s">
        <v>702</v>
      </c>
      <c r="J2570" s="4" t="s">
        <v>703</v>
      </c>
      <c r="K2570" s="4" t="s">
        <v>13851</v>
      </c>
      <c r="L2570" s="18">
        <v>88</v>
      </c>
      <c r="M2570" s="4" t="s">
        <v>3317</v>
      </c>
      <c r="N2570" s="23" t="s">
        <v>791</v>
      </c>
      <c r="O2570" s="23"/>
      <c r="P2570" s="23" t="s">
        <v>14289</v>
      </c>
      <c r="Q2570" s="23" t="s">
        <v>14290</v>
      </c>
      <c r="R2570" s="23" t="s">
        <v>823</v>
      </c>
      <c r="S2570" s="23"/>
      <c r="T2570" s="23" t="s">
        <v>47</v>
      </c>
      <c r="U2570" s="23" t="s">
        <v>824</v>
      </c>
      <c r="V2570" s="4" t="s">
        <v>777</v>
      </c>
      <c r="W2570" s="12" t="s">
        <v>37</v>
      </c>
    </row>
    <row r="2571" s="1" customFormat="1" spans="1:23">
      <c r="A2571" s="4">
        <v>2569</v>
      </c>
      <c r="B2571" s="4" t="s">
        <v>14291</v>
      </c>
      <c r="C2571" s="4" t="s">
        <v>14292</v>
      </c>
      <c r="D2571" s="4"/>
      <c r="E2571" s="4"/>
      <c r="F2571" s="4"/>
      <c r="G2571" s="4" t="s">
        <v>14293</v>
      </c>
      <c r="H2571" s="4"/>
      <c r="I2571" s="4" t="s">
        <v>35</v>
      </c>
      <c r="J2571" s="4" t="s">
        <v>503</v>
      </c>
      <c r="K2571" s="4" t="s">
        <v>13851</v>
      </c>
      <c r="L2571" s="18">
        <v>49.8</v>
      </c>
      <c r="M2571" s="4" t="s">
        <v>790</v>
      </c>
      <c r="N2571" s="23" t="s">
        <v>772</v>
      </c>
      <c r="O2571" s="23" t="s">
        <v>2369</v>
      </c>
      <c r="P2571" s="23" t="s">
        <v>14294</v>
      </c>
      <c r="Q2571" s="23" t="s">
        <v>14295</v>
      </c>
      <c r="R2571" s="23" t="s">
        <v>14296</v>
      </c>
      <c r="S2571" s="23"/>
      <c r="T2571" s="23" t="s">
        <v>47</v>
      </c>
      <c r="U2571" s="23" t="s">
        <v>1241</v>
      </c>
      <c r="V2571" s="4" t="s">
        <v>777</v>
      </c>
      <c r="W2571" s="12" t="s">
        <v>37</v>
      </c>
    </row>
    <row r="2572" s="1" customFormat="1" spans="1:23">
      <c r="A2572" s="4">
        <v>2570</v>
      </c>
      <c r="B2572" s="4" t="s">
        <v>14297</v>
      </c>
      <c r="C2572" s="4" t="s">
        <v>11339</v>
      </c>
      <c r="D2572" s="4" t="s">
        <v>14298</v>
      </c>
      <c r="E2572" s="4"/>
      <c r="F2572" s="4"/>
      <c r="G2572" s="4" t="s">
        <v>14299</v>
      </c>
      <c r="H2572" s="4"/>
      <c r="I2572" s="4" t="s">
        <v>1753</v>
      </c>
      <c r="J2572" s="4" t="s">
        <v>503</v>
      </c>
      <c r="K2572" s="4" t="s">
        <v>13851</v>
      </c>
      <c r="L2572" s="18">
        <v>89</v>
      </c>
      <c r="M2572" s="4" t="s">
        <v>4623</v>
      </c>
      <c r="N2572" s="23" t="s">
        <v>772</v>
      </c>
      <c r="O2572" s="23"/>
      <c r="P2572" s="23" t="s">
        <v>14300</v>
      </c>
      <c r="Q2572" s="23" t="s">
        <v>14301</v>
      </c>
      <c r="R2572" s="23" t="s">
        <v>8678</v>
      </c>
      <c r="S2572" s="23"/>
      <c r="T2572" s="23" t="s">
        <v>47</v>
      </c>
      <c r="U2572" s="23" t="s">
        <v>8679</v>
      </c>
      <c r="V2572" s="4" t="s">
        <v>777</v>
      </c>
      <c r="W2572" s="12" t="s">
        <v>37</v>
      </c>
    </row>
    <row r="2573" s="1" customFormat="1" spans="1:23">
      <c r="A2573" s="4">
        <v>2571</v>
      </c>
      <c r="B2573" s="4" t="s">
        <v>14302</v>
      </c>
      <c r="C2573" s="4" t="s">
        <v>14303</v>
      </c>
      <c r="D2573" s="4"/>
      <c r="E2573" s="4"/>
      <c r="F2573" s="4"/>
      <c r="G2573" s="4" t="s">
        <v>14304</v>
      </c>
      <c r="H2573" s="4"/>
      <c r="I2573" s="4" t="s">
        <v>10673</v>
      </c>
      <c r="J2573" s="4" t="s">
        <v>2314</v>
      </c>
      <c r="K2573" s="4" t="s">
        <v>13851</v>
      </c>
      <c r="L2573" s="18">
        <v>59.8</v>
      </c>
      <c r="M2573" s="4" t="s">
        <v>5520</v>
      </c>
      <c r="N2573" s="23" t="s">
        <v>772</v>
      </c>
      <c r="O2573" s="23"/>
      <c r="P2573" s="23" t="s">
        <v>14305</v>
      </c>
      <c r="Q2573" s="23" t="s">
        <v>14306</v>
      </c>
      <c r="R2573" s="23" t="s">
        <v>1249</v>
      </c>
      <c r="S2573" s="23" t="s">
        <v>10674</v>
      </c>
      <c r="T2573" s="23" t="s">
        <v>47</v>
      </c>
      <c r="U2573" s="23" t="s">
        <v>2059</v>
      </c>
      <c r="V2573" s="4" t="s">
        <v>777</v>
      </c>
      <c r="W2573" s="12" t="s">
        <v>37</v>
      </c>
    </row>
    <row r="2574" s="1" customFormat="1" spans="1:23">
      <c r="A2574" s="4">
        <v>2572</v>
      </c>
      <c r="B2574" s="4" t="s">
        <v>14307</v>
      </c>
      <c r="C2574" s="4" t="s">
        <v>6282</v>
      </c>
      <c r="D2574" s="4" t="s">
        <v>14308</v>
      </c>
      <c r="E2574" s="4"/>
      <c r="F2574" s="4"/>
      <c r="G2574" s="4" t="s">
        <v>14309</v>
      </c>
      <c r="H2574" s="4"/>
      <c r="I2574" s="4" t="s">
        <v>35</v>
      </c>
      <c r="J2574" s="4" t="s">
        <v>503</v>
      </c>
      <c r="K2574" s="4" t="s">
        <v>13851</v>
      </c>
      <c r="L2574" s="18">
        <v>68</v>
      </c>
      <c r="M2574" s="4" t="s">
        <v>14310</v>
      </c>
      <c r="N2574" s="23" t="s">
        <v>772</v>
      </c>
      <c r="O2574" s="23" t="s">
        <v>12472</v>
      </c>
      <c r="P2574" s="23" t="s">
        <v>14311</v>
      </c>
      <c r="Q2574" s="23" t="s">
        <v>14312</v>
      </c>
      <c r="R2574" s="23" t="s">
        <v>1258</v>
      </c>
      <c r="S2574" s="23"/>
      <c r="T2574" s="23" t="s">
        <v>47</v>
      </c>
      <c r="U2574" s="23" t="s">
        <v>5231</v>
      </c>
      <c r="V2574" s="4" t="s">
        <v>777</v>
      </c>
      <c r="W2574" s="12" t="s">
        <v>37</v>
      </c>
    </row>
    <row r="2575" s="1" customFormat="1" spans="1:23">
      <c r="A2575" s="4">
        <v>2573</v>
      </c>
      <c r="B2575" s="4" t="s">
        <v>14313</v>
      </c>
      <c r="C2575" s="4" t="s">
        <v>14314</v>
      </c>
      <c r="D2575" s="4"/>
      <c r="E2575" s="4"/>
      <c r="F2575" s="4"/>
      <c r="G2575" s="4" t="s">
        <v>14315</v>
      </c>
      <c r="H2575" s="4"/>
      <c r="I2575" s="4" t="s">
        <v>9601</v>
      </c>
      <c r="J2575" s="4" t="s">
        <v>503</v>
      </c>
      <c r="K2575" s="4" t="s">
        <v>13851</v>
      </c>
      <c r="L2575" s="18">
        <v>84</v>
      </c>
      <c r="M2575" s="4" t="s">
        <v>2545</v>
      </c>
      <c r="N2575" s="23" t="s">
        <v>772</v>
      </c>
      <c r="O2575" s="23"/>
      <c r="P2575" s="23" t="s">
        <v>14316</v>
      </c>
      <c r="Q2575" s="23" t="s">
        <v>14317</v>
      </c>
      <c r="R2575" s="23" t="s">
        <v>1580</v>
      </c>
      <c r="S2575" s="23"/>
      <c r="T2575" s="23" t="s">
        <v>47</v>
      </c>
      <c r="U2575" s="23" t="s">
        <v>10178</v>
      </c>
      <c r="V2575" s="4" t="s">
        <v>777</v>
      </c>
      <c r="W2575" s="12" t="s">
        <v>37</v>
      </c>
    </row>
    <row r="2576" s="1" customFormat="1" spans="1:23">
      <c r="A2576" s="4">
        <v>2574</v>
      </c>
      <c r="B2576" s="4" t="s">
        <v>14318</v>
      </c>
      <c r="C2576" s="4" t="s">
        <v>14319</v>
      </c>
      <c r="D2576" s="4"/>
      <c r="E2576" s="4"/>
      <c r="F2576" s="4"/>
      <c r="G2576" s="4" t="s">
        <v>14320</v>
      </c>
      <c r="H2576" s="4"/>
      <c r="I2576" s="4" t="s">
        <v>8148</v>
      </c>
      <c r="J2576" s="4" t="s">
        <v>1308</v>
      </c>
      <c r="K2576" s="4" t="s">
        <v>13851</v>
      </c>
      <c r="L2576" s="18">
        <v>65</v>
      </c>
      <c r="M2576" s="4" t="s">
        <v>704</v>
      </c>
      <c r="N2576" s="23" t="s">
        <v>772</v>
      </c>
      <c r="O2576" s="23"/>
      <c r="P2576" s="23" t="s">
        <v>14321</v>
      </c>
      <c r="Q2576" s="23" t="s">
        <v>13131</v>
      </c>
      <c r="R2576" s="23" t="s">
        <v>3484</v>
      </c>
      <c r="S2576" s="23"/>
      <c r="T2576" s="23" t="s">
        <v>47</v>
      </c>
      <c r="U2576" s="23" t="s">
        <v>8302</v>
      </c>
      <c r="V2576" s="4" t="s">
        <v>777</v>
      </c>
      <c r="W2576" s="12" t="s">
        <v>37</v>
      </c>
    </row>
    <row r="2577" s="1" customFormat="1" spans="1:23">
      <c r="A2577" s="4">
        <v>2575</v>
      </c>
      <c r="B2577" s="4" t="s">
        <v>14322</v>
      </c>
      <c r="C2577" s="4" t="s">
        <v>14323</v>
      </c>
      <c r="D2577" s="4" t="s">
        <v>3479</v>
      </c>
      <c r="E2577" s="4"/>
      <c r="F2577" s="4"/>
      <c r="G2577" s="4" t="s">
        <v>14324</v>
      </c>
      <c r="H2577" s="4"/>
      <c r="I2577" s="4" t="s">
        <v>107</v>
      </c>
      <c r="J2577" s="4" t="s">
        <v>503</v>
      </c>
      <c r="K2577" s="4" t="s">
        <v>13851</v>
      </c>
      <c r="L2577" s="18">
        <v>79.9</v>
      </c>
      <c r="M2577" s="4" t="s">
        <v>4248</v>
      </c>
      <c r="N2577" s="23" t="s">
        <v>772</v>
      </c>
      <c r="O2577" s="23" t="s">
        <v>14325</v>
      </c>
      <c r="P2577" s="23" t="s">
        <v>14326</v>
      </c>
      <c r="Q2577" s="23" t="s">
        <v>14327</v>
      </c>
      <c r="R2577" s="23" t="s">
        <v>3484</v>
      </c>
      <c r="S2577" s="23"/>
      <c r="T2577" s="23" t="s">
        <v>47</v>
      </c>
      <c r="U2577" s="23" t="s">
        <v>3485</v>
      </c>
      <c r="V2577" s="4" t="s">
        <v>777</v>
      </c>
      <c r="W2577" s="12" t="s">
        <v>37</v>
      </c>
    </row>
    <row r="2578" s="1" customFormat="1" spans="1:23">
      <c r="A2578" s="4">
        <v>2576</v>
      </c>
      <c r="B2578" s="4" t="s">
        <v>14328</v>
      </c>
      <c r="C2578" s="4" t="s">
        <v>14329</v>
      </c>
      <c r="D2578" s="4"/>
      <c r="E2578" s="4"/>
      <c r="F2578" s="4"/>
      <c r="G2578" s="4" t="s">
        <v>14330</v>
      </c>
      <c r="H2578" s="4"/>
      <c r="I2578" s="4" t="s">
        <v>1753</v>
      </c>
      <c r="J2578" s="4" t="s">
        <v>503</v>
      </c>
      <c r="K2578" s="4" t="s">
        <v>13851</v>
      </c>
      <c r="L2578" s="18">
        <v>99</v>
      </c>
      <c r="M2578" s="4" t="s">
        <v>3084</v>
      </c>
      <c r="N2578" s="23" t="s">
        <v>772</v>
      </c>
      <c r="O2578" s="23"/>
      <c r="P2578" s="23" t="s">
        <v>14331</v>
      </c>
      <c r="Q2578" s="23" t="s">
        <v>14332</v>
      </c>
      <c r="R2578" s="23" t="s">
        <v>8311</v>
      </c>
      <c r="S2578" s="23"/>
      <c r="T2578" s="23" t="s">
        <v>47</v>
      </c>
      <c r="U2578" s="23" t="s">
        <v>3104</v>
      </c>
      <c r="V2578" s="4" t="s">
        <v>777</v>
      </c>
      <c r="W2578" s="12" t="s">
        <v>37</v>
      </c>
    </row>
    <row r="2579" s="1" customFormat="1" spans="1:23">
      <c r="A2579" s="4">
        <v>2577</v>
      </c>
      <c r="B2579" s="4" t="s">
        <v>14333</v>
      </c>
      <c r="C2579" s="4" t="s">
        <v>14334</v>
      </c>
      <c r="D2579" s="4"/>
      <c r="E2579" s="4"/>
      <c r="F2579" s="4" t="s">
        <v>3534</v>
      </c>
      <c r="G2579" s="4" t="s">
        <v>14335</v>
      </c>
      <c r="H2579" s="4"/>
      <c r="I2579" s="4" t="s">
        <v>35</v>
      </c>
      <c r="J2579" s="4" t="s">
        <v>503</v>
      </c>
      <c r="K2579" s="4" t="s">
        <v>13851</v>
      </c>
      <c r="L2579" s="18">
        <v>69</v>
      </c>
      <c r="M2579" s="4" t="s">
        <v>14336</v>
      </c>
      <c r="N2579" s="23" t="s">
        <v>772</v>
      </c>
      <c r="O2579" s="23"/>
      <c r="P2579" s="23" t="s">
        <v>14337</v>
      </c>
      <c r="Q2579" s="23" t="s">
        <v>14338</v>
      </c>
      <c r="R2579" s="23" t="s">
        <v>832</v>
      </c>
      <c r="S2579" s="23" t="s">
        <v>14339</v>
      </c>
      <c r="T2579" s="23" t="s">
        <v>47</v>
      </c>
      <c r="U2579" s="23" t="s">
        <v>14340</v>
      </c>
      <c r="V2579" s="4" t="s">
        <v>777</v>
      </c>
      <c r="W2579" s="12" t="s">
        <v>37</v>
      </c>
    </row>
    <row r="2580" s="1" customFormat="1" spans="1:23">
      <c r="A2580" s="4">
        <v>2578</v>
      </c>
      <c r="B2580" s="4" t="s">
        <v>14341</v>
      </c>
      <c r="C2580" s="4" t="s">
        <v>14342</v>
      </c>
      <c r="D2580" s="4" t="s">
        <v>14343</v>
      </c>
      <c r="E2580" s="4" t="s">
        <v>7569</v>
      </c>
      <c r="F2580" s="4"/>
      <c r="G2580" s="4" t="s">
        <v>14344</v>
      </c>
      <c r="H2580" s="4"/>
      <c r="I2580" s="4" t="s">
        <v>294</v>
      </c>
      <c r="J2580" s="4" t="s">
        <v>969</v>
      </c>
      <c r="K2580" s="4" t="s">
        <v>13851</v>
      </c>
      <c r="L2580" s="18">
        <v>45</v>
      </c>
      <c r="M2580" s="4" t="s">
        <v>704</v>
      </c>
      <c r="N2580" s="23" t="s">
        <v>772</v>
      </c>
      <c r="O2580" s="23" t="s">
        <v>4575</v>
      </c>
      <c r="P2580" s="23" t="s">
        <v>14345</v>
      </c>
      <c r="Q2580" s="23" t="s">
        <v>14346</v>
      </c>
      <c r="R2580" s="23" t="s">
        <v>832</v>
      </c>
      <c r="S2580" s="23" t="s">
        <v>14347</v>
      </c>
      <c r="T2580" s="23" t="s">
        <v>47</v>
      </c>
      <c r="U2580" s="23" t="s">
        <v>7109</v>
      </c>
      <c r="V2580" s="4" t="s">
        <v>777</v>
      </c>
      <c r="W2580" s="12" t="s">
        <v>37</v>
      </c>
    </row>
    <row r="2581" s="1" customFormat="1" spans="1:23">
      <c r="A2581" s="4">
        <v>2579</v>
      </c>
      <c r="B2581" s="4" t="s">
        <v>14348</v>
      </c>
      <c r="C2581" s="4" t="s">
        <v>14349</v>
      </c>
      <c r="D2581" s="4"/>
      <c r="E2581" s="4"/>
      <c r="F2581" s="4"/>
      <c r="G2581" s="4" t="s">
        <v>1301</v>
      </c>
      <c r="H2581" s="4"/>
      <c r="I2581" s="4" t="s">
        <v>52</v>
      </c>
      <c r="J2581" s="4" t="s">
        <v>503</v>
      </c>
      <c r="K2581" s="4" t="s">
        <v>14350</v>
      </c>
      <c r="L2581" s="18">
        <v>2</v>
      </c>
      <c r="M2581" s="4" t="s">
        <v>14351</v>
      </c>
      <c r="N2581" s="23"/>
      <c r="O2581" s="23"/>
      <c r="P2581" s="23" t="s">
        <v>14352</v>
      </c>
      <c r="Q2581" s="23"/>
      <c r="R2581" s="23"/>
      <c r="S2581" s="23"/>
      <c r="T2581" s="23"/>
      <c r="U2581" s="23" t="s">
        <v>514</v>
      </c>
      <c r="V2581" s="4" t="s">
        <v>508</v>
      </c>
      <c r="W2581" s="12" t="s">
        <v>31</v>
      </c>
    </row>
    <row r="2582" s="1" customFormat="1" spans="1:23">
      <c r="A2582" s="4">
        <v>2580</v>
      </c>
      <c r="B2582" s="4" t="s">
        <v>14353</v>
      </c>
      <c r="C2582" s="4" t="s">
        <v>14354</v>
      </c>
      <c r="D2582" s="4"/>
      <c r="E2582" s="4"/>
      <c r="F2582" s="4"/>
      <c r="G2582" s="4" t="s">
        <v>14355</v>
      </c>
      <c r="H2582" s="4"/>
      <c r="I2582" s="4" t="s">
        <v>5870</v>
      </c>
      <c r="J2582" s="4" t="s">
        <v>503</v>
      </c>
      <c r="K2582" s="4" t="s">
        <v>14350</v>
      </c>
      <c r="L2582" s="18">
        <v>9</v>
      </c>
      <c r="M2582" s="4" t="s">
        <v>11497</v>
      </c>
      <c r="N2582" s="23"/>
      <c r="O2582" s="23"/>
      <c r="P2582" s="23" t="s">
        <v>14356</v>
      </c>
      <c r="Q2582" s="23"/>
      <c r="R2582" s="23"/>
      <c r="S2582" s="23"/>
      <c r="T2582" s="23"/>
      <c r="U2582" s="23" t="s">
        <v>514</v>
      </c>
      <c r="V2582" s="4" t="s">
        <v>508</v>
      </c>
      <c r="W2582" s="12" t="s">
        <v>31</v>
      </c>
    </row>
    <row r="2583" s="1" customFormat="1" spans="1:23">
      <c r="A2583" s="4">
        <v>2581</v>
      </c>
      <c r="B2583" s="4" t="s">
        <v>14357</v>
      </c>
      <c r="C2583" s="4" t="s">
        <v>14358</v>
      </c>
      <c r="D2583" s="4" t="s">
        <v>14359</v>
      </c>
      <c r="E2583" s="4"/>
      <c r="F2583" s="4"/>
      <c r="G2583" s="4" t="s">
        <v>14360</v>
      </c>
      <c r="H2583" s="4"/>
      <c r="I2583" s="4" t="s">
        <v>397</v>
      </c>
      <c r="J2583" s="4" t="s">
        <v>503</v>
      </c>
      <c r="K2583" s="4" t="s">
        <v>14350</v>
      </c>
      <c r="L2583" s="18">
        <v>58</v>
      </c>
      <c r="M2583" s="4" t="s">
        <v>3313</v>
      </c>
      <c r="N2583" s="23"/>
      <c r="O2583" s="23"/>
      <c r="P2583" s="23" t="s">
        <v>14361</v>
      </c>
      <c r="Q2583" s="23"/>
      <c r="R2583" s="23"/>
      <c r="S2583" s="23"/>
      <c r="T2583" s="23"/>
      <c r="U2583" s="23" t="s">
        <v>1618</v>
      </c>
      <c r="V2583" s="4" t="s">
        <v>508</v>
      </c>
      <c r="W2583" s="12" t="s">
        <v>31</v>
      </c>
    </row>
    <row r="2584" s="1" customFormat="1" spans="1:23">
      <c r="A2584" s="4">
        <v>2582</v>
      </c>
      <c r="B2584" s="4" t="s">
        <v>14362</v>
      </c>
      <c r="C2584" s="4" t="s">
        <v>14363</v>
      </c>
      <c r="D2584" s="4" t="s">
        <v>14364</v>
      </c>
      <c r="E2584" s="4"/>
      <c r="F2584" s="4"/>
      <c r="G2584" s="4" t="s">
        <v>14365</v>
      </c>
      <c r="H2584" s="4"/>
      <c r="I2584" s="4" t="s">
        <v>52</v>
      </c>
      <c r="J2584" s="4" t="s">
        <v>503</v>
      </c>
      <c r="K2584" s="4" t="s">
        <v>14350</v>
      </c>
      <c r="L2584" s="18">
        <v>178</v>
      </c>
      <c r="M2584" s="4" t="s">
        <v>14366</v>
      </c>
      <c r="N2584" s="23"/>
      <c r="O2584" s="23"/>
      <c r="P2584" s="23" t="s">
        <v>14367</v>
      </c>
      <c r="Q2584" s="23"/>
      <c r="R2584" s="23"/>
      <c r="S2584" s="23"/>
      <c r="T2584" s="23"/>
      <c r="U2584" s="23" t="s">
        <v>1618</v>
      </c>
      <c r="V2584" s="4" t="s">
        <v>508</v>
      </c>
      <c r="W2584" s="12" t="s">
        <v>31</v>
      </c>
    </row>
    <row r="2585" s="1" customFormat="1" spans="1:23">
      <c r="A2585" s="4">
        <v>2583</v>
      </c>
      <c r="B2585" s="4" t="s">
        <v>14368</v>
      </c>
      <c r="C2585" s="4" t="s">
        <v>14369</v>
      </c>
      <c r="D2585" s="4"/>
      <c r="E2585" s="4"/>
      <c r="F2585" s="4"/>
      <c r="G2585" s="4" t="s">
        <v>14370</v>
      </c>
      <c r="H2585" s="4"/>
      <c r="I2585" s="4" t="s">
        <v>52</v>
      </c>
      <c r="J2585" s="4" t="s">
        <v>503</v>
      </c>
      <c r="K2585" s="4" t="s">
        <v>14350</v>
      </c>
      <c r="L2585" s="18">
        <v>68</v>
      </c>
      <c r="M2585" s="4" t="s">
        <v>11264</v>
      </c>
      <c r="N2585" s="23"/>
      <c r="O2585" s="23" t="s">
        <v>14371</v>
      </c>
      <c r="P2585" s="23" t="s">
        <v>14372</v>
      </c>
      <c r="Q2585" s="23"/>
      <c r="R2585" s="23"/>
      <c r="S2585" s="23"/>
      <c r="T2585" s="23"/>
      <c r="U2585" s="23" t="s">
        <v>1618</v>
      </c>
      <c r="V2585" s="4" t="s">
        <v>508</v>
      </c>
      <c r="W2585" s="12" t="s">
        <v>31</v>
      </c>
    </row>
    <row r="2586" s="1" customFormat="1" spans="1:23">
      <c r="A2586" s="4">
        <v>2584</v>
      </c>
      <c r="B2586" s="4" t="s">
        <v>14373</v>
      </c>
      <c r="C2586" s="4" t="s">
        <v>14374</v>
      </c>
      <c r="D2586" s="4"/>
      <c r="E2586" s="4"/>
      <c r="F2586" s="4"/>
      <c r="G2586" s="4" t="s">
        <v>14375</v>
      </c>
      <c r="H2586" s="4"/>
      <c r="I2586" s="4" t="s">
        <v>52</v>
      </c>
      <c r="J2586" s="4" t="s">
        <v>503</v>
      </c>
      <c r="K2586" s="4" t="s">
        <v>14350</v>
      </c>
      <c r="L2586" s="18">
        <v>59</v>
      </c>
      <c r="M2586" s="4" t="s">
        <v>14376</v>
      </c>
      <c r="N2586" s="23"/>
      <c r="O2586" s="23" t="s">
        <v>14377</v>
      </c>
      <c r="P2586" s="23" t="s">
        <v>14378</v>
      </c>
      <c r="Q2586" s="23"/>
      <c r="R2586" s="23"/>
      <c r="S2586" s="23"/>
      <c r="T2586" s="23"/>
      <c r="U2586" s="23" t="s">
        <v>14379</v>
      </c>
      <c r="V2586" s="4" t="s">
        <v>508</v>
      </c>
      <c r="W2586" s="12" t="s">
        <v>31</v>
      </c>
    </row>
    <row r="2587" s="1" customFormat="1" spans="1:23">
      <c r="A2587" s="4">
        <v>2585</v>
      </c>
      <c r="B2587" s="4" t="s">
        <v>14380</v>
      </c>
      <c r="C2587" s="4" t="s">
        <v>14381</v>
      </c>
      <c r="D2587" s="4" t="s">
        <v>14382</v>
      </c>
      <c r="E2587" s="4"/>
      <c r="F2587" s="4"/>
      <c r="G2587" s="4" t="s">
        <v>14383</v>
      </c>
      <c r="H2587" s="4"/>
      <c r="I2587" s="4" t="s">
        <v>332</v>
      </c>
      <c r="J2587" s="4" t="s">
        <v>993</v>
      </c>
      <c r="K2587" s="4" t="s">
        <v>14350</v>
      </c>
      <c r="L2587" s="18">
        <v>58</v>
      </c>
      <c r="M2587" s="4" t="s">
        <v>2645</v>
      </c>
      <c r="N2587" s="23"/>
      <c r="O2587" s="23"/>
      <c r="P2587" s="23" t="s">
        <v>14384</v>
      </c>
      <c r="Q2587" s="23"/>
      <c r="R2587" s="23"/>
      <c r="S2587" s="23"/>
      <c r="T2587" s="23"/>
      <c r="U2587" s="23" t="s">
        <v>854</v>
      </c>
      <c r="V2587" s="4" t="s">
        <v>508</v>
      </c>
      <c r="W2587" s="12" t="s">
        <v>31</v>
      </c>
    </row>
    <row r="2588" s="1" customFormat="1" spans="1:23">
      <c r="A2588" s="4">
        <v>2586</v>
      </c>
      <c r="B2588" s="4" t="s">
        <v>14385</v>
      </c>
      <c r="C2588" s="4" t="s">
        <v>14386</v>
      </c>
      <c r="D2588" s="4"/>
      <c r="E2588" s="4"/>
      <c r="F2588" s="4"/>
      <c r="G2588" s="4" t="s">
        <v>14387</v>
      </c>
      <c r="H2588" s="4"/>
      <c r="I2588" s="4" t="s">
        <v>8756</v>
      </c>
      <c r="J2588" s="4" t="s">
        <v>938</v>
      </c>
      <c r="K2588" s="4" t="s">
        <v>14350</v>
      </c>
      <c r="L2588" s="18">
        <v>29</v>
      </c>
      <c r="M2588" s="4" t="s">
        <v>2213</v>
      </c>
      <c r="N2588" s="23"/>
      <c r="O2588" s="23" t="s">
        <v>14388</v>
      </c>
      <c r="P2588" s="23" t="s">
        <v>14389</v>
      </c>
      <c r="Q2588" s="23"/>
      <c r="R2588" s="23"/>
      <c r="S2588" s="23"/>
      <c r="T2588" s="23"/>
      <c r="U2588" s="23" t="s">
        <v>5341</v>
      </c>
      <c r="V2588" s="4" t="s">
        <v>508</v>
      </c>
      <c r="W2588" s="12" t="s">
        <v>31</v>
      </c>
    </row>
    <row r="2589" s="1" customFormat="1" spans="1:23">
      <c r="A2589" s="4">
        <v>2587</v>
      </c>
      <c r="B2589" s="4" t="s">
        <v>14390</v>
      </c>
      <c r="C2589" s="4" t="s">
        <v>14391</v>
      </c>
      <c r="D2589" s="4" t="s">
        <v>14392</v>
      </c>
      <c r="E2589" s="4"/>
      <c r="F2589" s="4"/>
      <c r="G2589" s="4" t="s">
        <v>14393</v>
      </c>
      <c r="H2589" s="4"/>
      <c r="I2589" s="4" t="s">
        <v>13196</v>
      </c>
      <c r="J2589" s="4" t="s">
        <v>503</v>
      </c>
      <c r="K2589" s="4" t="s">
        <v>14350</v>
      </c>
      <c r="L2589" s="18">
        <v>48</v>
      </c>
      <c r="M2589" s="4" t="s">
        <v>5445</v>
      </c>
      <c r="N2589" s="23"/>
      <c r="O2589" s="23"/>
      <c r="P2589" s="23" t="s">
        <v>14394</v>
      </c>
      <c r="Q2589" s="23"/>
      <c r="R2589" s="23"/>
      <c r="S2589" s="23"/>
      <c r="T2589" s="23"/>
      <c r="U2589" s="23" t="s">
        <v>521</v>
      </c>
      <c r="V2589" s="4" t="s">
        <v>508</v>
      </c>
      <c r="W2589" s="12" t="s">
        <v>31</v>
      </c>
    </row>
    <row r="2590" s="1" customFormat="1" spans="1:23">
      <c r="A2590" s="4">
        <v>2588</v>
      </c>
      <c r="B2590" s="4" t="s">
        <v>14395</v>
      </c>
      <c r="C2590" s="4" t="s">
        <v>14396</v>
      </c>
      <c r="D2590" s="4"/>
      <c r="E2590" s="4"/>
      <c r="F2590" s="4"/>
      <c r="G2590" s="4" t="s">
        <v>14397</v>
      </c>
      <c r="H2590" s="4"/>
      <c r="I2590" s="4" t="s">
        <v>421</v>
      </c>
      <c r="J2590" s="4" t="s">
        <v>503</v>
      </c>
      <c r="K2590" s="4" t="s">
        <v>14350</v>
      </c>
      <c r="L2590" s="18">
        <v>48</v>
      </c>
      <c r="M2590" s="4" t="s">
        <v>4876</v>
      </c>
      <c r="N2590" s="23"/>
      <c r="O2590" s="23"/>
      <c r="P2590" s="23" t="s">
        <v>14398</v>
      </c>
      <c r="Q2590" s="23"/>
      <c r="R2590" s="23"/>
      <c r="S2590" s="23"/>
      <c r="T2590" s="23"/>
      <c r="U2590" s="23" t="s">
        <v>2807</v>
      </c>
      <c r="V2590" s="4" t="s">
        <v>508</v>
      </c>
      <c r="W2590" s="12" t="s">
        <v>31</v>
      </c>
    </row>
    <row r="2591" s="1" customFormat="1" spans="1:23">
      <c r="A2591" s="4">
        <v>2589</v>
      </c>
      <c r="B2591" s="4" t="s">
        <v>14399</v>
      </c>
      <c r="C2591" s="4" t="s">
        <v>14400</v>
      </c>
      <c r="D2591" s="4"/>
      <c r="E2591" s="4"/>
      <c r="F2591" s="4"/>
      <c r="G2591" s="4" t="s">
        <v>517</v>
      </c>
      <c r="H2591" s="4"/>
      <c r="I2591" s="4" t="s">
        <v>518</v>
      </c>
      <c r="J2591" s="4" t="s">
        <v>503</v>
      </c>
      <c r="K2591" s="4" t="s">
        <v>14350</v>
      </c>
      <c r="L2591" s="18">
        <v>59</v>
      </c>
      <c r="M2591" s="4" t="s">
        <v>9128</v>
      </c>
      <c r="N2591" s="23"/>
      <c r="O2591" s="23"/>
      <c r="P2591" s="23" t="s">
        <v>14401</v>
      </c>
      <c r="Q2591" s="23"/>
      <c r="R2591" s="23"/>
      <c r="S2591" s="23"/>
      <c r="T2591" s="23"/>
      <c r="U2591" s="23" t="s">
        <v>527</v>
      </c>
      <c r="V2591" s="4" t="s">
        <v>508</v>
      </c>
      <c r="W2591" s="12" t="s">
        <v>31</v>
      </c>
    </row>
    <row r="2592" s="1" customFormat="1" spans="1:23">
      <c r="A2592" s="4">
        <v>2590</v>
      </c>
      <c r="B2592" s="4" t="s">
        <v>14402</v>
      </c>
      <c r="C2592" s="4" t="s">
        <v>14403</v>
      </c>
      <c r="D2592" s="4"/>
      <c r="E2592" s="4"/>
      <c r="F2592" s="4"/>
      <c r="G2592" s="4" t="s">
        <v>14404</v>
      </c>
      <c r="H2592" s="4"/>
      <c r="I2592" s="4" t="s">
        <v>7730</v>
      </c>
      <c r="J2592" s="4" t="s">
        <v>503</v>
      </c>
      <c r="K2592" s="4" t="s">
        <v>14350</v>
      </c>
      <c r="L2592" s="18">
        <v>48</v>
      </c>
      <c r="M2592" s="4" t="s">
        <v>1718</v>
      </c>
      <c r="N2592" s="23"/>
      <c r="O2592" s="23"/>
      <c r="P2592" s="23" t="s">
        <v>14405</v>
      </c>
      <c r="Q2592" s="23"/>
      <c r="R2592" s="23"/>
      <c r="S2592" s="23"/>
      <c r="T2592" s="23"/>
      <c r="U2592" s="23" t="s">
        <v>527</v>
      </c>
      <c r="V2592" s="4" t="s">
        <v>508</v>
      </c>
      <c r="W2592" s="12" t="s">
        <v>31</v>
      </c>
    </row>
    <row r="2593" s="1" customFormat="1" spans="1:23">
      <c r="A2593" s="4">
        <v>2591</v>
      </c>
      <c r="B2593" s="4" t="s">
        <v>14406</v>
      </c>
      <c r="C2593" s="4" t="s">
        <v>14407</v>
      </c>
      <c r="D2593" s="4"/>
      <c r="E2593" s="4"/>
      <c r="F2593" s="4"/>
      <c r="G2593" s="4" t="s">
        <v>14408</v>
      </c>
      <c r="H2593" s="4"/>
      <c r="I2593" s="4" t="s">
        <v>52</v>
      </c>
      <c r="J2593" s="4" t="s">
        <v>503</v>
      </c>
      <c r="K2593" s="4" t="s">
        <v>14350</v>
      </c>
      <c r="L2593" s="18">
        <v>49</v>
      </c>
      <c r="M2593" s="4" t="s">
        <v>742</v>
      </c>
      <c r="N2593" s="23"/>
      <c r="O2593" s="23"/>
      <c r="P2593" s="23" t="s">
        <v>14409</v>
      </c>
      <c r="Q2593" s="23"/>
      <c r="R2593" s="23"/>
      <c r="S2593" s="23"/>
      <c r="T2593" s="23"/>
      <c r="U2593" s="23" t="s">
        <v>14410</v>
      </c>
      <c r="V2593" s="4" t="s">
        <v>508</v>
      </c>
      <c r="W2593" s="12" t="s">
        <v>31</v>
      </c>
    </row>
    <row r="2594" s="1" customFormat="1" spans="1:23">
      <c r="A2594" s="4">
        <v>2592</v>
      </c>
      <c r="B2594" s="4" t="s">
        <v>14411</v>
      </c>
      <c r="C2594" s="4" t="s">
        <v>14412</v>
      </c>
      <c r="D2594" s="4"/>
      <c r="E2594" s="4"/>
      <c r="F2594" s="4"/>
      <c r="G2594" s="4" t="s">
        <v>14413</v>
      </c>
      <c r="H2594" s="4"/>
      <c r="I2594" s="4" t="s">
        <v>7138</v>
      </c>
      <c r="J2594" s="4" t="s">
        <v>603</v>
      </c>
      <c r="K2594" s="4" t="s">
        <v>14350</v>
      </c>
      <c r="L2594" s="18">
        <v>78</v>
      </c>
      <c r="M2594" s="4" t="s">
        <v>2567</v>
      </c>
      <c r="N2594" s="23"/>
      <c r="O2594" s="23"/>
      <c r="P2594" s="23" t="s">
        <v>14414</v>
      </c>
      <c r="Q2594" s="23"/>
      <c r="R2594" s="23"/>
      <c r="S2594" s="23"/>
      <c r="T2594" s="23"/>
      <c r="U2594" s="23" t="s">
        <v>1311</v>
      </c>
      <c r="V2594" s="4" t="s">
        <v>508</v>
      </c>
      <c r="W2594" s="12" t="s">
        <v>31</v>
      </c>
    </row>
    <row r="2595" s="1" customFormat="1" spans="1:23">
      <c r="A2595" s="4">
        <v>2593</v>
      </c>
      <c r="B2595" s="4" t="s">
        <v>14415</v>
      </c>
      <c r="C2595" s="4" t="s">
        <v>14416</v>
      </c>
      <c r="D2595" s="4"/>
      <c r="E2595" s="4"/>
      <c r="F2595" s="4"/>
      <c r="G2595" s="4" t="s">
        <v>14417</v>
      </c>
      <c r="H2595" s="4"/>
      <c r="I2595" s="4" t="s">
        <v>35</v>
      </c>
      <c r="J2595" s="4" t="s">
        <v>503</v>
      </c>
      <c r="K2595" s="4" t="s">
        <v>14350</v>
      </c>
      <c r="L2595" s="18">
        <v>72</v>
      </c>
      <c r="M2595" s="4" t="s">
        <v>14418</v>
      </c>
      <c r="N2595" s="23"/>
      <c r="O2595" s="23" t="s">
        <v>14419</v>
      </c>
      <c r="P2595" s="23" t="s">
        <v>14420</v>
      </c>
      <c r="Q2595" s="23"/>
      <c r="R2595" s="23"/>
      <c r="S2595" s="23"/>
      <c r="T2595" s="23"/>
      <c r="U2595" s="23" t="s">
        <v>1324</v>
      </c>
      <c r="V2595" s="4" t="s">
        <v>508</v>
      </c>
      <c r="W2595" s="12" t="s">
        <v>37</v>
      </c>
    </row>
    <row r="2596" s="1" customFormat="1" spans="1:23">
      <c r="A2596" s="4">
        <v>2594</v>
      </c>
      <c r="B2596" s="4" t="s">
        <v>14421</v>
      </c>
      <c r="C2596" s="4" t="s">
        <v>13939</v>
      </c>
      <c r="D2596" s="4"/>
      <c r="E2596" s="4"/>
      <c r="F2596" s="4" t="s">
        <v>14422</v>
      </c>
      <c r="G2596" s="4" t="s">
        <v>13941</v>
      </c>
      <c r="H2596" s="4"/>
      <c r="I2596" s="4" t="s">
        <v>886</v>
      </c>
      <c r="J2596" s="4" t="s">
        <v>503</v>
      </c>
      <c r="K2596" s="4" t="s">
        <v>14350</v>
      </c>
      <c r="L2596" s="18">
        <v>69</v>
      </c>
      <c r="M2596" s="4" t="s">
        <v>2165</v>
      </c>
      <c r="N2596" s="23"/>
      <c r="O2596" s="23"/>
      <c r="P2596" s="23" t="s">
        <v>14423</v>
      </c>
      <c r="Q2596" s="23"/>
      <c r="R2596" s="23"/>
      <c r="S2596" s="23"/>
      <c r="T2596" s="23"/>
      <c r="U2596" s="23" t="s">
        <v>558</v>
      </c>
      <c r="V2596" s="4" t="s">
        <v>508</v>
      </c>
      <c r="W2596" s="12" t="s">
        <v>37</v>
      </c>
    </row>
    <row r="2597" s="1" customFormat="1" spans="1:23">
      <c r="A2597" s="4">
        <v>2595</v>
      </c>
      <c r="B2597" s="4" t="s">
        <v>14424</v>
      </c>
      <c r="C2597" s="4" t="s">
        <v>13939</v>
      </c>
      <c r="D2597" s="4"/>
      <c r="E2597" s="4"/>
      <c r="F2597" s="4" t="s">
        <v>14425</v>
      </c>
      <c r="G2597" s="4" t="s">
        <v>13941</v>
      </c>
      <c r="H2597" s="4"/>
      <c r="I2597" s="4" t="s">
        <v>886</v>
      </c>
      <c r="J2597" s="4" t="s">
        <v>503</v>
      </c>
      <c r="K2597" s="4" t="s">
        <v>14350</v>
      </c>
      <c r="L2597" s="18">
        <v>69</v>
      </c>
      <c r="M2597" s="4" t="s">
        <v>6609</v>
      </c>
      <c r="N2597" s="23"/>
      <c r="O2597" s="23"/>
      <c r="P2597" s="23" t="s">
        <v>14426</v>
      </c>
      <c r="Q2597" s="23"/>
      <c r="R2597" s="23"/>
      <c r="S2597" s="23"/>
      <c r="T2597" s="23"/>
      <c r="U2597" s="23" t="s">
        <v>558</v>
      </c>
      <c r="V2597" s="4" t="s">
        <v>508</v>
      </c>
      <c r="W2597" s="12" t="s">
        <v>37</v>
      </c>
    </row>
    <row r="2598" s="1" customFormat="1" spans="1:23">
      <c r="A2598" s="4">
        <v>2596</v>
      </c>
      <c r="B2598" s="4" t="s">
        <v>14427</v>
      </c>
      <c r="C2598" s="4" t="s">
        <v>5958</v>
      </c>
      <c r="D2598" s="4"/>
      <c r="E2598" s="4"/>
      <c r="F2598" s="4"/>
      <c r="G2598" s="4" t="s">
        <v>14428</v>
      </c>
      <c r="H2598" s="4"/>
      <c r="I2598" s="4" t="s">
        <v>1680</v>
      </c>
      <c r="J2598" s="4" t="s">
        <v>993</v>
      </c>
      <c r="K2598" s="4" t="s">
        <v>14350</v>
      </c>
      <c r="L2598" s="18">
        <v>49.8</v>
      </c>
      <c r="M2598" s="4" t="s">
        <v>3099</v>
      </c>
      <c r="N2598" s="23"/>
      <c r="O2598" s="23" t="s">
        <v>14429</v>
      </c>
      <c r="P2598" s="23" t="s">
        <v>14430</v>
      </c>
      <c r="Q2598" s="23"/>
      <c r="R2598" s="23"/>
      <c r="S2598" s="23"/>
      <c r="T2598" s="23"/>
      <c r="U2598" s="23" t="s">
        <v>2879</v>
      </c>
      <c r="V2598" s="4" t="s">
        <v>508</v>
      </c>
      <c r="W2598" s="12" t="s">
        <v>37</v>
      </c>
    </row>
    <row r="2599" s="1" customFormat="1" spans="1:23">
      <c r="A2599" s="4">
        <v>2597</v>
      </c>
      <c r="B2599" s="4" t="s">
        <v>14431</v>
      </c>
      <c r="C2599" s="4" t="s">
        <v>14432</v>
      </c>
      <c r="D2599" s="4"/>
      <c r="E2599" s="4"/>
      <c r="F2599" s="4"/>
      <c r="G2599" s="4" t="s">
        <v>14433</v>
      </c>
      <c r="H2599" s="4"/>
      <c r="I2599" s="4" t="s">
        <v>5697</v>
      </c>
      <c r="J2599" s="4" t="s">
        <v>503</v>
      </c>
      <c r="K2599" s="4" t="s">
        <v>14350</v>
      </c>
      <c r="L2599" s="18">
        <v>75</v>
      </c>
      <c r="M2599" s="4" t="s">
        <v>1493</v>
      </c>
      <c r="N2599" s="23"/>
      <c r="O2599" s="23"/>
      <c r="P2599" s="23" t="s">
        <v>14434</v>
      </c>
      <c r="Q2599" s="23"/>
      <c r="R2599" s="23"/>
      <c r="S2599" s="23"/>
      <c r="T2599" s="23"/>
      <c r="U2599" s="23" t="s">
        <v>14435</v>
      </c>
      <c r="V2599" s="4" t="s">
        <v>508</v>
      </c>
      <c r="W2599" s="12" t="s">
        <v>37</v>
      </c>
    </row>
    <row r="2600" s="1" customFormat="1" spans="1:23">
      <c r="A2600" s="4">
        <v>2598</v>
      </c>
      <c r="B2600" s="4" t="s">
        <v>14436</v>
      </c>
      <c r="C2600" s="4" t="s">
        <v>14437</v>
      </c>
      <c r="D2600" s="4" t="s">
        <v>14438</v>
      </c>
      <c r="E2600" s="4"/>
      <c r="F2600" s="4"/>
      <c r="G2600" s="4" t="s">
        <v>14439</v>
      </c>
      <c r="H2600" s="4"/>
      <c r="I2600" s="4" t="s">
        <v>2869</v>
      </c>
      <c r="J2600" s="4" t="s">
        <v>503</v>
      </c>
      <c r="K2600" s="4" t="s">
        <v>14350</v>
      </c>
      <c r="L2600" s="18">
        <v>79</v>
      </c>
      <c r="M2600" s="4" t="s">
        <v>14440</v>
      </c>
      <c r="N2600" s="23"/>
      <c r="O2600" s="23"/>
      <c r="P2600" s="23" t="s">
        <v>14441</v>
      </c>
      <c r="Q2600" s="23"/>
      <c r="R2600" s="23"/>
      <c r="S2600" s="23"/>
      <c r="T2600" s="23"/>
      <c r="U2600" s="23" t="s">
        <v>12163</v>
      </c>
      <c r="V2600" s="4" t="s">
        <v>508</v>
      </c>
      <c r="W2600" s="12" t="s">
        <v>37</v>
      </c>
    </row>
    <row r="2601" s="1" customFormat="1" spans="1:23">
      <c r="A2601" s="4">
        <v>2599</v>
      </c>
      <c r="B2601" s="4" t="s">
        <v>14442</v>
      </c>
      <c r="C2601" s="4" t="s">
        <v>14443</v>
      </c>
      <c r="D2601" s="4"/>
      <c r="E2601" s="4"/>
      <c r="F2601" s="4"/>
      <c r="G2601" s="4" t="s">
        <v>14444</v>
      </c>
      <c r="H2601" s="4"/>
      <c r="I2601" s="4" t="s">
        <v>1680</v>
      </c>
      <c r="J2601" s="4" t="s">
        <v>993</v>
      </c>
      <c r="K2601" s="4" t="s">
        <v>14350</v>
      </c>
      <c r="L2601" s="18">
        <v>98</v>
      </c>
      <c r="M2601" s="4" t="s">
        <v>3598</v>
      </c>
      <c r="N2601" s="23"/>
      <c r="O2601" s="23"/>
      <c r="P2601" s="23" t="s">
        <v>14445</v>
      </c>
      <c r="Q2601" s="23"/>
      <c r="R2601" s="23"/>
      <c r="S2601" s="23"/>
      <c r="T2601" s="23"/>
      <c r="U2601" s="23" t="s">
        <v>6421</v>
      </c>
      <c r="V2601" s="4" t="s">
        <v>508</v>
      </c>
      <c r="W2601" s="12" t="s">
        <v>37</v>
      </c>
    </row>
    <row r="2602" s="1" customFormat="1" spans="1:23">
      <c r="A2602" s="4">
        <v>2600</v>
      </c>
      <c r="B2602" s="4" t="s">
        <v>14446</v>
      </c>
      <c r="C2602" s="4" t="s">
        <v>14447</v>
      </c>
      <c r="D2602" s="4"/>
      <c r="E2602" s="4"/>
      <c r="F2602" s="4"/>
      <c r="G2602" s="4" t="s">
        <v>14448</v>
      </c>
      <c r="H2602" s="4"/>
      <c r="I2602" s="4" t="s">
        <v>14449</v>
      </c>
      <c r="J2602" s="4" t="s">
        <v>503</v>
      </c>
      <c r="K2602" s="4" t="s">
        <v>14350</v>
      </c>
      <c r="L2602" s="18" t="s">
        <v>14450</v>
      </c>
      <c r="M2602" s="4" t="s">
        <v>14451</v>
      </c>
      <c r="N2602" s="23"/>
      <c r="O2602" s="23"/>
      <c r="P2602" s="23" t="s">
        <v>14452</v>
      </c>
      <c r="Q2602" s="23"/>
      <c r="R2602" s="23"/>
      <c r="S2602" s="23"/>
      <c r="T2602" s="23"/>
      <c r="U2602" s="23" t="s">
        <v>14453</v>
      </c>
      <c r="V2602" s="4" t="s">
        <v>508</v>
      </c>
      <c r="W2602" s="12" t="s">
        <v>37</v>
      </c>
    </row>
    <row r="2603" s="1" customFormat="1" spans="1:23">
      <c r="A2603" s="4">
        <v>2601</v>
      </c>
      <c r="B2603" s="4" t="s">
        <v>14454</v>
      </c>
      <c r="C2603" s="4" t="s">
        <v>14455</v>
      </c>
      <c r="D2603" s="4"/>
      <c r="E2603" s="4"/>
      <c r="F2603" s="4"/>
      <c r="G2603" s="4" t="s">
        <v>14456</v>
      </c>
      <c r="H2603" s="4"/>
      <c r="I2603" s="4" t="s">
        <v>952</v>
      </c>
      <c r="J2603" s="4" t="s">
        <v>503</v>
      </c>
      <c r="K2603" s="4" t="s">
        <v>14350</v>
      </c>
      <c r="L2603" s="18">
        <v>78</v>
      </c>
      <c r="M2603" s="4" t="s">
        <v>677</v>
      </c>
      <c r="N2603" s="23"/>
      <c r="O2603" s="23"/>
      <c r="P2603" s="23" t="s">
        <v>14457</v>
      </c>
      <c r="Q2603" s="23"/>
      <c r="R2603" s="23"/>
      <c r="S2603" s="23"/>
      <c r="T2603" s="23"/>
      <c r="U2603" s="23" t="s">
        <v>973</v>
      </c>
      <c r="V2603" s="4" t="s">
        <v>508</v>
      </c>
      <c r="W2603" s="12" t="s">
        <v>31</v>
      </c>
    </row>
    <row r="2604" s="1" customFormat="1" spans="1:23">
      <c r="A2604" s="4">
        <v>2602</v>
      </c>
      <c r="B2604" s="4" t="s">
        <v>14458</v>
      </c>
      <c r="C2604" s="4" t="s">
        <v>14459</v>
      </c>
      <c r="D2604" s="4" t="s">
        <v>14460</v>
      </c>
      <c r="E2604" s="4"/>
      <c r="F2604" s="4"/>
      <c r="G2604" s="4" t="s">
        <v>14461</v>
      </c>
      <c r="H2604" s="4"/>
      <c r="I2604" s="4" t="s">
        <v>952</v>
      </c>
      <c r="J2604" s="4" t="s">
        <v>503</v>
      </c>
      <c r="K2604" s="4" t="s">
        <v>14350</v>
      </c>
      <c r="L2604" s="18">
        <v>99</v>
      </c>
      <c r="M2604" s="4" t="s">
        <v>1067</v>
      </c>
      <c r="N2604" s="23"/>
      <c r="O2604" s="23" t="s">
        <v>14462</v>
      </c>
      <c r="P2604" s="23" t="s">
        <v>14463</v>
      </c>
      <c r="Q2604" s="23"/>
      <c r="R2604" s="23"/>
      <c r="S2604" s="23"/>
      <c r="T2604" s="23"/>
      <c r="U2604" s="23" t="s">
        <v>4664</v>
      </c>
      <c r="V2604" s="4" t="s">
        <v>508</v>
      </c>
      <c r="W2604" s="12" t="s">
        <v>31</v>
      </c>
    </row>
    <row r="2605" s="1" customFormat="1" spans="1:23">
      <c r="A2605" s="4">
        <v>2603</v>
      </c>
      <c r="B2605" s="4" t="s">
        <v>14464</v>
      </c>
      <c r="C2605" s="4" t="s">
        <v>14465</v>
      </c>
      <c r="D2605" s="4"/>
      <c r="E2605" s="4"/>
      <c r="F2605" s="4"/>
      <c r="G2605" s="4" t="s">
        <v>14466</v>
      </c>
      <c r="H2605" s="4"/>
      <c r="I2605" s="4" t="s">
        <v>2234</v>
      </c>
      <c r="J2605" s="4" t="s">
        <v>695</v>
      </c>
      <c r="K2605" s="4" t="s">
        <v>14350</v>
      </c>
      <c r="L2605" s="18">
        <v>40</v>
      </c>
      <c r="M2605" s="4" t="s">
        <v>3224</v>
      </c>
      <c r="N2605" s="23"/>
      <c r="O2605" s="23" t="s">
        <v>14467</v>
      </c>
      <c r="P2605" s="23" t="s">
        <v>14468</v>
      </c>
      <c r="Q2605" s="23"/>
      <c r="R2605" s="23"/>
      <c r="S2605" s="23"/>
      <c r="T2605" s="23"/>
      <c r="U2605" s="23" t="s">
        <v>14469</v>
      </c>
      <c r="V2605" s="4" t="s">
        <v>508</v>
      </c>
      <c r="W2605" s="12" t="s">
        <v>31</v>
      </c>
    </row>
    <row r="2606" s="1" customFormat="1" spans="1:23">
      <c r="A2606" s="4">
        <v>2604</v>
      </c>
      <c r="B2606" s="4" t="s">
        <v>14470</v>
      </c>
      <c r="C2606" s="4" t="s">
        <v>14471</v>
      </c>
      <c r="D2606" s="4" t="s">
        <v>14472</v>
      </c>
      <c r="E2606" s="4"/>
      <c r="F2606" s="4"/>
      <c r="G2606" s="4" t="s">
        <v>14473</v>
      </c>
      <c r="H2606" s="4"/>
      <c r="I2606" s="4" t="s">
        <v>2942</v>
      </c>
      <c r="J2606" s="4" t="s">
        <v>749</v>
      </c>
      <c r="K2606" s="4" t="s">
        <v>14350</v>
      </c>
      <c r="L2606" s="18">
        <v>56</v>
      </c>
      <c r="M2606" s="4" t="s">
        <v>2239</v>
      </c>
      <c r="N2606" s="23"/>
      <c r="O2606" s="23"/>
      <c r="P2606" s="23" t="s">
        <v>14474</v>
      </c>
      <c r="Q2606" s="23"/>
      <c r="R2606" s="23"/>
      <c r="S2606" s="23"/>
      <c r="T2606" s="23"/>
      <c r="U2606" s="23" t="s">
        <v>1735</v>
      </c>
      <c r="V2606" s="4" t="s">
        <v>508</v>
      </c>
      <c r="W2606" s="12" t="s">
        <v>31</v>
      </c>
    </row>
    <row r="2607" s="1" customFormat="1" spans="1:23">
      <c r="A2607" s="4">
        <v>2605</v>
      </c>
      <c r="B2607" s="4" t="s">
        <v>14475</v>
      </c>
      <c r="C2607" s="4" t="s">
        <v>14476</v>
      </c>
      <c r="D2607" s="4"/>
      <c r="E2607" s="4"/>
      <c r="F2607" s="4"/>
      <c r="G2607" s="4" t="s">
        <v>14477</v>
      </c>
      <c r="H2607" s="4"/>
      <c r="I2607" s="4" t="s">
        <v>156</v>
      </c>
      <c r="J2607" s="4" t="s">
        <v>503</v>
      </c>
      <c r="K2607" s="4" t="s">
        <v>14350</v>
      </c>
      <c r="L2607" s="18">
        <v>69.8</v>
      </c>
      <c r="M2607" s="4" t="s">
        <v>3766</v>
      </c>
      <c r="N2607" s="23"/>
      <c r="O2607" s="23" t="s">
        <v>14478</v>
      </c>
      <c r="P2607" s="23" t="s">
        <v>14479</v>
      </c>
      <c r="Q2607" s="23"/>
      <c r="R2607" s="23"/>
      <c r="S2607" s="23"/>
      <c r="T2607" s="23"/>
      <c r="U2607" s="23" t="s">
        <v>1735</v>
      </c>
      <c r="V2607" s="4" t="s">
        <v>508</v>
      </c>
      <c r="W2607" s="12" t="s">
        <v>31</v>
      </c>
    </row>
    <row r="2608" s="1" customFormat="1" spans="1:23">
      <c r="A2608" s="4">
        <v>2606</v>
      </c>
      <c r="B2608" s="4" t="s">
        <v>14480</v>
      </c>
      <c r="C2608" s="4" t="s">
        <v>14481</v>
      </c>
      <c r="D2608" s="4"/>
      <c r="E2608" s="4"/>
      <c r="F2608" s="4"/>
      <c r="G2608" s="4" t="s">
        <v>14482</v>
      </c>
      <c r="H2608" s="4"/>
      <c r="I2608" s="4" t="s">
        <v>472</v>
      </c>
      <c r="J2608" s="4" t="s">
        <v>503</v>
      </c>
      <c r="K2608" s="4" t="s">
        <v>14350</v>
      </c>
      <c r="L2608" s="18">
        <v>69</v>
      </c>
      <c r="M2608" s="4" t="s">
        <v>10492</v>
      </c>
      <c r="N2608" s="23"/>
      <c r="O2608" s="23"/>
      <c r="P2608" s="23" t="s">
        <v>14483</v>
      </c>
      <c r="Q2608" s="23"/>
      <c r="R2608" s="23"/>
      <c r="S2608" s="23"/>
      <c r="T2608" s="23"/>
      <c r="U2608" s="23" t="s">
        <v>1735</v>
      </c>
      <c r="V2608" s="4" t="s">
        <v>508</v>
      </c>
      <c r="W2608" s="12" t="s">
        <v>31</v>
      </c>
    </row>
    <row r="2609" s="1" customFormat="1" spans="1:23">
      <c r="A2609" s="4">
        <v>2607</v>
      </c>
      <c r="B2609" s="4" t="s">
        <v>14484</v>
      </c>
      <c r="C2609" s="4" t="s">
        <v>14485</v>
      </c>
      <c r="D2609" s="4"/>
      <c r="E2609" s="4"/>
      <c r="F2609" s="4"/>
      <c r="G2609" s="4" t="s">
        <v>14486</v>
      </c>
      <c r="H2609" s="4"/>
      <c r="I2609" s="4" t="s">
        <v>257</v>
      </c>
      <c r="J2609" s="4" t="s">
        <v>969</v>
      </c>
      <c r="K2609" s="4" t="s">
        <v>14350</v>
      </c>
      <c r="L2609" s="18">
        <v>45</v>
      </c>
      <c r="M2609" s="4" t="s">
        <v>2898</v>
      </c>
      <c r="N2609" s="23"/>
      <c r="O2609" s="23" t="s">
        <v>8430</v>
      </c>
      <c r="P2609" s="23" t="s">
        <v>14487</v>
      </c>
      <c r="Q2609" s="23"/>
      <c r="R2609" s="23"/>
      <c r="S2609" s="23"/>
      <c r="T2609" s="23"/>
      <c r="U2609" s="23" t="s">
        <v>988</v>
      </c>
      <c r="V2609" s="4" t="s">
        <v>508</v>
      </c>
      <c r="W2609" s="12" t="s">
        <v>31</v>
      </c>
    </row>
    <row r="2610" s="1" customFormat="1" spans="1:23">
      <c r="A2610" s="4">
        <v>2608</v>
      </c>
      <c r="B2610" s="4" t="s">
        <v>14488</v>
      </c>
      <c r="C2610" s="4" t="s">
        <v>14489</v>
      </c>
      <c r="D2610" s="4"/>
      <c r="E2610" s="4"/>
      <c r="F2610" s="4"/>
      <c r="G2610" s="4" t="s">
        <v>14490</v>
      </c>
      <c r="H2610" s="4" t="s">
        <v>437</v>
      </c>
      <c r="I2610" s="4" t="s">
        <v>156</v>
      </c>
      <c r="J2610" s="4" t="s">
        <v>503</v>
      </c>
      <c r="K2610" s="4" t="s">
        <v>14350</v>
      </c>
      <c r="L2610" s="18">
        <v>49</v>
      </c>
      <c r="M2610" s="4" t="s">
        <v>757</v>
      </c>
      <c r="N2610" s="23"/>
      <c r="O2610" s="23"/>
      <c r="P2610" s="23" t="s">
        <v>14491</v>
      </c>
      <c r="Q2610" s="23"/>
      <c r="R2610" s="23"/>
      <c r="S2610" s="23"/>
      <c r="T2610" s="23"/>
      <c r="U2610" s="23" t="s">
        <v>988</v>
      </c>
      <c r="V2610" s="4" t="s">
        <v>508</v>
      </c>
      <c r="W2610" s="12" t="s">
        <v>31</v>
      </c>
    </row>
    <row r="2611" s="1" customFormat="1" spans="1:23">
      <c r="A2611" s="4">
        <v>2609</v>
      </c>
      <c r="B2611" s="4" t="s">
        <v>14492</v>
      </c>
      <c r="C2611" s="4" t="s">
        <v>14493</v>
      </c>
      <c r="D2611" s="4"/>
      <c r="E2611" s="4"/>
      <c r="F2611" s="4"/>
      <c r="G2611" s="4" t="s">
        <v>14494</v>
      </c>
      <c r="H2611" s="4" t="s">
        <v>437</v>
      </c>
      <c r="I2611" s="4" t="s">
        <v>156</v>
      </c>
      <c r="J2611" s="4" t="s">
        <v>503</v>
      </c>
      <c r="K2611" s="4" t="s">
        <v>14350</v>
      </c>
      <c r="L2611" s="18">
        <v>59</v>
      </c>
      <c r="M2611" s="4" t="s">
        <v>4623</v>
      </c>
      <c r="N2611" s="23"/>
      <c r="O2611" s="23" t="s">
        <v>14495</v>
      </c>
      <c r="P2611" s="23" t="s">
        <v>14496</v>
      </c>
      <c r="Q2611" s="23"/>
      <c r="R2611" s="23"/>
      <c r="S2611" s="23"/>
      <c r="T2611" s="23"/>
      <c r="U2611" s="23" t="s">
        <v>1756</v>
      </c>
      <c r="V2611" s="4" t="s">
        <v>508</v>
      </c>
      <c r="W2611" s="12" t="s">
        <v>31</v>
      </c>
    </row>
    <row r="2612" s="1" customFormat="1" spans="1:23">
      <c r="A2612" s="4">
        <v>2610</v>
      </c>
      <c r="B2612" s="4" t="s">
        <v>14497</v>
      </c>
      <c r="C2612" s="4" t="s">
        <v>14498</v>
      </c>
      <c r="D2612" s="4"/>
      <c r="E2612" s="4"/>
      <c r="F2612" s="4"/>
      <c r="G2612" s="4" t="s">
        <v>14499</v>
      </c>
      <c r="H2612" s="4"/>
      <c r="I2612" s="4" t="s">
        <v>227</v>
      </c>
      <c r="J2612" s="4" t="s">
        <v>503</v>
      </c>
      <c r="K2612" s="4" t="s">
        <v>14350</v>
      </c>
      <c r="L2612" s="18">
        <v>49</v>
      </c>
      <c r="M2612" s="4" t="s">
        <v>985</v>
      </c>
      <c r="N2612" s="23"/>
      <c r="O2612" s="23" t="s">
        <v>14500</v>
      </c>
      <c r="P2612" s="23" t="s">
        <v>14501</v>
      </c>
      <c r="Q2612" s="23"/>
      <c r="R2612" s="23"/>
      <c r="S2612" s="23"/>
      <c r="T2612" s="23"/>
      <c r="U2612" s="23" t="s">
        <v>11528</v>
      </c>
      <c r="V2612" s="4" t="s">
        <v>508</v>
      </c>
      <c r="W2612" s="12" t="s">
        <v>31</v>
      </c>
    </row>
    <row r="2613" s="1" customFormat="1" spans="1:23">
      <c r="A2613" s="4">
        <v>2611</v>
      </c>
      <c r="B2613" s="4" t="s">
        <v>14502</v>
      </c>
      <c r="C2613" s="4" t="s">
        <v>14503</v>
      </c>
      <c r="D2613" s="4"/>
      <c r="E2613" s="4"/>
      <c r="F2613" s="4"/>
      <c r="G2613" s="4" t="s">
        <v>14504</v>
      </c>
      <c r="H2613" s="4"/>
      <c r="I2613" s="4" t="s">
        <v>227</v>
      </c>
      <c r="J2613" s="4" t="s">
        <v>503</v>
      </c>
      <c r="K2613" s="4" t="s">
        <v>14350</v>
      </c>
      <c r="L2613" s="18">
        <v>49</v>
      </c>
      <c r="M2613" s="4" t="s">
        <v>2213</v>
      </c>
      <c r="N2613" s="23"/>
      <c r="O2613" s="23" t="s">
        <v>14500</v>
      </c>
      <c r="P2613" s="23" t="s">
        <v>14505</v>
      </c>
      <c r="Q2613" s="23"/>
      <c r="R2613" s="23"/>
      <c r="S2613" s="23"/>
      <c r="T2613" s="23"/>
      <c r="U2613" s="23" t="s">
        <v>10912</v>
      </c>
      <c r="V2613" s="4" t="s">
        <v>508</v>
      </c>
      <c r="W2613" s="12" t="s">
        <v>31</v>
      </c>
    </row>
    <row r="2614" s="1" customFormat="1" spans="1:23">
      <c r="A2614" s="4">
        <v>2612</v>
      </c>
      <c r="B2614" s="4" t="s">
        <v>14506</v>
      </c>
      <c r="C2614" s="4" t="s">
        <v>14507</v>
      </c>
      <c r="D2614" s="4"/>
      <c r="E2614" s="4"/>
      <c r="F2614" s="4"/>
      <c r="G2614" s="4" t="s">
        <v>14508</v>
      </c>
      <c r="H2614" s="4"/>
      <c r="I2614" s="4" t="s">
        <v>4036</v>
      </c>
      <c r="J2614" s="4" t="s">
        <v>503</v>
      </c>
      <c r="K2614" s="4" t="s">
        <v>14350</v>
      </c>
      <c r="L2614" s="18" t="s">
        <v>14509</v>
      </c>
      <c r="M2614" s="4" t="s">
        <v>3173</v>
      </c>
      <c r="N2614" s="23"/>
      <c r="O2614" s="23" t="s">
        <v>10946</v>
      </c>
      <c r="P2614" s="23" t="s">
        <v>14510</v>
      </c>
      <c r="Q2614" s="23"/>
      <c r="R2614" s="23"/>
      <c r="S2614" s="23"/>
      <c r="T2614" s="23"/>
      <c r="U2614" s="23" t="s">
        <v>14511</v>
      </c>
      <c r="V2614" s="4" t="s">
        <v>508</v>
      </c>
      <c r="W2614" s="12" t="s">
        <v>31</v>
      </c>
    </row>
    <row r="2615" s="1" customFormat="1" spans="1:23">
      <c r="A2615" s="4">
        <v>2613</v>
      </c>
      <c r="B2615" s="4" t="s">
        <v>14512</v>
      </c>
      <c r="C2615" s="4" t="s">
        <v>14513</v>
      </c>
      <c r="D2615" s="4"/>
      <c r="E2615" s="4"/>
      <c r="F2615" s="4"/>
      <c r="G2615" s="4" t="s">
        <v>14514</v>
      </c>
      <c r="H2615" s="4"/>
      <c r="I2615" s="4" t="s">
        <v>184</v>
      </c>
      <c r="J2615" s="4" t="s">
        <v>503</v>
      </c>
      <c r="K2615" s="4" t="s">
        <v>14350</v>
      </c>
      <c r="L2615" s="18">
        <v>33</v>
      </c>
      <c r="M2615" s="4" t="s">
        <v>3084</v>
      </c>
      <c r="N2615" s="23"/>
      <c r="O2615" s="23" t="s">
        <v>13290</v>
      </c>
      <c r="P2615" s="23" t="s">
        <v>14515</v>
      </c>
      <c r="Q2615" s="23"/>
      <c r="R2615" s="23"/>
      <c r="S2615" s="23"/>
      <c r="T2615" s="23"/>
      <c r="U2615" s="23" t="s">
        <v>620</v>
      </c>
      <c r="V2615" s="4" t="s">
        <v>508</v>
      </c>
      <c r="W2615" s="12" t="s">
        <v>31</v>
      </c>
    </row>
    <row r="2616" s="1" customFormat="1" spans="1:23">
      <c r="A2616" s="4">
        <v>2614</v>
      </c>
      <c r="B2616" s="4" t="s">
        <v>14516</v>
      </c>
      <c r="C2616" s="4" t="s">
        <v>14517</v>
      </c>
      <c r="D2616" s="4"/>
      <c r="E2616" s="4"/>
      <c r="F2616" s="4"/>
      <c r="G2616" s="4" t="s">
        <v>14518</v>
      </c>
      <c r="H2616" s="4"/>
      <c r="I2616" s="4" t="s">
        <v>4822</v>
      </c>
      <c r="J2616" s="4" t="s">
        <v>749</v>
      </c>
      <c r="K2616" s="4" t="s">
        <v>14350</v>
      </c>
      <c r="L2616" s="18">
        <v>65</v>
      </c>
      <c r="M2616" s="4" t="s">
        <v>4623</v>
      </c>
      <c r="N2616" s="23"/>
      <c r="O2616" s="23" t="s">
        <v>14519</v>
      </c>
      <c r="P2616" s="23" t="s">
        <v>14520</v>
      </c>
      <c r="Q2616" s="23"/>
      <c r="R2616" s="23"/>
      <c r="S2616" s="23"/>
      <c r="T2616" s="23"/>
      <c r="U2616" s="23" t="s">
        <v>14521</v>
      </c>
      <c r="V2616" s="4" t="s">
        <v>508</v>
      </c>
      <c r="W2616" s="12" t="s">
        <v>31</v>
      </c>
    </row>
    <row r="2617" s="1" customFormat="1" spans="1:23">
      <c r="A2617" s="4">
        <v>2615</v>
      </c>
      <c r="B2617" s="4" t="s">
        <v>14522</v>
      </c>
      <c r="C2617" s="4" t="s">
        <v>14523</v>
      </c>
      <c r="D2617" s="4" t="s">
        <v>14524</v>
      </c>
      <c r="E2617" s="4"/>
      <c r="F2617" s="4"/>
      <c r="G2617" s="4" t="s">
        <v>14525</v>
      </c>
      <c r="H2617" s="4"/>
      <c r="I2617" s="4" t="s">
        <v>6534</v>
      </c>
      <c r="J2617" s="4" t="s">
        <v>703</v>
      </c>
      <c r="K2617" s="4" t="s">
        <v>14350</v>
      </c>
      <c r="L2617" s="18">
        <v>59</v>
      </c>
      <c r="M2617" s="4" t="s">
        <v>1538</v>
      </c>
      <c r="N2617" s="23"/>
      <c r="O2617" s="23" t="s">
        <v>13637</v>
      </c>
      <c r="P2617" s="23" t="s">
        <v>14526</v>
      </c>
      <c r="Q2617" s="23"/>
      <c r="R2617" s="23"/>
      <c r="S2617" s="23"/>
      <c r="T2617" s="23"/>
      <c r="U2617" s="23" t="s">
        <v>1025</v>
      </c>
      <c r="V2617" s="4" t="s">
        <v>508</v>
      </c>
      <c r="W2617" s="12" t="s">
        <v>31</v>
      </c>
    </row>
    <row r="2618" s="1" customFormat="1" spans="1:23">
      <c r="A2618" s="4">
        <v>2616</v>
      </c>
      <c r="B2618" s="4" t="s">
        <v>14527</v>
      </c>
      <c r="C2618" s="4" t="s">
        <v>14528</v>
      </c>
      <c r="D2618" s="4"/>
      <c r="E2618" s="4"/>
      <c r="F2618" s="4"/>
      <c r="G2618" s="4" t="s">
        <v>14529</v>
      </c>
      <c r="H2618" s="4"/>
      <c r="I2618" s="4" t="s">
        <v>1788</v>
      </c>
      <c r="J2618" s="4" t="s">
        <v>993</v>
      </c>
      <c r="K2618" s="4" t="s">
        <v>14350</v>
      </c>
      <c r="L2618" s="18">
        <v>78</v>
      </c>
      <c r="M2618" s="4" t="s">
        <v>14530</v>
      </c>
      <c r="N2618" s="23"/>
      <c r="O2618" s="23"/>
      <c r="P2618" s="23" t="s">
        <v>14531</v>
      </c>
      <c r="Q2618" s="23"/>
      <c r="R2618" s="23"/>
      <c r="S2618" s="23"/>
      <c r="T2618" s="23"/>
      <c r="U2618" s="23" t="s">
        <v>14532</v>
      </c>
      <c r="V2618" s="4" t="s">
        <v>508</v>
      </c>
      <c r="W2618" s="12" t="s">
        <v>31</v>
      </c>
    </row>
    <row r="2619" s="1" customFormat="1" spans="1:23">
      <c r="A2619" s="4">
        <v>2617</v>
      </c>
      <c r="B2619" s="4" t="s">
        <v>14533</v>
      </c>
      <c r="C2619" s="4" t="s">
        <v>14534</v>
      </c>
      <c r="D2619" s="4"/>
      <c r="E2619" s="4"/>
      <c r="F2619" s="4"/>
      <c r="G2619" s="4" t="s">
        <v>14535</v>
      </c>
      <c r="H2619" s="4"/>
      <c r="I2619" s="4" t="s">
        <v>78</v>
      </c>
      <c r="J2619" s="4" t="s">
        <v>503</v>
      </c>
      <c r="K2619" s="4" t="s">
        <v>14350</v>
      </c>
      <c r="L2619" s="18" t="s">
        <v>14536</v>
      </c>
      <c r="M2619" s="4" t="s">
        <v>14537</v>
      </c>
      <c r="N2619" s="23"/>
      <c r="O2619" s="23" t="s">
        <v>13659</v>
      </c>
      <c r="P2619" s="23" t="s">
        <v>14538</v>
      </c>
      <c r="Q2619" s="23"/>
      <c r="R2619" s="23"/>
      <c r="S2619" s="23"/>
      <c r="T2619" s="23"/>
      <c r="U2619" s="23" t="s">
        <v>8907</v>
      </c>
      <c r="V2619" s="4" t="s">
        <v>508</v>
      </c>
      <c r="W2619" s="12" t="s">
        <v>31</v>
      </c>
    </row>
    <row r="2620" s="1" customFormat="1" spans="1:23">
      <c r="A2620" s="4">
        <v>2618</v>
      </c>
      <c r="B2620" s="4" t="s">
        <v>14539</v>
      </c>
      <c r="C2620" s="4" t="s">
        <v>14540</v>
      </c>
      <c r="D2620" s="4" t="s">
        <v>1795</v>
      </c>
      <c r="E2620" s="4"/>
      <c r="F2620" s="4"/>
      <c r="G2620" s="4" t="s">
        <v>1796</v>
      </c>
      <c r="H2620" s="4"/>
      <c r="I2620" s="4" t="s">
        <v>1797</v>
      </c>
      <c r="J2620" s="4" t="s">
        <v>993</v>
      </c>
      <c r="K2620" s="4" t="s">
        <v>14350</v>
      </c>
      <c r="L2620" s="18">
        <v>76</v>
      </c>
      <c r="M2620" s="4" t="s">
        <v>2426</v>
      </c>
      <c r="N2620" s="23"/>
      <c r="O2620" s="23" t="s">
        <v>1799</v>
      </c>
      <c r="P2620" s="23" t="s">
        <v>14541</v>
      </c>
      <c r="Q2620" s="23"/>
      <c r="R2620" s="23"/>
      <c r="S2620" s="23"/>
      <c r="T2620" s="23"/>
      <c r="U2620" s="23" t="s">
        <v>1420</v>
      </c>
      <c r="V2620" s="4" t="s">
        <v>508</v>
      </c>
      <c r="W2620" s="12" t="s">
        <v>31</v>
      </c>
    </row>
    <row r="2621" s="1" customFormat="1" spans="1:23">
      <c r="A2621" s="4">
        <v>2619</v>
      </c>
      <c r="B2621" s="4" t="s">
        <v>14542</v>
      </c>
      <c r="C2621" s="4" t="s">
        <v>14543</v>
      </c>
      <c r="D2621" s="4"/>
      <c r="E2621" s="4"/>
      <c r="F2621" s="4"/>
      <c r="G2621" s="4" t="s">
        <v>14544</v>
      </c>
      <c r="H2621" s="4"/>
      <c r="I2621" s="4" t="s">
        <v>211</v>
      </c>
      <c r="J2621" s="4" t="s">
        <v>503</v>
      </c>
      <c r="K2621" s="4" t="s">
        <v>14350</v>
      </c>
      <c r="L2621" s="18">
        <v>45</v>
      </c>
      <c r="M2621" s="4" t="s">
        <v>12073</v>
      </c>
      <c r="N2621" s="23"/>
      <c r="O2621" s="23" t="s">
        <v>4840</v>
      </c>
      <c r="P2621" s="23" t="s">
        <v>14545</v>
      </c>
      <c r="Q2621" s="23"/>
      <c r="R2621" s="23"/>
      <c r="S2621" s="23"/>
      <c r="T2621" s="23"/>
      <c r="U2621" s="23" t="s">
        <v>1420</v>
      </c>
      <c r="V2621" s="4" t="s">
        <v>508</v>
      </c>
      <c r="W2621" s="12" t="s">
        <v>31</v>
      </c>
    </row>
    <row r="2622" s="1" customFormat="1" spans="1:23">
      <c r="A2622" s="4">
        <v>2620</v>
      </c>
      <c r="B2622" s="4" t="s">
        <v>14546</v>
      </c>
      <c r="C2622" s="4" t="s">
        <v>14547</v>
      </c>
      <c r="D2622" s="4"/>
      <c r="E2622" s="4"/>
      <c r="F2622" s="4"/>
      <c r="G2622" s="4" t="s">
        <v>14548</v>
      </c>
      <c r="H2622" s="4"/>
      <c r="I2622" s="4" t="s">
        <v>211</v>
      </c>
      <c r="J2622" s="4" t="s">
        <v>503</v>
      </c>
      <c r="K2622" s="4" t="s">
        <v>14350</v>
      </c>
      <c r="L2622" s="18">
        <v>59</v>
      </c>
      <c r="M2622" s="4" t="s">
        <v>14549</v>
      </c>
      <c r="N2622" s="23"/>
      <c r="O2622" s="23" t="s">
        <v>4840</v>
      </c>
      <c r="P2622" s="23" t="s">
        <v>14550</v>
      </c>
      <c r="Q2622" s="23"/>
      <c r="R2622" s="23"/>
      <c r="S2622" s="23"/>
      <c r="T2622" s="23"/>
      <c r="U2622" s="23" t="s">
        <v>691</v>
      </c>
      <c r="V2622" s="4" t="s">
        <v>508</v>
      </c>
      <c r="W2622" s="12" t="s">
        <v>31</v>
      </c>
    </row>
    <row r="2623" s="1" customFormat="1" spans="1:23">
      <c r="A2623" s="4">
        <v>2621</v>
      </c>
      <c r="B2623" s="4" t="s">
        <v>14551</v>
      </c>
      <c r="C2623" s="4" t="s">
        <v>14552</v>
      </c>
      <c r="D2623" s="4"/>
      <c r="E2623" s="4"/>
      <c r="F2623" s="4"/>
      <c r="G2623" s="4" t="s">
        <v>2740</v>
      </c>
      <c r="H2623" s="4"/>
      <c r="I2623" s="4" t="s">
        <v>1797</v>
      </c>
      <c r="J2623" s="4" t="s">
        <v>993</v>
      </c>
      <c r="K2623" s="4" t="s">
        <v>14350</v>
      </c>
      <c r="L2623" s="18">
        <v>45</v>
      </c>
      <c r="M2623" s="4" t="s">
        <v>2100</v>
      </c>
      <c r="N2623" s="23"/>
      <c r="O2623" s="23" t="s">
        <v>1813</v>
      </c>
      <c r="P2623" s="23" t="s">
        <v>14553</v>
      </c>
      <c r="Q2623" s="23"/>
      <c r="R2623" s="23"/>
      <c r="S2623" s="23"/>
      <c r="T2623" s="23"/>
      <c r="U2623" s="23" t="s">
        <v>691</v>
      </c>
      <c r="V2623" s="4" t="s">
        <v>508</v>
      </c>
      <c r="W2623" s="12" t="s">
        <v>31</v>
      </c>
    </row>
    <row r="2624" s="1" customFormat="1" spans="1:23">
      <c r="A2624" s="4">
        <v>2622</v>
      </c>
      <c r="B2624" s="4" t="s">
        <v>14554</v>
      </c>
      <c r="C2624" s="4" t="s">
        <v>14555</v>
      </c>
      <c r="D2624" s="4"/>
      <c r="E2624" s="4"/>
      <c r="F2624" s="4"/>
      <c r="G2624" s="4" t="s">
        <v>14556</v>
      </c>
      <c r="H2624" s="4"/>
      <c r="I2624" s="4" t="s">
        <v>952</v>
      </c>
      <c r="J2624" s="4" t="s">
        <v>503</v>
      </c>
      <c r="K2624" s="4" t="s">
        <v>14350</v>
      </c>
      <c r="L2624" s="18">
        <v>66</v>
      </c>
      <c r="M2624" s="4" t="s">
        <v>1067</v>
      </c>
      <c r="N2624" s="23"/>
      <c r="O2624" s="23"/>
      <c r="P2624" s="23" t="s">
        <v>14557</v>
      </c>
      <c r="Q2624" s="23"/>
      <c r="R2624" s="23"/>
      <c r="S2624" s="23"/>
      <c r="T2624" s="23"/>
      <c r="U2624" s="23" t="s">
        <v>707</v>
      </c>
      <c r="V2624" s="4" t="s">
        <v>508</v>
      </c>
      <c r="W2624" s="12" t="s">
        <v>31</v>
      </c>
    </row>
    <row r="2625" s="1" customFormat="1" spans="1:23">
      <c r="A2625" s="4">
        <v>2623</v>
      </c>
      <c r="B2625" s="4" t="s">
        <v>14558</v>
      </c>
      <c r="C2625" s="4" t="s">
        <v>14559</v>
      </c>
      <c r="D2625" s="4"/>
      <c r="E2625" s="4"/>
      <c r="F2625" s="4"/>
      <c r="G2625" s="4" t="s">
        <v>14560</v>
      </c>
      <c r="H2625" s="4"/>
      <c r="I2625" s="4" t="s">
        <v>132</v>
      </c>
      <c r="J2625" s="4" t="s">
        <v>2150</v>
      </c>
      <c r="K2625" s="4" t="s">
        <v>14350</v>
      </c>
      <c r="L2625" s="18">
        <v>98</v>
      </c>
      <c r="M2625" s="4" t="s">
        <v>14561</v>
      </c>
      <c r="N2625" s="23"/>
      <c r="O2625" s="23"/>
      <c r="P2625" s="23" t="s">
        <v>14562</v>
      </c>
      <c r="Q2625" s="23"/>
      <c r="R2625" s="23"/>
      <c r="S2625" s="23"/>
      <c r="T2625" s="23"/>
      <c r="U2625" s="23" t="s">
        <v>707</v>
      </c>
      <c r="V2625" s="4" t="s">
        <v>508</v>
      </c>
      <c r="W2625" s="12" t="s">
        <v>31</v>
      </c>
    </row>
    <row r="2626" s="1" customFormat="1" spans="1:23">
      <c r="A2626" s="4">
        <v>2624</v>
      </c>
      <c r="B2626" s="4" t="s">
        <v>14563</v>
      </c>
      <c r="C2626" s="4" t="s">
        <v>14564</v>
      </c>
      <c r="D2626" s="4"/>
      <c r="E2626" s="4"/>
      <c r="F2626" s="4"/>
      <c r="G2626" s="4" t="s">
        <v>14565</v>
      </c>
      <c r="H2626" s="4"/>
      <c r="I2626" s="4" t="s">
        <v>298</v>
      </c>
      <c r="J2626" s="4" t="s">
        <v>969</v>
      </c>
      <c r="K2626" s="4" t="s">
        <v>14350</v>
      </c>
      <c r="L2626" s="18">
        <v>54</v>
      </c>
      <c r="M2626" s="4" t="s">
        <v>953</v>
      </c>
      <c r="N2626" s="23"/>
      <c r="O2626" s="23" t="s">
        <v>14566</v>
      </c>
      <c r="P2626" s="23" t="s">
        <v>14567</v>
      </c>
      <c r="Q2626" s="23"/>
      <c r="R2626" s="23"/>
      <c r="S2626" s="23"/>
      <c r="T2626" s="23"/>
      <c r="U2626" s="23" t="s">
        <v>14568</v>
      </c>
      <c r="V2626" s="4" t="s">
        <v>508</v>
      </c>
      <c r="W2626" s="12" t="s">
        <v>31</v>
      </c>
    </row>
    <row r="2627" s="1" customFormat="1" spans="1:23">
      <c r="A2627" s="4">
        <v>2625</v>
      </c>
      <c r="B2627" s="4" t="s">
        <v>14569</v>
      </c>
      <c r="C2627" s="4" t="s">
        <v>14570</v>
      </c>
      <c r="D2627" s="4"/>
      <c r="E2627" s="4"/>
      <c r="F2627" s="4"/>
      <c r="G2627" s="4" t="s">
        <v>14571</v>
      </c>
      <c r="H2627" s="4"/>
      <c r="I2627" s="4" t="s">
        <v>992</v>
      </c>
      <c r="J2627" s="4" t="s">
        <v>993</v>
      </c>
      <c r="K2627" s="4" t="s">
        <v>14350</v>
      </c>
      <c r="L2627" s="18">
        <v>29.9</v>
      </c>
      <c r="M2627" s="4" t="s">
        <v>819</v>
      </c>
      <c r="N2627" s="23"/>
      <c r="O2627" s="23" t="s">
        <v>14572</v>
      </c>
      <c r="P2627" s="23" t="s">
        <v>14573</v>
      </c>
      <c r="Q2627" s="23"/>
      <c r="R2627" s="23"/>
      <c r="S2627" s="23"/>
      <c r="T2627" s="23"/>
      <c r="U2627" s="23" t="s">
        <v>14050</v>
      </c>
      <c r="V2627" s="4" t="s">
        <v>508</v>
      </c>
      <c r="W2627" s="12" t="s">
        <v>31</v>
      </c>
    </row>
    <row r="2628" s="1" customFormat="1" spans="1:23">
      <c r="A2628" s="4">
        <v>2626</v>
      </c>
      <c r="B2628" s="4" t="s">
        <v>14574</v>
      </c>
      <c r="C2628" s="4" t="s">
        <v>14575</v>
      </c>
      <c r="D2628" s="4"/>
      <c r="E2628" s="4"/>
      <c r="F2628" s="4"/>
      <c r="G2628" s="4" t="s">
        <v>14576</v>
      </c>
      <c r="H2628" s="4"/>
      <c r="I2628" s="4" t="s">
        <v>1329</v>
      </c>
      <c r="J2628" s="4" t="s">
        <v>503</v>
      </c>
      <c r="K2628" s="4" t="s">
        <v>14350</v>
      </c>
      <c r="L2628" s="18">
        <v>78</v>
      </c>
      <c r="M2628" s="4" t="s">
        <v>5707</v>
      </c>
      <c r="N2628" s="23"/>
      <c r="O2628" s="23"/>
      <c r="P2628" s="23" t="s">
        <v>14577</v>
      </c>
      <c r="Q2628" s="23"/>
      <c r="R2628" s="23"/>
      <c r="S2628" s="23"/>
      <c r="T2628" s="23"/>
      <c r="U2628" s="23" t="s">
        <v>14578</v>
      </c>
      <c r="V2628" s="4" t="s">
        <v>508</v>
      </c>
      <c r="W2628" s="12" t="s">
        <v>37</v>
      </c>
    </row>
    <row r="2629" s="1" customFormat="1" spans="1:23">
      <c r="A2629" s="4">
        <v>2627</v>
      </c>
      <c r="B2629" s="4" t="s">
        <v>14579</v>
      </c>
      <c r="C2629" s="4" t="s">
        <v>14580</v>
      </c>
      <c r="D2629" s="4"/>
      <c r="E2629" s="4"/>
      <c r="F2629" s="4"/>
      <c r="G2629" s="4" t="s">
        <v>14581</v>
      </c>
      <c r="H2629" s="4" t="s">
        <v>437</v>
      </c>
      <c r="I2629" s="4" t="s">
        <v>62</v>
      </c>
      <c r="J2629" s="4" t="s">
        <v>503</v>
      </c>
      <c r="K2629" s="4" t="s">
        <v>14350</v>
      </c>
      <c r="L2629" s="18">
        <v>49</v>
      </c>
      <c r="M2629" s="4" t="s">
        <v>4007</v>
      </c>
      <c r="N2629" s="23"/>
      <c r="O2629" s="23"/>
      <c r="P2629" s="23" t="s">
        <v>14582</v>
      </c>
      <c r="Q2629" s="23"/>
      <c r="R2629" s="23"/>
      <c r="S2629" s="23"/>
      <c r="T2629" s="23"/>
      <c r="U2629" s="23" t="s">
        <v>1096</v>
      </c>
      <c r="V2629" s="4" t="s">
        <v>508</v>
      </c>
      <c r="W2629" s="12" t="s">
        <v>37</v>
      </c>
    </row>
    <row r="2630" s="1" customFormat="1" spans="1:23">
      <c r="A2630" s="4">
        <v>2628</v>
      </c>
      <c r="B2630" s="4" t="s">
        <v>14583</v>
      </c>
      <c r="C2630" s="4" t="s">
        <v>14584</v>
      </c>
      <c r="D2630" s="4"/>
      <c r="E2630" s="4"/>
      <c r="F2630" s="4"/>
      <c r="G2630" s="4" t="s">
        <v>14585</v>
      </c>
      <c r="H2630" s="4"/>
      <c r="I2630" s="4" t="s">
        <v>1753</v>
      </c>
      <c r="J2630" s="4" t="s">
        <v>503</v>
      </c>
      <c r="K2630" s="4" t="s">
        <v>14350</v>
      </c>
      <c r="L2630" s="18">
        <v>74</v>
      </c>
      <c r="M2630" s="4" t="s">
        <v>1901</v>
      </c>
      <c r="N2630" s="23"/>
      <c r="O2630" s="23"/>
      <c r="P2630" s="23" t="s">
        <v>14586</v>
      </c>
      <c r="Q2630" s="23"/>
      <c r="R2630" s="23"/>
      <c r="S2630" s="23"/>
      <c r="T2630" s="23"/>
      <c r="U2630" s="23" t="s">
        <v>2755</v>
      </c>
      <c r="V2630" s="4" t="s">
        <v>508</v>
      </c>
      <c r="W2630" s="12" t="s">
        <v>37</v>
      </c>
    </row>
    <row r="2631" s="1" customFormat="1" spans="1:23">
      <c r="A2631" s="4">
        <v>2629</v>
      </c>
      <c r="B2631" s="4" t="s">
        <v>14587</v>
      </c>
      <c r="C2631" s="4" t="s">
        <v>14588</v>
      </c>
      <c r="D2631" s="4"/>
      <c r="E2631" s="4"/>
      <c r="F2631" s="4"/>
      <c r="G2631" s="4" t="s">
        <v>7486</v>
      </c>
      <c r="H2631" s="4"/>
      <c r="I2631" s="4" t="s">
        <v>35</v>
      </c>
      <c r="J2631" s="4" t="s">
        <v>503</v>
      </c>
      <c r="K2631" s="4" t="s">
        <v>14350</v>
      </c>
      <c r="L2631" s="18">
        <v>59</v>
      </c>
      <c r="M2631" s="4" t="s">
        <v>2520</v>
      </c>
      <c r="N2631" s="23"/>
      <c r="O2631" s="23" t="s">
        <v>7488</v>
      </c>
      <c r="P2631" s="23" t="s">
        <v>14589</v>
      </c>
      <c r="Q2631" s="23"/>
      <c r="R2631" s="23"/>
      <c r="S2631" s="23"/>
      <c r="T2631" s="23"/>
      <c r="U2631" s="23" t="s">
        <v>14590</v>
      </c>
      <c r="V2631" s="4" t="s">
        <v>508</v>
      </c>
      <c r="W2631" s="12" t="s">
        <v>37</v>
      </c>
    </row>
    <row r="2632" s="1" customFormat="1" spans="1:23">
      <c r="A2632" s="4">
        <v>2630</v>
      </c>
      <c r="B2632" s="4" t="s">
        <v>14591</v>
      </c>
      <c r="C2632" s="4" t="s">
        <v>14592</v>
      </c>
      <c r="D2632" s="4"/>
      <c r="E2632" s="4"/>
      <c r="F2632" s="4"/>
      <c r="G2632" s="4" t="s">
        <v>14593</v>
      </c>
      <c r="H2632" s="4"/>
      <c r="I2632" s="4" t="s">
        <v>35</v>
      </c>
      <c r="J2632" s="4" t="s">
        <v>503</v>
      </c>
      <c r="K2632" s="4" t="s">
        <v>14350</v>
      </c>
      <c r="L2632" s="18">
        <v>139</v>
      </c>
      <c r="M2632" s="4" t="s">
        <v>14594</v>
      </c>
      <c r="N2632" s="23"/>
      <c r="O2632" s="23" t="s">
        <v>14595</v>
      </c>
      <c r="P2632" s="23" t="s">
        <v>14596</v>
      </c>
      <c r="Q2632" s="23"/>
      <c r="R2632" s="23"/>
      <c r="S2632" s="23"/>
      <c r="T2632" s="23"/>
      <c r="U2632" s="23" t="s">
        <v>14597</v>
      </c>
      <c r="V2632" s="4" t="s">
        <v>508</v>
      </c>
      <c r="W2632" s="12" t="s">
        <v>37</v>
      </c>
    </row>
    <row r="2633" s="1" customFormat="1" spans="1:23">
      <c r="A2633" s="4">
        <v>2631</v>
      </c>
      <c r="B2633" s="4" t="s">
        <v>14598</v>
      </c>
      <c r="C2633" s="4" t="s">
        <v>14599</v>
      </c>
      <c r="D2633" s="4"/>
      <c r="E2633" s="4"/>
      <c r="F2633" s="4"/>
      <c r="G2633" s="4" t="s">
        <v>14600</v>
      </c>
      <c r="H2633" s="4"/>
      <c r="I2633" s="4" t="s">
        <v>35</v>
      </c>
      <c r="J2633" s="4" t="s">
        <v>503</v>
      </c>
      <c r="K2633" s="4" t="s">
        <v>14350</v>
      </c>
      <c r="L2633" s="18">
        <v>89</v>
      </c>
      <c r="M2633" s="4" t="s">
        <v>1142</v>
      </c>
      <c r="N2633" s="23"/>
      <c r="O2633" s="23" t="s">
        <v>11371</v>
      </c>
      <c r="P2633" s="23" t="s">
        <v>14601</v>
      </c>
      <c r="Q2633" s="23"/>
      <c r="R2633" s="23"/>
      <c r="S2633" s="23"/>
      <c r="T2633" s="23"/>
      <c r="U2633" s="23" t="s">
        <v>13723</v>
      </c>
      <c r="V2633" s="4" t="s">
        <v>508</v>
      </c>
      <c r="W2633" s="12" t="s">
        <v>37</v>
      </c>
    </row>
    <row r="2634" s="1" customFormat="1" spans="1:23">
      <c r="A2634" s="4">
        <v>2632</v>
      </c>
      <c r="B2634" s="4" t="s">
        <v>14602</v>
      </c>
      <c r="C2634" s="4" t="s">
        <v>5809</v>
      </c>
      <c r="D2634" s="4" t="s">
        <v>14603</v>
      </c>
      <c r="E2634" s="4"/>
      <c r="F2634" s="4"/>
      <c r="G2634" s="4" t="s">
        <v>8245</v>
      </c>
      <c r="H2634" s="4"/>
      <c r="I2634" s="4" t="s">
        <v>107</v>
      </c>
      <c r="J2634" s="4" t="s">
        <v>503</v>
      </c>
      <c r="K2634" s="4" t="s">
        <v>14350</v>
      </c>
      <c r="L2634" s="18">
        <v>59.9</v>
      </c>
      <c r="M2634" s="4" t="s">
        <v>2213</v>
      </c>
      <c r="N2634" s="23"/>
      <c r="O2634" s="23"/>
      <c r="P2634" s="23" t="s">
        <v>14604</v>
      </c>
      <c r="Q2634" s="23"/>
      <c r="R2634" s="23"/>
      <c r="S2634" s="23"/>
      <c r="T2634" s="23"/>
      <c r="U2634" s="23" t="s">
        <v>14605</v>
      </c>
      <c r="V2634" s="4" t="s">
        <v>508</v>
      </c>
      <c r="W2634" s="12" t="s">
        <v>37</v>
      </c>
    </row>
    <row r="2635" s="1" customFormat="1" spans="1:23">
      <c r="A2635" s="4">
        <v>2633</v>
      </c>
      <c r="B2635" s="4" t="s">
        <v>14606</v>
      </c>
      <c r="C2635" s="4" t="s">
        <v>14607</v>
      </c>
      <c r="D2635" s="4"/>
      <c r="E2635" s="4"/>
      <c r="F2635" s="4"/>
      <c r="G2635" s="4" t="s">
        <v>14608</v>
      </c>
      <c r="H2635" s="4"/>
      <c r="I2635" s="4" t="s">
        <v>945</v>
      </c>
      <c r="J2635" s="4" t="s">
        <v>503</v>
      </c>
      <c r="K2635" s="4" t="s">
        <v>14350</v>
      </c>
      <c r="L2635" s="18">
        <v>99</v>
      </c>
      <c r="M2635" s="4" t="s">
        <v>7575</v>
      </c>
      <c r="N2635" s="23"/>
      <c r="O2635" s="23" t="s">
        <v>14609</v>
      </c>
      <c r="P2635" s="23" t="s">
        <v>14610</v>
      </c>
      <c r="Q2635" s="23"/>
      <c r="R2635" s="23"/>
      <c r="S2635" s="23"/>
      <c r="T2635" s="23"/>
      <c r="U2635" s="23" t="s">
        <v>1120</v>
      </c>
      <c r="V2635" s="4" t="s">
        <v>508</v>
      </c>
      <c r="W2635" s="12" t="s">
        <v>37</v>
      </c>
    </row>
    <row r="2636" s="1" customFormat="1" spans="1:23">
      <c r="A2636" s="4">
        <v>2634</v>
      </c>
      <c r="B2636" s="4" t="s">
        <v>14611</v>
      </c>
      <c r="C2636" s="4" t="s">
        <v>14612</v>
      </c>
      <c r="D2636" s="4"/>
      <c r="E2636" s="4"/>
      <c r="F2636" s="4"/>
      <c r="G2636" s="4" t="s">
        <v>14613</v>
      </c>
      <c r="H2636" s="4"/>
      <c r="I2636" s="4" t="s">
        <v>35</v>
      </c>
      <c r="J2636" s="4" t="s">
        <v>503</v>
      </c>
      <c r="K2636" s="4" t="s">
        <v>14350</v>
      </c>
      <c r="L2636" s="18">
        <v>100</v>
      </c>
      <c r="M2636" s="4" t="s">
        <v>14614</v>
      </c>
      <c r="N2636" s="23"/>
      <c r="O2636" s="23"/>
      <c r="P2636" s="23" t="s">
        <v>14615</v>
      </c>
      <c r="Q2636" s="23"/>
      <c r="R2636" s="23"/>
      <c r="S2636" s="23"/>
      <c r="T2636" s="23"/>
      <c r="U2636" s="23" t="s">
        <v>1131</v>
      </c>
      <c r="V2636" s="4" t="s">
        <v>508</v>
      </c>
      <c r="W2636" s="12" t="s">
        <v>37</v>
      </c>
    </row>
    <row r="2637" s="1" customFormat="1" spans="1:23">
      <c r="A2637" s="4">
        <v>2635</v>
      </c>
      <c r="B2637" s="4" t="s">
        <v>14616</v>
      </c>
      <c r="C2637" s="4" t="s">
        <v>9025</v>
      </c>
      <c r="D2637" s="4"/>
      <c r="E2637" s="4"/>
      <c r="F2637" s="4"/>
      <c r="G2637" s="4" t="s">
        <v>9026</v>
      </c>
      <c r="H2637" s="4" t="s">
        <v>437</v>
      </c>
      <c r="I2637" s="4" t="s">
        <v>35</v>
      </c>
      <c r="J2637" s="4" t="s">
        <v>503</v>
      </c>
      <c r="K2637" s="4" t="s">
        <v>14350</v>
      </c>
      <c r="L2637" s="18">
        <v>119</v>
      </c>
      <c r="M2637" s="4" t="s">
        <v>14617</v>
      </c>
      <c r="N2637" s="23"/>
      <c r="O2637" s="23" t="s">
        <v>3889</v>
      </c>
      <c r="P2637" s="23" t="s">
        <v>14618</v>
      </c>
      <c r="Q2637" s="23"/>
      <c r="R2637" s="23"/>
      <c r="S2637" s="23"/>
      <c r="T2637" s="23"/>
      <c r="U2637" s="23" t="s">
        <v>1131</v>
      </c>
      <c r="V2637" s="4" t="s">
        <v>508</v>
      </c>
      <c r="W2637" s="12" t="s">
        <v>37</v>
      </c>
    </row>
    <row r="2638" s="1" customFormat="1" spans="1:23">
      <c r="A2638" s="4">
        <v>2636</v>
      </c>
      <c r="B2638" s="4" t="s">
        <v>14619</v>
      </c>
      <c r="C2638" s="4" t="s">
        <v>14620</v>
      </c>
      <c r="D2638" s="4" t="s">
        <v>14621</v>
      </c>
      <c r="E2638" s="4"/>
      <c r="F2638" s="4"/>
      <c r="G2638" s="4" t="s">
        <v>14622</v>
      </c>
      <c r="H2638" s="4" t="s">
        <v>437</v>
      </c>
      <c r="I2638" s="4" t="s">
        <v>35</v>
      </c>
      <c r="J2638" s="4" t="s">
        <v>503</v>
      </c>
      <c r="K2638" s="4" t="s">
        <v>14350</v>
      </c>
      <c r="L2638" s="18">
        <v>159</v>
      </c>
      <c r="M2638" s="4" t="s">
        <v>14623</v>
      </c>
      <c r="N2638" s="23"/>
      <c r="O2638" s="23"/>
      <c r="P2638" s="23" t="s">
        <v>14624</v>
      </c>
      <c r="Q2638" s="23"/>
      <c r="R2638" s="23"/>
      <c r="S2638" s="23"/>
      <c r="T2638" s="23"/>
      <c r="U2638" s="23" t="s">
        <v>1131</v>
      </c>
      <c r="V2638" s="4" t="s">
        <v>508</v>
      </c>
      <c r="W2638" s="12" t="s">
        <v>37</v>
      </c>
    </row>
    <row r="2639" s="1" customFormat="1" spans="1:23">
      <c r="A2639" s="4">
        <v>2637</v>
      </c>
      <c r="B2639" s="4" t="s">
        <v>14625</v>
      </c>
      <c r="C2639" s="4" t="s">
        <v>14626</v>
      </c>
      <c r="D2639" s="4" t="s">
        <v>14627</v>
      </c>
      <c r="E2639" s="4"/>
      <c r="F2639" s="4"/>
      <c r="G2639" s="4" t="s">
        <v>14628</v>
      </c>
      <c r="H2639" s="4"/>
      <c r="I2639" s="4" t="s">
        <v>107</v>
      </c>
      <c r="J2639" s="4" t="s">
        <v>503</v>
      </c>
      <c r="K2639" s="4" t="s">
        <v>14350</v>
      </c>
      <c r="L2639" s="18">
        <v>119.9</v>
      </c>
      <c r="M2639" s="4" t="s">
        <v>3481</v>
      </c>
      <c r="N2639" s="23"/>
      <c r="O2639" s="23"/>
      <c r="P2639" s="23" t="s">
        <v>14629</v>
      </c>
      <c r="Q2639" s="23"/>
      <c r="R2639" s="23"/>
      <c r="S2639" s="23"/>
      <c r="T2639" s="23"/>
      <c r="U2639" s="23" t="s">
        <v>11126</v>
      </c>
      <c r="V2639" s="4" t="s">
        <v>508</v>
      </c>
      <c r="W2639" s="12" t="s">
        <v>37</v>
      </c>
    </row>
    <row r="2640" s="1" customFormat="1" spans="1:23">
      <c r="A2640" s="4">
        <v>2638</v>
      </c>
      <c r="B2640" s="4" t="s">
        <v>14630</v>
      </c>
      <c r="C2640" s="4" t="s">
        <v>14631</v>
      </c>
      <c r="D2640" s="4"/>
      <c r="E2640" s="4"/>
      <c r="F2640" s="4"/>
      <c r="G2640" s="4" t="s">
        <v>14632</v>
      </c>
      <c r="H2640" s="4"/>
      <c r="I2640" s="4" t="s">
        <v>1109</v>
      </c>
      <c r="J2640" s="4" t="s">
        <v>603</v>
      </c>
      <c r="K2640" s="4" t="s">
        <v>14350</v>
      </c>
      <c r="L2640" s="18">
        <v>52</v>
      </c>
      <c r="M2640" s="4" t="s">
        <v>5445</v>
      </c>
      <c r="N2640" s="23"/>
      <c r="O2640" s="23"/>
      <c r="P2640" s="23" t="s">
        <v>14633</v>
      </c>
      <c r="Q2640" s="23"/>
      <c r="R2640" s="23"/>
      <c r="S2640" s="23"/>
      <c r="T2640" s="23"/>
      <c r="U2640" s="23" t="s">
        <v>5043</v>
      </c>
      <c r="V2640" s="4" t="s">
        <v>508</v>
      </c>
      <c r="W2640" s="12" t="s">
        <v>37</v>
      </c>
    </row>
    <row r="2641" s="1" customFormat="1" spans="1:23">
      <c r="A2641" s="4">
        <v>2639</v>
      </c>
      <c r="B2641" s="4" t="s">
        <v>14634</v>
      </c>
      <c r="C2641" s="4" t="s">
        <v>14635</v>
      </c>
      <c r="D2641" s="4"/>
      <c r="E2641" s="4"/>
      <c r="F2641" s="4"/>
      <c r="G2641" s="4" t="s">
        <v>14636</v>
      </c>
      <c r="H2641" s="4"/>
      <c r="I2641" s="4" t="s">
        <v>1753</v>
      </c>
      <c r="J2641" s="4" t="s">
        <v>503</v>
      </c>
      <c r="K2641" s="4" t="s">
        <v>14350</v>
      </c>
      <c r="L2641" s="18">
        <v>68</v>
      </c>
      <c r="M2641" s="4" t="s">
        <v>1228</v>
      </c>
      <c r="N2641" s="23"/>
      <c r="O2641" s="23"/>
      <c r="P2641" s="23" t="s">
        <v>14637</v>
      </c>
      <c r="Q2641" s="23"/>
      <c r="R2641" s="23"/>
      <c r="S2641" s="23"/>
      <c r="T2641" s="23"/>
      <c r="U2641" s="23" t="s">
        <v>1881</v>
      </c>
      <c r="V2641" s="4" t="s">
        <v>508</v>
      </c>
      <c r="W2641" s="12" t="s">
        <v>37</v>
      </c>
    </row>
    <row r="2642" s="1" customFormat="1" spans="1:23">
      <c r="A2642" s="4">
        <v>2640</v>
      </c>
      <c r="B2642" s="4" t="s">
        <v>14638</v>
      </c>
      <c r="C2642" s="4" t="s">
        <v>14639</v>
      </c>
      <c r="D2642" s="4"/>
      <c r="E2642" s="4"/>
      <c r="F2642" s="4"/>
      <c r="G2642" s="4" t="s">
        <v>14640</v>
      </c>
      <c r="H2642" s="4"/>
      <c r="I2642" s="4" t="s">
        <v>35</v>
      </c>
      <c r="J2642" s="4" t="s">
        <v>503</v>
      </c>
      <c r="K2642" s="4" t="s">
        <v>14350</v>
      </c>
      <c r="L2642" s="18">
        <v>79.8</v>
      </c>
      <c r="M2642" s="4" t="s">
        <v>14641</v>
      </c>
      <c r="N2642" s="23"/>
      <c r="O2642" s="23"/>
      <c r="P2642" s="23" t="s">
        <v>14642</v>
      </c>
      <c r="Q2642" s="23"/>
      <c r="R2642" s="23"/>
      <c r="S2642" s="23"/>
      <c r="T2642" s="23"/>
      <c r="U2642" s="23" t="s">
        <v>1477</v>
      </c>
      <c r="V2642" s="4" t="s">
        <v>508</v>
      </c>
      <c r="W2642" s="12" t="s">
        <v>37</v>
      </c>
    </row>
    <row r="2643" s="1" customFormat="1" spans="1:23">
      <c r="A2643" s="4">
        <v>2641</v>
      </c>
      <c r="B2643" s="4" t="s">
        <v>14643</v>
      </c>
      <c r="C2643" s="4" t="s">
        <v>14644</v>
      </c>
      <c r="D2643" s="4"/>
      <c r="E2643" s="4"/>
      <c r="F2643" s="4"/>
      <c r="G2643" s="4" t="s">
        <v>14645</v>
      </c>
      <c r="H2643" s="4"/>
      <c r="I2643" s="4" t="s">
        <v>14646</v>
      </c>
      <c r="J2643" s="4" t="s">
        <v>12132</v>
      </c>
      <c r="K2643" s="4" t="s">
        <v>14350</v>
      </c>
      <c r="L2643" s="18">
        <v>58</v>
      </c>
      <c r="M2643" s="4" t="s">
        <v>677</v>
      </c>
      <c r="N2643" s="23"/>
      <c r="O2643" s="23"/>
      <c r="P2643" s="23" t="s">
        <v>14647</v>
      </c>
      <c r="Q2643" s="23"/>
      <c r="R2643" s="23"/>
      <c r="S2643" s="23"/>
      <c r="T2643" s="23"/>
      <c r="U2643" s="23" t="s">
        <v>14648</v>
      </c>
      <c r="V2643" s="4" t="s">
        <v>508</v>
      </c>
      <c r="W2643" s="12" t="s">
        <v>37</v>
      </c>
    </row>
    <row r="2644" s="1" customFormat="1" spans="1:23">
      <c r="A2644" s="4">
        <v>2642</v>
      </c>
      <c r="B2644" s="4" t="s">
        <v>14649</v>
      </c>
      <c r="C2644" s="4" t="s">
        <v>14650</v>
      </c>
      <c r="D2644" s="4"/>
      <c r="E2644" s="4"/>
      <c r="F2644" s="4"/>
      <c r="G2644" s="4" t="s">
        <v>14651</v>
      </c>
      <c r="H2644" s="4"/>
      <c r="I2644" s="4" t="s">
        <v>6304</v>
      </c>
      <c r="J2644" s="4" t="s">
        <v>770</v>
      </c>
      <c r="K2644" s="4" t="s">
        <v>14350</v>
      </c>
      <c r="L2644" s="18">
        <v>56</v>
      </c>
      <c r="M2644" s="4" t="s">
        <v>7243</v>
      </c>
      <c r="N2644" s="23"/>
      <c r="O2644" s="23" t="s">
        <v>14652</v>
      </c>
      <c r="P2644" s="23" t="s">
        <v>14653</v>
      </c>
      <c r="Q2644" s="23"/>
      <c r="R2644" s="23"/>
      <c r="S2644" s="23"/>
      <c r="T2644" s="23"/>
      <c r="U2644" s="23" t="s">
        <v>14654</v>
      </c>
      <c r="V2644" s="4" t="s">
        <v>508</v>
      </c>
      <c r="W2644" s="12" t="s">
        <v>37</v>
      </c>
    </row>
    <row r="2645" s="1" customFormat="1" spans="1:23">
      <c r="A2645" s="4">
        <v>2643</v>
      </c>
      <c r="B2645" s="4" t="s">
        <v>14655</v>
      </c>
      <c r="C2645" s="4" t="s">
        <v>14656</v>
      </c>
      <c r="D2645" s="4" t="s">
        <v>14657</v>
      </c>
      <c r="E2645" s="4"/>
      <c r="F2645" s="4"/>
      <c r="G2645" s="4" t="s">
        <v>14658</v>
      </c>
      <c r="H2645" s="4"/>
      <c r="I2645" s="4" t="s">
        <v>864</v>
      </c>
      <c r="J2645" s="4" t="s">
        <v>503</v>
      </c>
      <c r="K2645" s="4" t="s">
        <v>14350</v>
      </c>
      <c r="L2645" s="18">
        <v>68</v>
      </c>
      <c r="M2645" s="4" t="s">
        <v>7659</v>
      </c>
      <c r="N2645" s="23"/>
      <c r="O2645" s="23"/>
      <c r="P2645" s="23" t="s">
        <v>14659</v>
      </c>
      <c r="Q2645" s="23"/>
      <c r="R2645" s="23"/>
      <c r="S2645" s="23"/>
      <c r="T2645" s="23"/>
      <c r="U2645" s="23" t="s">
        <v>9045</v>
      </c>
      <c r="V2645" s="4" t="s">
        <v>508</v>
      </c>
      <c r="W2645" s="12" t="s">
        <v>37</v>
      </c>
    </row>
    <row r="2646" s="1" customFormat="1" spans="1:23">
      <c r="A2646" s="4">
        <v>2644</v>
      </c>
      <c r="B2646" s="4" t="s">
        <v>14660</v>
      </c>
      <c r="C2646" s="4" t="s">
        <v>14661</v>
      </c>
      <c r="D2646" s="4"/>
      <c r="E2646" s="4"/>
      <c r="F2646" s="4"/>
      <c r="G2646" s="4" t="s">
        <v>14662</v>
      </c>
      <c r="H2646" s="4"/>
      <c r="I2646" s="4" t="s">
        <v>886</v>
      </c>
      <c r="J2646" s="4" t="s">
        <v>503</v>
      </c>
      <c r="K2646" s="4" t="s">
        <v>14350</v>
      </c>
      <c r="L2646" s="18">
        <v>98</v>
      </c>
      <c r="M2646" s="4" t="s">
        <v>6546</v>
      </c>
      <c r="N2646" s="23"/>
      <c r="O2646" s="23"/>
      <c r="P2646" s="23" t="s">
        <v>14663</v>
      </c>
      <c r="Q2646" s="23"/>
      <c r="R2646" s="23"/>
      <c r="S2646" s="23"/>
      <c r="T2646" s="23"/>
      <c r="U2646" s="23" t="s">
        <v>8131</v>
      </c>
      <c r="V2646" s="4" t="s">
        <v>508</v>
      </c>
      <c r="W2646" s="12" t="s">
        <v>37</v>
      </c>
    </row>
    <row r="2647" s="1" customFormat="1" spans="1:23">
      <c r="A2647" s="4">
        <v>2645</v>
      </c>
      <c r="B2647" s="4" t="s">
        <v>14664</v>
      </c>
      <c r="C2647" s="4" t="s">
        <v>14665</v>
      </c>
      <c r="D2647" s="4"/>
      <c r="E2647" s="4"/>
      <c r="F2647" s="4"/>
      <c r="G2647" s="4" t="s">
        <v>14666</v>
      </c>
      <c r="H2647" s="4"/>
      <c r="I2647" s="4" t="s">
        <v>14667</v>
      </c>
      <c r="J2647" s="4" t="s">
        <v>2136</v>
      </c>
      <c r="K2647" s="4" t="s">
        <v>14350</v>
      </c>
      <c r="L2647" s="18">
        <v>68</v>
      </c>
      <c r="M2647" s="4" t="s">
        <v>3750</v>
      </c>
      <c r="N2647" s="23"/>
      <c r="O2647" s="23"/>
      <c r="P2647" s="23" t="s">
        <v>14668</v>
      </c>
      <c r="Q2647" s="23"/>
      <c r="R2647" s="23"/>
      <c r="S2647" s="23"/>
      <c r="T2647" s="23"/>
      <c r="U2647" s="23" t="s">
        <v>1896</v>
      </c>
      <c r="V2647" s="4" t="s">
        <v>508</v>
      </c>
      <c r="W2647" s="12" t="s">
        <v>37</v>
      </c>
    </row>
    <row r="2648" s="1" customFormat="1" spans="1:23">
      <c r="A2648" s="4">
        <v>2646</v>
      </c>
      <c r="B2648" s="4" t="s">
        <v>14669</v>
      </c>
      <c r="C2648" s="4" t="s">
        <v>14670</v>
      </c>
      <c r="D2648" s="4" t="s">
        <v>14671</v>
      </c>
      <c r="E2648" s="4"/>
      <c r="F2648" s="4"/>
      <c r="G2648" s="4" t="s">
        <v>14672</v>
      </c>
      <c r="H2648" s="4"/>
      <c r="I2648" s="4" t="s">
        <v>14673</v>
      </c>
      <c r="J2648" s="4" t="s">
        <v>503</v>
      </c>
      <c r="K2648" s="4" t="s">
        <v>14350</v>
      </c>
      <c r="L2648" s="18">
        <v>72</v>
      </c>
      <c r="M2648" s="4" t="s">
        <v>540</v>
      </c>
      <c r="N2648" s="23"/>
      <c r="O2648" s="23"/>
      <c r="P2648" s="23" t="s">
        <v>14674</v>
      </c>
      <c r="Q2648" s="23"/>
      <c r="R2648" s="23"/>
      <c r="S2648" s="23"/>
      <c r="T2648" s="23"/>
      <c r="U2648" s="23" t="s">
        <v>14675</v>
      </c>
      <c r="V2648" s="4" t="s">
        <v>508</v>
      </c>
      <c r="W2648" s="12" t="s">
        <v>37</v>
      </c>
    </row>
    <row r="2649" s="1" customFormat="1" spans="1:23">
      <c r="A2649" s="4">
        <v>2647</v>
      </c>
      <c r="B2649" s="4" t="s">
        <v>14676</v>
      </c>
      <c r="C2649" s="4" t="s">
        <v>14677</v>
      </c>
      <c r="D2649" s="4" t="s">
        <v>14678</v>
      </c>
      <c r="E2649" s="4"/>
      <c r="F2649" s="4"/>
      <c r="G2649" s="4" t="s">
        <v>14679</v>
      </c>
      <c r="H2649" s="4"/>
      <c r="I2649" s="4" t="s">
        <v>2869</v>
      </c>
      <c r="J2649" s="4" t="s">
        <v>503</v>
      </c>
      <c r="K2649" s="4" t="s">
        <v>14350</v>
      </c>
      <c r="L2649" s="18">
        <v>88</v>
      </c>
      <c r="M2649" s="4" t="s">
        <v>7575</v>
      </c>
      <c r="N2649" s="23"/>
      <c r="O2649" s="23"/>
      <c r="P2649" s="23" t="s">
        <v>14680</v>
      </c>
      <c r="Q2649" s="23"/>
      <c r="R2649" s="23"/>
      <c r="S2649" s="23"/>
      <c r="T2649" s="23"/>
      <c r="U2649" s="23" t="s">
        <v>3920</v>
      </c>
      <c r="V2649" s="4" t="s">
        <v>508</v>
      </c>
      <c r="W2649" s="12" t="s">
        <v>37</v>
      </c>
    </row>
    <row r="2650" s="1" customFormat="1" spans="1:23">
      <c r="A2650" s="4">
        <v>2648</v>
      </c>
      <c r="B2650" s="4" t="s">
        <v>14681</v>
      </c>
      <c r="C2650" s="4" t="s">
        <v>14682</v>
      </c>
      <c r="D2650" s="4" t="s">
        <v>14683</v>
      </c>
      <c r="E2650" s="4"/>
      <c r="F2650" s="4"/>
      <c r="G2650" s="4" t="s">
        <v>14684</v>
      </c>
      <c r="H2650" s="4"/>
      <c r="I2650" s="4" t="s">
        <v>945</v>
      </c>
      <c r="J2650" s="4" t="s">
        <v>503</v>
      </c>
      <c r="K2650" s="4" t="s">
        <v>14350</v>
      </c>
      <c r="L2650" s="18">
        <v>99.8</v>
      </c>
      <c r="M2650" s="4" t="s">
        <v>6627</v>
      </c>
      <c r="N2650" s="23"/>
      <c r="O2650" s="23"/>
      <c r="P2650" s="23" t="s">
        <v>14685</v>
      </c>
      <c r="Q2650" s="23"/>
      <c r="R2650" s="23"/>
      <c r="S2650" s="23"/>
      <c r="T2650" s="23"/>
      <c r="U2650" s="23" t="s">
        <v>12055</v>
      </c>
      <c r="V2650" s="4" t="s">
        <v>508</v>
      </c>
      <c r="W2650" s="12" t="s">
        <v>37</v>
      </c>
    </row>
    <row r="2651" s="1" customFormat="1" spans="1:23">
      <c r="A2651" s="4">
        <v>2649</v>
      </c>
      <c r="B2651" s="4" t="s">
        <v>14686</v>
      </c>
      <c r="C2651" s="4" t="s">
        <v>14687</v>
      </c>
      <c r="D2651" s="4"/>
      <c r="E2651" s="4"/>
      <c r="F2651" s="4"/>
      <c r="G2651" s="4" t="s">
        <v>14688</v>
      </c>
      <c r="H2651" s="4"/>
      <c r="I2651" s="4" t="s">
        <v>62</v>
      </c>
      <c r="J2651" s="4" t="s">
        <v>503</v>
      </c>
      <c r="K2651" s="4" t="s">
        <v>14350</v>
      </c>
      <c r="L2651" s="18">
        <v>60</v>
      </c>
      <c r="M2651" s="4" t="s">
        <v>819</v>
      </c>
      <c r="N2651" s="23" t="s">
        <v>791</v>
      </c>
      <c r="O2651" s="23"/>
      <c r="P2651" s="23" t="s">
        <v>14689</v>
      </c>
      <c r="Q2651" s="23" t="s">
        <v>14690</v>
      </c>
      <c r="R2651" s="23" t="s">
        <v>813</v>
      </c>
      <c r="S2651" s="23"/>
      <c r="T2651" s="23" t="s">
        <v>47</v>
      </c>
      <c r="U2651" s="23" t="s">
        <v>2783</v>
      </c>
      <c r="V2651" s="4" t="s">
        <v>777</v>
      </c>
      <c r="W2651" s="12" t="s">
        <v>37</v>
      </c>
    </row>
    <row r="2652" s="1" customFormat="1" spans="1:23">
      <c r="A2652" s="4">
        <v>2650</v>
      </c>
      <c r="B2652" s="4" t="s">
        <v>14691</v>
      </c>
      <c r="C2652" s="4" t="s">
        <v>14692</v>
      </c>
      <c r="D2652" s="4"/>
      <c r="E2652" s="4"/>
      <c r="F2652" s="4"/>
      <c r="G2652" s="4" t="s">
        <v>14693</v>
      </c>
      <c r="H2652" s="4"/>
      <c r="I2652" s="4" t="s">
        <v>62</v>
      </c>
      <c r="J2652" s="4" t="s">
        <v>503</v>
      </c>
      <c r="K2652" s="4" t="s">
        <v>14350</v>
      </c>
      <c r="L2652" s="18">
        <v>46</v>
      </c>
      <c r="M2652" s="4" t="s">
        <v>1089</v>
      </c>
      <c r="N2652" s="23" t="s">
        <v>791</v>
      </c>
      <c r="O2652" s="23"/>
      <c r="P2652" s="23" t="s">
        <v>14694</v>
      </c>
      <c r="Q2652" s="23" t="s">
        <v>14695</v>
      </c>
      <c r="R2652" s="23" t="s">
        <v>14696</v>
      </c>
      <c r="S2652" s="23"/>
      <c r="T2652" s="23" t="s">
        <v>47</v>
      </c>
      <c r="U2652" s="23" t="s">
        <v>14697</v>
      </c>
      <c r="V2652" s="4" t="s">
        <v>777</v>
      </c>
      <c r="W2652" s="12" t="s">
        <v>37</v>
      </c>
    </row>
    <row r="2653" s="1" customFormat="1" spans="1:23">
      <c r="A2653" s="4">
        <v>2651</v>
      </c>
      <c r="B2653" s="4" t="s">
        <v>14698</v>
      </c>
      <c r="C2653" s="4" t="s">
        <v>14699</v>
      </c>
      <c r="D2653" s="4"/>
      <c r="E2653" s="4"/>
      <c r="F2653" s="4"/>
      <c r="G2653" s="4" t="s">
        <v>14700</v>
      </c>
      <c r="H2653" s="4"/>
      <c r="I2653" s="4" t="s">
        <v>62</v>
      </c>
      <c r="J2653" s="4" t="s">
        <v>503</v>
      </c>
      <c r="K2653" s="4" t="s">
        <v>14350</v>
      </c>
      <c r="L2653" s="18">
        <v>49</v>
      </c>
      <c r="M2653" s="4" t="s">
        <v>736</v>
      </c>
      <c r="N2653" s="23" t="s">
        <v>772</v>
      </c>
      <c r="O2653" s="23"/>
      <c r="P2653" s="23" t="s">
        <v>14701</v>
      </c>
      <c r="Q2653" s="23" t="s">
        <v>14702</v>
      </c>
      <c r="R2653" s="23" t="s">
        <v>1979</v>
      </c>
      <c r="S2653" s="23" t="s">
        <v>6774</v>
      </c>
      <c r="T2653" s="23" t="s">
        <v>47</v>
      </c>
      <c r="U2653" s="23" t="s">
        <v>1980</v>
      </c>
      <c r="V2653" s="4" t="s">
        <v>777</v>
      </c>
      <c r="W2653" s="12" t="s">
        <v>37</v>
      </c>
    </row>
    <row r="2654" s="1" customFormat="1" spans="1:23">
      <c r="A2654" s="4">
        <v>2652</v>
      </c>
      <c r="B2654" s="4" t="s">
        <v>14703</v>
      </c>
      <c r="C2654" s="4" t="s">
        <v>14704</v>
      </c>
      <c r="D2654" s="4"/>
      <c r="E2654" s="4"/>
      <c r="F2654" s="4"/>
      <c r="G2654" s="4" t="s">
        <v>14705</v>
      </c>
      <c r="H2654" s="4"/>
      <c r="I2654" s="4" t="s">
        <v>62</v>
      </c>
      <c r="J2654" s="4" t="s">
        <v>503</v>
      </c>
      <c r="K2654" s="4" t="s">
        <v>14350</v>
      </c>
      <c r="L2654" s="18">
        <v>39</v>
      </c>
      <c r="M2654" s="4" t="s">
        <v>6751</v>
      </c>
      <c r="N2654" s="23" t="s">
        <v>791</v>
      </c>
      <c r="O2654" s="23"/>
      <c r="P2654" s="23" t="s">
        <v>14706</v>
      </c>
      <c r="Q2654" s="23" t="s">
        <v>14707</v>
      </c>
      <c r="R2654" s="23" t="s">
        <v>1213</v>
      </c>
      <c r="S2654" s="23" t="s">
        <v>6774</v>
      </c>
      <c r="T2654" s="23" t="s">
        <v>47</v>
      </c>
      <c r="U2654" s="23" t="s">
        <v>1214</v>
      </c>
      <c r="V2654" s="4" t="s">
        <v>777</v>
      </c>
      <c r="W2654" s="12" t="s">
        <v>37</v>
      </c>
    </row>
    <row r="2655" s="1" customFormat="1" spans="1:23">
      <c r="A2655" s="4">
        <v>2653</v>
      </c>
      <c r="B2655" s="4" t="s">
        <v>14708</v>
      </c>
      <c r="C2655" s="4" t="s">
        <v>14709</v>
      </c>
      <c r="D2655" s="4"/>
      <c r="E2655" s="4"/>
      <c r="F2655" s="4"/>
      <c r="G2655" s="4" t="s">
        <v>14710</v>
      </c>
      <c r="H2655" s="4"/>
      <c r="I2655" s="4" t="s">
        <v>781</v>
      </c>
      <c r="J2655" s="4" t="s">
        <v>503</v>
      </c>
      <c r="K2655" s="4" t="s">
        <v>14350</v>
      </c>
      <c r="L2655" s="18">
        <v>108</v>
      </c>
      <c r="M2655" s="4" t="s">
        <v>742</v>
      </c>
      <c r="N2655" s="23" t="s">
        <v>772</v>
      </c>
      <c r="O2655" s="23"/>
      <c r="P2655" s="23" t="s">
        <v>14711</v>
      </c>
      <c r="Q2655" s="23" t="s">
        <v>14712</v>
      </c>
      <c r="R2655" s="23" t="s">
        <v>14713</v>
      </c>
      <c r="S2655" s="23"/>
      <c r="T2655" s="23" t="s">
        <v>47</v>
      </c>
      <c r="U2655" s="23" t="s">
        <v>10111</v>
      </c>
      <c r="V2655" s="4" t="s">
        <v>777</v>
      </c>
      <c r="W2655" s="12" t="s">
        <v>37</v>
      </c>
    </row>
    <row r="2656" s="1" customFormat="1" spans="1:23">
      <c r="A2656" s="4">
        <v>2654</v>
      </c>
      <c r="B2656" s="4" t="s">
        <v>14714</v>
      </c>
      <c r="C2656" s="4" t="s">
        <v>14715</v>
      </c>
      <c r="D2656" s="4"/>
      <c r="E2656" s="4"/>
      <c r="F2656" s="4"/>
      <c r="G2656" s="4" t="s">
        <v>14716</v>
      </c>
      <c r="H2656" s="4"/>
      <c r="I2656" s="4" t="s">
        <v>62</v>
      </c>
      <c r="J2656" s="4" t="s">
        <v>503</v>
      </c>
      <c r="K2656" s="4" t="s">
        <v>14350</v>
      </c>
      <c r="L2656" s="18">
        <v>89</v>
      </c>
      <c r="M2656" s="4" t="s">
        <v>893</v>
      </c>
      <c r="N2656" s="23" t="s">
        <v>791</v>
      </c>
      <c r="O2656" s="23"/>
      <c r="P2656" s="23" t="s">
        <v>14717</v>
      </c>
      <c r="Q2656" s="23" t="s">
        <v>14718</v>
      </c>
      <c r="R2656" s="23" t="s">
        <v>10110</v>
      </c>
      <c r="S2656" s="23"/>
      <c r="T2656" s="23" t="s">
        <v>47</v>
      </c>
      <c r="U2656" s="23" t="s">
        <v>10111</v>
      </c>
      <c r="V2656" s="4" t="s">
        <v>777</v>
      </c>
      <c r="W2656" s="12" t="s">
        <v>37</v>
      </c>
    </row>
    <row r="2657" s="1" customFormat="1" spans="1:23">
      <c r="A2657" s="4">
        <v>2655</v>
      </c>
      <c r="B2657" s="4" t="s">
        <v>14719</v>
      </c>
      <c r="C2657" s="4" t="s">
        <v>14720</v>
      </c>
      <c r="D2657" s="4"/>
      <c r="E2657" s="4"/>
      <c r="F2657" s="4"/>
      <c r="G2657" s="4" t="s">
        <v>14721</v>
      </c>
      <c r="H2657" s="4"/>
      <c r="I2657" s="4" t="s">
        <v>62</v>
      </c>
      <c r="J2657" s="4" t="s">
        <v>503</v>
      </c>
      <c r="K2657" s="4" t="s">
        <v>14350</v>
      </c>
      <c r="L2657" s="18">
        <v>43</v>
      </c>
      <c r="M2657" s="4" t="s">
        <v>1309</v>
      </c>
      <c r="N2657" s="23" t="s">
        <v>772</v>
      </c>
      <c r="O2657" s="23"/>
      <c r="P2657" s="23" t="s">
        <v>14722</v>
      </c>
      <c r="Q2657" s="23" t="s">
        <v>14723</v>
      </c>
      <c r="R2657" s="23" t="s">
        <v>1213</v>
      </c>
      <c r="S2657" s="23" t="s">
        <v>6774</v>
      </c>
      <c r="T2657" s="23" t="s">
        <v>47</v>
      </c>
      <c r="U2657" s="23" t="s">
        <v>14724</v>
      </c>
      <c r="V2657" s="4" t="s">
        <v>777</v>
      </c>
      <c r="W2657" s="12" t="s">
        <v>37</v>
      </c>
    </row>
    <row r="2658" s="1" customFormat="1" spans="1:23">
      <c r="A2658" s="4">
        <v>2656</v>
      </c>
      <c r="B2658" s="4" t="s">
        <v>14725</v>
      </c>
      <c r="C2658" s="4" t="s">
        <v>14726</v>
      </c>
      <c r="D2658" s="4"/>
      <c r="E2658" s="4" t="s">
        <v>14727</v>
      </c>
      <c r="F2658" s="4" t="s">
        <v>14728</v>
      </c>
      <c r="G2658" s="4" t="s">
        <v>14729</v>
      </c>
      <c r="H2658" s="4"/>
      <c r="I2658" s="4" t="s">
        <v>62</v>
      </c>
      <c r="J2658" s="4" t="s">
        <v>503</v>
      </c>
      <c r="K2658" s="4" t="s">
        <v>14350</v>
      </c>
      <c r="L2658" s="18">
        <v>140</v>
      </c>
      <c r="M2658" s="4" t="s">
        <v>14730</v>
      </c>
      <c r="N2658" s="23" t="s">
        <v>1520</v>
      </c>
      <c r="O2658" s="23"/>
      <c r="P2658" s="23" t="s">
        <v>14731</v>
      </c>
      <c r="Q2658" s="23" t="s">
        <v>14732</v>
      </c>
      <c r="R2658" s="23" t="s">
        <v>1213</v>
      </c>
      <c r="S2658" s="23"/>
      <c r="T2658" s="23" t="s">
        <v>47</v>
      </c>
      <c r="U2658" s="23" t="s">
        <v>14733</v>
      </c>
      <c r="V2658" s="4" t="s">
        <v>777</v>
      </c>
      <c r="W2658" s="12" t="s">
        <v>37</v>
      </c>
    </row>
    <row r="2659" s="1" customFormat="1" spans="1:23">
      <c r="A2659" s="4">
        <v>2657</v>
      </c>
      <c r="B2659" s="4" t="s">
        <v>14734</v>
      </c>
      <c r="C2659" s="4" t="s">
        <v>14735</v>
      </c>
      <c r="D2659" s="4" t="s">
        <v>7011</v>
      </c>
      <c r="E2659" s="4"/>
      <c r="F2659" s="4"/>
      <c r="G2659" s="4" t="s">
        <v>14736</v>
      </c>
      <c r="H2659" s="4"/>
      <c r="I2659" s="4" t="s">
        <v>107</v>
      </c>
      <c r="J2659" s="4" t="s">
        <v>503</v>
      </c>
      <c r="K2659" s="4" t="s">
        <v>14350</v>
      </c>
      <c r="L2659" s="18">
        <v>79.9</v>
      </c>
      <c r="M2659" s="4" t="s">
        <v>14737</v>
      </c>
      <c r="N2659" s="23" t="s">
        <v>772</v>
      </c>
      <c r="O2659" s="23"/>
      <c r="P2659" s="23" t="s">
        <v>14738</v>
      </c>
      <c r="Q2659" s="23" t="s">
        <v>14739</v>
      </c>
      <c r="R2659" s="23" t="s">
        <v>5207</v>
      </c>
      <c r="S2659" s="23"/>
      <c r="T2659" s="23" t="s">
        <v>47</v>
      </c>
      <c r="U2659" s="23" t="s">
        <v>5208</v>
      </c>
      <c r="V2659" s="4" t="s">
        <v>777</v>
      </c>
      <c r="W2659" s="12" t="s">
        <v>37</v>
      </c>
    </row>
    <row r="2660" s="1" customFormat="1" spans="1:23">
      <c r="A2660" s="4">
        <v>2658</v>
      </c>
      <c r="B2660" s="4" t="s">
        <v>14740</v>
      </c>
      <c r="C2660" s="4" t="s">
        <v>10119</v>
      </c>
      <c r="D2660" s="4"/>
      <c r="E2660" s="4"/>
      <c r="F2660" s="4"/>
      <c r="G2660" s="4" t="s">
        <v>14741</v>
      </c>
      <c r="H2660" s="4" t="s">
        <v>437</v>
      </c>
      <c r="I2660" s="4" t="s">
        <v>1753</v>
      </c>
      <c r="J2660" s="4" t="s">
        <v>503</v>
      </c>
      <c r="K2660" s="4" t="s">
        <v>14350</v>
      </c>
      <c r="L2660" s="18">
        <v>98</v>
      </c>
      <c r="M2660" s="4" t="s">
        <v>14742</v>
      </c>
      <c r="N2660" s="23" t="s">
        <v>772</v>
      </c>
      <c r="O2660" s="23"/>
      <c r="P2660" s="23" t="s">
        <v>14743</v>
      </c>
      <c r="Q2660" s="23" t="s">
        <v>14744</v>
      </c>
      <c r="R2660" s="23" t="s">
        <v>10124</v>
      </c>
      <c r="S2660" s="23"/>
      <c r="T2660" s="23" t="s">
        <v>47</v>
      </c>
      <c r="U2660" s="23" t="s">
        <v>3934</v>
      </c>
      <c r="V2660" s="4" t="s">
        <v>777</v>
      </c>
      <c r="W2660" s="12" t="s">
        <v>37</v>
      </c>
    </row>
    <row r="2661" s="1" customFormat="1" spans="1:23">
      <c r="A2661" s="4">
        <v>2659</v>
      </c>
      <c r="B2661" s="4" t="s">
        <v>14745</v>
      </c>
      <c r="C2661" s="4" t="s">
        <v>14746</v>
      </c>
      <c r="D2661" s="4"/>
      <c r="E2661" s="4"/>
      <c r="F2661" s="4"/>
      <c r="G2661" s="4" t="s">
        <v>14747</v>
      </c>
      <c r="H2661" s="4"/>
      <c r="I2661" s="4" t="s">
        <v>5089</v>
      </c>
      <c r="J2661" s="4" t="s">
        <v>2314</v>
      </c>
      <c r="K2661" s="4" t="s">
        <v>14350</v>
      </c>
      <c r="L2661" s="18">
        <v>50</v>
      </c>
      <c r="M2661" s="4" t="s">
        <v>14748</v>
      </c>
      <c r="N2661" s="23" t="s">
        <v>791</v>
      </c>
      <c r="O2661" s="23"/>
      <c r="P2661" s="23" t="s">
        <v>14749</v>
      </c>
      <c r="Q2661" s="23" t="s">
        <v>14750</v>
      </c>
      <c r="R2661" s="23" t="s">
        <v>5792</v>
      </c>
      <c r="S2661" s="23"/>
      <c r="T2661" s="23" t="s">
        <v>47</v>
      </c>
      <c r="U2661" s="23" t="s">
        <v>9664</v>
      </c>
      <c r="V2661" s="4" t="s">
        <v>777</v>
      </c>
      <c r="W2661" s="12" t="s">
        <v>37</v>
      </c>
    </row>
    <row r="2662" s="1" customFormat="1" spans="1:23">
      <c r="A2662" s="4">
        <v>2660</v>
      </c>
      <c r="B2662" s="4" t="s">
        <v>14751</v>
      </c>
      <c r="C2662" s="4" t="s">
        <v>14752</v>
      </c>
      <c r="D2662" s="4"/>
      <c r="E2662" s="4"/>
      <c r="F2662" s="4"/>
      <c r="G2662" s="4" t="s">
        <v>14753</v>
      </c>
      <c r="H2662" s="4"/>
      <c r="I2662" s="4" t="s">
        <v>35</v>
      </c>
      <c r="J2662" s="4" t="s">
        <v>503</v>
      </c>
      <c r="K2662" s="4" t="s">
        <v>14350</v>
      </c>
      <c r="L2662" s="18">
        <v>69</v>
      </c>
      <c r="M2662" s="4" t="s">
        <v>8647</v>
      </c>
      <c r="N2662" s="23" t="s">
        <v>772</v>
      </c>
      <c r="O2662" s="23"/>
      <c r="P2662" s="23" t="s">
        <v>14754</v>
      </c>
      <c r="Q2662" s="23" t="s">
        <v>14755</v>
      </c>
      <c r="R2662" s="23" t="s">
        <v>7628</v>
      </c>
      <c r="S2662" s="23" t="s">
        <v>14756</v>
      </c>
      <c r="T2662" s="23" t="s">
        <v>47</v>
      </c>
      <c r="U2662" s="23" t="s">
        <v>7629</v>
      </c>
      <c r="V2662" s="4" t="s">
        <v>777</v>
      </c>
      <c r="W2662" s="12" t="s">
        <v>37</v>
      </c>
    </row>
    <row r="2663" s="1" customFormat="1" spans="1:23">
      <c r="A2663" s="4">
        <v>2661</v>
      </c>
      <c r="B2663" s="4" t="s">
        <v>14757</v>
      </c>
      <c r="C2663" s="4" t="s">
        <v>14758</v>
      </c>
      <c r="D2663" s="4"/>
      <c r="E2663" s="4"/>
      <c r="F2663" s="4"/>
      <c r="G2663" s="4" t="s">
        <v>14759</v>
      </c>
      <c r="H2663" s="4"/>
      <c r="I2663" s="4" t="s">
        <v>35</v>
      </c>
      <c r="J2663" s="4" t="s">
        <v>503</v>
      </c>
      <c r="K2663" s="4" t="s">
        <v>14350</v>
      </c>
      <c r="L2663" s="18">
        <v>146</v>
      </c>
      <c r="M2663" s="4" t="s">
        <v>14760</v>
      </c>
      <c r="N2663" s="23" t="s">
        <v>791</v>
      </c>
      <c r="O2663" s="23" t="s">
        <v>14761</v>
      </c>
      <c r="P2663" s="23" t="s">
        <v>14762</v>
      </c>
      <c r="Q2663" s="23" t="s">
        <v>14763</v>
      </c>
      <c r="R2663" s="23" t="s">
        <v>823</v>
      </c>
      <c r="S2663" s="23"/>
      <c r="T2663" s="23" t="s">
        <v>47</v>
      </c>
      <c r="U2663" s="23" t="s">
        <v>824</v>
      </c>
      <c r="V2663" s="4" t="s">
        <v>777</v>
      </c>
      <c r="W2663" s="12" t="s">
        <v>37</v>
      </c>
    </row>
    <row r="2664" s="1" customFormat="1" spans="1:23">
      <c r="A2664" s="4">
        <v>2662</v>
      </c>
      <c r="B2664" s="4" t="s">
        <v>14764</v>
      </c>
      <c r="C2664" s="4" t="s">
        <v>14765</v>
      </c>
      <c r="D2664" s="4" t="s">
        <v>14766</v>
      </c>
      <c r="E2664" s="4"/>
      <c r="F2664" s="4"/>
      <c r="G2664" s="4" t="s">
        <v>14767</v>
      </c>
      <c r="H2664" s="4"/>
      <c r="I2664" s="4" t="s">
        <v>107</v>
      </c>
      <c r="J2664" s="4" t="s">
        <v>503</v>
      </c>
      <c r="K2664" s="4" t="s">
        <v>14350</v>
      </c>
      <c r="L2664" s="18">
        <v>109.9</v>
      </c>
      <c r="M2664" s="4" t="s">
        <v>2703</v>
      </c>
      <c r="N2664" s="23" t="s">
        <v>791</v>
      </c>
      <c r="O2664" s="23"/>
      <c r="P2664" s="23" t="s">
        <v>14768</v>
      </c>
      <c r="Q2664" s="23" t="s">
        <v>14769</v>
      </c>
      <c r="R2664" s="23" t="s">
        <v>6257</v>
      </c>
      <c r="S2664" s="23"/>
      <c r="T2664" s="23" t="s">
        <v>47</v>
      </c>
      <c r="U2664" s="23" t="s">
        <v>824</v>
      </c>
      <c r="V2664" s="4" t="s">
        <v>777</v>
      </c>
      <c r="W2664" s="12" t="s">
        <v>37</v>
      </c>
    </row>
    <row r="2665" s="1" customFormat="1" spans="1:23">
      <c r="A2665" s="4">
        <v>2663</v>
      </c>
      <c r="B2665" s="4" t="s">
        <v>14770</v>
      </c>
      <c r="C2665" s="4" t="s">
        <v>14771</v>
      </c>
      <c r="D2665" s="4"/>
      <c r="E2665" s="4"/>
      <c r="F2665" s="4"/>
      <c r="G2665" s="4" t="s">
        <v>14772</v>
      </c>
      <c r="H2665" s="4"/>
      <c r="I2665" s="4" t="s">
        <v>1872</v>
      </c>
      <c r="J2665" s="4" t="s">
        <v>503</v>
      </c>
      <c r="K2665" s="4" t="s">
        <v>14350</v>
      </c>
      <c r="L2665" s="18">
        <v>189</v>
      </c>
      <c r="M2665" s="4" t="s">
        <v>14773</v>
      </c>
      <c r="N2665" s="23" t="s">
        <v>2033</v>
      </c>
      <c r="O2665" s="23" t="s">
        <v>14774</v>
      </c>
      <c r="P2665" s="23" t="s">
        <v>14775</v>
      </c>
      <c r="Q2665" s="23" t="s">
        <v>14776</v>
      </c>
      <c r="R2665" s="23" t="s">
        <v>14777</v>
      </c>
      <c r="S2665" s="23" t="s">
        <v>8241</v>
      </c>
      <c r="T2665" s="23" t="s">
        <v>47</v>
      </c>
      <c r="U2665" s="23" t="s">
        <v>824</v>
      </c>
      <c r="V2665" s="4" t="s">
        <v>777</v>
      </c>
      <c r="W2665" s="12" t="s">
        <v>37</v>
      </c>
    </row>
    <row r="2666" s="1" customFormat="1" spans="1:23">
      <c r="A2666" s="4">
        <v>2664</v>
      </c>
      <c r="B2666" s="4" t="s">
        <v>14778</v>
      </c>
      <c r="C2666" s="4" t="s">
        <v>14779</v>
      </c>
      <c r="D2666" s="4"/>
      <c r="E2666" s="4"/>
      <c r="F2666" s="4"/>
      <c r="G2666" s="4" t="s">
        <v>14780</v>
      </c>
      <c r="H2666" s="4"/>
      <c r="I2666" s="4" t="s">
        <v>945</v>
      </c>
      <c r="J2666" s="4" t="s">
        <v>503</v>
      </c>
      <c r="K2666" s="4" t="s">
        <v>14350</v>
      </c>
      <c r="L2666" s="18">
        <v>98</v>
      </c>
      <c r="M2666" s="4" t="s">
        <v>14781</v>
      </c>
      <c r="N2666" s="23" t="s">
        <v>3417</v>
      </c>
      <c r="O2666" s="23"/>
      <c r="P2666" s="23" t="s">
        <v>14782</v>
      </c>
      <c r="Q2666" s="23" t="s">
        <v>14783</v>
      </c>
      <c r="R2666" s="23" t="s">
        <v>6265</v>
      </c>
      <c r="S2666" s="23"/>
      <c r="T2666" s="23" t="s">
        <v>47</v>
      </c>
      <c r="U2666" s="23" t="s">
        <v>824</v>
      </c>
      <c r="V2666" s="4" t="s">
        <v>777</v>
      </c>
      <c r="W2666" s="12" t="s">
        <v>37</v>
      </c>
    </row>
    <row r="2667" s="1" customFormat="1" spans="1:23">
      <c r="A2667" s="4">
        <v>2665</v>
      </c>
      <c r="B2667" s="4" t="s">
        <v>14784</v>
      </c>
      <c r="C2667" s="4" t="s">
        <v>14785</v>
      </c>
      <c r="D2667" s="4" t="s">
        <v>11340</v>
      </c>
      <c r="E2667" s="4"/>
      <c r="F2667" s="4"/>
      <c r="G2667" s="4" t="s">
        <v>14786</v>
      </c>
      <c r="H2667" s="4"/>
      <c r="I2667" s="4" t="s">
        <v>8148</v>
      </c>
      <c r="J2667" s="4" t="s">
        <v>1308</v>
      </c>
      <c r="K2667" s="4" t="s">
        <v>14350</v>
      </c>
      <c r="L2667" s="18">
        <v>58</v>
      </c>
      <c r="M2667" s="4" t="s">
        <v>4677</v>
      </c>
      <c r="N2667" s="23" t="s">
        <v>772</v>
      </c>
      <c r="O2667" s="23" t="s">
        <v>14787</v>
      </c>
      <c r="P2667" s="23" t="s">
        <v>14788</v>
      </c>
      <c r="Q2667" s="23" t="s">
        <v>14789</v>
      </c>
      <c r="R2667" s="23" t="s">
        <v>1258</v>
      </c>
      <c r="S2667" s="23"/>
      <c r="T2667" s="23" t="s">
        <v>47</v>
      </c>
      <c r="U2667" s="23" t="s">
        <v>5231</v>
      </c>
      <c r="V2667" s="4" t="s">
        <v>777</v>
      </c>
      <c r="W2667" s="12" t="s">
        <v>37</v>
      </c>
    </row>
    <row r="2668" s="1" customFormat="1" spans="1:23">
      <c r="A2668" s="4">
        <v>2666</v>
      </c>
      <c r="B2668" s="4" t="s">
        <v>14790</v>
      </c>
      <c r="C2668" s="4" t="s">
        <v>5817</v>
      </c>
      <c r="D2668" s="4"/>
      <c r="E2668" s="4"/>
      <c r="F2668" s="4"/>
      <c r="G2668" s="4" t="s">
        <v>14791</v>
      </c>
      <c r="H2668" s="4" t="s">
        <v>437</v>
      </c>
      <c r="I2668" s="4" t="s">
        <v>35</v>
      </c>
      <c r="J2668" s="4" t="s">
        <v>503</v>
      </c>
      <c r="K2668" s="4" t="s">
        <v>14350</v>
      </c>
      <c r="L2668" s="18">
        <v>69</v>
      </c>
      <c r="M2668" s="4" t="s">
        <v>11264</v>
      </c>
      <c r="N2668" s="23" t="s">
        <v>772</v>
      </c>
      <c r="O2668" s="23" t="s">
        <v>11371</v>
      </c>
      <c r="P2668" s="23" t="s">
        <v>14792</v>
      </c>
      <c r="Q2668" s="23" t="s">
        <v>14793</v>
      </c>
      <c r="R2668" s="23" t="s">
        <v>5814</v>
      </c>
      <c r="S2668" s="23" t="s">
        <v>14794</v>
      </c>
      <c r="T2668" s="23" t="s">
        <v>47</v>
      </c>
      <c r="U2668" s="23" t="s">
        <v>5815</v>
      </c>
      <c r="V2668" s="4" t="s">
        <v>777</v>
      </c>
      <c r="W2668" s="12" t="s">
        <v>37</v>
      </c>
    </row>
    <row r="2669" s="1" customFormat="1" spans="1:23">
      <c r="A2669" s="4">
        <v>2667</v>
      </c>
      <c r="B2669" s="4" t="s">
        <v>14795</v>
      </c>
      <c r="C2669" s="4" t="s">
        <v>14796</v>
      </c>
      <c r="D2669" s="4" t="s">
        <v>14797</v>
      </c>
      <c r="E2669" s="4"/>
      <c r="F2669" s="4"/>
      <c r="G2669" s="4" t="s">
        <v>14798</v>
      </c>
      <c r="H2669" s="4"/>
      <c r="I2669" s="4" t="s">
        <v>107</v>
      </c>
      <c r="J2669" s="4" t="s">
        <v>503</v>
      </c>
      <c r="K2669" s="4" t="s">
        <v>14350</v>
      </c>
      <c r="L2669" s="18">
        <v>89.8</v>
      </c>
      <c r="M2669" s="4" t="s">
        <v>3099</v>
      </c>
      <c r="N2669" s="23" t="s">
        <v>772</v>
      </c>
      <c r="O2669" s="23" t="s">
        <v>14799</v>
      </c>
      <c r="P2669" s="23" t="s">
        <v>14800</v>
      </c>
      <c r="Q2669" s="23" t="s">
        <v>14801</v>
      </c>
      <c r="R2669" s="23" t="s">
        <v>1580</v>
      </c>
      <c r="S2669" s="23"/>
      <c r="T2669" s="23" t="s">
        <v>47</v>
      </c>
      <c r="U2669" s="23" t="s">
        <v>10178</v>
      </c>
      <c r="V2669" s="4" t="s">
        <v>777</v>
      </c>
      <c r="W2669" s="12" t="s">
        <v>37</v>
      </c>
    </row>
    <row r="2670" s="1" customFormat="1" spans="1:23">
      <c r="A2670" s="4">
        <v>2668</v>
      </c>
      <c r="B2670" s="4" t="s">
        <v>14802</v>
      </c>
      <c r="C2670" s="4" t="s">
        <v>14803</v>
      </c>
      <c r="D2670" s="4" t="s">
        <v>14804</v>
      </c>
      <c r="E2670" s="4"/>
      <c r="F2670" s="4"/>
      <c r="G2670" s="4" t="s">
        <v>14805</v>
      </c>
      <c r="H2670" s="4"/>
      <c r="I2670" s="4" t="s">
        <v>35</v>
      </c>
      <c r="J2670" s="4" t="s">
        <v>503</v>
      </c>
      <c r="K2670" s="4" t="s">
        <v>14350</v>
      </c>
      <c r="L2670" s="18">
        <v>78</v>
      </c>
      <c r="M2670" s="4" t="s">
        <v>14806</v>
      </c>
      <c r="N2670" s="23" t="s">
        <v>772</v>
      </c>
      <c r="O2670" s="23" t="s">
        <v>14807</v>
      </c>
      <c r="P2670" s="23" t="s">
        <v>14808</v>
      </c>
      <c r="Q2670" s="23" t="s">
        <v>14809</v>
      </c>
      <c r="R2670" s="23" t="s">
        <v>1580</v>
      </c>
      <c r="S2670" s="23"/>
      <c r="T2670" s="23" t="s">
        <v>47</v>
      </c>
      <c r="U2670" s="23" t="s">
        <v>10178</v>
      </c>
      <c r="V2670" s="4" t="s">
        <v>777</v>
      </c>
      <c r="W2670" s="12" t="s">
        <v>37</v>
      </c>
    </row>
    <row r="2671" s="1" customFormat="1" spans="1:23">
      <c r="A2671" s="4">
        <v>2669</v>
      </c>
      <c r="B2671" s="4" t="s">
        <v>14810</v>
      </c>
      <c r="C2671" s="4" t="s">
        <v>6288</v>
      </c>
      <c r="D2671" s="4" t="s">
        <v>14811</v>
      </c>
      <c r="E2671" s="4"/>
      <c r="F2671" s="4"/>
      <c r="G2671" s="4" t="s">
        <v>14812</v>
      </c>
      <c r="H2671" s="4"/>
      <c r="I2671" s="4" t="s">
        <v>1753</v>
      </c>
      <c r="J2671" s="4" t="s">
        <v>503</v>
      </c>
      <c r="K2671" s="4" t="s">
        <v>14350</v>
      </c>
      <c r="L2671" s="18">
        <v>40</v>
      </c>
      <c r="M2671" s="4" t="s">
        <v>2720</v>
      </c>
      <c r="N2671" s="23" t="s">
        <v>772</v>
      </c>
      <c r="O2671" s="23"/>
      <c r="P2671" s="23" t="s">
        <v>14813</v>
      </c>
      <c r="Q2671" s="23" t="s">
        <v>14814</v>
      </c>
      <c r="R2671" s="23" t="s">
        <v>4326</v>
      </c>
      <c r="S2671" s="23"/>
      <c r="T2671" s="23" t="s">
        <v>47</v>
      </c>
      <c r="U2671" s="23" t="s">
        <v>4349</v>
      </c>
      <c r="V2671" s="4" t="s">
        <v>777</v>
      </c>
      <c r="W2671" s="12" t="s">
        <v>37</v>
      </c>
    </row>
    <row r="2672" s="1" customFormat="1" spans="1:23">
      <c r="A2672" s="4">
        <v>2670</v>
      </c>
      <c r="B2672" s="4" t="s">
        <v>14815</v>
      </c>
      <c r="C2672" s="4" t="s">
        <v>14816</v>
      </c>
      <c r="D2672" s="4" t="s">
        <v>1480</v>
      </c>
      <c r="E2672" s="4"/>
      <c r="F2672" s="4"/>
      <c r="G2672" s="4" t="s">
        <v>14817</v>
      </c>
      <c r="H2672" s="4"/>
      <c r="I2672" s="4" t="s">
        <v>35</v>
      </c>
      <c r="J2672" s="4" t="s">
        <v>503</v>
      </c>
      <c r="K2672" s="4" t="s">
        <v>14350</v>
      </c>
      <c r="L2672" s="18">
        <v>69</v>
      </c>
      <c r="M2672" s="4" t="s">
        <v>5690</v>
      </c>
      <c r="N2672" s="23" t="s">
        <v>772</v>
      </c>
      <c r="O2672" s="23"/>
      <c r="P2672" s="23" t="s">
        <v>14818</v>
      </c>
      <c r="Q2672" s="23" t="s">
        <v>14819</v>
      </c>
      <c r="R2672" s="23" t="s">
        <v>832</v>
      </c>
      <c r="S2672" s="23" t="s">
        <v>14756</v>
      </c>
      <c r="T2672" s="23" t="s">
        <v>47</v>
      </c>
      <c r="U2672" s="23" t="s">
        <v>833</v>
      </c>
      <c r="V2672" s="4" t="s">
        <v>777</v>
      </c>
      <c r="W2672" s="12" t="s">
        <v>37</v>
      </c>
    </row>
    <row r="2673" s="1" customFormat="1" spans="1:23">
      <c r="A2673" s="4">
        <v>2671</v>
      </c>
      <c r="B2673" s="4" t="s">
        <v>14820</v>
      </c>
      <c r="C2673" s="4" t="s">
        <v>14821</v>
      </c>
      <c r="D2673" s="4"/>
      <c r="E2673" s="4"/>
      <c r="F2673" s="4"/>
      <c r="G2673" s="4" t="s">
        <v>14822</v>
      </c>
      <c r="H2673" s="4"/>
      <c r="I2673" s="4" t="s">
        <v>107</v>
      </c>
      <c r="J2673" s="4" t="s">
        <v>503</v>
      </c>
      <c r="K2673" s="4" t="s">
        <v>14350</v>
      </c>
      <c r="L2673" s="18">
        <v>69.9</v>
      </c>
      <c r="M2673" s="4" t="s">
        <v>1746</v>
      </c>
      <c r="N2673" s="23" t="s">
        <v>791</v>
      </c>
      <c r="O2673" s="23"/>
      <c r="P2673" s="23" t="s">
        <v>14823</v>
      </c>
      <c r="Q2673" s="23" t="s">
        <v>14824</v>
      </c>
      <c r="R2673" s="23" t="s">
        <v>832</v>
      </c>
      <c r="S2673" s="23"/>
      <c r="T2673" s="23" t="s">
        <v>47</v>
      </c>
      <c r="U2673" s="23" t="s">
        <v>14825</v>
      </c>
      <c r="V2673" s="4" t="s">
        <v>777</v>
      </c>
      <c r="W2673" s="12" t="s">
        <v>37</v>
      </c>
    </row>
    <row r="2674" s="1" customFormat="1" spans="1:23">
      <c r="A2674" s="4">
        <v>2672</v>
      </c>
      <c r="B2674" s="4" t="s">
        <v>14826</v>
      </c>
      <c r="C2674" s="4" t="s">
        <v>14827</v>
      </c>
      <c r="D2674" s="4"/>
      <c r="E2674" s="4"/>
      <c r="F2674" s="4"/>
      <c r="G2674" s="4" t="s">
        <v>14828</v>
      </c>
      <c r="H2674" s="4"/>
      <c r="I2674" s="4" t="s">
        <v>35</v>
      </c>
      <c r="J2674" s="4" t="s">
        <v>503</v>
      </c>
      <c r="K2674" s="4" t="s">
        <v>14350</v>
      </c>
      <c r="L2674" s="18">
        <v>138</v>
      </c>
      <c r="M2674" s="4" t="s">
        <v>9589</v>
      </c>
      <c r="N2674" s="23" t="s">
        <v>791</v>
      </c>
      <c r="O2674" s="23" t="s">
        <v>13727</v>
      </c>
      <c r="P2674" s="23" t="s">
        <v>14829</v>
      </c>
      <c r="Q2674" s="23" t="s">
        <v>14830</v>
      </c>
      <c r="R2674" s="23" t="s">
        <v>3973</v>
      </c>
      <c r="S2674" s="23"/>
      <c r="T2674" s="23" t="s">
        <v>47</v>
      </c>
      <c r="U2674" s="23" t="s">
        <v>3974</v>
      </c>
      <c r="V2674" s="4" t="s">
        <v>777</v>
      </c>
      <c r="W2674" s="12" t="s">
        <v>37</v>
      </c>
    </row>
    <row r="2675" s="1" customFormat="1" spans="1:23">
      <c r="A2675" s="4">
        <v>2673</v>
      </c>
      <c r="B2675" s="4" t="s">
        <v>14831</v>
      </c>
      <c r="C2675" s="4" t="s">
        <v>14832</v>
      </c>
      <c r="D2675" s="4"/>
      <c r="E2675" s="4" t="s">
        <v>5438</v>
      </c>
      <c r="F2675" s="4"/>
      <c r="G2675" s="4" t="s">
        <v>9246</v>
      </c>
      <c r="H2675" s="4"/>
      <c r="I2675" s="4" t="s">
        <v>52</v>
      </c>
      <c r="J2675" s="4" t="s">
        <v>503</v>
      </c>
      <c r="K2675" s="4" t="s">
        <v>14833</v>
      </c>
      <c r="L2675" s="18">
        <v>56</v>
      </c>
      <c r="M2675" s="4" t="s">
        <v>11264</v>
      </c>
      <c r="N2675" s="23"/>
      <c r="O2675" s="23"/>
      <c r="P2675" s="23" t="s">
        <v>14834</v>
      </c>
      <c r="Q2675" s="23"/>
      <c r="R2675" s="23"/>
      <c r="S2675" s="23"/>
      <c r="T2675" s="23"/>
      <c r="U2675" s="23" t="s">
        <v>514</v>
      </c>
      <c r="V2675" s="4" t="s">
        <v>508</v>
      </c>
      <c r="W2675" s="12" t="s">
        <v>31</v>
      </c>
    </row>
    <row r="2676" s="1" customFormat="1" spans="1:23">
      <c r="A2676" s="4">
        <v>2674</v>
      </c>
      <c r="B2676" s="4" t="s">
        <v>14835</v>
      </c>
      <c r="C2676" s="4" t="s">
        <v>14836</v>
      </c>
      <c r="D2676" s="4" t="s">
        <v>14837</v>
      </c>
      <c r="E2676" s="4"/>
      <c r="F2676" s="4"/>
      <c r="G2676" s="4" t="s">
        <v>7144</v>
      </c>
      <c r="H2676" s="4"/>
      <c r="I2676" s="4" t="s">
        <v>9236</v>
      </c>
      <c r="J2676" s="4" t="s">
        <v>1825</v>
      </c>
      <c r="K2676" s="4" t="s">
        <v>14833</v>
      </c>
      <c r="L2676" s="18">
        <v>78</v>
      </c>
      <c r="M2676" s="4" t="s">
        <v>5556</v>
      </c>
      <c r="N2676" s="23"/>
      <c r="O2676" s="23"/>
      <c r="P2676" s="23" t="s">
        <v>14838</v>
      </c>
      <c r="Q2676" s="23"/>
      <c r="R2676" s="23"/>
      <c r="S2676" s="23"/>
      <c r="T2676" s="23"/>
      <c r="U2676" s="23" t="s">
        <v>5872</v>
      </c>
      <c r="V2676" s="4" t="s">
        <v>508</v>
      </c>
      <c r="W2676" s="12" t="s">
        <v>31</v>
      </c>
    </row>
    <row r="2677" s="1" customFormat="1" spans="1:23">
      <c r="A2677" s="4">
        <v>2675</v>
      </c>
      <c r="B2677" s="4" t="s">
        <v>14839</v>
      </c>
      <c r="C2677" s="4" t="s">
        <v>14840</v>
      </c>
      <c r="D2677" s="4"/>
      <c r="E2677" s="4"/>
      <c r="F2677" s="4"/>
      <c r="G2677" s="4" t="s">
        <v>14841</v>
      </c>
      <c r="H2677" s="4"/>
      <c r="I2677" s="4" t="s">
        <v>9199</v>
      </c>
      <c r="J2677" s="4" t="s">
        <v>1456</v>
      </c>
      <c r="K2677" s="4" t="s">
        <v>14833</v>
      </c>
      <c r="L2677" s="18">
        <v>48</v>
      </c>
      <c r="M2677" s="4" t="s">
        <v>6284</v>
      </c>
      <c r="N2677" s="23"/>
      <c r="O2677" s="23"/>
      <c r="P2677" s="23" t="s">
        <v>14842</v>
      </c>
      <c r="Q2677" s="23"/>
      <c r="R2677" s="23"/>
      <c r="S2677" s="23"/>
      <c r="T2677" s="23"/>
      <c r="U2677" s="23" t="s">
        <v>1618</v>
      </c>
      <c r="V2677" s="4" t="s">
        <v>508</v>
      </c>
      <c r="W2677" s="12" t="s">
        <v>31</v>
      </c>
    </row>
    <row r="2678" s="1" customFormat="1" spans="1:23">
      <c r="A2678" s="4">
        <v>2676</v>
      </c>
      <c r="B2678" s="4" t="s">
        <v>14843</v>
      </c>
      <c r="C2678" s="4" t="s">
        <v>14844</v>
      </c>
      <c r="D2678" s="4" t="s">
        <v>14845</v>
      </c>
      <c r="E2678" s="4"/>
      <c r="F2678" s="4"/>
      <c r="G2678" s="4" t="s">
        <v>14846</v>
      </c>
      <c r="H2678" s="4"/>
      <c r="I2678" s="4" t="s">
        <v>52</v>
      </c>
      <c r="J2678" s="4" t="s">
        <v>503</v>
      </c>
      <c r="K2678" s="4" t="s">
        <v>14833</v>
      </c>
      <c r="L2678" s="18">
        <v>68</v>
      </c>
      <c r="M2678" s="4" t="s">
        <v>1538</v>
      </c>
      <c r="N2678" s="23"/>
      <c r="O2678" s="23"/>
      <c r="P2678" s="23" t="s">
        <v>14847</v>
      </c>
      <c r="Q2678" s="23"/>
      <c r="R2678" s="23"/>
      <c r="S2678" s="23"/>
      <c r="T2678" s="23"/>
      <c r="U2678" s="23" t="s">
        <v>1618</v>
      </c>
      <c r="V2678" s="4" t="s">
        <v>508</v>
      </c>
      <c r="W2678" s="12" t="s">
        <v>31</v>
      </c>
    </row>
    <row r="2679" s="1" customFormat="1" spans="1:23">
      <c r="A2679" s="4">
        <v>2677</v>
      </c>
      <c r="B2679" s="4" t="s">
        <v>14848</v>
      </c>
      <c r="C2679" s="4" t="s">
        <v>14849</v>
      </c>
      <c r="D2679" s="4"/>
      <c r="E2679" s="4"/>
      <c r="F2679" s="4"/>
      <c r="G2679" s="4" t="s">
        <v>14850</v>
      </c>
      <c r="H2679" s="4"/>
      <c r="I2679" s="4" t="s">
        <v>421</v>
      </c>
      <c r="J2679" s="4" t="s">
        <v>503</v>
      </c>
      <c r="K2679" s="4" t="s">
        <v>14833</v>
      </c>
      <c r="L2679" s="18">
        <v>78</v>
      </c>
      <c r="M2679" s="4" t="s">
        <v>2261</v>
      </c>
      <c r="N2679" s="23"/>
      <c r="O2679" s="23"/>
      <c r="P2679" s="23" t="s">
        <v>14851</v>
      </c>
      <c r="Q2679" s="23"/>
      <c r="R2679" s="23"/>
      <c r="S2679" s="23"/>
      <c r="T2679" s="23"/>
      <c r="U2679" s="23" t="s">
        <v>5893</v>
      </c>
      <c r="V2679" s="4" t="s">
        <v>508</v>
      </c>
      <c r="W2679" s="12" t="s">
        <v>31</v>
      </c>
    </row>
    <row r="2680" s="1" customFormat="1" spans="1:23">
      <c r="A2680" s="4">
        <v>2678</v>
      </c>
      <c r="B2680" s="4" t="s">
        <v>14852</v>
      </c>
      <c r="C2680" s="4" t="s">
        <v>14853</v>
      </c>
      <c r="D2680" s="4"/>
      <c r="E2680" s="4"/>
      <c r="F2680" s="4"/>
      <c r="G2680" s="4" t="s">
        <v>14854</v>
      </c>
      <c r="H2680" s="4"/>
      <c r="I2680" s="4" t="s">
        <v>6097</v>
      </c>
      <c r="J2680" s="4" t="s">
        <v>503</v>
      </c>
      <c r="K2680" s="4" t="s">
        <v>14833</v>
      </c>
      <c r="L2680" s="18">
        <v>79</v>
      </c>
      <c r="M2680" s="4" t="s">
        <v>14855</v>
      </c>
      <c r="N2680" s="23"/>
      <c r="O2680" s="23" t="s">
        <v>14856</v>
      </c>
      <c r="P2680" s="23" t="s">
        <v>14857</v>
      </c>
      <c r="Q2680" s="23"/>
      <c r="R2680" s="23"/>
      <c r="S2680" s="23"/>
      <c r="T2680" s="23"/>
      <c r="U2680" s="23" t="s">
        <v>854</v>
      </c>
      <c r="V2680" s="4" t="s">
        <v>508</v>
      </c>
      <c r="W2680" s="12" t="s">
        <v>31</v>
      </c>
    </row>
    <row r="2681" s="1" customFormat="1" spans="1:23">
      <c r="A2681" s="4">
        <v>2679</v>
      </c>
      <c r="B2681" s="4" t="s">
        <v>14858</v>
      </c>
      <c r="C2681" s="4" t="s">
        <v>14859</v>
      </c>
      <c r="D2681" s="4"/>
      <c r="E2681" s="4"/>
      <c r="F2681" s="4"/>
      <c r="G2681" s="4" t="s">
        <v>14860</v>
      </c>
      <c r="H2681" s="4"/>
      <c r="I2681" s="4" t="s">
        <v>6097</v>
      </c>
      <c r="J2681" s="4" t="s">
        <v>503</v>
      </c>
      <c r="K2681" s="4" t="s">
        <v>14833</v>
      </c>
      <c r="L2681" s="18">
        <v>65</v>
      </c>
      <c r="M2681" s="4" t="s">
        <v>14861</v>
      </c>
      <c r="N2681" s="23"/>
      <c r="O2681" s="23" t="s">
        <v>14856</v>
      </c>
      <c r="P2681" s="23" t="s">
        <v>14862</v>
      </c>
      <c r="Q2681" s="23"/>
      <c r="R2681" s="23"/>
      <c r="S2681" s="23"/>
      <c r="T2681" s="23"/>
      <c r="U2681" s="23" t="s">
        <v>854</v>
      </c>
      <c r="V2681" s="4" t="s">
        <v>508</v>
      </c>
      <c r="W2681" s="12" t="s">
        <v>31</v>
      </c>
    </row>
    <row r="2682" s="1" customFormat="1" spans="1:23">
      <c r="A2682" s="4">
        <v>2680</v>
      </c>
      <c r="B2682" s="4" t="s">
        <v>14863</v>
      </c>
      <c r="C2682" s="4" t="s">
        <v>14864</v>
      </c>
      <c r="D2682" s="4"/>
      <c r="E2682" s="4"/>
      <c r="F2682" s="4"/>
      <c r="G2682" s="4" t="s">
        <v>14865</v>
      </c>
      <c r="H2682" s="4"/>
      <c r="I2682" s="4" t="s">
        <v>6097</v>
      </c>
      <c r="J2682" s="4" t="s">
        <v>503</v>
      </c>
      <c r="K2682" s="4" t="s">
        <v>14833</v>
      </c>
      <c r="L2682" s="18">
        <v>56</v>
      </c>
      <c r="M2682" s="4" t="s">
        <v>14866</v>
      </c>
      <c r="N2682" s="23"/>
      <c r="O2682" s="23" t="s">
        <v>14856</v>
      </c>
      <c r="P2682" s="23" t="s">
        <v>14867</v>
      </c>
      <c r="Q2682" s="23"/>
      <c r="R2682" s="23"/>
      <c r="S2682" s="23"/>
      <c r="T2682" s="23"/>
      <c r="U2682" s="23" t="s">
        <v>5341</v>
      </c>
      <c r="V2682" s="4" t="s">
        <v>508</v>
      </c>
      <c r="W2682" s="12" t="s">
        <v>31</v>
      </c>
    </row>
    <row r="2683" s="1" customFormat="1" spans="1:23">
      <c r="A2683" s="4">
        <v>2681</v>
      </c>
      <c r="B2683" s="4" t="s">
        <v>14868</v>
      </c>
      <c r="C2683" s="4" t="s">
        <v>14869</v>
      </c>
      <c r="D2683" s="4" t="s">
        <v>14870</v>
      </c>
      <c r="E2683" s="4"/>
      <c r="F2683" s="4"/>
      <c r="G2683" s="4" t="s">
        <v>9246</v>
      </c>
      <c r="H2683" s="4"/>
      <c r="I2683" s="4" t="s">
        <v>52</v>
      </c>
      <c r="J2683" s="4" t="s">
        <v>503</v>
      </c>
      <c r="K2683" s="4" t="s">
        <v>14833</v>
      </c>
      <c r="L2683" s="18">
        <v>99</v>
      </c>
      <c r="M2683" s="4" t="s">
        <v>14871</v>
      </c>
      <c r="N2683" s="23"/>
      <c r="O2683" s="23"/>
      <c r="P2683" s="23" t="s">
        <v>14872</v>
      </c>
      <c r="Q2683" s="23"/>
      <c r="R2683" s="23"/>
      <c r="S2683" s="23"/>
      <c r="T2683" s="23"/>
      <c r="U2683" s="23" t="s">
        <v>2807</v>
      </c>
      <c r="V2683" s="4" t="s">
        <v>508</v>
      </c>
      <c r="W2683" s="12" t="s">
        <v>31</v>
      </c>
    </row>
    <row r="2684" s="1" customFormat="1" spans="1:23">
      <c r="A2684" s="4">
        <v>2682</v>
      </c>
      <c r="B2684" s="4" t="s">
        <v>14873</v>
      </c>
      <c r="C2684" s="4" t="s">
        <v>14874</v>
      </c>
      <c r="D2684" s="4" t="s">
        <v>14875</v>
      </c>
      <c r="E2684" s="4"/>
      <c r="F2684" s="4"/>
      <c r="G2684" s="4" t="s">
        <v>4469</v>
      </c>
      <c r="H2684" s="4"/>
      <c r="I2684" s="4" t="s">
        <v>518</v>
      </c>
      <c r="J2684" s="4" t="s">
        <v>503</v>
      </c>
      <c r="K2684" s="4" t="s">
        <v>14833</v>
      </c>
      <c r="L2684" s="18">
        <v>28</v>
      </c>
      <c r="M2684" s="4" t="s">
        <v>13343</v>
      </c>
      <c r="N2684" s="23"/>
      <c r="O2684" s="23"/>
      <c r="P2684" s="23" t="s">
        <v>14876</v>
      </c>
      <c r="Q2684" s="23"/>
      <c r="R2684" s="23"/>
      <c r="S2684" s="23"/>
      <c r="T2684" s="23"/>
      <c r="U2684" s="23" t="s">
        <v>527</v>
      </c>
      <c r="V2684" s="4" t="s">
        <v>508</v>
      </c>
      <c r="W2684" s="12" t="s">
        <v>31</v>
      </c>
    </row>
    <row r="2685" s="1" customFormat="1" spans="1:23">
      <c r="A2685" s="4">
        <v>2683</v>
      </c>
      <c r="B2685" s="4" t="s">
        <v>14877</v>
      </c>
      <c r="C2685" s="4" t="s">
        <v>14878</v>
      </c>
      <c r="D2685" s="4"/>
      <c r="E2685" s="4"/>
      <c r="F2685" s="4"/>
      <c r="G2685" s="4" t="s">
        <v>517</v>
      </c>
      <c r="H2685" s="4"/>
      <c r="I2685" s="4" t="s">
        <v>518</v>
      </c>
      <c r="J2685" s="4" t="s">
        <v>503</v>
      </c>
      <c r="K2685" s="4" t="s">
        <v>14833</v>
      </c>
      <c r="L2685" s="18">
        <v>59</v>
      </c>
      <c r="M2685" s="4" t="s">
        <v>14879</v>
      </c>
      <c r="N2685" s="23"/>
      <c r="O2685" s="23"/>
      <c r="P2685" s="23" t="s">
        <v>14880</v>
      </c>
      <c r="Q2685" s="23"/>
      <c r="R2685" s="23"/>
      <c r="S2685" s="23"/>
      <c r="T2685" s="23"/>
      <c r="U2685" s="23" t="s">
        <v>527</v>
      </c>
      <c r="V2685" s="4" t="s">
        <v>508</v>
      </c>
      <c r="W2685" s="12" t="s">
        <v>31</v>
      </c>
    </row>
    <row r="2686" s="1" customFormat="1" spans="1:23">
      <c r="A2686" s="4">
        <v>2684</v>
      </c>
      <c r="B2686" s="4" t="s">
        <v>14881</v>
      </c>
      <c r="C2686" s="4" t="s">
        <v>14882</v>
      </c>
      <c r="D2686" s="4" t="s">
        <v>14883</v>
      </c>
      <c r="E2686" s="4"/>
      <c r="F2686" s="4"/>
      <c r="G2686" s="4" t="s">
        <v>14884</v>
      </c>
      <c r="H2686" s="4"/>
      <c r="I2686" s="4" t="s">
        <v>421</v>
      </c>
      <c r="J2686" s="4" t="s">
        <v>503</v>
      </c>
      <c r="K2686" s="4" t="s">
        <v>14833</v>
      </c>
      <c r="L2686" s="18">
        <v>58</v>
      </c>
      <c r="M2686" s="4" t="s">
        <v>1045</v>
      </c>
      <c r="N2686" s="23"/>
      <c r="O2686" s="23"/>
      <c r="P2686" s="23" t="s">
        <v>14885</v>
      </c>
      <c r="Q2686" s="23"/>
      <c r="R2686" s="23"/>
      <c r="S2686" s="23"/>
      <c r="T2686" s="23"/>
      <c r="U2686" s="23" t="s">
        <v>533</v>
      </c>
      <c r="V2686" s="4" t="s">
        <v>508</v>
      </c>
      <c r="W2686" s="12" t="s">
        <v>31</v>
      </c>
    </row>
    <row r="2687" s="1" customFormat="1" spans="1:23">
      <c r="A2687" s="4">
        <v>2685</v>
      </c>
      <c r="B2687" s="4" t="s">
        <v>14886</v>
      </c>
      <c r="C2687" s="4" t="s">
        <v>14887</v>
      </c>
      <c r="D2687" s="4"/>
      <c r="E2687" s="4"/>
      <c r="F2687" s="4"/>
      <c r="G2687" s="4" t="s">
        <v>14888</v>
      </c>
      <c r="H2687" s="4"/>
      <c r="I2687" s="4" t="s">
        <v>1052</v>
      </c>
      <c r="J2687" s="4" t="s">
        <v>503</v>
      </c>
      <c r="K2687" s="4" t="s">
        <v>14833</v>
      </c>
      <c r="L2687" s="18">
        <v>59.8</v>
      </c>
      <c r="M2687" s="4" t="s">
        <v>1962</v>
      </c>
      <c r="N2687" s="23"/>
      <c r="O2687" s="23"/>
      <c r="P2687" s="23" t="s">
        <v>14889</v>
      </c>
      <c r="Q2687" s="23"/>
      <c r="R2687" s="23"/>
      <c r="S2687" s="23"/>
      <c r="T2687" s="23"/>
      <c r="U2687" s="23" t="s">
        <v>3155</v>
      </c>
      <c r="V2687" s="4" t="s">
        <v>508</v>
      </c>
      <c r="W2687" s="12" t="s">
        <v>31</v>
      </c>
    </row>
    <row r="2688" s="1" customFormat="1" spans="1:23">
      <c r="A2688" s="4">
        <v>2686</v>
      </c>
      <c r="B2688" s="4" t="s">
        <v>14890</v>
      </c>
      <c r="C2688" s="4" t="s">
        <v>12740</v>
      </c>
      <c r="D2688" s="4" t="s">
        <v>1480</v>
      </c>
      <c r="E2688" s="4"/>
      <c r="F2688" s="4"/>
      <c r="G2688" s="4" t="s">
        <v>14891</v>
      </c>
      <c r="H2688" s="4"/>
      <c r="I2688" s="4" t="s">
        <v>107</v>
      </c>
      <c r="J2688" s="4" t="s">
        <v>503</v>
      </c>
      <c r="K2688" s="4" t="s">
        <v>14833</v>
      </c>
      <c r="L2688" s="18">
        <v>49.8</v>
      </c>
      <c r="M2688" s="4" t="s">
        <v>750</v>
      </c>
      <c r="N2688" s="23"/>
      <c r="O2688" s="23" t="s">
        <v>14892</v>
      </c>
      <c r="P2688" s="23" t="s">
        <v>14893</v>
      </c>
      <c r="Q2688" s="23"/>
      <c r="R2688" s="23"/>
      <c r="S2688" s="23"/>
      <c r="T2688" s="23"/>
      <c r="U2688" s="23" t="s">
        <v>2829</v>
      </c>
      <c r="V2688" s="4" t="s">
        <v>508</v>
      </c>
      <c r="W2688" s="12" t="s">
        <v>37</v>
      </c>
    </row>
    <row r="2689" s="1" customFormat="1" spans="1:23">
      <c r="A2689" s="4">
        <v>2687</v>
      </c>
      <c r="B2689" s="4" t="s">
        <v>14894</v>
      </c>
      <c r="C2689" s="4" t="s">
        <v>14895</v>
      </c>
      <c r="D2689" s="4"/>
      <c r="E2689" s="4"/>
      <c r="F2689" s="4"/>
      <c r="G2689" s="4" t="s">
        <v>14896</v>
      </c>
      <c r="H2689" s="4" t="s">
        <v>437</v>
      </c>
      <c r="I2689" s="4" t="s">
        <v>35</v>
      </c>
      <c r="J2689" s="4" t="s">
        <v>503</v>
      </c>
      <c r="K2689" s="4" t="s">
        <v>14833</v>
      </c>
      <c r="L2689" s="18">
        <v>39</v>
      </c>
      <c r="M2689" s="4" t="s">
        <v>4100</v>
      </c>
      <c r="N2689" s="23"/>
      <c r="O2689" s="23" t="s">
        <v>14897</v>
      </c>
      <c r="P2689" s="23" t="s">
        <v>14898</v>
      </c>
      <c r="Q2689" s="23"/>
      <c r="R2689" s="23"/>
      <c r="S2689" s="23"/>
      <c r="T2689" s="23"/>
      <c r="U2689" s="23" t="s">
        <v>3542</v>
      </c>
      <c r="V2689" s="4" t="s">
        <v>508</v>
      </c>
      <c r="W2689" s="12" t="s">
        <v>37</v>
      </c>
    </row>
    <row r="2690" s="1" customFormat="1" spans="1:23">
      <c r="A2690" s="4">
        <v>2688</v>
      </c>
      <c r="B2690" s="4" t="s">
        <v>14899</v>
      </c>
      <c r="C2690" s="4" t="s">
        <v>3538</v>
      </c>
      <c r="D2690" s="4"/>
      <c r="E2690" s="4"/>
      <c r="F2690" s="4"/>
      <c r="G2690" s="4" t="s">
        <v>14900</v>
      </c>
      <c r="H2690" s="4" t="s">
        <v>437</v>
      </c>
      <c r="I2690" s="4" t="s">
        <v>1680</v>
      </c>
      <c r="J2690" s="4" t="s">
        <v>993</v>
      </c>
      <c r="K2690" s="4" t="s">
        <v>14833</v>
      </c>
      <c r="L2690" s="18">
        <v>49.8</v>
      </c>
      <c r="M2690" s="4" t="s">
        <v>1358</v>
      </c>
      <c r="N2690" s="23"/>
      <c r="O2690" s="23" t="s">
        <v>7207</v>
      </c>
      <c r="P2690" s="23" t="s">
        <v>14901</v>
      </c>
      <c r="Q2690" s="23"/>
      <c r="R2690" s="23"/>
      <c r="S2690" s="23"/>
      <c r="T2690" s="23"/>
      <c r="U2690" s="23" t="s">
        <v>3542</v>
      </c>
      <c r="V2690" s="4" t="s">
        <v>508</v>
      </c>
      <c r="W2690" s="12" t="s">
        <v>37</v>
      </c>
    </row>
    <row r="2691" s="1" customFormat="1" spans="1:23">
      <c r="A2691" s="4">
        <v>2689</v>
      </c>
      <c r="B2691" s="4" t="s">
        <v>14902</v>
      </c>
      <c r="C2691" s="4" t="s">
        <v>14903</v>
      </c>
      <c r="D2691" s="4"/>
      <c r="E2691" s="4" t="s">
        <v>5402</v>
      </c>
      <c r="F2691" s="4"/>
      <c r="G2691" s="4" t="s">
        <v>14904</v>
      </c>
      <c r="H2691" s="4"/>
      <c r="I2691" s="4" t="s">
        <v>107</v>
      </c>
      <c r="J2691" s="4" t="s">
        <v>503</v>
      </c>
      <c r="K2691" s="4" t="s">
        <v>14833</v>
      </c>
      <c r="L2691" s="18">
        <v>159</v>
      </c>
      <c r="M2691" s="4" t="s">
        <v>750</v>
      </c>
      <c r="N2691" s="23"/>
      <c r="O2691" s="23" t="s">
        <v>14905</v>
      </c>
      <c r="P2691" s="23" t="s">
        <v>14906</v>
      </c>
      <c r="Q2691" s="23"/>
      <c r="R2691" s="23"/>
      <c r="S2691" s="23"/>
      <c r="T2691" s="23"/>
      <c r="U2691" s="23" t="s">
        <v>14907</v>
      </c>
      <c r="V2691" s="4" t="s">
        <v>508</v>
      </c>
      <c r="W2691" s="12" t="s">
        <v>37</v>
      </c>
    </row>
    <row r="2692" s="1" customFormat="1" spans="1:23">
      <c r="A2692" s="4">
        <v>2690</v>
      </c>
      <c r="B2692" s="4" t="s">
        <v>14908</v>
      </c>
      <c r="C2692" s="4" t="s">
        <v>14909</v>
      </c>
      <c r="D2692" s="4" t="s">
        <v>14910</v>
      </c>
      <c r="E2692" s="4"/>
      <c r="F2692" s="4"/>
      <c r="G2692" s="4" t="s">
        <v>14911</v>
      </c>
      <c r="H2692" s="4"/>
      <c r="I2692" s="4" t="s">
        <v>124</v>
      </c>
      <c r="J2692" s="4" t="s">
        <v>503</v>
      </c>
      <c r="K2692" s="4" t="s">
        <v>14833</v>
      </c>
      <c r="L2692" s="18">
        <v>99</v>
      </c>
      <c r="M2692" s="4" t="s">
        <v>14912</v>
      </c>
      <c r="N2692" s="23"/>
      <c r="O2692" s="23"/>
      <c r="P2692" s="23" t="s">
        <v>14913</v>
      </c>
      <c r="Q2692" s="23"/>
      <c r="R2692" s="23"/>
      <c r="S2692" s="23"/>
      <c r="T2692" s="23"/>
      <c r="U2692" s="23" t="s">
        <v>14914</v>
      </c>
      <c r="V2692" s="4" t="s">
        <v>508</v>
      </c>
      <c r="W2692" s="12" t="s">
        <v>37</v>
      </c>
    </row>
    <row r="2693" s="1" customFormat="1" spans="1:23">
      <c r="A2693" s="4">
        <v>2691</v>
      </c>
      <c r="B2693" s="4" t="s">
        <v>14915</v>
      </c>
      <c r="C2693" s="4" t="s">
        <v>14916</v>
      </c>
      <c r="D2693" s="4"/>
      <c r="E2693" s="4"/>
      <c r="F2693" s="4"/>
      <c r="G2693" s="4" t="s">
        <v>14917</v>
      </c>
      <c r="H2693" s="4"/>
      <c r="I2693" s="4" t="s">
        <v>3307</v>
      </c>
      <c r="J2693" s="4" t="s">
        <v>2136</v>
      </c>
      <c r="K2693" s="4" t="s">
        <v>14833</v>
      </c>
      <c r="L2693" s="18">
        <v>75</v>
      </c>
      <c r="M2693" s="4" t="s">
        <v>2904</v>
      </c>
      <c r="N2693" s="23"/>
      <c r="O2693" s="23"/>
      <c r="P2693" s="23" t="s">
        <v>14918</v>
      </c>
      <c r="Q2693" s="23"/>
      <c r="R2693" s="23"/>
      <c r="S2693" s="23"/>
      <c r="T2693" s="23"/>
      <c r="U2693" s="23" t="s">
        <v>14919</v>
      </c>
      <c r="V2693" s="4" t="s">
        <v>508</v>
      </c>
      <c r="W2693" s="12" t="s">
        <v>37</v>
      </c>
    </row>
    <row r="2694" s="1" customFormat="1" spans="1:23">
      <c r="A2694" s="4">
        <v>2692</v>
      </c>
      <c r="B2694" s="4" t="s">
        <v>14920</v>
      </c>
      <c r="C2694" s="4" t="s">
        <v>14921</v>
      </c>
      <c r="D2694" s="4"/>
      <c r="E2694" s="4"/>
      <c r="F2694" s="4"/>
      <c r="G2694" s="4" t="s">
        <v>14922</v>
      </c>
      <c r="H2694" s="4" t="s">
        <v>437</v>
      </c>
      <c r="I2694" s="4" t="s">
        <v>107</v>
      </c>
      <c r="J2694" s="4" t="s">
        <v>503</v>
      </c>
      <c r="K2694" s="4" t="s">
        <v>14833</v>
      </c>
      <c r="L2694" s="18">
        <v>46</v>
      </c>
      <c r="M2694" s="4" t="s">
        <v>750</v>
      </c>
      <c r="N2694" s="23"/>
      <c r="O2694" s="23" t="s">
        <v>3178</v>
      </c>
      <c r="P2694" s="23" t="s">
        <v>14923</v>
      </c>
      <c r="Q2694" s="23"/>
      <c r="R2694" s="23"/>
      <c r="S2694" s="23"/>
      <c r="T2694" s="23"/>
      <c r="U2694" s="23" t="s">
        <v>14924</v>
      </c>
      <c r="V2694" s="4" t="s">
        <v>508</v>
      </c>
      <c r="W2694" s="12" t="s">
        <v>37</v>
      </c>
    </row>
    <row r="2695" s="1" customFormat="1" spans="1:23">
      <c r="A2695" s="4">
        <v>2693</v>
      </c>
      <c r="B2695" s="4" t="s">
        <v>14925</v>
      </c>
      <c r="C2695" s="4" t="s">
        <v>14926</v>
      </c>
      <c r="D2695" s="4" t="s">
        <v>14927</v>
      </c>
      <c r="E2695" s="4"/>
      <c r="F2695" s="4"/>
      <c r="G2695" s="4" t="s">
        <v>14928</v>
      </c>
      <c r="H2695" s="4"/>
      <c r="I2695" s="4" t="s">
        <v>275</v>
      </c>
      <c r="J2695" s="4" t="s">
        <v>503</v>
      </c>
      <c r="K2695" s="4" t="s">
        <v>14833</v>
      </c>
      <c r="L2695" s="18">
        <v>65</v>
      </c>
      <c r="M2695" s="4" t="s">
        <v>1733</v>
      </c>
      <c r="N2695" s="23"/>
      <c r="O2695" s="23"/>
      <c r="P2695" s="23" t="s">
        <v>14929</v>
      </c>
      <c r="Q2695" s="23"/>
      <c r="R2695" s="23"/>
      <c r="S2695" s="23"/>
      <c r="T2695" s="23"/>
      <c r="U2695" s="23" t="s">
        <v>5406</v>
      </c>
      <c r="V2695" s="4" t="s">
        <v>508</v>
      </c>
      <c r="W2695" s="12" t="s">
        <v>37</v>
      </c>
    </row>
    <row r="2696" s="1" customFormat="1" spans="1:23">
      <c r="A2696" s="4">
        <v>2694</v>
      </c>
      <c r="B2696" s="4" t="s">
        <v>14930</v>
      </c>
      <c r="C2696" s="4" t="s">
        <v>14931</v>
      </c>
      <c r="D2696" s="4" t="s">
        <v>14932</v>
      </c>
      <c r="E2696" s="4"/>
      <c r="F2696" s="4"/>
      <c r="G2696" s="4" t="s">
        <v>14933</v>
      </c>
      <c r="H2696" s="4"/>
      <c r="I2696" s="4" t="s">
        <v>945</v>
      </c>
      <c r="J2696" s="4" t="s">
        <v>503</v>
      </c>
      <c r="K2696" s="4" t="s">
        <v>14833</v>
      </c>
      <c r="L2696" s="18">
        <v>69</v>
      </c>
      <c r="M2696" s="4" t="s">
        <v>1067</v>
      </c>
      <c r="N2696" s="23"/>
      <c r="O2696" s="23"/>
      <c r="P2696" s="23" t="s">
        <v>14934</v>
      </c>
      <c r="Q2696" s="23"/>
      <c r="R2696" s="23"/>
      <c r="S2696" s="23"/>
      <c r="T2696" s="23"/>
      <c r="U2696" s="23" t="s">
        <v>14935</v>
      </c>
      <c r="V2696" s="4" t="s">
        <v>508</v>
      </c>
      <c r="W2696" s="12" t="s">
        <v>37</v>
      </c>
    </row>
    <row r="2697" s="1" customFormat="1" spans="1:23">
      <c r="A2697" s="4">
        <v>2695</v>
      </c>
      <c r="B2697" s="4" t="s">
        <v>14936</v>
      </c>
      <c r="C2697" s="4" t="s">
        <v>4626</v>
      </c>
      <c r="D2697" s="4"/>
      <c r="E2697" s="4"/>
      <c r="F2697" s="4"/>
      <c r="G2697" s="4" t="s">
        <v>14937</v>
      </c>
      <c r="H2697" s="4" t="s">
        <v>437</v>
      </c>
      <c r="I2697" s="4" t="s">
        <v>1680</v>
      </c>
      <c r="J2697" s="4" t="s">
        <v>993</v>
      </c>
      <c r="K2697" s="4" t="s">
        <v>14833</v>
      </c>
      <c r="L2697" s="18">
        <v>35</v>
      </c>
      <c r="M2697" s="4" t="s">
        <v>6778</v>
      </c>
      <c r="N2697" s="23"/>
      <c r="O2697" s="23" t="s">
        <v>6856</v>
      </c>
      <c r="P2697" s="23" t="s">
        <v>14938</v>
      </c>
      <c r="Q2697" s="23"/>
      <c r="R2697" s="23"/>
      <c r="S2697" s="23"/>
      <c r="T2697" s="23"/>
      <c r="U2697" s="23" t="s">
        <v>947</v>
      </c>
      <c r="V2697" s="4" t="s">
        <v>508</v>
      </c>
      <c r="W2697" s="12" t="s">
        <v>37</v>
      </c>
    </row>
    <row r="2698" s="1" customFormat="1" spans="1:23">
      <c r="A2698" s="4">
        <v>2696</v>
      </c>
      <c r="B2698" s="4" t="s">
        <v>14939</v>
      </c>
      <c r="C2698" s="4" t="s">
        <v>1697</v>
      </c>
      <c r="D2698" s="4"/>
      <c r="E2698" s="4" t="s">
        <v>14940</v>
      </c>
      <c r="F2698" s="4"/>
      <c r="G2698" s="4" t="s">
        <v>1699</v>
      </c>
      <c r="H2698" s="4"/>
      <c r="I2698" s="4" t="s">
        <v>78</v>
      </c>
      <c r="J2698" s="4" t="s">
        <v>503</v>
      </c>
      <c r="K2698" s="4" t="s">
        <v>14833</v>
      </c>
      <c r="L2698" s="18">
        <v>126</v>
      </c>
      <c r="M2698" s="4" t="s">
        <v>14941</v>
      </c>
      <c r="N2698" s="23"/>
      <c r="O2698" s="23"/>
      <c r="P2698" s="23" t="s">
        <v>14942</v>
      </c>
      <c r="Q2698" s="23"/>
      <c r="R2698" s="23"/>
      <c r="S2698" s="23"/>
      <c r="T2698" s="23"/>
      <c r="U2698" s="23" t="s">
        <v>1695</v>
      </c>
      <c r="V2698" s="4" t="s">
        <v>508</v>
      </c>
      <c r="W2698" s="12" t="s">
        <v>31</v>
      </c>
    </row>
    <row r="2699" s="1" customFormat="1" spans="1:23">
      <c r="A2699" s="4">
        <v>2697</v>
      </c>
      <c r="B2699" s="4" t="s">
        <v>14943</v>
      </c>
      <c r="C2699" s="4" t="s">
        <v>14944</v>
      </c>
      <c r="D2699" s="4"/>
      <c r="E2699" s="4"/>
      <c r="F2699" s="4"/>
      <c r="G2699" s="4" t="s">
        <v>14945</v>
      </c>
      <c r="H2699" s="4"/>
      <c r="I2699" s="4" t="s">
        <v>5870</v>
      </c>
      <c r="J2699" s="4" t="s">
        <v>503</v>
      </c>
      <c r="K2699" s="4" t="s">
        <v>14833</v>
      </c>
      <c r="L2699" s="18">
        <v>36</v>
      </c>
      <c r="M2699" s="4" t="s">
        <v>3313</v>
      </c>
      <c r="N2699" s="23"/>
      <c r="O2699" s="23"/>
      <c r="P2699" s="23" t="s">
        <v>14946</v>
      </c>
      <c r="Q2699" s="23"/>
      <c r="R2699" s="23"/>
      <c r="S2699" s="23"/>
      <c r="T2699" s="23"/>
      <c r="U2699" s="23" t="s">
        <v>580</v>
      </c>
      <c r="V2699" s="4" t="s">
        <v>508</v>
      </c>
      <c r="W2699" s="12" t="s">
        <v>31</v>
      </c>
    </row>
    <row r="2700" s="1" customFormat="1" spans="1:23">
      <c r="A2700" s="4">
        <v>2698</v>
      </c>
      <c r="B2700" s="4" t="s">
        <v>14947</v>
      </c>
      <c r="C2700" s="4" t="s">
        <v>14948</v>
      </c>
      <c r="D2700" s="4" t="s">
        <v>14949</v>
      </c>
      <c r="E2700" s="4"/>
      <c r="F2700" s="4"/>
      <c r="G2700" s="4" t="s">
        <v>14950</v>
      </c>
      <c r="H2700" s="4"/>
      <c r="I2700" s="4" t="s">
        <v>1740</v>
      </c>
      <c r="J2700" s="4" t="s">
        <v>503</v>
      </c>
      <c r="K2700" s="4" t="s">
        <v>14833</v>
      </c>
      <c r="L2700" s="18">
        <v>75</v>
      </c>
      <c r="M2700" s="4" t="s">
        <v>4486</v>
      </c>
      <c r="N2700" s="23"/>
      <c r="O2700" s="23"/>
      <c r="P2700" s="23" t="s">
        <v>14951</v>
      </c>
      <c r="Q2700" s="23"/>
      <c r="R2700" s="23"/>
      <c r="S2700" s="23"/>
      <c r="T2700" s="23"/>
      <c r="U2700" s="23" t="s">
        <v>973</v>
      </c>
      <c r="V2700" s="4" t="s">
        <v>508</v>
      </c>
      <c r="W2700" s="12" t="s">
        <v>31</v>
      </c>
    </row>
    <row r="2701" s="1" customFormat="1" spans="1:23">
      <c r="A2701" s="4">
        <v>2699</v>
      </c>
      <c r="B2701" s="4" t="s">
        <v>14952</v>
      </c>
      <c r="C2701" s="4" t="s">
        <v>14953</v>
      </c>
      <c r="D2701" s="4" t="s">
        <v>14954</v>
      </c>
      <c r="E2701" s="4"/>
      <c r="F2701" s="4"/>
      <c r="G2701" s="4" t="s">
        <v>14955</v>
      </c>
      <c r="H2701" s="4"/>
      <c r="I2701" s="4" t="s">
        <v>78</v>
      </c>
      <c r="J2701" s="4" t="s">
        <v>503</v>
      </c>
      <c r="K2701" s="4" t="s">
        <v>14833</v>
      </c>
      <c r="L2701" s="18">
        <v>69</v>
      </c>
      <c r="M2701" s="4" t="s">
        <v>14956</v>
      </c>
      <c r="N2701" s="23"/>
      <c r="O2701" s="23"/>
      <c r="P2701" s="23" t="s">
        <v>14957</v>
      </c>
      <c r="Q2701" s="23"/>
      <c r="R2701" s="23"/>
      <c r="S2701" s="23"/>
      <c r="T2701" s="23"/>
      <c r="U2701" s="23" t="s">
        <v>1713</v>
      </c>
      <c r="V2701" s="4" t="s">
        <v>508</v>
      </c>
      <c r="W2701" s="12" t="s">
        <v>31</v>
      </c>
    </row>
    <row r="2702" s="1" customFormat="1" spans="1:23">
      <c r="A2702" s="4">
        <v>2700</v>
      </c>
      <c r="B2702" s="4" t="s">
        <v>14958</v>
      </c>
      <c r="C2702" s="4" t="s">
        <v>12897</v>
      </c>
      <c r="D2702" s="4" t="s">
        <v>14959</v>
      </c>
      <c r="E2702" s="4"/>
      <c r="F2702" s="4"/>
      <c r="G2702" s="4" t="s">
        <v>14960</v>
      </c>
      <c r="H2702" s="4"/>
      <c r="I2702" s="4" t="s">
        <v>245</v>
      </c>
      <c r="J2702" s="4" t="s">
        <v>503</v>
      </c>
      <c r="K2702" s="4" t="s">
        <v>14833</v>
      </c>
      <c r="L2702" s="18">
        <v>98</v>
      </c>
      <c r="M2702" s="4" t="s">
        <v>3317</v>
      </c>
      <c r="N2702" s="23"/>
      <c r="O2702" s="23"/>
      <c r="P2702" s="23" t="s">
        <v>14961</v>
      </c>
      <c r="Q2702" s="23"/>
      <c r="R2702" s="23"/>
      <c r="S2702" s="23"/>
      <c r="T2702" s="23"/>
      <c r="U2702" s="23" t="s">
        <v>1713</v>
      </c>
      <c r="V2702" s="4" t="s">
        <v>508</v>
      </c>
      <c r="W2702" s="12" t="s">
        <v>31</v>
      </c>
    </row>
    <row r="2703" s="1" customFormat="1" spans="1:23">
      <c r="A2703" s="4">
        <v>2701</v>
      </c>
      <c r="B2703" s="4" t="s">
        <v>14962</v>
      </c>
      <c r="C2703" s="4" t="s">
        <v>14963</v>
      </c>
      <c r="D2703" s="4" t="s">
        <v>14964</v>
      </c>
      <c r="E2703" s="4"/>
      <c r="F2703" s="4"/>
      <c r="G2703" s="4" t="s">
        <v>14965</v>
      </c>
      <c r="H2703" s="4"/>
      <c r="I2703" s="4" t="s">
        <v>111</v>
      </c>
      <c r="J2703" s="4" t="s">
        <v>503</v>
      </c>
      <c r="K2703" s="4" t="s">
        <v>14833</v>
      </c>
      <c r="L2703" s="18">
        <v>55</v>
      </c>
      <c r="M2703" s="4" t="s">
        <v>2455</v>
      </c>
      <c r="N2703" s="23"/>
      <c r="O2703" s="23" t="s">
        <v>14966</v>
      </c>
      <c r="P2703" s="23" t="s">
        <v>14967</v>
      </c>
      <c r="Q2703" s="23"/>
      <c r="R2703" s="23"/>
      <c r="S2703" s="23"/>
      <c r="T2703" s="23"/>
      <c r="U2703" s="23" t="s">
        <v>2437</v>
      </c>
      <c r="V2703" s="4" t="s">
        <v>508</v>
      </c>
      <c r="W2703" s="12" t="s">
        <v>31</v>
      </c>
    </row>
    <row r="2704" s="1" customFormat="1" spans="1:23">
      <c r="A2704" s="4">
        <v>2702</v>
      </c>
      <c r="B2704" s="4" t="s">
        <v>14968</v>
      </c>
      <c r="C2704" s="4" t="s">
        <v>14969</v>
      </c>
      <c r="D2704" s="4" t="s">
        <v>14970</v>
      </c>
      <c r="E2704" s="4"/>
      <c r="F2704" s="4"/>
      <c r="G2704" s="4" t="s">
        <v>14971</v>
      </c>
      <c r="H2704" s="4"/>
      <c r="I2704" s="4" t="s">
        <v>128</v>
      </c>
      <c r="J2704" s="4" t="s">
        <v>503</v>
      </c>
      <c r="K2704" s="4" t="s">
        <v>14833</v>
      </c>
      <c r="L2704" s="18">
        <v>45</v>
      </c>
      <c r="M2704" s="4" t="s">
        <v>14972</v>
      </c>
      <c r="N2704" s="23"/>
      <c r="O2704" s="23"/>
      <c r="P2704" s="23" t="s">
        <v>14973</v>
      </c>
      <c r="Q2704" s="23"/>
      <c r="R2704" s="23"/>
      <c r="S2704" s="23"/>
      <c r="T2704" s="23"/>
      <c r="U2704" s="23" t="s">
        <v>9826</v>
      </c>
      <c r="V2704" s="4" t="s">
        <v>508</v>
      </c>
      <c r="W2704" s="12" t="s">
        <v>31</v>
      </c>
    </row>
    <row r="2705" s="1" customFormat="1" spans="1:23">
      <c r="A2705" s="4">
        <v>2703</v>
      </c>
      <c r="B2705" s="4" t="s">
        <v>14974</v>
      </c>
      <c r="C2705" s="4" t="s">
        <v>14975</v>
      </c>
      <c r="D2705" s="4"/>
      <c r="E2705" s="4"/>
      <c r="F2705" s="4"/>
      <c r="G2705" s="4" t="s">
        <v>14976</v>
      </c>
      <c r="H2705" s="4"/>
      <c r="I2705" s="4" t="s">
        <v>14977</v>
      </c>
      <c r="J2705" s="4" t="s">
        <v>503</v>
      </c>
      <c r="K2705" s="4" t="s">
        <v>14833</v>
      </c>
      <c r="L2705" s="18">
        <v>98</v>
      </c>
      <c r="M2705" s="4" t="s">
        <v>604</v>
      </c>
      <c r="N2705" s="23"/>
      <c r="O2705" s="23" t="s">
        <v>14978</v>
      </c>
      <c r="P2705" s="23" t="s">
        <v>14979</v>
      </c>
      <c r="Q2705" s="23"/>
      <c r="R2705" s="23"/>
      <c r="S2705" s="23"/>
      <c r="T2705" s="23"/>
      <c r="U2705" s="23" t="s">
        <v>1385</v>
      </c>
      <c r="V2705" s="4" t="s">
        <v>508</v>
      </c>
      <c r="W2705" s="12" t="s">
        <v>31</v>
      </c>
    </row>
    <row r="2706" s="1" customFormat="1" spans="1:23">
      <c r="A2706" s="4">
        <v>2704</v>
      </c>
      <c r="B2706" s="4" t="s">
        <v>14980</v>
      </c>
      <c r="C2706" s="4" t="s">
        <v>14981</v>
      </c>
      <c r="D2706" s="4"/>
      <c r="E2706" s="4"/>
      <c r="F2706" s="4"/>
      <c r="G2706" s="4" t="s">
        <v>14982</v>
      </c>
      <c r="H2706" s="4"/>
      <c r="I2706" s="4" t="s">
        <v>748</v>
      </c>
      <c r="J2706" s="4" t="s">
        <v>749</v>
      </c>
      <c r="K2706" s="4" t="s">
        <v>14833</v>
      </c>
      <c r="L2706" s="18">
        <v>39</v>
      </c>
      <c r="M2706" s="4" t="s">
        <v>4282</v>
      </c>
      <c r="N2706" s="23"/>
      <c r="O2706" s="23"/>
      <c r="P2706" s="23" t="s">
        <v>14983</v>
      </c>
      <c r="Q2706" s="23"/>
      <c r="R2706" s="23"/>
      <c r="S2706" s="23"/>
      <c r="T2706" s="23"/>
      <c r="U2706" s="23" t="s">
        <v>1735</v>
      </c>
      <c r="V2706" s="4" t="s">
        <v>508</v>
      </c>
      <c r="W2706" s="12" t="s">
        <v>31</v>
      </c>
    </row>
    <row r="2707" s="1" customFormat="1" spans="1:23">
      <c r="A2707" s="4">
        <v>2705</v>
      </c>
      <c r="B2707" s="4" t="s">
        <v>14984</v>
      </c>
      <c r="C2707" s="4" t="s">
        <v>14985</v>
      </c>
      <c r="D2707" s="4"/>
      <c r="E2707" s="4"/>
      <c r="F2707" s="4"/>
      <c r="G2707" s="4" t="s">
        <v>14986</v>
      </c>
      <c r="H2707" s="4"/>
      <c r="I2707" s="4" t="s">
        <v>294</v>
      </c>
      <c r="J2707" s="4" t="s">
        <v>969</v>
      </c>
      <c r="K2707" s="4" t="s">
        <v>14833</v>
      </c>
      <c r="L2707" s="18">
        <v>39</v>
      </c>
      <c r="M2707" s="4" t="s">
        <v>736</v>
      </c>
      <c r="N2707" s="23"/>
      <c r="O2707" s="23"/>
      <c r="P2707" s="23" t="s">
        <v>14987</v>
      </c>
      <c r="Q2707" s="23"/>
      <c r="R2707" s="23"/>
      <c r="S2707" s="23"/>
      <c r="T2707" s="23"/>
      <c r="U2707" s="23" t="s">
        <v>1735</v>
      </c>
      <c r="V2707" s="4" t="s">
        <v>508</v>
      </c>
      <c r="W2707" s="12" t="s">
        <v>31</v>
      </c>
    </row>
    <row r="2708" s="1" customFormat="1" spans="1:23">
      <c r="A2708" s="4">
        <v>2706</v>
      </c>
      <c r="B2708" s="4" t="s">
        <v>14988</v>
      </c>
      <c r="C2708" s="4" t="s">
        <v>14989</v>
      </c>
      <c r="D2708" s="4" t="s">
        <v>5949</v>
      </c>
      <c r="E2708" s="4"/>
      <c r="F2708" s="4"/>
      <c r="G2708" s="4" t="s">
        <v>14990</v>
      </c>
      <c r="H2708" s="4" t="s">
        <v>437</v>
      </c>
      <c r="I2708" s="4" t="s">
        <v>107</v>
      </c>
      <c r="J2708" s="4" t="s">
        <v>503</v>
      </c>
      <c r="K2708" s="4" t="s">
        <v>14833</v>
      </c>
      <c r="L2708" s="18">
        <v>49.8</v>
      </c>
      <c r="M2708" s="4" t="s">
        <v>1986</v>
      </c>
      <c r="N2708" s="23"/>
      <c r="O2708" s="23" t="s">
        <v>14991</v>
      </c>
      <c r="P2708" s="23" t="s">
        <v>14992</v>
      </c>
      <c r="Q2708" s="23"/>
      <c r="R2708" s="23"/>
      <c r="S2708" s="23"/>
      <c r="T2708" s="23"/>
      <c r="U2708" s="23" t="s">
        <v>988</v>
      </c>
      <c r="V2708" s="4" t="s">
        <v>508</v>
      </c>
      <c r="W2708" s="12" t="s">
        <v>31</v>
      </c>
    </row>
    <row r="2709" s="1" customFormat="1" spans="1:23">
      <c r="A2709" s="4">
        <v>2707</v>
      </c>
      <c r="B2709" s="4" t="s">
        <v>14993</v>
      </c>
      <c r="C2709" s="4" t="s">
        <v>14994</v>
      </c>
      <c r="D2709" s="4"/>
      <c r="E2709" s="4"/>
      <c r="F2709" s="4"/>
      <c r="G2709" s="4" t="s">
        <v>14995</v>
      </c>
      <c r="H2709" s="4"/>
      <c r="I2709" s="4" t="s">
        <v>2526</v>
      </c>
      <c r="J2709" s="4" t="s">
        <v>676</v>
      </c>
      <c r="K2709" s="4" t="s">
        <v>14833</v>
      </c>
      <c r="L2709" s="18">
        <v>99.8</v>
      </c>
      <c r="M2709" s="4" t="s">
        <v>14996</v>
      </c>
      <c r="N2709" s="23"/>
      <c r="O2709" s="23"/>
      <c r="P2709" s="23" t="s">
        <v>14997</v>
      </c>
      <c r="Q2709" s="23"/>
      <c r="R2709" s="23"/>
      <c r="S2709" s="23"/>
      <c r="T2709" s="23"/>
      <c r="U2709" s="23" t="s">
        <v>988</v>
      </c>
      <c r="V2709" s="4" t="s">
        <v>508</v>
      </c>
      <c r="W2709" s="12" t="s">
        <v>31</v>
      </c>
    </row>
    <row r="2710" s="1" customFormat="1" spans="1:23">
      <c r="A2710" s="4">
        <v>2708</v>
      </c>
      <c r="B2710" s="4" t="s">
        <v>14998</v>
      </c>
      <c r="C2710" s="4" t="s">
        <v>14999</v>
      </c>
      <c r="D2710" s="4"/>
      <c r="E2710" s="4"/>
      <c r="F2710" s="4"/>
      <c r="G2710" s="4" t="s">
        <v>15000</v>
      </c>
      <c r="H2710" s="4" t="s">
        <v>1745</v>
      </c>
      <c r="I2710" s="4" t="s">
        <v>455</v>
      </c>
      <c r="J2710" s="4" t="s">
        <v>603</v>
      </c>
      <c r="K2710" s="4" t="s">
        <v>14833</v>
      </c>
      <c r="L2710" s="18">
        <v>36</v>
      </c>
      <c r="M2710" s="4" t="s">
        <v>5154</v>
      </c>
      <c r="N2710" s="23"/>
      <c r="O2710" s="23" t="s">
        <v>15001</v>
      </c>
      <c r="P2710" s="23" t="s">
        <v>15002</v>
      </c>
      <c r="Q2710" s="23"/>
      <c r="R2710" s="23"/>
      <c r="S2710" s="23"/>
      <c r="T2710" s="23"/>
      <c r="U2710" s="23" t="s">
        <v>988</v>
      </c>
      <c r="V2710" s="4" t="s">
        <v>508</v>
      </c>
      <c r="W2710" s="12" t="s">
        <v>31</v>
      </c>
    </row>
    <row r="2711" s="1" customFormat="1" spans="1:23">
      <c r="A2711" s="4">
        <v>2709</v>
      </c>
      <c r="B2711" s="4" t="s">
        <v>15003</v>
      </c>
      <c r="C2711" s="4" t="s">
        <v>15004</v>
      </c>
      <c r="D2711" s="4" t="s">
        <v>1884</v>
      </c>
      <c r="E2711" s="4"/>
      <c r="F2711" s="4"/>
      <c r="G2711" s="4" t="s">
        <v>15005</v>
      </c>
      <c r="H2711" s="4"/>
      <c r="I2711" s="4" t="s">
        <v>2942</v>
      </c>
      <c r="J2711" s="4" t="s">
        <v>749</v>
      </c>
      <c r="K2711" s="4" t="s">
        <v>14833</v>
      </c>
      <c r="L2711" s="18" t="s">
        <v>14536</v>
      </c>
      <c r="M2711" s="4" t="s">
        <v>15006</v>
      </c>
      <c r="N2711" s="23"/>
      <c r="O2711" s="23" t="s">
        <v>15007</v>
      </c>
      <c r="P2711" s="23" t="s">
        <v>15008</v>
      </c>
      <c r="Q2711" s="23"/>
      <c r="R2711" s="23"/>
      <c r="S2711" s="23"/>
      <c r="T2711" s="23"/>
      <c r="U2711" s="23" t="s">
        <v>4703</v>
      </c>
      <c r="V2711" s="4" t="s">
        <v>508</v>
      </c>
      <c r="W2711" s="12" t="s">
        <v>31</v>
      </c>
    </row>
    <row r="2712" s="1" customFormat="1" spans="1:23">
      <c r="A2712" s="4">
        <v>2710</v>
      </c>
      <c r="B2712" s="4" t="s">
        <v>15009</v>
      </c>
      <c r="C2712" s="4" t="s">
        <v>15010</v>
      </c>
      <c r="D2712" s="4"/>
      <c r="E2712" s="4"/>
      <c r="F2712" s="4"/>
      <c r="G2712" s="4" t="s">
        <v>2253</v>
      </c>
      <c r="H2712" s="4"/>
      <c r="I2712" s="4" t="s">
        <v>184</v>
      </c>
      <c r="J2712" s="4" t="s">
        <v>503</v>
      </c>
      <c r="K2712" s="4" t="s">
        <v>14833</v>
      </c>
      <c r="L2712" s="18">
        <v>46</v>
      </c>
      <c r="M2712" s="4" t="s">
        <v>15011</v>
      </c>
      <c r="N2712" s="23"/>
      <c r="O2712" s="23" t="s">
        <v>13290</v>
      </c>
      <c r="P2712" s="23" t="s">
        <v>15012</v>
      </c>
      <c r="Q2712" s="23"/>
      <c r="R2712" s="23"/>
      <c r="S2712" s="23"/>
      <c r="T2712" s="23"/>
      <c r="U2712" s="23" t="s">
        <v>620</v>
      </c>
      <c r="V2712" s="4" t="s">
        <v>508</v>
      </c>
      <c r="W2712" s="12" t="s">
        <v>31</v>
      </c>
    </row>
    <row r="2713" s="1" customFormat="1" spans="1:23">
      <c r="A2713" s="4">
        <v>2711</v>
      </c>
      <c r="B2713" s="4" t="s">
        <v>15013</v>
      </c>
      <c r="C2713" s="4" t="s">
        <v>15014</v>
      </c>
      <c r="D2713" s="4"/>
      <c r="E2713" s="4"/>
      <c r="F2713" s="4"/>
      <c r="G2713" s="4" t="s">
        <v>13289</v>
      </c>
      <c r="H2713" s="4"/>
      <c r="I2713" s="4" t="s">
        <v>211</v>
      </c>
      <c r="J2713" s="4" t="s">
        <v>503</v>
      </c>
      <c r="K2713" s="4" t="s">
        <v>14833</v>
      </c>
      <c r="L2713" s="18">
        <v>59</v>
      </c>
      <c r="M2713" s="4" t="s">
        <v>3340</v>
      </c>
      <c r="N2713" s="23"/>
      <c r="O2713" s="23" t="s">
        <v>5477</v>
      </c>
      <c r="P2713" s="23" t="s">
        <v>15015</v>
      </c>
      <c r="Q2713" s="23"/>
      <c r="R2713" s="23"/>
      <c r="S2713" s="23"/>
      <c r="T2713" s="23"/>
      <c r="U2713" s="23" t="s">
        <v>664</v>
      </c>
      <c r="V2713" s="4" t="s">
        <v>508</v>
      </c>
      <c r="W2713" s="12" t="s">
        <v>31</v>
      </c>
    </row>
    <row r="2714" s="1" customFormat="1" spans="1:23">
      <c r="A2714" s="4">
        <v>2712</v>
      </c>
      <c r="B2714" s="4" t="s">
        <v>15016</v>
      </c>
      <c r="C2714" s="4" t="s">
        <v>15017</v>
      </c>
      <c r="D2714" s="4"/>
      <c r="E2714" s="4"/>
      <c r="F2714" s="4"/>
      <c r="G2714" s="4" t="s">
        <v>15018</v>
      </c>
      <c r="H2714" s="4"/>
      <c r="I2714" s="4" t="s">
        <v>2149</v>
      </c>
      <c r="J2714" s="4" t="s">
        <v>2150</v>
      </c>
      <c r="K2714" s="4" t="s">
        <v>14833</v>
      </c>
      <c r="L2714" s="18">
        <v>65</v>
      </c>
      <c r="M2714" s="4" t="s">
        <v>15019</v>
      </c>
      <c r="N2714" s="23"/>
      <c r="O2714" s="23" t="s">
        <v>2152</v>
      </c>
      <c r="P2714" s="23" t="s">
        <v>15020</v>
      </c>
      <c r="Q2714" s="23"/>
      <c r="R2714" s="23"/>
      <c r="S2714" s="23"/>
      <c r="T2714" s="23"/>
      <c r="U2714" s="23" t="s">
        <v>6969</v>
      </c>
      <c r="V2714" s="4" t="s">
        <v>508</v>
      </c>
      <c r="W2714" s="12" t="s">
        <v>31</v>
      </c>
    </row>
    <row r="2715" s="1" customFormat="1" spans="1:23">
      <c r="A2715" s="4">
        <v>2713</v>
      </c>
      <c r="B2715" s="4" t="s">
        <v>15021</v>
      </c>
      <c r="C2715" s="4" t="s">
        <v>15022</v>
      </c>
      <c r="D2715" s="4"/>
      <c r="E2715" s="4"/>
      <c r="F2715" s="4"/>
      <c r="G2715" s="4" t="s">
        <v>2260</v>
      </c>
      <c r="H2715" s="4"/>
      <c r="I2715" s="4" t="s">
        <v>78</v>
      </c>
      <c r="J2715" s="4" t="s">
        <v>503</v>
      </c>
      <c r="K2715" s="4" t="s">
        <v>14833</v>
      </c>
      <c r="L2715" s="18">
        <v>42</v>
      </c>
      <c r="M2715" s="4" t="s">
        <v>15023</v>
      </c>
      <c r="N2715" s="23"/>
      <c r="O2715" s="23" t="s">
        <v>5492</v>
      </c>
      <c r="P2715" s="23" t="s">
        <v>15024</v>
      </c>
      <c r="Q2715" s="23"/>
      <c r="R2715" s="23"/>
      <c r="S2715" s="23"/>
      <c r="T2715" s="23"/>
      <c r="U2715" s="23" t="s">
        <v>2263</v>
      </c>
      <c r="V2715" s="4" t="s">
        <v>508</v>
      </c>
      <c r="W2715" s="12" t="s">
        <v>31</v>
      </c>
    </row>
    <row r="2716" s="1" customFormat="1" spans="1:23">
      <c r="A2716" s="4">
        <v>2714</v>
      </c>
      <c r="B2716" s="4" t="s">
        <v>15025</v>
      </c>
      <c r="C2716" s="4" t="s">
        <v>15026</v>
      </c>
      <c r="D2716" s="4"/>
      <c r="E2716" s="4"/>
      <c r="F2716" s="4"/>
      <c r="G2716" s="4" t="s">
        <v>12848</v>
      </c>
      <c r="H2716" s="4"/>
      <c r="I2716" s="4" t="s">
        <v>78</v>
      </c>
      <c r="J2716" s="4" t="s">
        <v>503</v>
      </c>
      <c r="K2716" s="4" t="s">
        <v>14833</v>
      </c>
      <c r="L2716" s="18">
        <v>68</v>
      </c>
      <c r="M2716" s="4" t="s">
        <v>15027</v>
      </c>
      <c r="N2716" s="23"/>
      <c r="O2716" s="23" t="s">
        <v>5492</v>
      </c>
      <c r="P2716" s="23" t="s">
        <v>15028</v>
      </c>
      <c r="Q2716" s="23"/>
      <c r="R2716" s="23"/>
      <c r="S2716" s="23"/>
      <c r="T2716" s="23"/>
      <c r="U2716" s="23" t="s">
        <v>3775</v>
      </c>
      <c r="V2716" s="4" t="s">
        <v>508</v>
      </c>
      <c r="W2716" s="12" t="s">
        <v>31</v>
      </c>
    </row>
    <row r="2717" s="1" customFormat="1" spans="1:23">
      <c r="A2717" s="4">
        <v>2715</v>
      </c>
      <c r="B2717" s="4" t="s">
        <v>15029</v>
      </c>
      <c r="C2717" s="4" t="s">
        <v>15030</v>
      </c>
      <c r="D2717" s="4"/>
      <c r="E2717" s="4"/>
      <c r="F2717" s="4"/>
      <c r="G2717" s="4" t="s">
        <v>15031</v>
      </c>
      <c r="H2717" s="4"/>
      <c r="I2717" s="4" t="s">
        <v>78</v>
      </c>
      <c r="J2717" s="4" t="s">
        <v>503</v>
      </c>
      <c r="K2717" s="4" t="s">
        <v>14833</v>
      </c>
      <c r="L2717" s="18">
        <v>38</v>
      </c>
      <c r="M2717" s="4" t="s">
        <v>15032</v>
      </c>
      <c r="N2717" s="23"/>
      <c r="O2717" s="23" t="s">
        <v>5492</v>
      </c>
      <c r="P2717" s="23" t="s">
        <v>15033</v>
      </c>
      <c r="Q2717" s="23"/>
      <c r="R2717" s="23"/>
      <c r="S2717" s="23"/>
      <c r="T2717" s="23"/>
      <c r="U2717" s="23" t="s">
        <v>3782</v>
      </c>
      <c r="V2717" s="4" t="s">
        <v>508</v>
      </c>
      <c r="W2717" s="12" t="s">
        <v>31</v>
      </c>
    </row>
    <row r="2718" s="1" customFormat="1" spans="1:23">
      <c r="A2718" s="4">
        <v>2716</v>
      </c>
      <c r="B2718" s="4" t="s">
        <v>15034</v>
      </c>
      <c r="C2718" s="4" t="s">
        <v>15035</v>
      </c>
      <c r="D2718" s="4"/>
      <c r="E2718" s="4"/>
      <c r="F2718" s="4"/>
      <c r="G2718" s="4" t="s">
        <v>4867</v>
      </c>
      <c r="H2718" s="4"/>
      <c r="I2718" s="4" t="s">
        <v>78</v>
      </c>
      <c r="J2718" s="4" t="s">
        <v>503</v>
      </c>
      <c r="K2718" s="4" t="s">
        <v>14833</v>
      </c>
      <c r="L2718" s="18">
        <v>48</v>
      </c>
      <c r="M2718" s="4" t="s">
        <v>1094</v>
      </c>
      <c r="N2718" s="23"/>
      <c r="O2718" s="23" t="s">
        <v>5492</v>
      </c>
      <c r="P2718" s="23" t="s">
        <v>15036</v>
      </c>
      <c r="Q2718" s="23"/>
      <c r="R2718" s="23"/>
      <c r="S2718" s="23"/>
      <c r="T2718" s="23"/>
      <c r="U2718" s="23" t="s">
        <v>5546</v>
      </c>
      <c r="V2718" s="4" t="s">
        <v>508</v>
      </c>
      <c r="W2718" s="12" t="s">
        <v>31</v>
      </c>
    </row>
    <row r="2719" s="1" customFormat="1" spans="1:23">
      <c r="A2719" s="4">
        <v>2717</v>
      </c>
      <c r="B2719" s="4" t="s">
        <v>15037</v>
      </c>
      <c r="C2719" s="4" t="s">
        <v>15038</v>
      </c>
      <c r="D2719" s="4"/>
      <c r="E2719" s="4"/>
      <c r="F2719" s="4"/>
      <c r="G2719" s="4" t="s">
        <v>674</v>
      </c>
      <c r="H2719" s="4"/>
      <c r="I2719" s="4" t="s">
        <v>78</v>
      </c>
      <c r="J2719" s="4" t="s">
        <v>503</v>
      </c>
      <c r="K2719" s="4" t="s">
        <v>14833</v>
      </c>
      <c r="L2719" s="18">
        <v>45</v>
      </c>
      <c r="M2719" s="4" t="s">
        <v>14972</v>
      </c>
      <c r="N2719" s="23"/>
      <c r="O2719" s="23" t="s">
        <v>5492</v>
      </c>
      <c r="P2719" s="23" t="s">
        <v>15039</v>
      </c>
      <c r="Q2719" s="23"/>
      <c r="R2719" s="23"/>
      <c r="S2719" s="23"/>
      <c r="T2719" s="23"/>
      <c r="U2719" s="23" t="s">
        <v>680</v>
      </c>
      <c r="V2719" s="4" t="s">
        <v>508</v>
      </c>
      <c r="W2719" s="12" t="s">
        <v>31</v>
      </c>
    </row>
    <row r="2720" s="1" customFormat="1" spans="1:23">
      <c r="A2720" s="4">
        <v>2718</v>
      </c>
      <c r="B2720" s="4" t="s">
        <v>15040</v>
      </c>
      <c r="C2720" s="4" t="s">
        <v>15041</v>
      </c>
      <c r="D2720" s="4"/>
      <c r="E2720" s="4"/>
      <c r="F2720" s="4"/>
      <c r="G2720" s="4" t="s">
        <v>15042</v>
      </c>
      <c r="H2720" s="4"/>
      <c r="I2720" s="4" t="s">
        <v>1797</v>
      </c>
      <c r="J2720" s="4" t="s">
        <v>993</v>
      </c>
      <c r="K2720" s="4" t="s">
        <v>14833</v>
      </c>
      <c r="L2720" s="18">
        <v>62</v>
      </c>
      <c r="M2720" s="4" t="s">
        <v>3167</v>
      </c>
      <c r="N2720" s="23"/>
      <c r="O2720" s="23" t="s">
        <v>1813</v>
      </c>
      <c r="P2720" s="23" t="s">
        <v>15043</v>
      </c>
      <c r="Q2720" s="23"/>
      <c r="R2720" s="23"/>
      <c r="S2720" s="23"/>
      <c r="T2720" s="23"/>
      <c r="U2720" s="23" t="s">
        <v>8942</v>
      </c>
      <c r="V2720" s="4" t="s">
        <v>508</v>
      </c>
      <c r="W2720" s="12" t="s">
        <v>31</v>
      </c>
    </row>
    <row r="2721" s="1" customFormat="1" spans="1:23">
      <c r="A2721" s="4">
        <v>2719</v>
      </c>
      <c r="B2721" s="4" t="s">
        <v>15044</v>
      </c>
      <c r="C2721" s="4" t="s">
        <v>15045</v>
      </c>
      <c r="D2721" s="4"/>
      <c r="E2721" s="4"/>
      <c r="F2721" s="4"/>
      <c r="G2721" s="4" t="s">
        <v>15042</v>
      </c>
      <c r="H2721" s="4"/>
      <c r="I2721" s="4" t="s">
        <v>1797</v>
      </c>
      <c r="J2721" s="4" t="s">
        <v>993</v>
      </c>
      <c r="K2721" s="4" t="s">
        <v>14833</v>
      </c>
      <c r="L2721" s="18">
        <v>54</v>
      </c>
      <c r="M2721" s="4" t="s">
        <v>519</v>
      </c>
      <c r="N2721" s="23"/>
      <c r="O2721" s="23" t="s">
        <v>1813</v>
      </c>
      <c r="P2721" s="23" t="s">
        <v>15046</v>
      </c>
      <c r="Q2721" s="23"/>
      <c r="R2721" s="23"/>
      <c r="S2721" s="23"/>
      <c r="T2721" s="23"/>
      <c r="U2721" s="23" t="s">
        <v>8942</v>
      </c>
      <c r="V2721" s="4" t="s">
        <v>508</v>
      </c>
      <c r="W2721" s="12" t="s">
        <v>31</v>
      </c>
    </row>
    <row r="2722" s="1" customFormat="1" spans="1:23">
      <c r="A2722" s="4">
        <v>2720</v>
      </c>
      <c r="B2722" s="4" t="s">
        <v>15047</v>
      </c>
      <c r="C2722" s="4" t="s">
        <v>15048</v>
      </c>
      <c r="D2722" s="4"/>
      <c r="E2722" s="4"/>
      <c r="F2722" s="4"/>
      <c r="G2722" s="4" t="s">
        <v>15042</v>
      </c>
      <c r="H2722" s="4"/>
      <c r="I2722" s="4" t="s">
        <v>1797</v>
      </c>
      <c r="J2722" s="4" t="s">
        <v>993</v>
      </c>
      <c r="K2722" s="4" t="s">
        <v>14833</v>
      </c>
      <c r="L2722" s="18">
        <v>50</v>
      </c>
      <c r="M2722" s="4" t="s">
        <v>4248</v>
      </c>
      <c r="N2722" s="23"/>
      <c r="O2722" s="23" t="s">
        <v>1813</v>
      </c>
      <c r="P2722" s="23" t="s">
        <v>15049</v>
      </c>
      <c r="Q2722" s="23"/>
      <c r="R2722" s="23"/>
      <c r="S2722" s="23"/>
      <c r="T2722" s="23"/>
      <c r="U2722" s="23" t="s">
        <v>8942</v>
      </c>
      <c r="V2722" s="4" t="s">
        <v>508</v>
      </c>
      <c r="W2722" s="12" t="s">
        <v>31</v>
      </c>
    </row>
    <row r="2723" s="1" customFormat="1" spans="1:23">
      <c r="A2723" s="4">
        <v>2721</v>
      </c>
      <c r="B2723" s="4" t="s">
        <v>15050</v>
      </c>
      <c r="C2723" s="4" t="s">
        <v>15051</v>
      </c>
      <c r="D2723" s="4"/>
      <c r="E2723" s="4"/>
      <c r="F2723" s="4"/>
      <c r="G2723" s="4" t="s">
        <v>15042</v>
      </c>
      <c r="H2723" s="4"/>
      <c r="I2723" s="4" t="s">
        <v>1797</v>
      </c>
      <c r="J2723" s="4" t="s">
        <v>993</v>
      </c>
      <c r="K2723" s="4" t="s">
        <v>14833</v>
      </c>
      <c r="L2723" s="18">
        <v>59</v>
      </c>
      <c r="M2723" s="4" t="s">
        <v>3615</v>
      </c>
      <c r="N2723" s="23"/>
      <c r="O2723" s="23" t="s">
        <v>1813</v>
      </c>
      <c r="P2723" s="23" t="s">
        <v>15052</v>
      </c>
      <c r="Q2723" s="23"/>
      <c r="R2723" s="23"/>
      <c r="S2723" s="23"/>
      <c r="T2723" s="23"/>
      <c r="U2723" s="23" t="s">
        <v>8942</v>
      </c>
      <c r="V2723" s="4" t="s">
        <v>508</v>
      </c>
      <c r="W2723" s="12" t="s">
        <v>31</v>
      </c>
    </row>
    <row r="2724" s="1" customFormat="1" spans="1:23">
      <c r="A2724" s="4">
        <v>2722</v>
      </c>
      <c r="B2724" s="4" t="s">
        <v>15053</v>
      </c>
      <c r="C2724" s="4" t="s">
        <v>15054</v>
      </c>
      <c r="D2724" s="4"/>
      <c r="E2724" s="4"/>
      <c r="F2724" s="4"/>
      <c r="G2724" s="4" t="s">
        <v>15042</v>
      </c>
      <c r="H2724" s="4"/>
      <c r="I2724" s="4" t="s">
        <v>1797</v>
      </c>
      <c r="J2724" s="4" t="s">
        <v>993</v>
      </c>
      <c r="K2724" s="4" t="s">
        <v>14833</v>
      </c>
      <c r="L2724" s="18">
        <v>57</v>
      </c>
      <c r="M2724" s="4" t="s">
        <v>1705</v>
      </c>
      <c r="N2724" s="23"/>
      <c r="O2724" s="23" t="s">
        <v>1813</v>
      </c>
      <c r="P2724" s="23" t="s">
        <v>15055</v>
      </c>
      <c r="Q2724" s="23"/>
      <c r="R2724" s="23"/>
      <c r="S2724" s="23"/>
      <c r="T2724" s="23"/>
      <c r="U2724" s="23" t="s">
        <v>8942</v>
      </c>
      <c r="V2724" s="4" t="s">
        <v>508</v>
      </c>
      <c r="W2724" s="12" t="s">
        <v>31</v>
      </c>
    </row>
    <row r="2725" s="1" customFormat="1" spans="1:23">
      <c r="A2725" s="4">
        <v>2723</v>
      </c>
      <c r="B2725" s="4" t="s">
        <v>15056</v>
      </c>
      <c r="C2725" s="4" t="s">
        <v>15057</v>
      </c>
      <c r="D2725" s="4"/>
      <c r="E2725" s="4"/>
      <c r="F2725" s="4"/>
      <c r="G2725" s="4" t="s">
        <v>15058</v>
      </c>
      <c r="H2725" s="4"/>
      <c r="I2725" s="4" t="s">
        <v>1044</v>
      </c>
      <c r="J2725" s="4" t="s">
        <v>749</v>
      </c>
      <c r="K2725" s="4" t="s">
        <v>14833</v>
      </c>
      <c r="L2725" s="18">
        <v>79</v>
      </c>
      <c r="M2725" s="4" t="s">
        <v>5369</v>
      </c>
      <c r="N2725" s="23"/>
      <c r="O2725" s="23" t="s">
        <v>15059</v>
      </c>
      <c r="P2725" s="23" t="s">
        <v>15060</v>
      </c>
      <c r="Q2725" s="23"/>
      <c r="R2725" s="23"/>
      <c r="S2725" s="23"/>
      <c r="T2725" s="23"/>
      <c r="U2725" s="23" t="s">
        <v>691</v>
      </c>
      <c r="V2725" s="4" t="s">
        <v>508</v>
      </c>
      <c r="W2725" s="12" t="s">
        <v>31</v>
      </c>
    </row>
    <row r="2726" s="1" customFormat="1" spans="1:23">
      <c r="A2726" s="4">
        <v>2724</v>
      </c>
      <c r="B2726" s="4" t="s">
        <v>15061</v>
      </c>
      <c r="C2726" s="4" t="s">
        <v>15062</v>
      </c>
      <c r="D2726" s="4"/>
      <c r="E2726" s="4"/>
      <c r="F2726" s="4"/>
      <c r="G2726" s="4" t="s">
        <v>11622</v>
      </c>
      <c r="H2726" s="4"/>
      <c r="I2726" s="4" t="s">
        <v>78</v>
      </c>
      <c r="J2726" s="4" t="s">
        <v>503</v>
      </c>
      <c r="K2726" s="4" t="s">
        <v>14833</v>
      </c>
      <c r="L2726" s="18">
        <v>45</v>
      </c>
      <c r="M2726" s="4" t="s">
        <v>15063</v>
      </c>
      <c r="N2726" s="23"/>
      <c r="O2726" s="23" t="s">
        <v>5492</v>
      </c>
      <c r="P2726" s="23" t="s">
        <v>15064</v>
      </c>
      <c r="Q2726" s="23"/>
      <c r="R2726" s="23"/>
      <c r="S2726" s="23"/>
      <c r="T2726" s="23"/>
      <c r="U2726" s="23" t="s">
        <v>691</v>
      </c>
      <c r="V2726" s="4" t="s">
        <v>508</v>
      </c>
      <c r="W2726" s="12" t="s">
        <v>31</v>
      </c>
    </row>
    <row r="2727" s="1" customFormat="1" spans="1:23">
      <c r="A2727" s="4">
        <v>2725</v>
      </c>
      <c r="B2727" s="4" t="s">
        <v>15065</v>
      </c>
      <c r="C2727" s="4" t="s">
        <v>15066</v>
      </c>
      <c r="D2727" s="4"/>
      <c r="E2727" s="4"/>
      <c r="F2727" s="4"/>
      <c r="G2727" s="4" t="s">
        <v>15067</v>
      </c>
      <c r="H2727" s="4"/>
      <c r="I2727" s="4" t="s">
        <v>78</v>
      </c>
      <c r="J2727" s="4" t="s">
        <v>503</v>
      </c>
      <c r="K2727" s="4" t="s">
        <v>14833</v>
      </c>
      <c r="L2727" s="18">
        <v>42</v>
      </c>
      <c r="M2727" s="4" t="s">
        <v>14748</v>
      </c>
      <c r="N2727" s="23"/>
      <c r="O2727" s="23" t="s">
        <v>5492</v>
      </c>
      <c r="P2727" s="23" t="s">
        <v>15068</v>
      </c>
      <c r="Q2727" s="23"/>
      <c r="R2727" s="23"/>
      <c r="S2727" s="23"/>
      <c r="T2727" s="23"/>
      <c r="U2727" s="23" t="s">
        <v>691</v>
      </c>
      <c r="V2727" s="4" t="s">
        <v>508</v>
      </c>
      <c r="W2727" s="12" t="s">
        <v>31</v>
      </c>
    </row>
    <row r="2728" s="1" customFormat="1" spans="1:23">
      <c r="A2728" s="4">
        <v>2726</v>
      </c>
      <c r="B2728" s="4" t="s">
        <v>15069</v>
      </c>
      <c r="C2728" s="4" t="s">
        <v>15070</v>
      </c>
      <c r="D2728" s="4" t="s">
        <v>15071</v>
      </c>
      <c r="E2728" s="4"/>
      <c r="F2728" s="4"/>
      <c r="G2728" s="4" t="s">
        <v>15072</v>
      </c>
      <c r="H2728" s="4"/>
      <c r="I2728" s="4" t="s">
        <v>1440</v>
      </c>
      <c r="J2728" s="4" t="s">
        <v>503</v>
      </c>
      <c r="K2728" s="4" t="s">
        <v>14833</v>
      </c>
      <c r="L2728" s="18">
        <v>49</v>
      </c>
      <c r="M2728" s="4" t="s">
        <v>15073</v>
      </c>
      <c r="N2728" s="23"/>
      <c r="O2728" s="23" t="s">
        <v>13653</v>
      </c>
      <c r="P2728" s="23" t="s">
        <v>15074</v>
      </c>
      <c r="Q2728" s="23"/>
      <c r="R2728" s="23"/>
      <c r="S2728" s="23"/>
      <c r="T2728" s="23"/>
      <c r="U2728" s="23" t="s">
        <v>15075</v>
      </c>
      <c r="V2728" s="4" t="s">
        <v>508</v>
      </c>
      <c r="W2728" s="12" t="s">
        <v>31</v>
      </c>
    </row>
    <row r="2729" s="1" customFormat="1" spans="1:23">
      <c r="A2729" s="4">
        <v>2727</v>
      </c>
      <c r="B2729" s="4" t="s">
        <v>15076</v>
      </c>
      <c r="C2729" s="4" t="s">
        <v>15077</v>
      </c>
      <c r="D2729" s="4" t="s">
        <v>15078</v>
      </c>
      <c r="E2729" s="4"/>
      <c r="F2729" s="4"/>
      <c r="G2729" s="4" t="s">
        <v>15079</v>
      </c>
      <c r="H2729" s="4"/>
      <c r="I2729" s="4" t="s">
        <v>472</v>
      </c>
      <c r="J2729" s="4" t="s">
        <v>503</v>
      </c>
      <c r="K2729" s="4" t="s">
        <v>14833</v>
      </c>
      <c r="L2729" s="18">
        <v>108</v>
      </c>
      <c r="M2729" s="4" t="s">
        <v>15080</v>
      </c>
      <c r="N2729" s="23"/>
      <c r="O2729" s="23"/>
      <c r="P2729" s="23" t="s">
        <v>15081</v>
      </c>
      <c r="Q2729" s="23"/>
      <c r="R2729" s="23"/>
      <c r="S2729" s="23"/>
      <c r="T2729" s="23"/>
      <c r="U2729" s="23" t="s">
        <v>707</v>
      </c>
      <c r="V2729" s="4" t="s">
        <v>508</v>
      </c>
      <c r="W2729" s="12" t="s">
        <v>31</v>
      </c>
    </row>
    <row r="2730" s="1" customFormat="1" spans="1:23">
      <c r="A2730" s="4">
        <v>2728</v>
      </c>
      <c r="B2730" s="4" t="s">
        <v>15082</v>
      </c>
      <c r="C2730" s="4" t="s">
        <v>15083</v>
      </c>
      <c r="D2730" s="4"/>
      <c r="E2730" s="4"/>
      <c r="F2730" s="4"/>
      <c r="G2730" s="4" t="s">
        <v>15084</v>
      </c>
      <c r="H2730" s="4"/>
      <c r="I2730" s="4" t="s">
        <v>14667</v>
      </c>
      <c r="J2730" s="4" t="s">
        <v>2136</v>
      </c>
      <c r="K2730" s="4" t="s">
        <v>14833</v>
      </c>
      <c r="L2730" s="18">
        <v>123.8</v>
      </c>
      <c r="M2730" s="4" t="s">
        <v>15085</v>
      </c>
      <c r="N2730" s="23"/>
      <c r="O2730" s="23" t="s">
        <v>15086</v>
      </c>
      <c r="P2730" s="23" t="s">
        <v>15087</v>
      </c>
      <c r="Q2730" s="23"/>
      <c r="R2730" s="23"/>
      <c r="S2730" s="23"/>
      <c r="T2730" s="23"/>
      <c r="U2730" s="23" t="s">
        <v>707</v>
      </c>
      <c r="V2730" s="4" t="s">
        <v>508</v>
      </c>
      <c r="W2730" s="12" t="s">
        <v>31</v>
      </c>
    </row>
    <row r="2731" s="1" customFormat="1" spans="1:23">
      <c r="A2731" s="4">
        <v>2729</v>
      </c>
      <c r="B2731" s="4" t="s">
        <v>15088</v>
      </c>
      <c r="C2731" s="4" t="s">
        <v>15089</v>
      </c>
      <c r="D2731" s="4"/>
      <c r="E2731" s="4"/>
      <c r="F2731" s="4"/>
      <c r="G2731" s="4" t="s">
        <v>15090</v>
      </c>
      <c r="H2731" s="4"/>
      <c r="I2731" s="4" t="s">
        <v>52</v>
      </c>
      <c r="J2731" s="4" t="s">
        <v>503</v>
      </c>
      <c r="K2731" s="4" t="s">
        <v>14833</v>
      </c>
      <c r="L2731" s="18">
        <v>69</v>
      </c>
      <c r="M2731" s="4" t="s">
        <v>6222</v>
      </c>
      <c r="N2731" s="23"/>
      <c r="O2731" s="23"/>
      <c r="P2731" s="23" t="s">
        <v>15091</v>
      </c>
      <c r="Q2731" s="23"/>
      <c r="R2731" s="23"/>
      <c r="S2731" s="23"/>
      <c r="T2731" s="23"/>
      <c r="U2731" s="23" t="s">
        <v>707</v>
      </c>
      <c r="V2731" s="4" t="s">
        <v>508</v>
      </c>
      <c r="W2731" s="12" t="s">
        <v>31</v>
      </c>
    </row>
    <row r="2732" s="1" customFormat="1" spans="1:23">
      <c r="A2732" s="4">
        <v>2730</v>
      </c>
      <c r="B2732" s="4" t="s">
        <v>15092</v>
      </c>
      <c r="C2732" s="4" t="s">
        <v>15093</v>
      </c>
      <c r="D2732" s="4"/>
      <c r="E2732" s="4"/>
      <c r="F2732" s="4"/>
      <c r="G2732" s="4" t="s">
        <v>15094</v>
      </c>
      <c r="H2732" s="4"/>
      <c r="I2732" s="4" t="s">
        <v>2833</v>
      </c>
      <c r="J2732" s="4" t="s">
        <v>2834</v>
      </c>
      <c r="K2732" s="4" t="s">
        <v>14833</v>
      </c>
      <c r="L2732" s="18">
        <v>42</v>
      </c>
      <c r="M2732" s="4" t="s">
        <v>15095</v>
      </c>
      <c r="N2732" s="23"/>
      <c r="O2732" s="23"/>
      <c r="P2732" s="23" t="s">
        <v>15096</v>
      </c>
      <c r="Q2732" s="23"/>
      <c r="R2732" s="23"/>
      <c r="S2732" s="23"/>
      <c r="T2732" s="23"/>
      <c r="U2732" s="23" t="s">
        <v>707</v>
      </c>
      <c r="V2732" s="4" t="s">
        <v>508</v>
      </c>
      <c r="W2732" s="12" t="s">
        <v>31</v>
      </c>
    </row>
    <row r="2733" s="1" customFormat="1" spans="1:23">
      <c r="A2733" s="4">
        <v>2731</v>
      </c>
      <c r="B2733" s="4" t="s">
        <v>15097</v>
      </c>
      <c r="C2733" s="4" t="s">
        <v>3331</v>
      </c>
      <c r="D2733" s="4" t="s">
        <v>3332</v>
      </c>
      <c r="E2733" s="4" t="s">
        <v>15098</v>
      </c>
      <c r="F2733" s="4"/>
      <c r="G2733" s="4" t="s">
        <v>3334</v>
      </c>
      <c r="H2733" s="4"/>
      <c r="I2733" s="4" t="s">
        <v>211</v>
      </c>
      <c r="J2733" s="4" t="s">
        <v>503</v>
      </c>
      <c r="K2733" s="4" t="s">
        <v>14833</v>
      </c>
      <c r="L2733" s="18">
        <v>65</v>
      </c>
      <c r="M2733" s="4" t="s">
        <v>12699</v>
      </c>
      <c r="N2733" s="23"/>
      <c r="O2733" s="23"/>
      <c r="P2733" s="23" t="s">
        <v>15099</v>
      </c>
      <c r="Q2733" s="23"/>
      <c r="R2733" s="23"/>
      <c r="S2733" s="23"/>
      <c r="T2733" s="23"/>
      <c r="U2733" s="23" t="s">
        <v>3336</v>
      </c>
      <c r="V2733" s="4" t="s">
        <v>508</v>
      </c>
      <c r="W2733" s="12" t="s">
        <v>31</v>
      </c>
    </row>
    <row r="2734" s="1" customFormat="1" spans="1:23">
      <c r="A2734" s="4">
        <v>2732</v>
      </c>
      <c r="B2734" s="4" t="s">
        <v>15100</v>
      </c>
      <c r="C2734" s="4" t="s">
        <v>15101</v>
      </c>
      <c r="D2734" s="4"/>
      <c r="E2734" s="4"/>
      <c r="F2734" s="4"/>
      <c r="G2734" s="4" t="s">
        <v>15102</v>
      </c>
      <c r="H2734" s="4" t="s">
        <v>437</v>
      </c>
      <c r="I2734" s="4" t="s">
        <v>107</v>
      </c>
      <c r="J2734" s="4" t="s">
        <v>503</v>
      </c>
      <c r="K2734" s="4" t="s">
        <v>14833</v>
      </c>
      <c r="L2734" s="18">
        <v>79.8</v>
      </c>
      <c r="M2734" s="4" t="s">
        <v>1284</v>
      </c>
      <c r="N2734" s="23"/>
      <c r="O2734" s="23" t="s">
        <v>15103</v>
      </c>
      <c r="P2734" s="23" t="s">
        <v>15104</v>
      </c>
      <c r="Q2734" s="23"/>
      <c r="R2734" s="23"/>
      <c r="S2734" s="23"/>
      <c r="T2734" s="23"/>
      <c r="U2734" s="23" t="s">
        <v>1464</v>
      </c>
      <c r="V2734" s="4" t="s">
        <v>508</v>
      </c>
      <c r="W2734" s="12" t="s">
        <v>37</v>
      </c>
    </row>
    <row r="2735" s="1" customFormat="1" spans="1:23">
      <c r="A2735" s="4">
        <v>2733</v>
      </c>
      <c r="B2735" s="4" t="s">
        <v>15105</v>
      </c>
      <c r="C2735" s="4" t="s">
        <v>15106</v>
      </c>
      <c r="D2735" s="4"/>
      <c r="E2735" s="4"/>
      <c r="F2735" s="4"/>
      <c r="G2735" s="4" t="s">
        <v>15107</v>
      </c>
      <c r="H2735" s="4"/>
      <c r="I2735" s="4" t="s">
        <v>107</v>
      </c>
      <c r="J2735" s="4" t="s">
        <v>503</v>
      </c>
      <c r="K2735" s="4" t="s">
        <v>14833</v>
      </c>
      <c r="L2735" s="18">
        <v>39.8</v>
      </c>
      <c r="M2735" s="4" t="s">
        <v>801</v>
      </c>
      <c r="N2735" s="23"/>
      <c r="O2735" s="23" t="s">
        <v>15108</v>
      </c>
      <c r="P2735" s="23" t="s">
        <v>15109</v>
      </c>
      <c r="Q2735" s="23"/>
      <c r="R2735" s="23"/>
      <c r="S2735" s="23"/>
      <c r="T2735" s="23"/>
      <c r="U2735" s="23" t="s">
        <v>1464</v>
      </c>
      <c r="V2735" s="4" t="s">
        <v>508</v>
      </c>
      <c r="W2735" s="12" t="s">
        <v>37</v>
      </c>
    </row>
    <row r="2736" s="1" customFormat="1" spans="1:23">
      <c r="A2736" s="4">
        <v>2734</v>
      </c>
      <c r="B2736" s="4" t="s">
        <v>15110</v>
      </c>
      <c r="C2736" s="4" t="s">
        <v>15111</v>
      </c>
      <c r="D2736" s="4"/>
      <c r="E2736" s="4"/>
      <c r="F2736" s="4"/>
      <c r="G2736" s="4" t="s">
        <v>15112</v>
      </c>
      <c r="H2736" s="4"/>
      <c r="I2736" s="4" t="s">
        <v>3415</v>
      </c>
      <c r="J2736" s="4" t="s">
        <v>1456</v>
      </c>
      <c r="K2736" s="4" t="s">
        <v>14833</v>
      </c>
      <c r="L2736" s="18">
        <v>42</v>
      </c>
      <c r="M2736" s="4" t="s">
        <v>3481</v>
      </c>
      <c r="N2736" s="23"/>
      <c r="O2736" s="23" t="s">
        <v>4984</v>
      </c>
      <c r="P2736" s="23" t="s">
        <v>15113</v>
      </c>
      <c r="Q2736" s="23"/>
      <c r="R2736" s="23"/>
      <c r="S2736" s="23"/>
      <c r="T2736" s="23"/>
      <c r="U2736" s="23" t="s">
        <v>1851</v>
      </c>
      <c r="V2736" s="4" t="s">
        <v>508</v>
      </c>
      <c r="W2736" s="12" t="s">
        <v>37</v>
      </c>
    </row>
    <row r="2737" s="1" customFormat="1" spans="1:23">
      <c r="A2737" s="4">
        <v>2735</v>
      </c>
      <c r="B2737" s="4" t="s">
        <v>15114</v>
      </c>
      <c r="C2737" s="4" t="s">
        <v>15115</v>
      </c>
      <c r="D2737" s="4"/>
      <c r="E2737" s="4"/>
      <c r="F2737" s="4"/>
      <c r="G2737" s="4" t="s">
        <v>15116</v>
      </c>
      <c r="H2737" s="4"/>
      <c r="I2737" s="4" t="s">
        <v>62</v>
      </c>
      <c r="J2737" s="4" t="s">
        <v>503</v>
      </c>
      <c r="K2737" s="4" t="s">
        <v>14833</v>
      </c>
      <c r="L2737" s="18">
        <v>66</v>
      </c>
      <c r="M2737" s="4" t="s">
        <v>5860</v>
      </c>
      <c r="N2737" s="23"/>
      <c r="O2737" s="23"/>
      <c r="P2737" s="23" t="s">
        <v>15117</v>
      </c>
      <c r="Q2737" s="23"/>
      <c r="R2737" s="23"/>
      <c r="S2737" s="23"/>
      <c r="T2737" s="23"/>
      <c r="U2737" s="23" t="s">
        <v>15118</v>
      </c>
      <c r="V2737" s="4" t="s">
        <v>508</v>
      </c>
      <c r="W2737" s="12" t="s">
        <v>37</v>
      </c>
    </row>
    <row r="2738" s="1" customFormat="1" spans="1:23">
      <c r="A2738" s="4">
        <v>2736</v>
      </c>
      <c r="B2738" s="4" t="s">
        <v>15119</v>
      </c>
      <c r="C2738" s="4" t="s">
        <v>15120</v>
      </c>
      <c r="D2738" s="4"/>
      <c r="E2738" s="4"/>
      <c r="F2738" s="4"/>
      <c r="G2738" s="4" t="s">
        <v>15121</v>
      </c>
      <c r="H2738" s="4"/>
      <c r="I2738" s="4" t="s">
        <v>1499</v>
      </c>
      <c r="J2738" s="4" t="s">
        <v>503</v>
      </c>
      <c r="K2738" s="4" t="s">
        <v>14833</v>
      </c>
      <c r="L2738" s="18">
        <v>99</v>
      </c>
      <c r="M2738" s="4" t="s">
        <v>1894</v>
      </c>
      <c r="N2738" s="23"/>
      <c r="O2738" s="23"/>
      <c r="P2738" s="23" t="s">
        <v>15122</v>
      </c>
      <c r="Q2738" s="23"/>
      <c r="R2738" s="23"/>
      <c r="S2738" s="23"/>
      <c r="T2738" s="23"/>
      <c r="U2738" s="23" t="s">
        <v>15123</v>
      </c>
      <c r="V2738" s="4" t="s">
        <v>508</v>
      </c>
      <c r="W2738" s="12" t="s">
        <v>37</v>
      </c>
    </row>
    <row r="2739" s="1" customFormat="1" spans="1:23">
      <c r="A2739" s="4">
        <v>2737</v>
      </c>
      <c r="B2739" s="4" t="s">
        <v>15124</v>
      </c>
      <c r="C2739" s="4" t="s">
        <v>15125</v>
      </c>
      <c r="D2739" s="4"/>
      <c r="E2739" s="4"/>
      <c r="F2739" s="4"/>
      <c r="G2739" s="4" t="s">
        <v>15126</v>
      </c>
      <c r="H2739" s="4"/>
      <c r="I2739" s="4" t="s">
        <v>62</v>
      </c>
      <c r="J2739" s="4" t="s">
        <v>503</v>
      </c>
      <c r="K2739" s="4" t="s">
        <v>14833</v>
      </c>
      <c r="L2739" s="18">
        <v>68</v>
      </c>
      <c r="M2739" s="4" t="s">
        <v>11561</v>
      </c>
      <c r="N2739" s="23"/>
      <c r="O2739" s="23"/>
      <c r="P2739" s="23" t="s">
        <v>15127</v>
      </c>
      <c r="Q2739" s="23"/>
      <c r="R2739" s="23"/>
      <c r="S2739" s="23"/>
      <c r="T2739" s="23"/>
      <c r="U2739" s="23" t="s">
        <v>15128</v>
      </c>
      <c r="V2739" s="4" t="s">
        <v>508</v>
      </c>
      <c r="W2739" s="12" t="s">
        <v>37</v>
      </c>
    </row>
    <row r="2740" s="1" customFormat="1" spans="1:23">
      <c r="A2740" s="4">
        <v>2738</v>
      </c>
      <c r="B2740" s="4" t="s">
        <v>15129</v>
      </c>
      <c r="C2740" s="4" t="s">
        <v>15130</v>
      </c>
      <c r="D2740" s="4"/>
      <c r="E2740" s="4"/>
      <c r="F2740" s="4"/>
      <c r="G2740" s="4" t="s">
        <v>15131</v>
      </c>
      <c r="H2740" s="4"/>
      <c r="I2740" s="4" t="s">
        <v>62</v>
      </c>
      <c r="J2740" s="4" t="s">
        <v>503</v>
      </c>
      <c r="K2740" s="4" t="s">
        <v>14833</v>
      </c>
      <c r="L2740" s="18">
        <v>68</v>
      </c>
      <c r="M2740" s="4" t="s">
        <v>15132</v>
      </c>
      <c r="N2740" s="23"/>
      <c r="O2740" s="23"/>
      <c r="P2740" s="23" t="s">
        <v>15133</v>
      </c>
      <c r="Q2740" s="23"/>
      <c r="R2740" s="23"/>
      <c r="S2740" s="23"/>
      <c r="T2740" s="23"/>
      <c r="U2740" s="23" t="s">
        <v>1096</v>
      </c>
      <c r="V2740" s="4" t="s">
        <v>508</v>
      </c>
      <c r="W2740" s="12" t="s">
        <v>37</v>
      </c>
    </row>
    <row r="2741" s="1" customFormat="1" spans="1:23">
      <c r="A2741" s="4">
        <v>2739</v>
      </c>
      <c r="B2741" s="4" t="s">
        <v>15134</v>
      </c>
      <c r="C2741" s="4" t="s">
        <v>15135</v>
      </c>
      <c r="D2741" s="4"/>
      <c r="E2741" s="4"/>
      <c r="F2741" s="4"/>
      <c r="G2741" s="4" t="s">
        <v>6645</v>
      </c>
      <c r="H2741" s="4"/>
      <c r="I2741" s="4" t="s">
        <v>3415</v>
      </c>
      <c r="J2741" s="4" t="s">
        <v>1456</v>
      </c>
      <c r="K2741" s="4" t="s">
        <v>14833</v>
      </c>
      <c r="L2741" s="18">
        <v>56</v>
      </c>
      <c r="M2741" s="4" t="s">
        <v>5728</v>
      </c>
      <c r="N2741" s="23"/>
      <c r="O2741" s="23"/>
      <c r="P2741" s="23" t="s">
        <v>15136</v>
      </c>
      <c r="Q2741" s="23"/>
      <c r="R2741" s="23"/>
      <c r="S2741" s="23"/>
      <c r="T2741" s="23"/>
      <c r="U2741" s="23" t="s">
        <v>15137</v>
      </c>
      <c r="V2741" s="4" t="s">
        <v>508</v>
      </c>
      <c r="W2741" s="12" t="s">
        <v>37</v>
      </c>
    </row>
    <row r="2742" s="1" customFormat="1" spans="1:23">
      <c r="A2742" s="4">
        <v>2740</v>
      </c>
      <c r="B2742" s="4" t="s">
        <v>15138</v>
      </c>
      <c r="C2742" s="4" t="s">
        <v>15139</v>
      </c>
      <c r="D2742" s="4"/>
      <c r="E2742" s="4"/>
      <c r="F2742" s="4"/>
      <c r="G2742" s="4" t="s">
        <v>15140</v>
      </c>
      <c r="H2742" s="4"/>
      <c r="I2742" s="4" t="s">
        <v>6872</v>
      </c>
      <c r="J2742" s="4" t="s">
        <v>503</v>
      </c>
      <c r="K2742" s="4" t="s">
        <v>14833</v>
      </c>
      <c r="L2742" s="18">
        <v>68</v>
      </c>
      <c r="M2742" s="4" t="s">
        <v>15141</v>
      </c>
      <c r="N2742" s="23"/>
      <c r="O2742" s="23"/>
      <c r="P2742" s="23" t="s">
        <v>15142</v>
      </c>
      <c r="Q2742" s="23"/>
      <c r="R2742" s="23"/>
      <c r="S2742" s="23"/>
      <c r="T2742" s="23"/>
      <c r="U2742" s="23" t="s">
        <v>15143</v>
      </c>
      <c r="V2742" s="4" t="s">
        <v>508</v>
      </c>
      <c r="W2742" s="12" t="s">
        <v>37</v>
      </c>
    </row>
    <row r="2743" s="1" customFormat="1" spans="1:23">
      <c r="A2743" s="4">
        <v>2741</v>
      </c>
      <c r="B2743" s="4" t="s">
        <v>15144</v>
      </c>
      <c r="C2743" s="4" t="s">
        <v>15145</v>
      </c>
      <c r="D2743" s="4"/>
      <c r="E2743" s="4"/>
      <c r="F2743" s="4"/>
      <c r="G2743" s="4" t="s">
        <v>15146</v>
      </c>
      <c r="H2743" s="4"/>
      <c r="I2743" s="4" t="s">
        <v>1872</v>
      </c>
      <c r="J2743" s="4" t="s">
        <v>503</v>
      </c>
      <c r="K2743" s="4" t="s">
        <v>14833</v>
      </c>
      <c r="L2743" s="18">
        <v>256</v>
      </c>
      <c r="M2743" s="4" t="s">
        <v>15147</v>
      </c>
      <c r="N2743" s="23"/>
      <c r="O2743" s="23" t="s">
        <v>15148</v>
      </c>
      <c r="P2743" s="23" t="s">
        <v>15149</v>
      </c>
      <c r="Q2743" s="23"/>
      <c r="R2743" s="23"/>
      <c r="S2743" s="23"/>
      <c r="T2743" s="23"/>
      <c r="U2743" s="23" t="s">
        <v>15150</v>
      </c>
      <c r="V2743" s="4" t="s">
        <v>508</v>
      </c>
      <c r="W2743" s="12" t="s">
        <v>37</v>
      </c>
    </row>
    <row r="2744" s="1" customFormat="1" spans="1:23">
      <c r="A2744" s="4">
        <v>2742</v>
      </c>
      <c r="B2744" s="4" t="s">
        <v>15151</v>
      </c>
      <c r="C2744" s="4" t="s">
        <v>15152</v>
      </c>
      <c r="D2744" s="4"/>
      <c r="E2744" s="4"/>
      <c r="F2744" s="4"/>
      <c r="G2744" s="4" t="s">
        <v>15153</v>
      </c>
      <c r="H2744" s="4"/>
      <c r="I2744" s="4" t="s">
        <v>1753</v>
      </c>
      <c r="J2744" s="4" t="s">
        <v>503</v>
      </c>
      <c r="K2744" s="4" t="s">
        <v>14833</v>
      </c>
      <c r="L2744" s="18">
        <v>40</v>
      </c>
      <c r="M2744" s="4" t="s">
        <v>1718</v>
      </c>
      <c r="N2744" s="23"/>
      <c r="O2744" s="23" t="s">
        <v>5789</v>
      </c>
      <c r="P2744" s="23" t="s">
        <v>15154</v>
      </c>
      <c r="Q2744" s="23"/>
      <c r="R2744" s="23"/>
      <c r="S2744" s="23"/>
      <c r="T2744" s="23"/>
      <c r="U2744" s="23" t="s">
        <v>10002</v>
      </c>
      <c r="V2744" s="4" t="s">
        <v>508</v>
      </c>
      <c r="W2744" s="12" t="s">
        <v>37</v>
      </c>
    </row>
    <row r="2745" s="1" customFormat="1" spans="1:23">
      <c r="A2745" s="4">
        <v>2743</v>
      </c>
      <c r="B2745" s="4" t="s">
        <v>15155</v>
      </c>
      <c r="C2745" s="4" t="s">
        <v>15156</v>
      </c>
      <c r="D2745" s="4"/>
      <c r="E2745" s="4"/>
      <c r="F2745" s="4"/>
      <c r="G2745" s="4" t="s">
        <v>15157</v>
      </c>
      <c r="H2745" s="4" t="s">
        <v>437</v>
      </c>
      <c r="I2745" s="4" t="s">
        <v>1872</v>
      </c>
      <c r="J2745" s="4" t="s">
        <v>503</v>
      </c>
      <c r="K2745" s="4" t="s">
        <v>14833</v>
      </c>
      <c r="L2745" s="18">
        <v>32</v>
      </c>
      <c r="M2745" s="4" t="s">
        <v>6190</v>
      </c>
      <c r="N2745" s="23"/>
      <c r="O2745" s="23"/>
      <c r="P2745" s="23" t="s">
        <v>15158</v>
      </c>
      <c r="Q2745" s="23"/>
      <c r="R2745" s="23"/>
      <c r="S2745" s="23"/>
      <c r="T2745" s="23"/>
      <c r="U2745" s="23" t="s">
        <v>15159</v>
      </c>
      <c r="V2745" s="4" t="s">
        <v>508</v>
      </c>
      <c r="W2745" s="12" t="s">
        <v>37</v>
      </c>
    </row>
    <row r="2746" s="1" customFormat="1" spans="1:23">
      <c r="A2746" s="4">
        <v>2744</v>
      </c>
      <c r="B2746" s="4" t="s">
        <v>15160</v>
      </c>
      <c r="C2746" s="4" t="s">
        <v>15161</v>
      </c>
      <c r="D2746" s="4"/>
      <c r="E2746" s="4"/>
      <c r="F2746" s="4"/>
      <c r="G2746" s="4" t="s">
        <v>15162</v>
      </c>
      <c r="H2746" s="4"/>
      <c r="I2746" s="4" t="s">
        <v>7494</v>
      </c>
      <c r="J2746" s="4" t="s">
        <v>2136</v>
      </c>
      <c r="K2746" s="4" t="s">
        <v>14833</v>
      </c>
      <c r="L2746" s="18">
        <v>58</v>
      </c>
      <c r="M2746" s="4" t="s">
        <v>1263</v>
      </c>
      <c r="N2746" s="23"/>
      <c r="O2746" s="23"/>
      <c r="P2746" s="23" t="s">
        <v>15163</v>
      </c>
      <c r="Q2746" s="23"/>
      <c r="R2746" s="23"/>
      <c r="S2746" s="23"/>
      <c r="T2746" s="23"/>
      <c r="U2746" s="23" t="s">
        <v>2755</v>
      </c>
      <c r="V2746" s="4" t="s">
        <v>508</v>
      </c>
      <c r="W2746" s="12" t="s">
        <v>37</v>
      </c>
    </row>
    <row r="2747" s="1" customFormat="1" spans="1:23">
      <c r="A2747" s="4">
        <v>2745</v>
      </c>
      <c r="B2747" s="4" t="s">
        <v>15164</v>
      </c>
      <c r="C2747" s="4" t="s">
        <v>15165</v>
      </c>
      <c r="D2747" s="4"/>
      <c r="E2747" s="4"/>
      <c r="F2747" s="4"/>
      <c r="G2747" s="4" t="s">
        <v>15166</v>
      </c>
      <c r="H2747" s="4"/>
      <c r="I2747" s="4" t="s">
        <v>107</v>
      </c>
      <c r="J2747" s="4" t="s">
        <v>503</v>
      </c>
      <c r="K2747" s="4" t="s">
        <v>14833</v>
      </c>
      <c r="L2747" s="18">
        <v>89.8</v>
      </c>
      <c r="M2747" s="4" t="s">
        <v>7297</v>
      </c>
      <c r="N2747" s="23"/>
      <c r="O2747" s="23"/>
      <c r="P2747" s="23" t="s">
        <v>15167</v>
      </c>
      <c r="Q2747" s="23"/>
      <c r="R2747" s="23"/>
      <c r="S2747" s="23"/>
      <c r="T2747" s="23"/>
      <c r="U2747" s="23" t="s">
        <v>14590</v>
      </c>
      <c r="V2747" s="4" t="s">
        <v>508</v>
      </c>
      <c r="W2747" s="12" t="s">
        <v>37</v>
      </c>
    </row>
    <row r="2748" s="1" customFormat="1" spans="1:23">
      <c r="A2748" s="4">
        <v>2746</v>
      </c>
      <c r="B2748" s="4" t="s">
        <v>15168</v>
      </c>
      <c r="C2748" s="4" t="s">
        <v>15169</v>
      </c>
      <c r="D2748" s="4"/>
      <c r="E2748" s="4"/>
      <c r="F2748" s="4"/>
      <c r="G2748" s="4" t="s">
        <v>15170</v>
      </c>
      <c r="H2748" s="4"/>
      <c r="I2748" s="4" t="s">
        <v>2526</v>
      </c>
      <c r="J2748" s="4" t="s">
        <v>676</v>
      </c>
      <c r="K2748" s="4" t="s">
        <v>14833</v>
      </c>
      <c r="L2748" s="18">
        <v>58</v>
      </c>
      <c r="M2748" s="4" t="s">
        <v>4546</v>
      </c>
      <c r="N2748" s="23"/>
      <c r="O2748" s="23"/>
      <c r="P2748" s="23" t="s">
        <v>15171</v>
      </c>
      <c r="Q2748" s="23"/>
      <c r="R2748" s="23"/>
      <c r="S2748" s="23"/>
      <c r="T2748" s="23"/>
      <c r="U2748" s="23" t="s">
        <v>12001</v>
      </c>
      <c r="V2748" s="4" t="s">
        <v>508</v>
      </c>
      <c r="W2748" s="12" t="s">
        <v>37</v>
      </c>
    </row>
    <row r="2749" s="1" customFormat="1" spans="1:23">
      <c r="A2749" s="4">
        <v>2747</v>
      </c>
      <c r="B2749" s="4" t="s">
        <v>15172</v>
      </c>
      <c r="C2749" s="4" t="s">
        <v>15173</v>
      </c>
      <c r="D2749" s="4"/>
      <c r="E2749" s="4"/>
      <c r="F2749" s="4"/>
      <c r="G2749" s="4" t="s">
        <v>15174</v>
      </c>
      <c r="H2749" s="4"/>
      <c r="I2749" s="4" t="s">
        <v>3424</v>
      </c>
      <c r="J2749" s="4" t="s">
        <v>2136</v>
      </c>
      <c r="K2749" s="4" t="s">
        <v>14833</v>
      </c>
      <c r="L2749" s="18">
        <v>62.8</v>
      </c>
      <c r="M2749" s="4" t="s">
        <v>893</v>
      </c>
      <c r="N2749" s="23"/>
      <c r="O2749" s="23"/>
      <c r="P2749" s="23" t="s">
        <v>15175</v>
      </c>
      <c r="Q2749" s="23"/>
      <c r="R2749" s="23"/>
      <c r="S2749" s="23"/>
      <c r="T2749" s="23"/>
      <c r="U2749" s="23" t="s">
        <v>11096</v>
      </c>
      <c r="V2749" s="4" t="s">
        <v>508</v>
      </c>
      <c r="W2749" s="12" t="s">
        <v>37</v>
      </c>
    </row>
    <row r="2750" s="1" customFormat="1" spans="1:23">
      <c r="A2750" s="4">
        <v>2748</v>
      </c>
      <c r="B2750" s="4" t="s">
        <v>15176</v>
      </c>
      <c r="C2750" s="4" t="s">
        <v>15177</v>
      </c>
      <c r="D2750" s="4"/>
      <c r="E2750" s="4"/>
      <c r="F2750" s="4"/>
      <c r="G2750" s="4" t="s">
        <v>15178</v>
      </c>
      <c r="H2750" s="4"/>
      <c r="I2750" s="4" t="s">
        <v>35</v>
      </c>
      <c r="J2750" s="4" t="s">
        <v>503</v>
      </c>
      <c r="K2750" s="4" t="s">
        <v>14833</v>
      </c>
      <c r="L2750" s="18">
        <v>59</v>
      </c>
      <c r="M2750" s="4" t="s">
        <v>15179</v>
      </c>
      <c r="N2750" s="23"/>
      <c r="O2750" s="23" t="s">
        <v>2369</v>
      </c>
      <c r="P2750" s="23" t="s">
        <v>15180</v>
      </c>
      <c r="Q2750" s="23"/>
      <c r="R2750" s="23"/>
      <c r="S2750" s="23"/>
      <c r="T2750" s="23"/>
      <c r="U2750" s="23" t="s">
        <v>12955</v>
      </c>
      <c r="V2750" s="4" t="s">
        <v>508</v>
      </c>
      <c r="W2750" s="12" t="s">
        <v>37</v>
      </c>
    </row>
    <row r="2751" s="1" customFormat="1" spans="1:23">
      <c r="A2751" s="4">
        <v>2749</v>
      </c>
      <c r="B2751" s="4" t="s">
        <v>15181</v>
      </c>
      <c r="C2751" s="4" t="s">
        <v>15182</v>
      </c>
      <c r="D2751" s="4"/>
      <c r="E2751" s="4"/>
      <c r="F2751" s="4"/>
      <c r="G2751" s="4" t="s">
        <v>15183</v>
      </c>
      <c r="H2751" s="4"/>
      <c r="I2751" s="4" t="s">
        <v>35</v>
      </c>
      <c r="J2751" s="4" t="s">
        <v>503</v>
      </c>
      <c r="K2751" s="4" t="s">
        <v>14833</v>
      </c>
      <c r="L2751" s="18">
        <v>45</v>
      </c>
      <c r="M2751" s="4" t="s">
        <v>2883</v>
      </c>
      <c r="N2751" s="23"/>
      <c r="O2751" s="23" t="s">
        <v>11371</v>
      </c>
      <c r="P2751" s="23" t="s">
        <v>15184</v>
      </c>
      <c r="Q2751" s="23"/>
      <c r="R2751" s="23"/>
      <c r="S2751" s="23"/>
      <c r="T2751" s="23"/>
      <c r="U2751" s="23" t="s">
        <v>5025</v>
      </c>
      <c r="V2751" s="4" t="s">
        <v>508</v>
      </c>
      <c r="W2751" s="12" t="s">
        <v>37</v>
      </c>
    </row>
    <row r="2752" s="1" customFormat="1" spans="1:23">
      <c r="A2752" s="4">
        <v>2750</v>
      </c>
      <c r="B2752" s="4" t="s">
        <v>15185</v>
      </c>
      <c r="C2752" s="4" t="s">
        <v>15186</v>
      </c>
      <c r="D2752" s="4" t="s">
        <v>1480</v>
      </c>
      <c r="E2752" s="4"/>
      <c r="F2752" s="4"/>
      <c r="G2752" s="4" t="s">
        <v>15187</v>
      </c>
      <c r="H2752" s="4"/>
      <c r="I2752" s="4" t="s">
        <v>107</v>
      </c>
      <c r="J2752" s="4" t="s">
        <v>503</v>
      </c>
      <c r="K2752" s="4" t="s">
        <v>14833</v>
      </c>
      <c r="L2752" s="18">
        <v>59.8</v>
      </c>
      <c r="M2752" s="4" t="s">
        <v>1901</v>
      </c>
      <c r="N2752" s="23"/>
      <c r="O2752" s="23" t="s">
        <v>3184</v>
      </c>
      <c r="P2752" s="23" t="s">
        <v>15188</v>
      </c>
      <c r="Q2752" s="23"/>
      <c r="R2752" s="23"/>
      <c r="S2752" s="23"/>
      <c r="T2752" s="23"/>
      <c r="U2752" s="23" t="s">
        <v>15189</v>
      </c>
      <c r="V2752" s="4" t="s">
        <v>508</v>
      </c>
      <c r="W2752" s="12" t="s">
        <v>37</v>
      </c>
    </row>
    <row r="2753" s="1" customFormat="1" spans="1:23">
      <c r="A2753" s="4">
        <v>2751</v>
      </c>
      <c r="B2753" s="4" t="s">
        <v>15190</v>
      </c>
      <c r="C2753" s="4" t="s">
        <v>15191</v>
      </c>
      <c r="D2753" s="4"/>
      <c r="E2753" s="4"/>
      <c r="F2753" s="4"/>
      <c r="G2753" s="4" t="s">
        <v>15192</v>
      </c>
      <c r="H2753" s="4"/>
      <c r="I2753" s="4" t="s">
        <v>35</v>
      </c>
      <c r="J2753" s="4" t="s">
        <v>503</v>
      </c>
      <c r="K2753" s="4" t="s">
        <v>14833</v>
      </c>
      <c r="L2753" s="18">
        <v>54</v>
      </c>
      <c r="M2753" s="4" t="s">
        <v>3220</v>
      </c>
      <c r="N2753" s="23"/>
      <c r="O2753" s="23" t="s">
        <v>15193</v>
      </c>
      <c r="P2753" s="23" t="s">
        <v>15194</v>
      </c>
      <c r="Q2753" s="23"/>
      <c r="R2753" s="23"/>
      <c r="S2753" s="23"/>
      <c r="T2753" s="23"/>
      <c r="U2753" s="23" t="s">
        <v>1120</v>
      </c>
      <c r="V2753" s="4" t="s">
        <v>508</v>
      </c>
      <c r="W2753" s="12" t="s">
        <v>37</v>
      </c>
    </row>
    <row r="2754" s="1" customFormat="1" spans="1:23">
      <c r="A2754" s="4">
        <v>2752</v>
      </c>
      <c r="B2754" s="4" t="s">
        <v>15195</v>
      </c>
      <c r="C2754" s="4" t="s">
        <v>13403</v>
      </c>
      <c r="D2754" s="4" t="s">
        <v>15196</v>
      </c>
      <c r="E2754" s="4"/>
      <c r="F2754" s="4"/>
      <c r="G2754" s="4" t="s">
        <v>15197</v>
      </c>
      <c r="H2754" s="4"/>
      <c r="I2754" s="4" t="s">
        <v>35</v>
      </c>
      <c r="J2754" s="4" t="s">
        <v>503</v>
      </c>
      <c r="K2754" s="4" t="s">
        <v>14833</v>
      </c>
      <c r="L2754" s="18">
        <v>49.9</v>
      </c>
      <c r="M2754" s="4" t="s">
        <v>1746</v>
      </c>
      <c r="N2754" s="23"/>
      <c r="O2754" s="23" t="s">
        <v>2369</v>
      </c>
      <c r="P2754" s="23" t="s">
        <v>15198</v>
      </c>
      <c r="Q2754" s="23"/>
      <c r="R2754" s="23"/>
      <c r="S2754" s="23"/>
      <c r="T2754" s="23"/>
      <c r="U2754" s="23" t="s">
        <v>1120</v>
      </c>
      <c r="V2754" s="4" t="s">
        <v>508</v>
      </c>
      <c r="W2754" s="12" t="s">
        <v>37</v>
      </c>
    </row>
    <row r="2755" s="1" customFormat="1" spans="1:23">
      <c r="A2755" s="4">
        <v>2753</v>
      </c>
      <c r="B2755" s="4" t="s">
        <v>15199</v>
      </c>
      <c r="C2755" s="4" t="s">
        <v>15200</v>
      </c>
      <c r="D2755" s="4"/>
      <c r="E2755" s="4"/>
      <c r="F2755" s="4"/>
      <c r="G2755" s="4" t="s">
        <v>15201</v>
      </c>
      <c r="H2755" s="4"/>
      <c r="I2755" s="4" t="s">
        <v>3424</v>
      </c>
      <c r="J2755" s="4" t="s">
        <v>2136</v>
      </c>
      <c r="K2755" s="4" t="s">
        <v>14833</v>
      </c>
      <c r="L2755" s="18">
        <v>66</v>
      </c>
      <c r="M2755" s="4" t="s">
        <v>3235</v>
      </c>
      <c r="N2755" s="23"/>
      <c r="O2755" s="23"/>
      <c r="P2755" s="23" t="s">
        <v>15202</v>
      </c>
      <c r="Q2755" s="23"/>
      <c r="R2755" s="23"/>
      <c r="S2755" s="23"/>
      <c r="T2755" s="23"/>
      <c r="U2755" s="23" t="s">
        <v>1120</v>
      </c>
      <c r="V2755" s="4" t="s">
        <v>508</v>
      </c>
      <c r="W2755" s="12" t="s">
        <v>37</v>
      </c>
    </row>
    <row r="2756" s="1" customFormat="1" spans="1:23">
      <c r="A2756" s="4">
        <v>2754</v>
      </c>
      <c r="B2756" s="4" t="s">
        <v>15203</v>
      </c>
      <c r="C2756" s="4" t="s">
        <v>15204</v>
      </c>
      <c r="D2756" s="4"/>
      <c r="E2756" s="4"/>
      <c r="F2756" s="4"/>
      <c r="G2756" s="4" t="s">
        <v>15205</v>
      </c>
      <c r="H2756" s="4"/>
      <c r="I2756" s="4" t="s">
        <v>107</v>
      </c>
      <c r="J2756" s="4" t="s">
        <v>503</v>
      </c>
      <c r="K2756" s="4" t="s">
        <v>14833</v>
      </c>
      <c r="L2756" s="18">
        <v>99.8</v>
      </c>
      <c r="M2756" s="4" t="s">
        <v>15206</v>
      </c>
      <c r="N2756" s="23"/>
      <c r="O2756" s="23" t="s">
        <v>15207</v>
      </c>
      <c r="P2756" s="23" t="s">
        <v>15208</v>
      </c>
      <c r="Q2756" s="23"/>
      <c r="R2756" s="23"/>
      <c r="S2756" s="23"/>
      <c r="T2756" s="23"/>
      <c r="U2756" s="23" t="s">
        <v>1131</v>
      </c>
      <c r="V2756" s="4" t="s">
        <v>508</v>
      </c>
      <c r="W2756" s="12" t="s">
        <v>37</v>
      </c>
    </row>
    <row r="2757" s="1" customFormat="1" spans="1:23">
      <c r="A2757" s="4">
        <v>2755</v>
      </c>
      <c r="B2757" s="4" t="s">
        <v>15209</v>
      </c>
      <c r="C2757" s="4" t="s">
        <v>15210</v>
      </c>
      <c r="D2757" s="4"/>
      <c r="E2757" s="4"/>
      <c r="F2757" s="4"/>
      <c r="G2757" s="4" t="s">
        <v>15211</v>
      </c>
      <c r="H2757" s="4"/>
      <c r="I2757" s="4" t="s">
        <v>1872</v>
      </c>
      <c r="J2757" s="4" t="s">
        <v>503</v>
      </c>
      <c r="K2757" s="4" t="s">
        <v>14833</v>
      </c>
      <c r="L2757" s="18">
        <v>178</v>
      </c>
      <c r="M2757" s="4" t="s">
        <v>15212</v>
      </c>
      <c r="N2757" s="23"/>
      <c r="O2757" s="23"/>
      <c r="P2757" s="23" t="s">
        <v>15213</v>
      </c>
      <c r="Q2757" s="23"/>
      <c r="R2757" s="23"/>
      <c r="S2757" s="23"/>
      <c r="T2757" s="23"/>
      <c r="U2757" s="23" t="s">
        <v>1131</v>
      </c>
      <c r="V2757" s="4" t="s">
        <v>508</v>
      </c>
      <c r="W2757" s="12" t="s">
        <v>37</v>
      </c>
    </row>
    <row r="2758" s="1" customFormat="1" spans="1:23">
      <c r="A2758" s="4">
        <v>2756</v>
      </c>
      <c r="B2758" s="4" t="s">
        <v>15214</v>
      </c>
      <c r="C2758" s="4" t="s">
        <v>15215</v>
      </c>
      <c r="D2758" s="4"/>
      <c r="E2758" s="4"/>
      <c r="F2758" s="4"/>
      <c r="G2758" s="4" t="s">
        <v>15216</v>
      </c>
      <c r="H2758" s="4"/>
      <c r="I2758" s="4" t="s">
        <v>35</v>
      </c>
      <c r="J2758" s="4" t="s">
        <v>503</v>
      </c>
      <c r="K2758" s="4" t="s">
        <v>14833</v>
      </c>
      <c r="L2758" s="18">
        <v>145</v>
      </c>
      <c r="M2758" s="4" t="s">
        <v>15217</v>
      </c>
      <c r="N2758" s="23"/>
      <c r="O2758" s="23" t="s">
        <v>15218</v>
      </c>
      <c r="P2758" s="23" t="s">
        <v>15219</v>
      </c>
      <c r="Q2758" s="23"/>
      <c r="R2758" s="23"/>
      <c r="S2758" s="23"/>
      <c r="T2758" s="23"/>
      <c r="U2758" s="23" t="s">
        <v>1881</v>
      </c>
      <c r="V2758" s="4" t="s">
        <v>508</v>
      </c>
      <c r="W2758" s="12" t="s">
        <v>37</v>
      </c>
    </row>
    <row r="2759" s="1" customFormat="1" spans="1:23">
      <c r="A2759" s="4">
        <v>2757</v>
      </c>
      <c r="B2759" s="4" t="s">
        <v>15220</v>
      </c>
      <c r="C2759" s="4" t="s">
        <v>15221</v>
      </c>
      <c r="D2759" s="4"/>
      <c r="E2759" s="4"/>
      <c r="F2759" s="4"/>
      <c r="G2759" s="4" t="s">
        <v>15222</v>
      </c>
      <c r="H2759" s="4"/>
      <c r="I2759" s="4" t="s">
        <v>7494</v>
      </c>
      <c r="J2759" s="4" t="s">
        <v>2136</v>
      </c>
      <c r="K2759" s="4" t="s">
        <v>14833</v>
      </c>
      <c r="L2759" s="18">
        <v>75</v>
      </c>
      <c r="M2759" s="4" t="s">
        <v>4530</v>
      </c>
      <c r="N2759" s="23"/>
      <c r="O2759" s="23"/>
      <c r="P2759" s="23" t="s">
        <v>15223</v>
      </c>
      <c r="Q2759" s="23"/>
      <c r="R2759" s="23"/>
      <c r="S2759" s="23"/>
      <c r="T2759" s="23"/>
      <c r="U2759" s="23" t="s">
        <v>15224</v>
      </c>
      <c r="V2759" s="4" t="s">
        <v>508</v>
      </c>
      <c r="W2759" s="12" t="s">
        <v>37</v>
      </c>
    </row>
    <row r="2760" s="1" customFormat="1" spans="1:23">
      <c r="A2760" s="4">
        <v>2758</v>
      </c>
      <c r="B2760" s="4" t="s">
        <v>15225</v>
      </c>
      <c r="C2760" s="4" t="s">
        <v>15226</v>
      </c>
      <c r="D2760" s="4" t="s">
        <v>15227</v>
      </c>
      <c r="E2760" s="4"/>
      <c r="F2760" s="4"/>
      <c r="G2760" s="4" t="s">
        <v>15228</v>
      </c>
      <c r="H2760" s="4"/>
      <c r="I2760" s="4" t="s">
        <v>257</v>
      </c>
      <c r="J2760" s="4" t="s">
        <v>969</v>
      </c>
      <c r="K2760" s="4" t="s">
        <v>14833</v>
      </c>
      <c r="L2760" s="18">
        <v>49.8</v>
      </c>
      <c r="M2760" s="4" t="s">
        <v>15229</v>
      </c>
      <c r="N2760" s="23"/>
      <c r="O2760" s="23"/>
      <c r="P2760" s="23" t="s">
        <v>15230</v>
      </c>
      <c r="Q2760" s="23"/>
      <c r="R2760" s="23"/>
      <c r="S2760" s="23"/>
      <c r="T2760" s="23"/>
      <c r="U2760" s="23" t="s">
        <v>1151</v>
      </c>
      <c r="V2760" s="4" t="s">
        <v>508</v>
      </c>
      <c r="W2760" s="12" t="s">
        <v>37</v>
      </c>
    </row>
    <row r="2761" s="1" customFormat="1" spans="1:23">
      <c r="A2761" s="4">
        <v>2759</v>
      </c>
      <c r="B2761" s="4" t="s">
        <v>15231</v>
      </c>
      <c r="C2761" s="4" t="s">
        <v>15232</v>
      </c>
      <c r="D2761" s="4" t="s">
        <v>15233</v>
      </c>
      <c r="E2761" s="4"/>
      <c r="F2761" s="4"/>
      <c r="G2761" s="4" t="s">
        <v>15234</v>
      </c>
      <c r="H2761" s="4"/>
      <c r="I2761" s="4" t="s">
        <v>8128</v>
      </c>
      <c r="J2761" s="4" t="s">
        <v>503</v>
      </c>
      <c r="K2761" s="4" t="s">
        <v>14833</v>
      </c>
      <c r="L2761" s="18">
        <v>48</v>
      </c>
      <c r="M2761" s="4" t="s">
        <v>923</v>
      </c>
      <c r="N2761" s="23"/>
      <c r="O2761" s="23"/>
      <c r="P2761" s="23" t="s">
        <v>15235</v>
      </c>
      <c r="Q2761" s="23"/>
      <c r="R2761" s="23"/>
      <c r="S2761" s="23"/>
      <c r="T2761" s="23"/>
      <c r="U2761" s="23" t="s">
        <v>8123</v>
      </c>
      <c r="V2761" s="4" t="s">
        <v>508</v>
      </c>
      <c r="W2761" s="12" t="s">
        <v>37</v>
      </c>
    </row>
    <row r="2762" s="1" customFormat="1" spans="1:23">
      <c r="A2762" s="4">
        <v>2760</v>
      </c>
      <c r="B2762" s="4" t="s">
        <v>15236</v>
      </c>
      <c r="C2762" s="4" t="s">
        <v>15237</v>
      </c>
      <c r="D2762" s="4" t="s">
        <v>15238</v>
      </c>
      <c r="E2762" s="4"/>
      <c r="F2762" s="4"/>
      <c r="G2762" s="4" t="s">
        <v>15239</v>
      </c>
      <c r="H2762" s="4"/>
      <c r="I2762" s="4" t="s">
        <v>6247</v>
      </c>
      <c r="J2762" s="4" t="s">
        <v>503</v>
      </c>
      <c r="K2762" s="4" t="s">
        <v>14833</v>
      </c>
      <c r="L2762" s="18">
        <v>158</v>
      </c>
      <c r="M2762" s="4" t="s">
        <v>15240</v>
      </c>
      <c r="N2762" s="23"/>
      <c r="O2762" s="23"/>
      <c r="P2762" s="23" t="s">
        <v>15241</v>
      </c>
      <c r="Q2762" s="23"/>
      <c r="R2762" s="23"/>
      <c r="S2762" s="23"/>
      <c r="T2762" s="23"/>
      <c r="U2762" s="23" t="s">
        <v>8131</v>
      </c>
      <c r="V2762" s="4" t="s">
        <v>508</v>
      </c>
      <c r="W2762" s="12" t="s">
        <v>37</v>
      </c>
    </row>
    <row r="2763" s="1" customFormat="1" spans="1:23">
      <c r="A2763" s="4">
        <v>2761</v>
      </c>
      <c r="B2763" s="4" t="s">
        <v>15242</v>
      </c>
      <c r="C2763" s="4" t="s">
        <v>15243</v>
      </c>
      <c r="D2763" s="4"/>
      <c r="E2763" s="4"/>
      <c r="F2763" s="4"/>
      <c r="G2763" s="4" t="s">
        <v>6713</v>
      </c>
      <c r="H2763" s="4"/>
      <c r="I2763" s="4" t="s">
        <v>257</v>
      </c>
      <c r="J2763" s="4" t="s">
        <v>969</v>
      </c>
      <c r="K2763" s="4" t="s">
        <v>14833</v>
      </c>
      <c r="L2763" s="18">
        <v>198</v>
      </c>
      <c r="M2763" s="4" t="s">
        <v>1462</v>
      </c>
      <c r="N2763" s="23"/>
      <c r="O2763" s="23"/>
      <c r="P2763" s="23" t="s">
        <v>15244</v>
      </c>
      <c r="Q2763" s="23"/>
      <c r="R2763" s="23"/>
      <c r="S2763" s="23"/>
      <c r="T2763" s="23"/>
      <c r="U2763" s="23" t="s">
        <v>5074</v>
      </c>
      <c r="V2763" s="4" t="s">
        <v>508</v>
      </c>
      <c r="W2763" s="12" t="s">
        <v>37</v>
      </c>
    </row>
    <row r="2764" s="1" customFormat="1" spans="1:23">
      <c r="A2764" s="4">
        <v>2762</v>
      </c>
      <c r="B2764" s="4" t="s">
        <v>15245</v>
      </c>
      <c r="C2764" s="4" t="s">
        <v>15246</v>
      </c>
      <c r="D2764" s="4"/>
      <c r="E2764" s="4"/>
      <c r="F2764" s="4"/>
      <c r="G2764" s="4" t="s">
        <v>11178</v>
      </c>
      <c r="H2764" s="4"/>
      <c r="I2764" s="4" t="s">
        <v>132</v>
      </c>
      <c r="J2764" s="4" t="s">
        <v>2150</v>
      </c>
      <c r="K2764" s="4" t="s">
        <v>14833</v>
      </c>
      <c r="L2764" s="18">
        <v>88</v>
      </c>
      <c r="M2764" s="4" t="s">
        <v>887</v>
      </c>
      <c r="N2764" s="23"/>
      <c r="O2764" s="23"/>
      <c r="P2764" s="23" t="s">
        <v>15247</v>
      </c>
      <c r="Q2764" s="23"/>
      <c r="R2764" s="23"/>
      <c r="S2764" s="23"/>
      <c r="T2764" s="23"/>
      <c r="U2764" s="23" t="s">
        <v>7531</v>
      </c>
      <c r="V2764" s="4" t="s">
        <v>508</v>
      </c>
      <c r="W2764" s="12" t="s">
        <v>37</v>
      </c>
    </row>
    <row r="2765" s="1" customFormat="1" spans="1:23">
      <c r="A2765" s="4">
        <v>2763</v>
      </c>
      <c r="B2765" s="4" t="s">
        <v>15248</v>
      </c>
      <c r="C2765" s="4" t="s">
        <v>15249</v>
      </c>
      <c r="D2765" s="4"/>
      <c r="E2765" s="4"/>
      <c r="F2765" s="4"/>
      <c r="G2765" s="4" t="s">
        <v>15250</v>
      </c>
      <c r="H2765" s="4"/>
      <c r="I2765" s="4" t="s">
        <v>685</v>
      </c>
      <c r="J2765" s="4" t="s">
        <v>686</v>
      </c>
      <c r="K2765" s="4" t="s">
        <v>14833</v>
      </c>
      <c r="L2765" s="18">
        <v>68</v>
      </c>
      <c r="M2765" s="4" t="s">
        <v>1529</v>
      </c>
      <c r="N2765" s="23"/>
      <c r="O2765" s="23"/>
      <c r="P2765" s="23" t="s">
        <v>15251</v>
      </c>
      <c r="Q2765" s="23"/>
      <c r="R2765" s="23"/>
      <c r="S2765" s="23"/>
      <c r="T2765" s="23"/>
      <c r="U2765" s="23" t="s">
        <v>15252</v>
      </c>
      <c r="V2765" s="4" t="s">
        <v>508</v>
      </c>
      <c r="W2765" s="12" t="s">
        <v>37</v>
      </c>
    </row>
    <row r="2766" s="1" customFormat="1" spans="1:23">
      <c r="A2766" s="4">
        <v>2764</v>
      </c>
      <c r="B2766" s="4" t="s">
        <v>15253</v>
      </c>
      <c r="C2766" s="4" t="s">
        <v>7552</v>
      </c>
      <c r="D2766" s="4"/>
      <c r="E2766" s="4"/>
      <c r="F2766" s="4"/>
      <c r="G2766" s="4" t="s">
        <v>15254</v>
      </c>
      <c r="H2766" s="4"/>
      <c r="I2766" s="4" t="s">
        <v>7494</v>
      </c>
      <c r="J2766" s="4" t="s">
        <v>2136</v>
      </c>
      <c r="K2766" s="4" t="s">
        <v>14833</v>
      </c>
      <c r="L2766" s="18">
        <v>58</v>
      </c>
      <c r="M2766" s="4" t="s">
        <v>3317</v>
      </c>
      <c r="N2766" s="23"/>
      <c r="O2766" s="23"/>
      <c r="P2766" s="23" t="s">
        <v>15255</v>
      </c>
      <c r="Q2766" s="23"/>
      <c r="R2766" s="23"/>
      <c r="S2766" s="23"/>
      <c r="T2766" s="23"/>
      <c r="U2766" s="23" t="s">
        <v>7555</v>
      </c>
      <c r="V2766" s="4" t="s">
        <v>508</v>
      </c>
      <c r="W2766" s="12" t="s">
        <v>37</v>
      </c>
    </row>
    <row r="2767" s="1" customFormat="1" spans="1:23">
      <c r="A2767" s="4">
        <v>2765</v>
      </c>
      <c r="B2767" s="4" t="s">
        <v>15256</v>
      </c>
      <c r="C2767" s="4" t="s">
        <v>15257</v>
      </c>
      <c r="D2767" s="4"/>
      <c r="E2767" s="4"/>
      <c r="F2767" s="4"/>
      <c r="G2767" s="4" t="s">
        <v>15258</v>
      </c>
      <c r="H2767" s="4"/>
      <c r="I2767" s="4" t="s">
        <v>7494</v>
      </c>
      <c r="J2767" s="4" t="s">
        <v>2136</v>
      </c>
      <c r="K2767" s="4" t="s">
        <v>14833</v>
      </c>
      <c r="L2767" s="18">
        <v>60</v>
      </c>
      <c r="M2767" s="4" t="s">
        <v>1693</v>
      </c>
      <c r="N2767" s="23"/>
      <c r="O2767" s="23"/>
      <c r="P2767" s="23" t="s">
        <v>15259</v>
      </c>
      <c r="Q2767" s="23"/>
      <c r="R2767" s="23"/>
      <c r="S2767" s="23"/>
      <c r="T2767" s="23"/>
      <c r="U2767" s="23" t="s">
        <v>15260</v>
      </c>
      <c r="V2767" s="4" t="s">
        <v>508</v>
      </c>
      <c r="W2767" s="12" t="s">
        <v>37</v>
      </c>
    </row>
    <row r="2768" s="1" customFormat="1" spans="1:23">
      <c r="A2768" s="4">
        <v>2766</v>
      </c>
      <c r="B2768" s="4" t="s">
        <v>15261</v>
      </c>
      <c r="C2768" s="4" t="s">
        <v>15262</v>
      </c>
      <c r="D2768" s="4" t="s">
        <v>15263</v>
      </c>
      <c r="E2768" s="4"/>
      <c r="F2768" s="4"/>
      <c r="G2768" s="4" t="s">
        <v>15264</v>
      </c>
      <c r="H2768" s="4"/>
      <c r="I2768" s="4" t="s">
        <v>945</v>
      </c>
      <c r="J2768" s="4" t="s">
        <v>503</v>
      </c>
      <c r="K2768" s="4" t="s">
        <v>14833</v>
      </c>
      <c r="L2768" s="18">
        <v>69</v>
      </c>
      <c r="M2768" s="4" t="s">
        <v>6751</v>
      </c>
      <c r="N2768" s="23"/>
      <c r="O2768" s="23"/>
      <c r="P2768" s="23" t="s">
        <v>15265</v>
      </c>
      <c r="Q2768" s="23"/>
      <c r="R2768" s="23"/>
      <c r="S2768" s="23"/>
      <c r="T2768" s="23"/>
      <c r="U2768" s="23" t="s">
        <v>15266</v>
      </c>
      <c r="V2768" s="4" t="s">
        <v>508</v>
      </c>
      <c r="W2768" s="12" t="s">
        <v>37</v>
      </c>
    </row>
    <row r="2769" s="1" customFormat="1" spans="1:23">
      <c r="A2769" s="4">
        <v>2767</v>
      </c>
      <c r="B2769" s="4" t="s">
        <v>15267</v>
      </c>
      <c r="C2769" s="4" t="s">
        <v>15268</v>
      </c>
      <c r="D2769" s="4"/>
      <c r="E2769" s="4"/>
      <c r="F2769" s="4"/>
      <c r="G2769" s="4" t="s">
        <v>15269</v>
      </c>
      <c r="H2769" s="4"/>
      <c r="I2769" s="4" t="s">
        <v>116</v>
      </c>
      <c r="J2769" s="4" t="s">
        <v>1308</v>
      </c>
      <c r="K2769" s="4" t="s">
        <v>14833</v>
      </c>
      <c r="L2769" s="18">
        <v>138</v>
      </c>
      <c r="M2769" s="4" t="s">
        <v>15270</v>
      </c>
      <c r="N2769" s="23"/>
      <c r="O2769" s="23" t="s">
        <v>15271</v>
      </c>
      <c r="P2769" s="23" t="s">
        <v>15272</v>
      </c>
      <c r="Q2769" s="23"/>
      <c r="R2769" s="23"/>
      <c r="S2769" s="23"/>
      <c r="T2769" s="23"/>
      <c r="U2769" s="23" t="s">
        <v>1910</v>
      </c>
      <c r="V2769" s="4" t="s">
        <v>508</v>
      </c>
      <c r="W2769" s="12" t="s">
        <v>37</v>
      </c>
    </row>
    <row r="2770" s="1" customFormat="1" spans="1:23">
      <c r="A2770" s="4">
        <v>2768</v>
      </c>
      <c r="B2770" s="4" t="s">
        <v>15273</v>
      </c>
      <c r="C2770" s="4" t="s">
        <v>15274</v>
      </c>
      <c r="D2770" s="4" t="s">
        <v>15275</v>
      </c>
      <c r="E2770" s="4"/>
      <c r="F2770" s="4"/>
      <c r="G2770" s="4" t="s">
        <v>15276</v>
      </c>
      <c r="H2770" s="4"/>
      <c r="I2770" s="4" t="s">
        <v>4889</v>
      </c>
      <c r="J2770" s="4" t="s">
        <v>503</v>
      </c>
      <c r="K2770" s="4" t="s">
        <v>14833</v>
      </c>
      <c r="L2770" s="18">
        <v>72</v>
      </c>
      <c r="M2770" s="4" t="s">
        <v>1718</v>
      </c>
      <c r="N2770" s="23"/>
      <c r="O2770" s="23" t="s">
        <v>15277</v>
      </c>
      <c r="P2770" s="23" t="s">
        <v>15278</v>
      </c>
      <c r="Q2770" s="23"/>
      <c r="R2770" s="23"/>
      <c r="S2770" s="23"/>
      <c r="T2770" s="23"/>
      <c r="U2770" s="23" t="s">
        <v>15279</v>
      </c>
      <c r="V2770" s="4" t="s">
        <v>508</v>
      </c>
      <c r="W2770" s="12" t="s">
        <v>37</v>
      </c>
    </row>
    <row r="2771" s="1" customFormat="1" spans="1:23">
      <c r="A2771" s="4">
        <v>2769</v>
      </c>
      <c r="B2771" s="4" t="s">
        <v>15280</v>
      </c>
      <c r="C2771" s="4" t="s">
        <v>15281</v>
      </c>
      <c r="D2771" s="4" t="s">
        <v>15282</v>
      </c>
      <c r="E2771" s="4"/>
      <c r="F2771" s="4"/>
      <c r="G2771" s="4" t="s">
        <v>15283</v>
      </c>
      <c r="H2771" s="4"/>
      <c r="I2771" s="4" t="s">
        <v>35</v>
      </c>
      <c r="J2771" s="4" t="s">
        <v>503</v>
      </c>
      <c r="K2771" s="4" t="s">
        <v>14833</v>
      </c>
      <c r="L2771" s="18">
        <v>69.8</v>
      </c>
      <c r="M2771" s="4" t="s">
        <v>15284</v>
      </c>
      <c r="N2771" s="23"/>
      <c r="O2771" s="23" t="s">
        <v>15285</v>
      </c>
      <c r="P2771" s="23" t="s">
        <v>15286</v>
      </c>
      <c r="Q2771" s="23"/>
      <c r="R2771" s="23"/>
      <c r="S2771" s="23"/>
      <c r="T2771" s="23"/>
      <c r="U2771" s="23" t="s">
        <v>12055</v>
      </c>
      <c r="V2771" s="4" t="s">
        <v>508</v>
      </c>
      <c r="W2771" s="12" t="s">
        <v>37</v>
      </c>
    </row>
    <row r="2772" s="1" customFormat="1" spans="1:23">
      <c r="A2772" s="4">
        <v>2770</v>
      </c>
      <c r="B2772" s="4" t="s">
        <v>15287</v>
      </c>
      <c r="C2772" s="4" t="s">
        <v>15288</v>
      </c>
      <c r="D2772" s="4"/>
      <c r="E2772" s="4"/>
      <c r="F2772" s="4"/>
      <c r="G2772" s="4" t="s">
        <v>15289</v>
      </c>
      <c r="H2772" s="4"/>
      <c r="I2772" s="4" t="s">
        <v>15290</v>
      </c>
      <c r="J2772" s="4" t="s">
        <v>676</v>
      </c>
      <c r="K2772" s="4" t="s">
        <v>14833</v>
      </c>
      <c r="L2772" s="18">
        <v>98</v>
      </c>
      <c r="M2772" s="4" t="s">
        <v>4751</v>
      </c>
      <c r="N2772" s="23" t="s">
        <v>791</v>
      </c>
      <c r="O2772" s="23"/>
      <c r="P2772" s="23" t="s">
        <v>15291</v>
      </c>
      <c r="Q2772" s="23" t="s">
        <v>15292</v>
      </c>
      <c r="R2772" s="23" t="s">
        <v>11292</v>
      </c>
      <c r="S2772" s="23"/>
      <c r="T2772" s="23" t="s">
        <v>47</v>
      </c>
      <c r="U2772" s="23" t="s">
        <v>15293</v>
      </c>
      <c r="V2772" s="4" t="s">
        <v>777</v>
      </c>
      <c r="W2772" s="12" t="s">
        <v>37</v>
      </c>
    </row>
    <row r="2773" s="1" customFormat="1" spans="1:23">
      <c r="A2773" s="4">
        <v>2771</v>
      </c>
      <c r="B2773" s="4" t="s">
        <v>15294</v>
      </c>
      <c r="C2773" s="4" t="s">
        <v>15295</v>
      </c>
      <c r="D2773" s="4"/>
      <c r="E2773" s="4"/>
      <c r="F2773" s="4"/>
      <c r="G2773" s="4" t="s">
        <v>15296</v>
      </c>
      <c r="H2773" s="4"/>
      <c r="I2773" s="4" t="s">
        <v>62</v>
      </c>
      <c r="J2773" s="4" t="s">
        <v>503</v>
      </c>
      <c r="K2773" s="4" t="s">
        <v>14833</v>
      </c>
      <c r="L2773" s="18">
        <v>98</v>
      </c>
      <c r="M2773" s="4" t="s">
        <v>15297</v>
      </c>
      <c r="N2773" s="23" t="s">
        <v>791</v>
      </c>
      <c r="O2773" s="23" t="s">
        <v>9070</v>
      </c>
      <c r="P2773" s="23" t="s">
        <v>15298</v>
      </c>
      <c r="Q2773" s="23" t="s">
        <v>15299</v>
      </c>
      <c r="R2773" s="23" t="s">
        <v>1181</v>
      </c>
      <c r="S2773" s="23"/>
      <c r="T2773" s="23" t="s">
        <v>47</v>
      </c>
      <c r="U2773" s="23" t="s">
        <v>4251</v>
      </c>
      <c r="V2773" s="4" t="s">
        <v>777</v>
      </c>
      <c r="W2773" s="12" t="s">
        <v>37</v>
      </c>
    </row>
    <row r="2774" s="1" customFormat="1" spans="1:23">
      <c r="A2774" s="4">
        <v>2772</v>
      </c>
      <c r="B2774" s="4" t="s">
        <v>15300</v>
      </c>
      <c r="C2774" s="4" t="s">
        <v>15301</v>
      </c>
      <c r="D2774" s="4"/>
      <c r="E2774" s="4"/>
      <c r="F2774" s="4"/>
      <c r="G2774" s="4" t="s">
        <v>15302</v>
      </c>
      <c r="H2774" s="4"/>
      <c r="I2774" s="4" t="s">
        <v>799</v>
      </c>
      <c r="J2774" s="4" t="s">
        <v>800</v>
      </c>
      <c r="K2774" s="4" t="s">
        <v>14833</v>
      </c>
      <c r="L2774" s="18">
        <v>35</v>
      </c>
      <c r="M2774" s="4" t="s">
        <v>10480</v>
      </c>
      <c r="N2774" s="23" t="s">
        <v>820</v>
      </c>
      <c r="O2774" s="23" t="s">
        <v>15303</v>
      </c>
      <c r="P2774" s="23" t="s">
        <v>15304</v>
      </c>
      <c r="Q2774" s="23" t="s">
        <v>15305</v>
      </c>
      <c r="R2774" s="23" t="s">
        <v>15306</v>
      </c>
      <c r="S2774" s="23" t="s">
        <v>15307</v>
      </c>
      <c r="T2774" s="23" t="s">
        <v>47</v>
      </c>
      <c r="U2774" s="23" t="s">
        <v>15308</v>
      </c>
      <c r="V2774" s="4" t="s">
        <v>777</v>
      </c>
      <c r="W2774" s="12" t="s">
        <v>37</v>
      </c>
    </row>
    <row r="2775" s="1" customFormat="1" spans="1:23">
      <c r="A2775" s="4">
        <v>2773</v>
      </c>
      <c r="B2775" s="4" t="s">
        <v>15309</v>
      </c>
      <c r="C2775" s="4" t="s">
        <v>15310</v>
      </c>
      <c r="D2775" s="4"/>
      <c r="E2775" s="4"/>
      <c r="F2775" s="4"/>
      <c r="G2775" s="4" t="s">
        <v>15311</v>
      </c>
      <c r="H2775" s="4"/>
      <c r="I2775" s="4" t="s">
        <v>799</v>
      </c>
      <c r="J2775" s="4" t="s">
        <v>800</v>
      </c>
      <c r="K2775" s="4" t="s">
        <v>14833</v>
      </c>
      <c r="L2775" s="18">
        <v>38</v>
      </c>
      <c r="M2775" s="4" t="s">
        <v>3929</v>
      </c>
      <c r="N2775" s="23" t="s">
        <v>772</v>
      </c>
      <c r="O2775" s="23" t="s">
        <v>15312</v>
      </c>
      <c r="P2775" s="23" t="s">
        <v>15313</v>
      </c>
      <c r="Q2775" s="23" t="s">
        <v>15314</v>
      </c>
      <c r="R2775" s="23" t="s">
        <v>1524</v>
      </c>
      <c r="S2775" s="23" t="s">
        <v>15315</v>
      </c>
      <c r="T2775" s="23" t="s">
        <v>47</v>
      </c>
      <c r="U2775" s="23" t="s">
        <v>1191</v>
      </c>
      <c r="V2775" s="4" t="s">
        <v>777</v>
      </c>
      <c r="W2775" s="12" t="s">
        <v>37</v>
      </c>
    </row>
    <row r="2776" s="1" customFormat="1" spans="1:23">
      <c r="A2776" s="4">
        <v>2774</v>
      </c>
      <c r="B2776" s="4" t="s">
        <v>15316</v>
      </c>
      <c r="C2776" s="4" t="s">
        <v>15317</v>
      </c>
      <c r="D2776" s="4"/>
      <c r="E2776" s="4"/>
      <c r="F2776" s="4"/>
      <c r="G2776" s="4" t="s">
        <v>15318</v>
      </c>
      <c r="H2776" s="4"/>
      <c r="I2776" s="4" t="s">
        <v>62</v>
      </c>
      <c r="J2776" s="4" t="s">
        <v>503</v>
      </c>
      <c r="K2776" s="4" t="s">
        <v>14833</v>
      </c>
      <c r="L2776" s="18">
        <v>66</v>
      </c>
      <c r="M2776" s="4" t="s">
        <v>801</v>
      </c>
      <c r="N2776" s="23" t="s">
        <v>791</v>
      </c>
      <c r="O2776" s="23"/>
      <c r="P2776" s="23" t="s">
        <v>15319</v>
      </c>
      <c r="Q2776" s="23" t="s">
        <v>15320</v>
      </c>
      <c r="R2776" s="23" t="s">
        <v>6208</v>
      </c>
      <c r="S2776" s="23"/>
      <c r="T2776" s="23" t="s">
        <v>47</v>
      </c>
      <c r="U2776" s="23" t="s">
        <v>15321</v>
      </c>
      <c r="V2776" s="4" t="s">
        <v>777</v>
      </c>
      <c r="W2776" s="12" t="s">
        <v>37</v>
      </c>
    </row>
    <row r="2777" s="1" customFormat="1" spans="1:23">
      <c r="A2777" s="4">
        <v>2775</v>
      </c>
      <c r="B2777" s="4" t="s">
        <v>15322</v>
      </c>
      <c r="C2777" s="4" t="s">
        <v>15323</v>
      </c>
      <c r="D2777" s="4"/>
      <c r="E2777" s="4"/>
      <c r="F2777" s="4"/>
      <c r="G2777" s="4" t="s">
        <v>15324</v>
      </c>
      <c r="H2777" s="4"/>
      <c r="I2777" s="4" t="s">
        <v>5744</v>
      </c>
      <c r="J2777" s="4" t="s">
        <v>969</v>
      </c>
      <c r="K2777" s="4" t="s">
        <v>14833</v>
      </c>
      <c r="L2777" s="18">
        <v>58</v>
      </c>
      <c r="M2777" s="4" t="s">
        <v>2007</v>
      </c>
      <c r="N2777" s="23" t="s">
        <v>772</v>
      </c>
      <c r="O2777" s="23"/>
      <c r="P2777" s="23" t="s">
        <v>15325</v>
      </c>
      <c r="Q2777" s="23" t="s">
        <v>15326</v>
      </c>
      <c r="R2777" s="23" t="s">
        <v>1979</v>
      </c>
      <c r="S2777" s="23" t="s">
        <v>15327</v>
      </c>
      <c r="T2777" s="23" t="s">
        <v>47</v>
      </c>
      <c r="U2777" s="23" t="s">
        <v>1964</v>
      </c>
      <c r="V2777" s="4" t="s">
        <v>777</v>
      </c>
      <c r="W2777" s="12" t="s">
        <v>37</v>
      </c>
    </row>
    <row r="2778" s="1" customFormat="1" spans="1:23">
      <c r="A2778" s="4">
        <v>2776</v>
      </c>
      <c r="B2778" s="4" t="s">
        <v>15328</v>
      </c>
      <c r="C2778" s="4" t="s">
        <v>15329</v>
      </c>
      <c r="D2778" s="4"/>
      <c r="E2778" s="4"/>
      <c r="F2778" s="4"/>
      <c r="G2778" s="4" t="s">
        <v>15330</v>
      </c>
      <c r="H2778" s="4"/>
      <c r="I2778" s="4" t="s">
        <v>781</v>
      </c>
      <c r="J2778" s="4" t="s">
        <v>503</v>
      </c>
      <c r="K2778" s="4" t="s">
        <v>14833</v>
      </c>
      <c r="L2778" s="18">
        <v>169</v>
      </c>
      <c r="M2778" s="4" t="s">
        <v>6165</v>
      </c>
      <c r="N2778" s="23" t="s">
        <v>791</v>
      </c>
      <c r="O2778" s="23"/>
      <c r="P2778" s="23" t="s">
        <v>15331</v>
      </c>
      <c r="Q2778" s="23" t="s">
        <v>15332</v>
      </c>
      <c r="R2778" s="23" t="s">
        <v>1970</v>
      </c>
      <c r="S2778" s="23"/>
      <c r="T2778" s="23" t="s">
        <v>47</v>
      </c>
      <c r="U2778" s="23" t="s">
        <v>1971</v>
      </c>
      <c r="V2778" s="4" t="s">
        <v>777</v>
      </c>
      <c r="W2778" s="12" t="s">
        <v>37</v>
      </c>
    </row>
    <row r="2779" s="1" customFormat="1" spans="1:23">
      <c r="A2779" s="4">
        <v>2777</v>
      </c>
      <c r="B2779" s="4" t="s">
        <v>15333</v>
      </c>
      <c r="C2779" s="4" t="s">
        <v>15334</v>
      </c>
      <c r="D2779" s="4"/>
      <c r="E2779" s="4"/>
      <c r="F2779" s="4"/>
      <c r="G2779" s="4" t="s">
        <v>15335</v>
      </c>
      <c r="H2779" s="4"/>
      <c r="I2779" s="4" t="s">
        <v>7494</v>
      </c>
      <c r="J2779" s="4" t="s">
        <v>2136</v>
      </c>
      <c r="K2779" s="4" t="s">
        <v>14833</v>
      </c>
      <c r="L2779" s="18">
        <v>58</v>
      </c>
      <c r="M2779" s="4" t="s">
        <v>6609</v>
      </c>
      <c r="N2779" s="23" t="s">
        <v>772</v>
      </c>
      <c r="O2779" s="23"/>
      <c r="P2779" s="23" t="s">
        <v>15336</v>
      </c>
      <c r="Q2779" s="23" t="s">
        <v>15337</v>
      </c>
      <c r="R2779" s="23" t="s">
        <v>1979</v>
      </c>
      <c r="S2779" s="23"/>
      <c r="T2779" s="23" t="s">
        <v>47</v>
      </c>
      <c r="U2779" s="23" t="s">
        <v>1980</v>
      </c>
      <c r="V2779" s="4" t="s">
        <v>777</v>
      </c>
      <c r="W2779" s="12" t="s">
        <v>37</v>
      </c>
    </row>
    <row r="2780" s="1" customFormat="1" spans="1:23">
      <c r="A2780" s="4">
        <v>2778</v>
      </c>
      <c r="B2780" s="4" t="s">
        <v>15338</v>
      </c>
      <c r="C2780" s="4" t="s">
        <v>8651</v>
      </c>
      <c r="D2780" s="4" t="s">
        <v>13618</v>
      </c>
      <c r="E2780" s="4"/>
      <c r="F2780" s="4"/>
      <c r="G2780" s="4" t="s">
        <v>8653</v>
      </c>
      <c r="H2780" s="4"/>
      <c r="I2780" s="4" t="s">
        <v>799</v>
      </c>
      <c r="J2780" s="4" t="s">
        <v>800</v>
      </c>
      <c r="K2780" s="4" t="s">
        <v>14833</v>
      </c>
      <c r="L2780" s="18">
        <v>48</v>
      </c>
      <c r="M2780" s="4" t="s">
        <v>10736</v>
      </c>
      <c r="N2780" s="23" t="s">
        <v>772</v>
      </c>
      <c r="O2780" s="23"/>
      <c r="P2780" s="23" t="s">
        <v>15339</v>
      </c>
      <c r="Q2780" s="23" t="s">
        <v>15340</v>
      </c>
      <c r="R2780" s="23" t="s">
        <v>1550</v>
      </c>
      <c r="S2780" s="23"/>
      <c r="T2780" s="23" t="s">
        <v>47</v>
      </c>
      <c r="U2780" s="23" t="s">
        <v>1552</v>
      </c>
      <c r="V2780" s="4" t="s">
        <v>777</v>
      </c>
      <c r="W2780" s="12" t="s">
        <v>37</v>
      </c>
    </row>
    <row r="2781" s="1" customFormat="1" spans="1:23">
      <c r="A2781" s="4">
        <v>2779</v>
      </c>
      <c r="B2781" s="4" t="s">
        <v>15341</v>
      </c>
      <c r="C2781" s="4" t="s">
        <v>15342</v>
      </c>
      <c r="D2781" s="4"/>
      <c r="E2781" s="4"/>
      <c r="F2781" s="4"/>
      <c r="G2781" s="4" t="s">
        <v>15343</v>
      </c>
      <c r="H2781" s="4"/>
      <c r="I2781" s="4" t="s">
        <v>7494</v>
      </c>
      <c r="J2781" s="4" t="s">
        <v>2136</v>
      </c>
      <c r="K2781" s="4" t="s">
        <v>14833</v>
      </c>
      <c r="L2781" s="18">
        <v>58</v>
      </c>
      <c r="M2781" s="4" t="s">
        <v>3317</v>
      </c>
      <c r="N2781" s="23" t="s">
        <v>772</v>
      </c>
      <c r="O2781" s="23"/>
      <c r="P2781" s="23" t="s">
        <v>15344</v>
      </c>
      <c r="Q2781" s="23" t="s">
        <v>15345</v>
      </c>
      <c r="R2781" s="23" t="s">
        <v>5207</v>
      </c>
      <c r="S2781" s="23"/>
      <c r="T2781" s="23" t="s">
        <v>47</v>
      </c>
      <c r="U2781" s="23" t="s">
        <v>5200</v>
      </c>
      <c r="V2781" s="4" t="s">
        <v>777</v>
      </c>
      <c r="W2781" s="12" t="s">
        <v>37</v>
      </c>
    </row>
    <row r="2782" s="1" customFormat="1" spans="1:23">
      <c r="A2782" s="4">
        <v>2780</v>
      </c>
      <c r="B2782" s="4" t="s">
        <v>15346</v>
      </c>
      <c r="C2782" s="4" t="s">
        <v>15347</v>
      </c>
      <c r="D2782" s="4"/>
      <c r="E2782" s="4"/>
      <c r="F2782" s="4"/>
      <c r="G2782" s="4" t="s">
        <v>15348</v>
      </c>
      <c r="H2782" s="4"/>
      <c r="I2782" s="4" t="s">
        <v>35</v>
      </c>
      <c r="J2782" s="4" t="s">
        <v>503</v>
      </c>
      <c r="K2782" s="4" t="s">
        <v>14833</v>
      </c>
      <c r="L2782" s="18">
        <v>69.8</v>
      </c>
      <c r="M2782" s="4" t="s">
        <v>2826</v>
      </c>
      <c r="N2782" s="23" t="s">
        <v>772</v>
      </c>
      <c r="O2782" s="23" t="s">
        <v>6194</v>
      </c>
      <c r="P2782" s="23" t="s">
        <v>15349</v>
      </c>
      <c r="Q2782" s="23" t="s">
        <v>15350</v>
      </c>
      <c r="R2782" s="23" t="s">
        <v>5792</v>
      </c>
      <c r="S2782" s="23"/>
      <c r="T2782" s="23" t="s">
        <v>47</v>
      </c>
      <c r="U2782" s="23" t="s">
        <v>15351</v>
      </c>
      <c r="V2782" s="4" t="s">
        <v>777</v>
      </c>
      <c r="W2782" s="12" t="s">
        <v>37</v>
      </c>
    </row>
    <row r="2783" s="1" customFormat="1" spans="1:23">
      <c r="A2783" s="4">
        <v>2781</v>
      </c>
      <c r="B2783" s="4" t="s">
        <v>15352</v>
      </c>
      <c r="C2783" s="4" t="s">
        <v>15353</v>
      </c>
      <c r="D2783" s="4"/>
      <c r="E2783" s="4"/>
      <c r="F2783" s="4"/>
      <c r="G2783" s="4" t="s">
        <v>15354</v>
      </c>
      <c r="H2783" s="4"/>
      <c r="I2783" s="4" t="s">
        <v>1872</v>
      </c>
      <c r="J2783" s="4" t="s">
        <v>503</v>
      </c>
      <c r="K2783" s="4" t="s">
        <v>14833</v>
      </c>
      <c r="L2783" s="18">
        <v>96</v>
      </c>
      <c r="M2783" s="4" t="s">
        <v>15355</v>
      </c>
      <c r="N2783" s="23" t="s">
        <v>791</v>
      </c>
      <c r="O2783" s="23" t="s">
        <v>8573</v>
      </c>
      <c r="P2783" s="23" t="s">
        <v>15356</v>
      </c>
      <c r="Q2783" s="23" t="s">
        <v>15357</v>
      </c>
      <c r="R2783" s="23" t="s">
        <v>15358</v>
      </c>
      <c r="S2783" s="23" t="s">
        <v>11755</v>
      </c>
      <c r="T2783" s="23" t="s">
        <v>47</v>
      </c>
      <c r="U2783" s="23" t="s">
        <v>15359</v>
      </c>
      <c r="V2783" s="4" t="s">
        <v>777</v>
      </c>
      <c r="W2783" s="12" t="s">
        <v>37</v>
      </c>
    </row>
    <row r="2784" s="1" customFormat="1" spans="1:23">
      <c r="A2784" s="4">
        <v>2782</v>
      </c>
      <c r="B2784" s="4" t="s">
        <v>15360</v>
      </c>
      <c r="C2784" s="4" t="s">
        <v>15361</v>
      </c>
      <c r="D2784" s="4"/>
      <c r="E2784" s="4"/>
      <c r="F2784" s="4"/>
      <c r="G2784" s="4" t="s">
        <v>15362</v>
      </c>
      <c r="H2784" s="4"/>
      <c r="I2784" s="4" t="s">
        <v>1455</v>
      </c>
      <c r="J2784" s="4" t="s">
        <v>1456</v>
      </c>
      <c r="K2784" s="4" t="s">
        <v>14833</v>
      </c>
      <c r="L2784" s="18">
        <v>68</v>
      </c>
      <c r="M2784" s="4" t="s">
        <v>8635</v>
      </c>
      <c r="N2784" s="23" t="s">
        <v>791</v>
      </c>
      <c r="O2784" s="23"/>
      <c r="P2784" s="23" t="s">
        <v>15363</v>
      </c>
      <c r="Q2784" s="23" t="s">
        <v>15364</v>
      </c>
      <c r="R2784" s="23" t="s">
        <v>3078</v>
      </c>
      <c r="S2784" s="23"/>
      <c r="T2784" s="23" t="s">
        <v>47</v>
      </c>
      <c r="U2784" s="23" t="s">
        <v>3080</v>
      </c>
      <c r="V2784" s="4" t="s">
        <v>777</v>
      </c>
      <c r="W2784" s="12" t="s">
        <v>37</v>
      </c>
    </row>
    <row r="2785" s="1" customFormat="1" spans="1:23">
      <c r="A2785" s="4">
        <v>2783</v>
      </c>
      <c r="B2785" s="4" t="s">
        <v>15365</v>
      </c>
      <c r="C2785" s="4" t="s">
        <v>15366</v>
      </c>
      <c r="D2785" s="4" t="s">
        <v>15367</v>
      </c>
      <c r="E2785" s="4"/>
      <c r="F2785" s="4"/>
      <c r="G2785" s="4" t="s">
        <v>15368</v>
      </c>
      <c r="H2785" s="4"/>
      <c r="I2785" s="4" t="s">
        <v>35</v>
      </c>
      <c r="J2785" s="4" t="s">
        <v>503</v>
      </c>
      <c r="K2785" s="4" t="s">
        <v>14833</v>
      </c>
      <c r="L2785" s="18">
        <v>79</v>
      </c>
      <c r="M2785" s="4" t="s">
        <v>15369</v>
      </c>
      <c r="N2785" s="23" t="s">
        <v>1520</v>
      </c>
      <c r="O2785" s="23" t="s">
        <v>15370</v>
      </c>
      <c r="P2785" s="23" t="s">
        <v>15371</v>
      </c>
      <c r="Q2785" s="23" t="s">
        <v>15372</v>
      </c>
      <c r="R2785" s="23" t="s">
        <v>823</v>
      </c>
      <c r="S2785" s="23"/>
      <c r="T2785" s="23" t="s">
        <v>47</v>
      </c>
      <c r="U2785" s="23" t="s">
        <v>824</v>
      </c>
      <c r="V2785" s="4" t="s">
        <v>777</v>
      </c>
      <c r="W2785" s="12" t="s">
        <v>37</v>
      </c>
    </row>
    <row r="2786" s="1" customFormat="1" spans="1:23">
      <c r="A2786" s="4">
        <v>2784</v>
      </c>
      <c r="B2786" s="4" t="s">
        <v>15373</v>
      </c>
      <c r="C2786" s="4" t="s">
        <v>15374</v>
      </c>
      <c r="D2786" s="4" t="s">
        <v>5461</v>
      </c>
      <c r="E2786" s="4"/>
      <c r="F2786" s="4"/>
      <c r="G2786" s="4" t="s">
        <v>15375</v>
      </c>
      <c r="H2786" s="4"/>
      <c r="I2786" s="4" t="s">
        <v>2620</v>
      </c>
      <c r="J2786" s="4" t="s">
        <v>2480</v>
      </c>
      <c r="K2786" s="4" t="s">
        <v>14833</v>
      </c>
      <c r="L2786" s="18">
        <v>88</v>
      </c>
      <c r="M2786" s="4" t="s">
        <v>1129</v>
      </c>
      <c r="N2786" s="23" t="s">
        <v>791</v>
      </c>
      <c r="O2786" s="23"/>
      <c r="P2786" s="23" t="s">
        <v>15376</v>
      </c>
      <c r="Q2786" s="23" t="s">
        <v>15377</v>
      </c>
      <c r="R2786" s="23" t="s">
        <v>823</v>
      </c>
      <c r="S2786" s="23"/>
      <c r="T2786" s="23" t="s">
        <v>47</v>
      </c>
      <c r="U2786" s="23" t="s">
        <v>824</v>
      </c>
      <c r="V2786" s="4" t="s">
        <v>777</v>
      </c>
      <c r="W2786" s="12" t="s">
        <v>37</v>
      </c>
    </row>
    <row r="2787" s="1" customFormat="1" spans="1:23">
      <c r="A2787" s="4">
        <v>2785</v>
      </c>
      <c r="B2787" s="4" t="s">
        <v>15378</v>
      </c>
      <c r="C2787" s="4" t="s">
        <v>15379</v>
      </c>
      <c r="D2787" s="4" t="s">
        <v>15380</v>
      </c>
      <c r="E2787" s="4"/>
      <c r="F2787" s="4"/>
      <c r="G2787" s="4" t="s">
        <v>15381</v>
      </c>
      <c r="H2787" s="4"/>
      <c r="I2787" s="4" t="s">
        <v>1872</v>
      </c>
      <c r="J2787" s="4" t="s">
        <v>503</v>
      </c>
      <c r="K2787" s="4" t="s">
        <v>14833</v>
      </c>
      <c r="L2787" s="18">
        <v>158</v>
      </c>
      <c r="M2787" s="4" t="s">
        <v>15382</v>
      </c>
      <c r="N2787" s="23" t="s">
        <v>2033</v>
      </c>
      <c r="O2787" s="23" t="s">
        <v>15383</v>
      </c>
      <c r="P2787" s="23" t="s">
        <v>15384</v>
      </c>
      <c r="Q2787" s="23" t="s">
        <v>15385</v>
      </c>
      <c r="R2787" s="23" t="s">
        <v>6265</v>
      </c>
      <c r="S2787" s="23" t="s">
        <v>8241</v>
      </c>
      <c r="T2787" s="23" t="s">
        <v>47</v>
      </c>
      <c r="U2787" s="23" t="s">
        <v>824</v>
      </c>
      <c r="V2787" s="4" t="s">
        <v>777</v>
      </c>
      <c r="W2787" s="12" t="s">
        <v>37</v>
      </c>
    </row>
    <row r="2788" s="1" customFormat="1" spans="1:23">
      <c r="A2788" s="4">
        <v>2786</v>
      </c>
      <c r="B2788" s="4" t="s">
        <v>15386</v>
      </c>
      <c r="C2788" s="4" t="s">
        <v>3936</v>
      </c>
      <c r="D2788" s="4"/>
      <c r="E2788" s="4"/>
      <c r="F2788" s="4"/>
      <c r="G2788" s="4" t="s">
        <v>15387</v>
      </c>
      <c r="H2788" s="4"/>
      <c r="I2788" s="4" t="s">
        <v>871</v>
      </c>
      <c r="J2788" s="4" t="s">
        <v>503</v>
      </c>
      <c r="K2788" s="4" t="s">
        <v>14833</v>
      </c>
      <c r="L2788" s="18">
        <v>49</v>
      </c>
      <c r="M2788" s="4" t="s">
        <v>2621</v>
      </c>
      <c r="N2788" s="23" t="s">
        <v>772</v>
      </c>
      <c r="O2788" s="23"/>
      <c r="P2788" s="23" t="s">
        <v>15388</v>
      </c>
      <c r="Q2788" s="23" t="s">
        <v>15389</v>
      </c>
      <c r="R2788" s="23" t="s">
        <v>3087</v>
      </c>
      <c r="S2788" s="23" t="s">
        <v>15390</v>
      </c>
      <c r="T2788" s="23" t="s">
        <v>47</v>
      </c>
      <c r="U2788" s="23" t="s">
        <v>1241</v>
      </c>
      <c r="V2788" s="4" t="s">
        <v>777</v>
      </c>
      <c r="W2788" s="12" t="s">
        <v>37</v>
      </c>
    </row>
    <row r="2789" s="1" customFormat="1" spans="1:23">
      <c r="A2789" s="4">
        <v>2787</v>
      </c>
      <c r="B2789" s="4" t="s">
        <v>15391</v>
      </c>
      <c r="C2789" s="4" t="s">
        <v>15392</v>
      </c>
      <c r="D2789" s="4"/>
      <c r="E2789" s="4"/>
      <c r="F2789" s="4"/>
      <c r="G2789" s="4" t="s">
        <v>15393</v>
      </c>
      <c r="H2789" s="4"/>
      <c r="I2789" s="4" t="s">
        <v>35</v>
      </c>
      <c r="J2789" s="4" t="s">
        <v>503</v>
      </c>
      <c r="K2789" s="4" t="s">
        <v>14833</v>
      </c>
      <c r="L2789" s="18">
        <v>59.8</v>
      </c>
      <c r="M2789" s="4" t="s">
        <v>15394</v>
      </c>
      <c r="N2789" s="23" t="s">
        <v>772</v>
      </c>
      <c r="O2789" s="23" t="s">
        <v>2369</v>
      </c>
      <c r="P2789" s="23" t="s">
        <v>15395</v>
      </c>
      <c r="Q2789" s="23" t="s">
        <v>15396</v>
      </c>
      <c r="R2789" s="23" t="s">
        <v>3087</v>
      </c>
      <c r="S2789" s="23" t="s">
        <v>15397</v>
      </c>
      <c r="T2789" s="23" t="s">
        <v>47</v>
      </c>
      <c r="U2789" s="23" t="s">
        <v>15398</v>
      </c>
      <c r="V2789" s="4" t="s">
        <v>777</v>
      </c>
      <c r="W2789" s="12" t="s">
        <v>37</v>
      </c>
    </row>
    <row r="2790" s="1" customFormat="1" spans="1:23">
      <c r="A2790" s="4">
        <v>2788</v>
      </c>
      <c r="B2790" s="4" t="s">
        <v>15399</v>
      </c>
      <c r="C2790" s="4" t="s">
        <v>4394</v>
      </c>
      <c r="D2790" s="4" t="s">
        <v>15400</v>
      </c>
      <c r="E2790" s="4"/>
      <c r="F2790" s="4"/>
      <c r="G2790" s="4" t="s">
        <v>15401</v>
      </c>
      <c r="H2790" s="4"/>
      <c r="I2790" s="4" t="s">
        <v>107</v>
      </c>
      <c r="J2790" s="4" t="s">
        <v>503</v>
      </c>
      <c r="K2790" s="4" t="s">
        <v>14833</v>
      </c>
      <c r="L2790" s="18">
        <v>89.9</v>
      </c>
      <c r="M2790" s="4" t="s">
        <v>2747</v>
      </c>
      <c r="N2790" s="23" t="s">
        <v>772</v>
      </c>
      <c r="O2790" s="23"/>
      <c r="P2790" s="23" t="s">
        <v>15402</v>
      </c>
      <c r="Q2790" s="23" t="s">
        <v>15403</v>
      </c>
      <c r="R2790" s="23" t="s">
        <v>1258</v>
      </c>
      <c r="S2790" s="23"/>
      <c r="T2790" s="23" t="s">
        <v>47</v>
      </c>
      <c r="U2790" s="23" t="s">
        <v>5231</v>
      </c>
      <c r="V2790" s="4" t="s">
        <v>777</v>
      </c>
      <c r="W2790" s="12" t="s">
        <v>37</v>
      </c>
    </row>
    <row r="2791" s="1" customFormat="1" spans="1:23">
      <c r="A2791" s="4">
        <v>2789</v>
      </c>
      <c r="B2791" s="4" t="s">
        <v>15404</v>
      </c>
      <c r="C2791" s="4" t="s">
        <v>15405</v>
      </c>
      <c r="D2791" s="4" t="s">
        <v>14797</v>
      </c>
      <c r="E2791" s="4"/>
      <c r="F2791" s="4"/>
      <c r="G2791" s="4" t="s">
        <v>14798</v>
      </c>
      <c r="H2791" s="4"/>
      <c r="I2791" s="4" t="s">
        <v>107</v>
      </c>
      <c r="J2791" s="4" t="s">
        <v>503</v>
      </c>
      <c r="K2791" s="4" t="s">
        <v>14833</v>
      </c>
      <c r="L2791" s="18">
        <v>89.8</v>
      </c>
      <c r="M2791" s="4" t="s">
        <v>7021</v>
      </c>
      <c r="N2791" s="23" t="s">
        <v>772</v>
      </c>
      <c r="O2791" s="23" t="s">
        <v>14799</v>
      </c>
      <c r="P2791" s="23" t="s">
        <v>15406</v>
      </c>
      <c r="Q2791" s="23" t="s">
        <v>14801</v>
      </c>
      <c r="R2791" s="23" t="s">
        <v>1580</v>
      </c>
      <c r="S2791" s="23"/>
      <c r="T2791" s="23" t="s">
        <v>47</v>
      </c>
      <c r="U2791" s="23" t="s">
        <v>15407</v>
      </c>
      <c r="V2791" s="4" t="s">
        <v>777</v>
      </c>
      <c r="W2791" s="12" t="s">
        <v>37</v>
      </c>
    </row>
    <row r="2792" s="1" customFormat="1" spans="1:23">
      <c r="A2792" s="4">
        <v>2790</v>
      </c>
      <c r="B2792" s="4" t="s">
        <v>15408</v>
      </c>
      <c r="C2792" s="4" t="s">
        <v>15409</v>
      </c>
      <c r="D2792" s="4" t="s">
        <v>1480</v>
      </c>
      <c r="E2792" s="4"/>
      <c r="F2792" s="4"/>
      <c r="G2792" s="4" t="s">
        <v>15410</v>
      </c>
      <c r="H2792" s="4" t="s">
        <v>437</v>
      </c>
      <c r="I2792" s="4" t="s">
        <v>107</v>
      </c>
      <c r="J2792" s="4" t="s">
        <v>503</v>
      </c>
      <c r="K2792" s="4" t="s">
        <v>14833</v>
      </c>
      <c r="L2792" s="18">
        <v>59.8</v>
      </c>
      <c r="M2792" s="4" t="s">
        <v>2710</v>
      </c>
      <c r="N2792" s="23" t="s">
        <v>772</v>
      </c>
      <c r="O2792" s="23" t="s">
        <v>6270</v>
      </c>
      <c r="P2792" s="23" t="s">
        <v>15411</v>
      </c>
      <c r="Q2792" s="23" t="s">
        <v>15412</v>
      </c>
      <c r="R2792" s="23" t="s">
        <v>1580</v>
      </c>
      <c r="S2792" s="23"/>
      <c r="T2792" s="23" t="s">
        <v>47</v>
      </c>
      <c r="U2792" s="23" t="s">
        <v>10178</v>
      </c>
      <c r="V2792" s="4" t="s">
        <v>777</v>
      </c>
      <c r="W2792" s="12" t="s">
        <v>37</v>
      </c>
    </row>
    <row r="2793" s="1" customFormat="1" spans="1:23">
      <c r="A2793" s="4">
        <v>2791</v>
      </c>
      <c r="B2793" s="4" t="s">
        <v>15413</v>
      </c>
      <c r="C2793" s="4" t="s">
        <v>15414</v>
      </c>
      <c r="D2793" s="4"/>
      <c r="E2793" s="4"/>
      <c r="F2793" s="4"/>
      <c r="G2793" s="4" t="s">
        <v>15415</v>
      </c>
      <c r="H2793" s="4"/>
      <c r="I2793" s="4" t="s">
        <v>35</v>
      </c>
      <c r="J2793" s="4" t="s">
        <v>503</v>
      </c>
      <c r="K2793" s="4" t="s">
        <v>14833</v>
      </c>
      <c r="L2793" s="18">
        <v>69</v>
      </c>
      <c r="M2793" s="4" t="s">
        <v>15416</v>
      </c>
      <c r="N2793" s="23" t="s">
        <v>772</v>
      </c>
      <c r="O2793" s="23"/>
      <c r="P2793" s="23" t="s">
        <v>15417</v>
      </c>
      <c r="Q2793" s="23" t="s">
        <v>15418</v>
      </c>
      <c r="R2793" s="23" t="s">
        <v>1580</v>
      </c>
      <c r="S2793" s="23"/>
      <c r="T2793" s="23" t="s">
        <v>47</v>
      </c>
      <c r="U2793" s="23" t="s">
        <v>10178</v>
      </c>
      <c r="V2793" s="4" t="s">
        <v>777</v>
      </c>
      <c r="W2793" s="12" t="s">
        <v>37</v>
      </c>
    </row>
    <row r="2794" s="1" customFormat="1" spans="1:23">
      <c r="A2794" s="4">
        <v>2792</v>
      </c>
      <c r="B2794" s="4" t="s">
        <v>15419</v>
      </c>
      <c r="C2794" s="4" t="s">
        <v>3936</v>
      </c>
      <c r="D2794" s="4" t="s">
        <v>15420</v>
      </c>
      <c r="E2794" s="4"/>
      <c r="F2794" s="4"/>
      <c r="G2794" s="4" t="s">
        <v>15421</v>
      </c>
      <c r="H2794" s="4" t="s">
        <v>1745</v>
      </c>
      <c r="I2794" s="4" t="s">
        <v>107</v>
      </c>
      <c r="J2794" s="4" t="s">
        <v>503</v>
      </c>
      <c r="K2794" s="4" t="s">
        <v>14833</v>
      </c>
      <c r="L2794" s="18">
        <v>52</v>
      </c>
      <c r="M2794" s="4" t="s">
        <v>5707</v>
      </c>
      <c r="N2794" s="23" t="s">
        <v>772</v>
      </c>
      <c r="O2794" s="23" t="s">
        <v>6702</v>
      </c>
      <c r="P2794" s="23" t="s">
        <v>15422</v>
      </c>
      <c r="Q2794" s="23" t="s">
        <v>15423</v>
      </c>
      <c r="R2794" s="23" t="s">
        <v>4326</v>
      </c>
      <c r="S2794" s="23"/>
      <c r="T2794" s="23" t="s">
        <v>47</v>
      </c>
      <c r="U2794" s="23" t="s">
        <v>4349</v>
      </c>
      <c r="V2794" s="4" t="s">
        <v>777</v>
      </c>
      <c r="W2794" s="12" t="s">
        <v>37</v>
      </c>
    </row>
    <row r="2795" s="1" customFormat="1" spans="1:23">
      <c r="A2795" s="4">
        <v>2793</v>
      </c>
      <c r="B2795" s="4" t="s">
        <v>15424</v>
      </c>
      <c r="C2795" s="4" t="s">
        <v>15425</v>
      </c>
      <c r="D2795" s="4" t="s">
        <v>15426</v>
      </c>
      <c r="E2795" s="4"/>
      <c r="F2795" s="4"/>
      <c r="G2795" s="4" t="s">
        <v>15427</v>
      </c>
      <c r="H2795" s="4"/>
      <c r="I2795" s="4" t="s">
        <v>341</v>
      </c>
      <c r="J2795" s="4" t="s">
        <v>695</v>
      </c>
      <c r="K2795" s="4" t="s">
        <v>14833</v>
      </c>
      <c r="L2795" s="18">
        <v>58</v>
      </c>
      <c r="M2795" s="4" t="s">
        <v>5860</v>
      </c>
      <c r="N2795" s="23" t="s">
        <v>5713</v>
      </c>
      <c r="O2795" s="23"/>
      <c r="P2795" s="23" t="s">
        <v>15428</v>
      </c>
      <c r="Q2795" s="23" t="s">
        <v>15429</v>
      </c>
      <c r="R2795" s="23" t="s">
        <v>3484</v>
      </c>
      <c r="S2795" s="23"/>
      <c r="T2795" s="23" t="s">
        <v>47</v>
      </c>
      <c r="U2795" s="23" t="s">
        <v>8302</v>
      </c>
      <c r="V2795" s="4" t="s">
        <v>777</v>
      </c>
      <c r="W2795" s="12" t="s">
        <v>37</v>
      </c>
    </row>
    <row r="2796" s="1" customFormat="1" spans="1:23">
      <c r="A2796" s="4">
        <v>2794</v>
      </c>
      <c r="B2796" s="4" t="s">
        <v>15430</v>
      </c>
      <c r="C2796" s="4" t="s">
        <v>15431</v>
      </c>
      <c r="D2796" s="4"/>
      <c r="E2796" s="4"/>
      <c r="F2796" s="4"/>
      <c r="G2796" s="4" t="s">
        <v>15432</v>
      </c>
      <c r="H2796" s="4"/>
      <c r="I2796" s="4" t="s">
        <v>107</v>
      </c>
      <c r="J2796" s="4" t="s">
        <v>503</v>
      </c>
      <c r="K2796" s="4" t="s">
        <v>14833</v>
      </c>
      <c r="L2796" s="18">
        <v>49.8</v>
      </c>
      <c r="M2796" s="4" t="s">
        <v>8229</v>
      </c>
      <c r="N2796" s="23" t="s">
        <v>772</v>
      </c>
      <c r="O2796" s="23" t="s">
        <v>6270</v>
      </c>
      <c r="P2796" s="23" t="s">
        <v>15433</v>
      </c>
      <c r="Q2796" s="23" t="s">
        <v>15434</v>
      </c>
      <c r="R2796" s="23" t="s">
        <v>832</v>
      </c>
      <c r="S2796" s="23"/>
      <c r="T2796" s="23" t="s">
        <v>47</v>
      </c>
      <c r="U2796" s="23" t="s">
        <v>833</v>
      </c>
      <c r="V2796" s="4" t="s">
        <v>777</v>
      </c>
      <c r="W2796" s="12" t="s">
        <v>37</v>
      </c>
    </row>
    <row r="2797" s="1" customFormat="1" spans="1:23">
      <c r="A2797" s="4">
        <v>2795</v>
      </c>
      <c r="B2797" s="4" t="s">
        <v>15435</v>
      </c>
      <c r="C2797" s="4" t="s">
        <v>15436</v>
      </c>
      <c r="D2797" s="4"/>
      <c r="E2797" s="4"/>
      <c r="F2797" s="4"/>
      <c r="G2797" s="4" t="s">
        <v>15437</v>
      </c>
      <c r="H2797" s="4"/>
      <c r="I2797" s="4" t="s">
        <v>9199</v>
      </c>
      <c r="J2797" s="4" t="s">
        <v>1456</v>
      </c>
      <c r="K2797" s="4" t="s">
        <v>15438</v>
      </c>
      <c r="L2797" s="18">
        <v>49</v>
      </c>
      <c r="M2797" s="4" t="s">
        <v>2024</v>
      </c>
      <c r="N2797" s="23"/>
      <c r="O2797" s="23" t="s">
        <v>15439</v>
      </c>
      <c r="P2797" s="23" t="s">
        <v>15440</v>
      </c>
      <c r="Q2797" s="23"/>
      <c r="R2797" s="23"/>
      <c r="S2797" s="23"/>
      <c r="T2797" s="23"/>
      <c r="U2797" s="23" t="s">
        <v>15441</v>
      </c>
      <c r="V2797" s="4" t="s">
        <v>508</v>
      </c>
      <c r="W2797" s="12" t="s">
        <v>31</v>
      </c>
    </row>
    <row r="2798" s="1" customFormat="1" spans="1:23">
      <c r="A2798" s="4">
        <v>2796</v>
      </c>
      <c r="B2798" s="4" t="s">
        <v>15442</v>
      </c>
      <c r="C2798" s="4" t="s">
        <v>15443</v>
      </c>
      <c r="D2798" s="4" t="s">
        <v>15444</v>
      </c>
      <c r="E2798" s="4"/>
      <c r="F2798" s="4"/>
      <c r="G2798" s="4" t="s">
        <v>1301</v>
      </c>
      <c r="H2798" s="4"/>
      <c r="I2798" s="4" t="s">
        <v>52</v>
      </c>
      <c r="J2798" s="4" t="s">
        <v>503</v>
      </c>
      <c r="K2798" s="4" t="s">
        <v>15438</v>
      </c>
      <c r="L2798" s="18">
        <v>2</v>
      </c>
      <c r="M2798" s="4" t="s">
        <v>14351</v>
      </c>
      <c r="N2798" s="23"/>
      <c r="O2798" s="23"/>
      <c r="P2798" s="23" t="s">
        <v>15445</v>
      </c>
      <c r="Q2798" s="23"/>
      <c r="R2798" s="23"/>
      <c r="S2798" s="23"/>
      <c r="T2798" s="23"/>
      <c r="U2798" s="23" t="s">
        <v>514</v>
      </c>
      <c r="V2798" s="4" t="s">
        <v>508</v>
      </c>
      <c r="W2798" s="12" t="s">
        <v>31</v>
      </c>
    </row>
    <row r="2799" s="1" customFormat="1" spans="1:23">
      <c r="A2799" s="4">
        <v>2797</v>
      </c>
      <c r="B2799" s="4" t="s">
        <v>15446</v>
      </c>
      <c r="C2799" s="4" t="s">
        <v>15447</v>
      </c>
      <c r="D2799" s="4" t="s">
        <v>15448</v>
      </c>
      <c r="E2799" s="4"/>
      <c r="F2799" s="4"/>
      <c r="G2799" s="4" t="s">
        <v>6325</v>
      </c>
      <c r="H2799" s="4"/>
      <c r="I2799" s="4" t="s">
        <v>52</v>
      </c>
      <c r="J2799" s="4" t="s">
        <v>503</v>
      </c>
      <c r="K2799" s="4" t="s">
        <v>15438</v>
      </c>
      <c r="L2799" s="18">
        <v>16</v>
      </c>
      <c r="M2799" s="4" t="s">
        <v>15449</v>
      </c>
      <c r="N2799" s="23"/>
      <c r="O2799" s="23"/>
      <c r="P2799" s="23" t="s">
        <v>15450</v>
      </c>
      <c r="Q2799" s="23"/>
      <c r="R2799" s="23"/>
      <c r="S2799" s="23"/>
      <c r="T2799" s="23"/>
      <c r="U2799" s="23" t="s">
        <v>514</v>
      </c>
      <c r="V2799" s="4" t="s">
        <v>508</v>
      </c>
      <c r="W2799" s="12" t="s">
        <v>31</v>
      </c>
    </row>
    <row r="2800" s="1" customFormat="1" spans="1:23">
      <c r="A2800" s="4">
        <v>2798</v>
      </c>
      <c r="B2800" s="4" t="s">
        <v>15451</v>
      </c>
      <c r="C2800" s="4" t="s">
        <v>15452</v>
      </c>
      <c r="D2800" s="4"/>
      <c r="E2800" s="4"/>
      <c r="F2800" s="4"/>
      <c r="G2800" s="4" t="s">
        <v>15453</v>
      </c>
      <c r="H2800" s="4"/>
      <c r="I2800" s="4" t="s">
        <v>3507</v>
      </c>
      <c r="J2800" s="4" t="s">
        <v>503</v>
      </c>
      <c r="K2800" s="4" t="s">
        <v>15438</v>
      </c>
      <c r="L2800" s="18" t="s">
        <v>15454</v>
      </c>
      <c r="M2800" s="4" t="s">
        <v>15455</v>
      </c>
      <c r="N2800" s="23"/>
      <c r="O2800" s="23" t="s">
        <v>15456</v>
      </c>
      <c r="P2800" s="23" t="s">
        <v>15457</v>
      </c>
      <c r="Q2800" s="23"/>
      <c r="R2800" s="23"/>
      <c r="S2800" s="23"/>
      <c r="T2800" s="23"/>
      <c r="U2800" s="23" t="s">
        <v>1618</v>
      </c>
      <c r="V2800" s="4" t="s">
        <v>508</v>
      </c>
      <c r="W2800" s="12" t="s">
        <v>31</v>
      </c>
    </row>
    <row r="2801" s="1" customFormat="1" spans="1:23">
      <c r="A2801" s="4">
        <v>2799</v>
      </c>
      <c r="B2801" s="4" t="s">
        <v>15458</v>
      </c>
      <c r="C2801" s="4" t="s">
        <v>15459</v>
      </c>
      <c r="D2801" s="4" t="s">
        <v>15460</v>
      </c>
      <c r="E2801" s="4"/>
      <c r="F2801" s="4"/>
      <c r="G2801" s="4" t="s">
        <v>8751</v>
      </c>
      <c r="H2801" s="4"/>
      <c r="I2801" s="4" t="s">
        <v>1052</v>
      </c>
      <c r="J2801" s="4" t="s">
        <v>503</v>
      </c>
      <c r="K2801" s="4" t="s">
        <v>15438</v>
      </c>
      <c r="L2801" s="18">
        <v>68</v>
      </c>
      <c r="M2801" s="4" t="s">
        <v>4677</v>
      </c>
      <c r="N2801" s="23"/>
      <c r="O2801" s="23"/>
      <c r="P2801" s="23" t="s">
        <v>15461</v>
      </c>
      <c r="Q2801" s="23"/>
      <c r="R2801" s="23"/>
      <c r="S2801" s="23"/>
      <c r="T2801" s="23"/>
      <c r="U2801" s="23" t="s">
        <v>5893</v>
      </c>
      <c r="V2801" s="4" t="s">
        <v>508</v>
      </c>
      <c r="W2801" s="12" t="s">
        <v>31</v>
      </c>
    </row>
    <row r="2802" s="1" customFormat="1" spans="1:23">
      <c r="A2802" s="4">
        <v>2800</v>
      </c>
      <c r="B2802" s="4" t="s">
        <v>15462</v>
      </c>
      <c r="C2802" s="4" t="s">
        <v>15463</v>
      </c>
      <c r="D2802" s="4"/>
      <c r="E2802" s="4"/>
      <c r="F2802" s="4"/>
      <c r="G2802" s="4" t="s">
        <v>15464</v>
      </c>
      <c r="H2802" s="4"/>
      <c r="I2802" s="4" t="s">
        <v>421</v>
      </c>
      <c r="J2802" s="4" t="s">
        <v>503</v>
      </c>
      <c r="K2802" s="4" t="s">
        <v>15438</v>
      </c>
      <c r="L2802" s="18">
        <v>41</v>
      </c>
      <c r="M2802" s="4" t="s">
        <v>790</v>
      </c>
      <c r="N2802" s="23"/>
      <c r="O2802" s="23" t="s">
        <v>15465</v>
      </c>
      <c r="P2802" s="23" t="s">
        <v>15466</v>
      </c>
      <c r="Q2802" s="23"/>
      <c r="R2802" s="23"/>
      <c r="S2802" s="23"/>
      <c r="T2802" s="23"/>
      <c r="U2802" s="23" t="s">
        <v>854</v>
      </c>
      <c r="V2802" s="4" t="s">
        <v>508</v>
      </c>
      <c r="W2802" s="12" t="s">
        <v>31</v>
      </c>
    </row>
    <row r="2803" s="1" customFormat="1" spans="1:23">
      <c r="A2803" s="4">
        <v>2801</v>
      </c>
      <c r="B2803" s="4" t="s">
        <v>15467</v>
      </c>
      <c r="C2803" s="4" t="s">
        <v>15468</v>
      </c>
      <c r="D2803" s="4"/>
      <c r="E2803" s="4"/>
      <c r="F2803" s="4"/>
      <c r="G2803" s="4" t="s">
        <v>9246</v>
      </c>
      <c r="H2803" s="4"/>
      <c r="I2803" s="4" t="s">
        <v>52</v>
      </c>
      <c r="J2803" s="4" t="s">
        <v>503</v>
      </c>
      <c r="K2803" s="4" t="s">
        <v>15438</v>
      </c>
      <c r="L2803" s="18">
        <v>98</v>
      </c>
      <c r="M2803" s="4" t="s">
        <v>6546</v>
      </c>
      <c r="N2803" s="23"/>
      <c r="O2803" s="23"/>
      <c r="P2803" s="23" t="s">
        <v>15469</v>
      </c>
      <c r="Q2803" s="23"/>
      <c r="R2803" s="23"/>
      <c r="S2803" s="23"/>
      <c r="T2803" s="23"/>
      <c r="U2803" s="23" t="s">
        <v>854</v>
      </c>
      <c r="V2803" s="4" t="s">
        <v>508</v>
      </c>
      <c r="W2803" s="12" t="s">
        <v>31</v>
      </c>
    </row>
    <row r="2804" s="1" customFormat="1" spans="1:23">
      <c r="A2804" s="4">
        <v>2802</v>
      </c>
      <c r="B2804" s="4" t="s">
        <v>15470</v>
      </c>
      <c r="C2804" s="4" t="s">
        <v>15471</v>
      </c>
      <c r="D2804" s="4"/>
      <c r="E2804" s="4"/>
      <c r="F2804" s="4"/>
      <c r="G2804" s="4" t="s">
        <v>15472</v>
      </c>
      <c r="H2804" s="4"/>
      <c r="I2804" s="4" t="s">
        <v>421</v>
      </c>
      <c r="J2804" s="4" t="s">
        <v>503</v>
      </c>
      <c r="K2804" s="4" t="s">
        <v>15438</v>
      </c>
      <c r="L2804" s="18">
        <v>39</v>
      </c>
      <c r="M2804" s="4" t="s">
        <v>819</v>
      </c>
      <c r="N2804" s="23"/>
      <c r="O2804" s="23"/>
      <c r="P2804" s="23" t="s">
        <v>15473</v>
      </c>
      <c r="Q2804" s="23"/>
      <c r="R2804" s="23"/>
      <c r="S2804" s="23"/>
      <c r="T2804" s="23"/>
      <c r="U2804" s="23" t="s">
        <v>854</v>
      </c>
      <c r="V2804" s="4" t="s">
        <v>508</v>
      </c>
      <c r="W2804" s="12" t="s">
        <v>31</v>
      </c>
    </row>
    <row r="2805" s="1" customFormat="1" spans="1:23">
      <c r="A2805" s="4">
        <v>2803</v>
      </c>
      <c r="B2805" s="4" t="s">
        <v>15474</v>
      </c>
      <c r="C2805" s="4" t="s">
        <v>15475</v>
      </c>
      <c r="D2805" s="4"/>
      <c r="E2805" s="4"/>
      <c r="F2805" s="4"/>
      <c r="G2805" s="4" t="s">
        <v>15476</v>
      </c>
      <c r="H2805" s="4"/>
      <c r="I2805" s="4" t="s">
        <v>1616</v>
      </c>
      <c r="J2805" s="4" t="s">
        <v>503</v>
      </c>
      <c r="K2805" s="4" t="s">
        <v>15438</v>
      </c>
      <c r="L2805" s="18">
        <v>68</v>
      </c>
      <c r="M2805" s="4" t="s">
        <v>15477</v>
      </c>
      <c r="N2805" s="23"/>
      <c r="O2805" s="23"/>
      <c r="P2805" s="23" t="s">
        <v>15478</v>
      </c>
      <c r="Q2805" s="23"/>
      <c r="R2805" s="23"/>
      <c r="S2805" s="23"/>
      <c r="T2805" s="23"/>
      <c r="U2805" s="23" t="s">
        <v>5341</v>
      </c>
      <c r="V2805" s="4" t="s">
        <v>508</v>
      </c>
      <c r="W2805" s="12" t="s">
        <v>31</v>
      </c>
    </row>
    <row r="2806" s="1" customFormat="1" spans="1:23">
      <c r="A2806" s="4">
        <v>2804</v>
      </c>
      <c r="B2806" s="4" t="s">
        <v>15479</v>
      </c>
      <c r="C2806" s="4" t="s">
        <v>15480</v>
      </c>
      <c r="D2806" s="4"/>
      <c r="E2806" s="4"/>
      <c r="F2806" s="4"/>
      <c r="G2806" s="4" t="s">
        <v>15481</v>
      </c>
      <c r="H2806" s="4"/>
      <c r="I2806" s="4" t="s">
        <v>421</v>
      </c>
      <c r="J2806" s="4" t="s">
        <v>503</v>
      </c>
      <c r="K2806" s="4" t="s">
        <v>15438</v>
      </c>
      <c r="L2806" s="18">
        <v>60</v>
      </c>
      <c r="M2806" s="4" t="s">
        <v>2271</v>
      </c>
      <c r="N2806" s="23"/>
      <c r="O2806" s="23"/>
      <c r="P2806" s="23" t="s">
        <v>15482</v>
      </c>
      <c r="Q2806" s="23"/>
      <c r="R2806" s="23"/>
      <c r="S2806" s="23"/>
      <c r="T2806" s="23"/>
      <c r="U2806" s="23" t="s">
        <v>5341</v>
      </c>
      <c r="V2806" s="4" t="s">
        <v>508</v>
      </c>
      <c r="W2806" s="12" t="s">
        <v>31</v>
      </c>
    </row>
    <row r="2807" s="1" customFormat="1" spans="1:23">
      <c r="A2807" s="4">
        <v>2805</v>
      </c>
      <c r="B2807" s="4" t="s">
        <v>15483</v>
      </c>
      <c r="C2807" s="4" t="s">
        <v>15484</v>
      </c>
      <c r="D2807" s="4" t="s">
        <v>15485</v>
      </c>
      <c r="E2807" s="4"/>
      <c r="F2807" s="4"/>
      <c r="G2807" s="4" t="s">
        <v>15486</v>
      </c>
      <c r="H2807" s="4"/>
      <c r="I2807" s="4" t="s">
        <v>2909</v>
      </c>
      <c r="J2807" s="4" t="s">
        <v>749</v>
      </c>
      <c r="K2807" s="4" t="s">
        <v>15438</v>
      </c>
      <c r="L2807" s="18">
        <v>59.8</v>
      </c>
      <c r="M2807" s="4" t="s">
        <v>5154</v>
      </c>
      <c r="N2807" s="23"/>
      <c r="O2807" s="23"/>
      <c r="P2807" s="23" t="s">
        <v>15487</v>
      </c>
      <c r="Q2807" s="23"/>
      <c r="R2807" s="23"/>
      <c r="S2807" s="23"/>
      <c r="T2807" s="23"/>
      <c r="U2807" s="23" t="s">
        <v>521</v>
      </c>
      <c r="V2807" s="4" t="s">
        <v>508</v>
      </c>
      <c r="W2807" s="12" t="s">
        <v>31</v>
      </c>
    </row>
    <row r="2808" s="1" customFormat="1" spans="1:23">
      <c r="A2808" s="4">
        <v>2806</v>
      </c>
      <c r="B2808" s="4" t="s">
        <v>15488</v>
      </c>
      <c r="C2808" s="4" t="s">
        <v>15489</v>
      </c>
      <c r="D2808" s="4"/>
      <c r="E2808" s="4"/>
      <c r="F2808" s="4"/>
      <c r="G2808" s="4" t="s">
        <v>15490</v>
      </c>
      <c r="H2808" s="4"/>
      <c r="I2808" s="4" t="s">
        <v>421</v>
      </c>
      <c r="J2808" s="4" t="s">
        <v>503</v>
      </c>
      <c r="K2808" s="4" t="s">
        <v>15438</v>
      </c>
      <c r="L2808" s="18">
        <v>68</v>
      </c>
      <c r="M2808" s="4" t="s">
        <v>7659</v>
      </c>
      <c r="N2808" s="23"/>
      <c r="O2808" s="23"/>
      <c r="P2808" s="23" t="s">
        <v>15491</v>
      </c>
      <c r="Q2808" s="23"/>
      <c r="R2808" s="23"/>
      <c r="S2808" s="23"/>
      <c r="T2808" s="23"/>
      <c r="U2808" s="23" t="s">
        <v>521</v>
      </c>
      <c r="V2808" s="4" t="s">
        <v>508</v>
      </c>
      <c r="W2808" s="12" t="s">
        <v>31</v>
      </c>
    </row>
    <row r="2809" s="1" customFormat="1" spans="1:23">
      <c r="A2809" s="4">
        <v>2807</v>
      </c>
      <c r="B2809" s="4" t="s">
        <v>15492</v>
      </c>
      <c r="C2809" s="4" t="s">
        <v>15493</v>
      </c>
      <c r="D2809" s="4"/>
      <c r="E2809" s="4"/>
      <c r="F2809" s="4"/>
      <c r="G2809" s="4" t="s">
        <v>15494</v>
      </c>
      <c r="H2809" s="4"/>
      <c r="I2809" s="4" t="s">
        <v>6523</v>
      </c>
      <c r="J2809" s="4" t="s">
        <v>2129</v>
      </c>
      <c r="K2809" s="4" t="s">
        <v>15438</v>
      </c>
      <c r="L2809" s="18">
        <v>60</v>
      </c>
      <c r="M2809" s="4" t="s">
        <v>4574</v>
      </c>
      <c r="N2809" s="23"/>
      <c r="O2809" s="23"/>
      <c r="P2809" s="23" t="s">
        <v>15495</v>
      </c>
      <c r="Q2809" s="23"/>
      <c r="R2809" s="23"/>
      <c r="S2809" s="23"/>
      <c r="T2809" s="23"/>
      <c r="U2809" s="23" t="s">
        <v>2807</v>
      </c>
      <c r="V2809" s="4" t="s">
        <v>508</v>
      </c>
      <c r="W2809" s="12" t="s">
        <v>31</v>
      </c>
    </row>
    <row r="2810" s="1" customFormat="1" spans="1:23">
      <c r="A2810" s="4">
        <v>2808</v>
      </c>
      <c r="B2810" s="4" t="s">
        <v>15496</v>
      </c>
      <c r="C2810" s="4" t="s">
        <v>15497</v>
      </c>
      <c r="D2810" s="4"/>
      <c r="E2810" s="4" t="s">
        <v>4445</v>
      </c>
      <c r="F2810" s="4"/>
      <c r="G2810" s="4" t="s">
        <v>15498</v>
      </c>
      <c r="H2810" s="4"/>
      <c r="I2810" s="4" t="s">
        <v>52</v>
      </c>
      <c r="J2810" s="4" t="s">
        <v>503</v>
      </c>
      <c r="K2810" s="4" t="s">
        <v>15438</v>
      </c>
      <c r="L2810" s="18">
        <v>98</v>
      </c>
      <c r="M2810" s="4" t="s">
        <v>2995</v>
      </c>
      <c r="N2810" s="23"/>
      <c r="O2810" s="23"/>
      <c r="P2810" s="23" t="s">
        <v>15499</v>
      </c>
      <c r="Q2810" s="23"/>
      <c r="R2810" s="23"/>
      <c r="S2810" s="23"/>
      <c r="T2810" s="23"/>
      <c r="U2810" s="23" t="s">
        <v>4448</v>
      </c>
      <c r="V2810" s="4" t="s">
        <v>508</v>
      </c>
      <c r="W2810" s="12" t="s">
        <v>31</v>
      </c>
    </row>
    <row r="2811" s="1" customFormat="1" spans="1:23">
      <c r="A2811" s="4">
        <v>2809</v>
      </c>
      <c r="B2811" s="4" t="s">
        <v>15500</v>
      </c>
      <c r="C2811" s="4" t="s">
        <v>15501</v>
      </c>
      <c r="D2811" s="4"/>
      <c r="E2811" s="4"/>
      <c r="F2811" s="4"/>
      <c r="G2811" s="4" t="s">
        <v>15502</v>
      </c>
      <c r="H2811" s="4"/>
      <c r="I2811" s="4" t="s">
        <v>15503</v>
      </c>
      <c r="J2811" s="4" t="s">
        <v>15504</v>
      </c>
      <c r="K2811" s="4" t="s">
        <v>15438</v>
      </c>
      <c r="L2811" s="18">
        <v>66</v>
      </c>
      <c r="M2811" s="4" t="s">
        <v>736</v>
      </c>
      <c r="N2811" s="23"/>
      <c r="O2811" s="23"/>
      <c r="P2811" s="23" t="s">
        <v>15505</v>
      </c>
      <c r="Q2811" s="23"/>
      <c r="R2811" s="23"/>
      <c r="S2811" s="23"/>
      <c r="T2811" s="23"/>
      <c r="U2811" s="23" t="s">
        <v>527</v>
      </c>
      <c r="V2811" s="4" t="s">
        <v>508</v>
      </c>
      <c r="W2811" s="12" t="s">
        <v>31</v>
      </c>
    </row>
    <row r="2812" s="1" customFormat="1" spans="1:23">
      <c r="A2812" s="4">
        <v>2810</v>
      </c>
      <c r="B2812" s="4" t="s">
        <v>15506</v>
      </c>
      <c r="C2812" s="4" t="s">
        <v>15507</v>
      </c>
      <c r="D2812" s="4" t="s">
        <v>15508</v>
      </c>
      <c r="E2812" s="4"/>
      <c r="F2812" s="4"/>
      <c r="G2812" s="4" t="s">
        <v>15509</v>
      </c>
      <c r="H2812" s="4"/>
      <c r="I2812" s="4" t="s">
        <v>547</v>
      </c>
      <c r="J2812" s="4" t="s">
        <v>503</v>
      </c>
      <c r="K2812" s="4" t="s">
        <v>15438</v>
      </c>
      <c r="L2812" s="18">
        <v>68</v>
      </c>
      <c r="M2812" s="4" t="s">
        <v>1135</v>
      </c>
      <c r="N2812" s="23"/>
      <c r="O2812" s="23"/>
      <c r="P2812" s="23" t="s">
        <v>15510</v>
      </c>
      <c r="Q2812" s="23"/>
      <c r="R2812" s="23"/>
      <c r="S2812" s="23"/>
      <c r="T2812" s="23"/>
      <c r="U2812" s="23" t="s">
        <v>533</v>
      </c>
      <c r="V2812" s="4" t="s">
        <v>508</v>
      </c>
      <c r="W2812" s="12" t="s">
        <v>31</v>
      </c>
    </row>
    <row r="2813" s="1" customFormat="1" spans="1:23">
      <c r="A2813" s="4">
        <v>2811</v>
      </c>
      <c r="B2813" s="4" t="s">
        <v>15511</v>
      </c>
      <c r="C2813" s="4" t="s">
        <v>4468</v>
      </c>
      <c r="D2813" s="4"/>
      <c r="E2813" s="4"/>
      <c r="F2813" s="4"/>
      <c r="G2813" s="4" t="s">
        <v>4475</v>
      </c>
      <c r="H2813" s="4"/>
      <c r="I2813" s="4" t="s">
        <v>9578</v>
      </c>
      <c r="J2813" s="4" t="s">
        <v>2314</v>
      </c>
      <c r="K2813" s="4" t="s">
        <v>15438</v>
      </c>
      <c r="L2813" s="18">
        <v>68</v>
      </c>
      <c r="M2813" s="4" t="s">
        <v>1986</v>
      </c>
      <c r="N2813" s="23"/>
      <c r="O2813" s="23"/>
      <c r="P2813" s="23" t="s">
        <v>15512</v>
      </c>
      <c r="Q2813" s="23"/>
      <c r="R2813" s="23"/>
      <c r="S2813" s="23"/>
      <c r="T2813" s="23"/>
      <c r="U2813" s="23" t="s">
        <v>3155</v>
      </c>
      <c r="V2813" s="4" t="s">
        <v>508</v>
      </c>
      <c r="W2813" s="12" t="s">
        <v>31</v>
      </c>
    </row>
    <row r="2814" s="1" customFormat="1" spans="1:23">
      <c r="A2814" s="4">
        <v>2812</v>
      </c>
      <c r="B2814" s="4" t="s">
        <v>15513</v>
      </c>
      <c r="C2814" s="4" t="s">
        <v>15514</v>
      </c>
      <c r="D2814" s="4"/>
      <c r="E2814" s="4"/>
      <c r="F2814" s="4"/>
      <c r="G2814" s="4" t="s">
        <v>15515</v>
      </c>
      <c r="H2814" s="4"/>
      <c r="I2814" s="4" t="s">
        <v>421</v>
      </c>
      <c r="J2814" s="4" t="s">
        <v>503</v>
      </c>
      <c r="K2814" s="4" t="s">
        <v>15438</v>
      </c>
      <c r="L2814" s="18">
        <v>50</v>
      </c>
      <c r="M2814" s="4" t="s">
        <v>3598</v>
      </c>
      <c r="N2814" s="23"/>
      <c r="O2814" s="23"/>
      <c r="P2814" s="23" t="s">
        <v>15516</v>
      </c>
      <c r="Q2814" s="23"/>
      <c r="R2814" s="23"/>
      <c r="S2814" s="23"/>
      <c r="T2814" s="23"/>
      <c r="U2814" s="23" t="s">
        <v>3155</v>
      </c>
      <c r="V2814" s="4" t="s">
        <v>508</v>
      </c>
      <c r="W2814" s="12" t="s">
        <v>31</v>
      </c>
    </row>
    <row r="2815" s="1" customFormat="1" spans="1:23">
      <c r="A2815" s="4">
        <v>2813</v>
      </c>
      <c r="B2815" s="4" t="s">
        <v>15517</v>
      </c>
      <c r="C2815" s="4" t="s">
        <v>4521</v>
      </c>
      <c r="D2815" s="4" t="s">
        <v>1480</v>
      </c>
      <c r="E2815" s="4"/>
      <c r="F2815" s="4"/>
      <c r="G2815" s="4" t="s">
        <v>15518</v>
      </c>
      <c r="H2815" s="4"/>
      <c r="I2815" s="4" t="s">
        <v>107</v>
      </c>
      <c r="J2815" s="4" t="s">
        <v>503</v>
      </c>
      <c r="K2815" s="4" t="s">
        <v>15438</v>
      </c>
      <c r="L2815" s="18">
        <v>49.8</v>
      </c>
      <c r="M2815" s="4" t="s">
        <v>2117</v>
      </c>
      <c r="N2815" s="23"/>
      <c r="O2815" s="23" t="s">
        <v>14892</v>
      </c>
      <c r="P2815" s="23" t="s">
        <v>15519</v>
      </c>
      <c r="Q2815" s="23"/>
      <c r="R2815" s="23"/>
      <c r="S2815" s="23"/>
      <c r="T2815" s="23"/>
      <c r="U2815" s="23" t="s">
        <v>4525</v>
      </c>
      <c r="V2815" s="4" t="s">
        <v>508</v>
      </c>
      <c r="W2815" s="12" t="s">
        <v>37</v>
      </c>
    </row>
    <row r="2816" s="1" customFormat="1" spans="1:23">
      <c r="A2816" s="4">
        <v>2814</v>
      </c>
      <c r="B2816" s="4" t="s">
        <v>15520</v>
      </c>
      <c r="C2816" s="4" t="s">
        <v>14916</v>
      </c>
      <c r="D2816" s="4"/>
      <c r="E2816" s="4"/>
      <c r="F2816" s="4"/>
      <c r="G2816" s="4" t="s">
        <v>15521</v>
      </c>
      <c r="H2816" s="4"/>
      <c r="I2816" s="4" t="s">
        <v>3307</v>
      </c>
      <c r="J2816" s="4" t="s">
        <v>2136</v>
      </c>
      <c r="K2816" s="4" t="s">
        <v>15438</v>
      </c>
      <c r="L2816" s="18">
        <v>45</v>
      </c>
      <c r="M2816" s="4" t="s">
        <v>12360</v>
      </c>
      <c r="N2816" s="23"/>
      <c r="O2816" s="23"/>
      <c r="P2816" s="23" t="s">
        <v>15522</v>
      </c>
      <c r="Q2816" s="23"/>
      <c r="R2816" s="23"/>
      <c r="S2816" s="23"/>
      <c r="T2816" s="23"/>
      <c r="U2816" s="23" t="s">
        <v>14919</v>
      </c>
      <c r="V2816" s="4" t="s">
        <v>508</v>
      </c>
      <c r="W2816" s="12" t="s">
        <v>37</v>
      </c>
    </row>
    <row r="2817" s="1" customFormat="1" spans="1:23">
      <c r="A2817" s="4">
        <v>2815</v>
      </c>
      <c r="B2817" s="4" t="s">
        <v>15523</v>
      </c>
      <c r="C2817" s="4" t="s">
        <v>15524</v>
      </c>
      <c r="D2817" s="4"/>
      <c r="E2817" s="4"/>
      <c r="F2817" s="4"/>
      <c r="G2817" s="4" t="s">
        <v>15525</v>
      </c>
      <c r="H2817" s="4"/>
      <c r="I2817" s="4" t="s">
        <v>675</v>
      </c>
      <c r="J2817" s="4" t="s">
        <v>676</v>
      </c>
      <c r="K2817" s="4" t="s">
        <v>15438</v>
      </c>
      <c r="L2817" s="18">
        <v>49.8</v>
      </c>
      <c r="M2817" s="4" t="s">
        <v>1309</v>
      </c>
      <c r="N2817" s="23"/>
      <c r="O2817" s="23"/>
      <c r="P2817" s="23" t="s">
        <v>15526</v>
      </c>
      <c r="Q2817" s="23"/>
      <c r="R2817" s="23"/>
      <c r="S2817" s="23"/>
      <c r="T2817" s="23"/>
      <c r="U2817" s="23" t="s">
        <v>9787</v>
      </c>
      <c r="V2817" s="4" t="s">
        <v>508</v>
      </c>
      <c r="W2817" s="12" t="s">
        <v>37</v>
      </c>
    </row>
    <row r="2818" s="1" customFormat="1" spans="1:23">
      <c r="A2818" s="4">
        <v>2816</v>
      </c>
      <c r="B2818" s="4" t="s">
        <v>15527</v>
      </c>
      <c r="C2818" s="4" t="s">
        <v>15528</v>
      </c>
      <c r="D2818" s="4"/>
      <c r="E2818" s="4"/>
      <c r="F2818" s="4"/>
      <c r="G2818" s="4" t="s">
        <v>15529</v>
      </c>
      <c r="H2818" s="4"/>
      <c r="I2818" s="4" t="s">
        <v>35</v>
      </c>
      <c r="J2818" s="4" t="s">
        <v>503</v>
      </c>
      <c r="K2818" s="4" t="s">
        <v>15438</v>
      </c>
      <c r="L2818" s="18">
        <v>49.8</v>
      </c>
      <c r="M2818" s="4" t="s">
        <v>540</v>
      </c>
      <c r="N2818" s="23"/>
      <c r="O2818" s="23" t="s">
        <v>15530</v>
      </c>
      <c r="P2818" s="23" t="s">
        <v>15531</v>
      </c>
      <c r="Q2818" s="23"/>
      <c r="R2818" s="23"/>
      <c r="S2818" s="23"/>
      <c r="T2818" s="23"/>
      <c r="U2818" s="23" t="s">
        <v>558</v>
      </c>
      <c r="V2818" s="4" t="s">
        <v>508</v>
      </c>
      <c r="W2818" s="12" t="s">
        <v>37</v>
      </c>
    </row>
    <row r="2819" s="1" customFormat="1" spans="1:23">
      <c r="A2819" s="4">
        <v>2817</v>
      </c>
      <c r="B2819" s="4" t="s">
        <v>15532</v>
      </c>
      <c r="C2819" s="4" t="s">
        <v>15533</v>
      </c>
      <c r="D2819" s="4"/>
      <c r="E2819" s="4"/>
      <c r="F2819" s="4"/>
      <c r="G2819" s="4" t="s">
        <v>15534</v>
      </c>
      <c r="H2819" s="4"/>
      <c r="I2819" s="4" t="s">
        <v>569</v>
      </c>
      <c r="J2819" s="4" t="s">
        <v>503</v>
      </c>
      <c r="K2819" s="4" t="s">
        <v>15438</v>
      </c>
      <c r="L2819" s="18">
        <v>78</v>
      </c>
      <c r="M2819" s="4" t="s">
        <v>3317</v>
      </c>
      <c r="N2819" s="23"/>
      <c r="O2819" s="23"/>
      <c r="P2819" s="23" t="s">
        <v>15535</v>
      </c>
      <c r="Q2819" s="23"/>
      <c r="R2819" s="23"/>
      <c r="S2819" s="23"/>
      <c r="T2819" s="23"/>
      <c r="U2819" s="23" t="s">
        <v>10869</v>
      </c>
      <c r="V2819" s="4" t="s">
        <v>508</v>
      </c>
      <c r="W2819" s="12" t="s">
        <v>37</v>
      </c>
    </row>
    <row r="2820" s="1" customFormat="1" spans="1:23">
      <c r="A2820" s="4">
        <v>2818</v>
      </c>
      <c r="B2820" s="4" t="s">
        <v>15536</v>
      </c>
      <c r="C2820" s="4" t="s">
        <v>5408</v>
      </c>
      <c r="D2820" s="4"/>
      <c r="E2820" s="4" t="s">
        <v>15537</v>
      </c>
      <c r="F2820" s="4" t="s">
        <v>15538</v>
      </c>
      <c r="G2820" s="4" t="s">
        <v>5411</v>
      </c>
      <c r="H2820" s="4"/>
      <c r="I2820" s="4" t="s">
        <v>2869</v>
      </c>
      <c r="J2820" s="4" t="s">
        <v>503</v>
      </c>
      <c r="K2820" s="4" t="s">
        <v>15438</v>
      </c>
      <c r="L2820" s="18">
        <v>98</v>
      </c>
      <c r="M2820" s="4" t="s">
        <v>10480</v>
      </c>
      <c r="N2820" s="23"/>
      <c r="O2820" s="23"/>
      <c r="P2820" s="23" t="s">
        <v>15539</v>
      </c>
      <c r="Q2820" s="23"/>
      <c r="R2820" s="23"/>
      <c r="S2820" s="23"/>
      <c r="T2820" s="23"/>
      <c r="U2820" s="23" t="s">
        <v>5413</v>
      </c>
      <c r="V2820" s="4" t="s">
        <v>508</v>
      </c>
      <c r="W2820" s="12" t="s">
        <v>37</v>
      </c>
    </row>
    <row r="2821" s="1" customFormat="1" spans="1:23">
      <c r="A2821" s="4">
        <v>2819</v>
      </c>
      <c r="B2821" s="4" t="s">
        <v>15540</v>
      </c>
      <c r="C2821" s="4" t="s">
        <v>15541</v>
      </c>
      <c r="D2821" s="4"/>
      <c r="E2821" s="4"/>
      <c r="F2821" s="4"/>
      <c r="G2821" s="4" t="s">
        <v>15542</v>
      </c>
      <c r="H2821" s="4"/>
      <c r="I2821" s="4" t="s">
        <v>448</v>
      </c>
      <c r="J2821" s="4" t="s">
        <v>503</v>
      </c>
      <c r="K2821" s="4" t="s">
        <v>15438</v>
      </c>
      <c r="L2821" s="18">
        <v>69</v>
      </c>
      <c r="M2821" s="4" t="s">
        <v>15543</v>
      </c>
      <c r="N2821" s="23"/>
      <c r="O2821" s="23" t="s">
        <v>15544</v>
      </c>
      <c r="P2821" s="23" t="s">
        <v>15545</v>
      </c>
      <c r="Q2821" s="23"/>
      <c r="R2821" s="23"/>
      <c r="S2821" s="23"/>
      <c r="T2821" s="23"/>
      <c r="U2821" s="23" t="s">
        <v>956</v>
      </c>
      <c r="V2821" s="4" t="s">
        <v>508</v>
      </c>
      <c r="W2821" s="12" t="s">
        <v>31</v>
      </c>
    </row>
    <row r="2822" s="1" customFormat="1" spans="1:23">
      <c r="A2822" s="4">
        <v>2820</v>
      </c>
      <c r="B2822" s="4" t="s">
        <v>15546</v>
      </c>
      <c r="C2822" s="4" t="s">
        <v>15547</v>
      </c>
      <c r="D2822" s="4" t="s">
        <v>15548</v>
      </c>
      <c r="E2822" s="4"/>
      <c r="F2822" s="4"/>
      <c r="G2822" s="4" t="s">
        <v>15549</v>
      </c>
      <c r="H2822" s="4"/>
      <c r="I2822" s="4" t="s">
        <v>7303</v>
      </c>
      <c r="J2822" s="4" t="s">
        <v>749</v>
      </c>
      <c r="K2822" s="4" t="s">
        <v>15438</v>
      </c>
      <c r="L2822" s="18">
        <v>88</v>
      </c>
      <c r="M2822" s="4" t="s">
        <v>7529</v>
      </c>
      <c r="N2822" s="23"/>
      <c r="O2822" s="23" t="s">
        <v>15550</v>
      </c>
      <c r="P2822" s="23" t="s">
        <v>15551</v>
      </c>
      <c r="Q2822" s="23"/>
      <c r="R2822" s="23"/>
      <c r="S2822" s="23"/>
      <c r="T2822" s="23"/>
      <c r="U2822" s="23" t="s">
        <v>1707</v>
      </c>
      <c r="V2822" s="4" t="s">
        <v>508</v>
      </c>
      <c r="W2822" s="12" t="s">
        <v>31</v>
      </c>
    </row>
    <row r="2823" s="1" customFormat="1" spans="1:23">
      <c r="A2823" s="4">
        <v>2821</v>
      </c>
      <c r="B2823" s="4" t="s">
        <v>15552</v>
      </c>
      <c r="C2823" s="4" t="s">
        <v>15553</v>
      </c>
      <c r="D2823" s="4"/>
      <c r="E2823" s="4"/>
      <c r="F2823" s="4"/>
      <c r="G2823" s="4" t="s">
        <v>15554</v>
      </c>
      <c r="H2823" s="4"/>
      <c r="I2823" s="4" t="s">
        <v>628</v>
      </c>
      <c r="J2823" s="4" t="s">
        <v>503</v>
      </c>
      <c r="K2823" s="4" t="s">
        <v>15438</v>
      </c>
      <c r="L2823" s="18">
        <v>49</v>
      </c>
      <c r="M2823" s="4" t="s">
        <v>15555</v>
      </c>
      <c r="N2823" s="23"/>
      <c r="O2823" s="23" t="s">
        <v>15556</v>
      </c>
      <c r="P2823" s="23" t="s">
        <v>15557</v>
      </c>
      <c r="Q2823" s="23"/>
      <c r="R2823" s="23"/>
      <c r="S2823" s="23"/>
      <c r="T2823" s="23"/>
      <c r="U2823" s="23" t="s">
        <v>580</v>
      </c>
      <c r="V2823" s="4" t="s">
        <v>508</v>
      </c>
      <c r="W2823" s="12" t="s">
        <v>31</v>
      </c>
    </row>
    <row r="2824" s="1" customFormat="1" spans="1:23">
      <c r="A2824" s="4">
        <v>2822</v>
      </c>
      <c r="B2824" s="4" t="s">
        <v>15558</v>
      </c>
      <c r="C2824" s="4" t="s">
        <v>15559</v>
      </c>
      <c r="D2824" s="4"/>
      <c r="E2824" s="4"/>
      <c r="F2824" s="4"/>
      <c r="G2824" s="4" t="s">
        <v>15560</v>
      </c>
      <c r="H2824" s="4" t="s">
        <v>1745</v>
      </c>
      <c r="I2824" s="4" t="s">
        <v>1499</v>
      </c>
      <c r="J2824" s="4" t="s">
        <v>503</v>
      </c>
      <c r="K2824" s="4" t="s">
        <v>15438</v>
      </c>
      <c r="L2824" s="18">
        <v>68</v>
      </c>
      <c r="M2824" s="4" t="s">
        <v>1976</v>
      </c>
      <c r="N2824" s="23"/>
      <c r="O2824" s="23"/>
      <c r="P2824" s="23" t="s">
        <v>15561</v>
      </c>
      <c r="Q2824" s="23"/>
      <c r="R2824" s="23"/>
      <c r="S2824" s="23"/>
      <c r="T2824" s="23"/>
      <c r="U2824" s="23" t="s">
        <v>1385</v>
      </c>
      <c r="V2824" s="4" t="s">
        <v>508</v>
      </c>
      <c r="W2824" s="12" t="s">
        <v>31</v>
      </c>
    </row>
    <row r="2825" s="1" customFormat="1" spans="1:23">
      <c r="A2825" s="4">
        <v>2823</v>
      </c>
      <c r="B2825" s="4" t="s">
        <v>15562</v>
      </c>
      <c r="C2825" s="4" t="s">
        <v>15563</v>
      </c>
      <c r="D2825" s="4" t="s">
        <v>15564</v>
      </c>
      <c r="E2825" s="4"/>
      <c r="F2825" s="4"/>
      <c r="G2825" s="4" t="s">
        <v>15565</v>
      </c>
      <c r="H2825" s="4"/>
      <c r="I2825" s="4" t="s">
        <v>1271</v>
      </c>
      <c r="J2825" s="4" t="s">
        <v>503</v>
      </c>
      <c r="K2825" s="4" t="s">
        <v>15438</v>
      </c>
      <c r="L2825" s="18">
        <v>88</v>
      </c>
      <c r="M2825" s="4" t="s">
        <v>6284</v>
      </c>
      <c r="N2825" s="23"/>
      <c r="O2825" s="23"/>
      <c r="P2825" s="23" t="s">
        <v>15566</v>
      </c>
      <c r="Q2825" s="23"/>
      <c r="R2825" s="23"/>
      <c r="S2825" s="23"/>
      <c r="T2825" s="23"/>
      <c r="U2825" s="23" t="s">
        <v>1735</v>
      </c>
      <c r="V2825" s="4" t="s">
        <v>508</v>
      </c>
      <c r="W2825" s="12" t="s">
        <v>31</v>
      </c>
    </row>
    <row r="2826" s="1" customFormat="1" spans="1:23">
      <c r="A2826" s="4">
        <v>2824</v>
      </c>
      <c r="B2826" s="4" t="s">
        <v>15567</v>
      </c>
      <c r="C2826" s="4" t="s">
        <v>15568</v>
      </c>
      <c r="D2826" s="4"/>
      <c r="E2826" s="4"/>
      <c r="F2826" s="4"/>
      <c r="G2826" s="4" t="s">
        <v>15569</v>
      </c>
      <c r="H2826" s="4"/>
      <c r="I2826" s="4" t="s">
        <v>294</v>
      </c>
      <c r="J2826" s="4" t="s">
        <v>969</v>
      </c>
      <c r="K2826" s="4" t="s">
        <v>15438</v>
      </c>
      <c r="L2826" s="18">
        <v>90</v>
      </c>
      <c r="M2826" s="4" t="s">
        <v>10736</v>
      </c>
      <c r="N2826" s="23"/>
      <c r="O2826" s="23" t="s">
        <v>15570</v>
      </c>
      <c r="P2826" s="23" t="s">
        <v>15571</v>
      </c>
      <c r="Q2826" s="23"/>
      <c r="R2826" s="23"/>
      <c r="S2826" s="23"/>
      <c r="T2826" s="23"/>
      <c r="U2826" s="23" t="s">
        <v>15572</v>
      </c>
      <c r="V2826" s="4" t="s">
        <v>508</v>
      </c>
      <c r="W2826" s="12" t="s">
        <v>31</v>
      </c>
    </row>
    <row r="2827" s="1" customFormat="1" spans="1:23">
      <c r="A2827" s="4">
        <v>2825</v>
      </c>
      <c r="B2827" s="4" t="s">
        <v>15573</v>
      </c>
      <c r="C2827" s="4" t="s">
        <v>15574</v>
      </c>
      <c r="D2827" s="4"/>
      <c r="E2827" s="4"/>
      <c r="F2827" s="4"/>
      <c r="G2827" s="4" t="s">
        <v>15575</v>
      </c>
      <c r="H2827" s="4" t="s">
        <v>437</v>
      </c>
      <c r="I2827" s="4" t="s">
        <v>211</v>
      </c>
      <c r="J2827" s="4" t="s">
        <v>503</v>
      </c>
      <c r="K2827" s="4" t="s">
        <v>15438</v>
      </c>
      <c r="L2827" s="18">
        <v>45</v>
      </c>
      <c r="M2827" s="4" t="s">
        <v>6165</v>
      </c>
      <c r="N2827" s="23"/>
      <c r="O2827" s="23" t="s">
        <v>6039</v>
      </c>
      <c r="P2827" s="23" t="s">
        <v>15576</v>
      </c>
      <c r="Q2827" s="23"/>
      <c r="R2827" s="23"/>
      <c r="S2827" s="23"/>
      <c r="T2827" s="23"/>
      <c r="U2827" s="23" t="s">
        <v>620</v>
      </c>
      <c r="V2827" s="4" t="s">
        <v>508</v>
      </c>
      <c r="W2827" s="12" t="s">
        <v>31</v>
      </c>
    </row>
    <row r="2828" s="1" customFormat="1" spans="1:23">
      <c r="A2828" s="4">
        <v>2826</v>
      </c>
      <c r="B2828" s="4" t="s">
        <v>15577</v>
      </c>
      <c r="C2828" s="4" t="s">
        <v>15578</v>
      </c>
      <c r="D2828" s="4"/>
      <c r="E2828" s="4"/>
      <c r="F2828" s="4"/>
      <c r="G2828" s="4" t="s">
        <v>15579</v>
      </c>
      <c r="H2828" s="4"/>
      <c r="I2828" s="4" t="s">
        <v>211</v>
      </c>
      <c r="J2828" s="4" t="s">
        <v>503</v>
      </c>
      <c r="K2828" s="4" t="s">
        <v>15438</v>
      </c>
      <c r="L2828" s="18">
        <v>65</v>
      </c>
      <c r="M2828" s="4" t="s">
        <v>2545</v>
      </c>
      <c r="N2828" s="23"/>
      <c r="O2828" s="23"/>
      <c r="P2828" s="23" t="s">
        <v>15580</v>
      </c>
      <c r="Q2828" s="23"/>
      <c r="R2828" s="23"/>
      <c r="S2828" s="23"/>
      <c r="T2828" s="23"/>
      <c r="U2828" s="23" t="s">
        <v>620</v>
      </c>
      <c r="V2828" s="4" t="s">
        <v>508</v>
      </c>
      <c r="W2828" s="12" t="s">
        <v>31</v>
      </c>
    </row>
    <row r="2829" s="1" customFormat="1" spans="1:23">
      <c r="A2829" s="4">
        <v>2827</v>
      </c>
      <c r="B2829" s="4" t="s">
        <v>15581</v>
      </c>
      <c r="C2829" s="4" t="s">
        <v>15582</v>
      </c>
      <c r="D2829" s="4"/>
      <c r="E2829" s="4"/>
      <c r="F2829" s="4"/>
      <c r="G2829" s="4" t="s">
        <v>15583</v>
      </c>
      <c r="H2829" s="4"/>
      <c r="I2829" s="4" t="s">
        <v>184</v>
      </c>
      <c r="J2829" s="4" t="s">
        <v>503</v>
      </c>
      <c r="K2829" s="4" t="s">
        <v>15438</v>
      </c>
      <c r="L2829" s="18">
        <v>49</v>
      </c>
      <c r="M2829" s="4" t="s">
        <v>1447</v>
      </c>
      <c r="N2829" s="23"/>
      <c r="O2829" s="23" t="s">
        <v>15584</v>
      </c>
      <c r="P2829" s="23" t="s">
        <v>15585</v>
      </c>
      <c r="Q2829" s="23"/>
      <c r="R2829" s="23"/>
      <c r="S2829" s="23"/>
      <c r="T2829" s="23"/>
      <c r="U2829" s="23" t="s">
        <v>664</v>
      </c>
      <c r="V2829" s="4" t="s">
        <v>508</v>
      </c>
      <c r="W2829" s="12" t="s">
        <v>31</v>
      </c>
    </row>
    <row r="2830" s="1" customFormat="1" spans="1:23">
      <c r="A2830" s="4">
        <v>2828</v>
      </c>
      <c r="B2830" s="4" t="s">
        <v>15586</v>
      </c>
      <c r="C2830" s="4" t="s">
        <v>15587</v>
      </c>
      <c r="D2830" s="4"/>
      <c r="E2830" s="4"/>
      <c r="F2830" s="4"/>
      <c r="G2830" s="4" t="s">
        <v>15588</v>
      </c>
      <c r="H2830" s="4"/>
      <c r="I2830" s="4" t="s">
        <v>1002</v>
      </c>
      <c r="J2830" s="4" t="s">
        <v>749</v>
      </c>
      <c r="K2830" s="4" t="s">
        <v>15438</v>
      </c>
      <c r="L2830" s="18">
        <v>52</v>
      </c>
      <c r="M2830" s="4" t="s">
        <v>15589</v>
      </c>
      <c r="N2830" s="23"/>
      <c r="O2830" s="23" t="s">
        <v>15590</v>
      </c>
      <c r="P2830" s="23" t="s">
        <v>15591</v>
      </c>
      <c r="Q2830" s="23"/>
      <c r="R2830" s="23"/>
      <c r="S2830" s="23"/>
      <c r="T2830" s="23"/>
      <c r="U2830" s="23" t="s">
        <v>6541</v>
      </c>
      <c r="V2830" s="4" t="s">
        <v>508</v>
      </c>
      <c r="W2830" s="12" t="s">
        <v>31</v>
      </c>
    </row>
    <row r="2831" s="1" customFormat="1" spans="1:23">
      <c r="A2831" s="4">
        <v>2829</v>
      </c>
      <c r="B2831" s="4" t="s">
        <v>15592</v>
      </c>
      <c r="C2831" s="4" t="s">
        <v>15593</v>
      </c>
      <c r="D2831" s="4"/>
      <c r="E2831" s="4"/>
      <c r="F2831" s="4"/>
      <c r="G2831" s="4" t="s">
        <v>15594</v>
      </c>
      <c r="H2831" s="4"/>
      <c r="I2831" s="4" t="s">
        <v>302</v>
      </c>
      <c r="J2831" s="4" t="s">
        <v>695</v>
      </c>
      <c r="K2831" s="4" t="s">
        <v>15438</v>
      </c>
      <c r="L2831" s="18">
        <v>39.9</v>
      </c>
      <c r="M2831" s="4" t="s">
        <v>3153</v>
      </c>
      <c r="N2831" s="23"/>
      <c r="O2831" s="23" t="s">
        <v>12237</v>
      </c>
      <c r="P2831" s="23" t="s">
        <v>15595</v>
      </c>
      <c r="Q2831" s="23"/>
      <c r="R2831" s="23"/>
      <c r="S2831" s="23"/>
      <c r="T2831" s="23"/>
      <c r="U2831" s="23" t="s">
        <v>1407</v>
      </c>
      <c r="V2831" s="4" t="s">
        <v>508</v>
      </c>
      <c r="W2831" s="12" t="s">
        <v>31</v>
      </c>
    </row>
    <row r="2832" s="1" customFormat="1" spans="1:23">
      <c r="A2832" s="4">
        <v>2830</v>
      </c>
      <c r="B2832" s="4" t="s">
        <v>15596</v>
      </c>
      <c r="C2832" s="4" t="s">
        <v>15597</v>
      </c>
      <c r="D2832" s="4"/>
      <c r="E2832" s="4"/>
      <c r="F2832" s="4"/>
      <c r="G2832" s="4" t="s">
        <v>15598</v>
      </c>
      <c r="H2832" s="4"/>
      <c r="I2832" s="4" t="s">
        <v>78</v>
      </c>
      <c r="J2832" s="4" t="s">
        <v>503</v>
      </c>
      <c r="K2832" s="4" t="s">
        <v>15438</v>
      </c>
      <c r="L2832" s="18">
        <v>45</v>
      </c>
      <c r="M2832" s="4" t="s">
        <v>15599</v>
      </c>
      <c r="N2832" s="23"/>
      <c r="O2832" s="23" t="s">
        <v>5492</v>
      </c>
      <c r="P2832" s="23" t="s">
        <v>15600</v>
      </c>
      <c r="Q2832" s="23"/>
      <c r="R2832" s="23"/>
      <c r="S2832" s="23"/>
      <c r="T2832" s="23"/>
      <c r="U2832" s="23" t="s">
        <v>15601</v>
      </c>
      <c r="V2832" s="4" t="s">
        <v>508</v>
      </c>
      <c r="W2832" s="12" t="s">
        <v>31</v>
      </c>
    </row>
    <row r="2833" s="1" customFormat="1" spans="1:23">
      <c r="A2833" s="4">
        <v>2831</v>
      </c>
      <c r="B2833" s="4" t="s">
        <v>15602</v>
      </c>
      <c r="C2833" s="4" t="s">
        <v>15603</v>
      </c>
      <c r="D2833" s="4"/>
      <c r="E2833" s="4"/>
      <c r="F2833" s="4"/>
      <c r="G2833" s="4" t="s">
        <v>15604</v>
      </c>
      <c r="H2833" s="4"/>
      <c r="I2833" s="4" t="s">
        <v>78</v>
      </c>
      <c r="J2833" s="4" t="s">
        <v>503</v>
      </c>
      <c r="K2833" s="4" t="s">
        <v>15438</v>
      </c>
      <c r="L2833" s="18">
        <v>66</v>
      </c>
      <c r="M2833" s="4" t="s">
        <v>15605</v>
      </c>
      <c r="N2833" s="23"/>
      <c r="O2833" s="23" t="s">
        <v>5492</v>
      </c>
      <c r="P2833" s="23" t="s">
        <v>15606</v>
      </c>
      <c r="Q2833" s="23"/>
      <c r="R2833" s="23"/>
      <c r="S2833" s="23"/>
      <c r="T2833" s="23"/>
      <c r="U2833" s="23" t="s">
        <v>2263</v>
      </c>
      <c r="V2833" s="4" t="s">
        <v>508</v>
      </c>
      <c r="W2833" s="12" t="s">
        <v>31</v>
      </c>
    </row>
    <row r="2834" s="1" customFormat="1" spans="1:23">
      <c r="A2834" s="4">
        <v>2832</v>
      </c>
      <c r="B2834" s="4" t="s">
        <v>15607</v>
      </c>
      <c r="C2834" s="4" t="s">
        <v>15608</v>
      </c>
      <c r="D2834" s="4"/>
      <c r="E2834" s="4"/>
      <c r="F2834" s="4"/>
      <c r="G2834" s="4" t="s">
        <v>15609</v>
      </c>
      <c r="H2834" s="4"/>
      <c r="I2834" s="4" t="s">
        <v>78</v>
      </c>
      <c r="J2834" s="4" t="s">
        <v>503</v>
      </c>
      <c r="K2834" s="4" t="s">
        <v>15438</v>
      </c>
      <c r="L2834" s="18">
        <v>98</v>
      </c>
      <c r="M2834" s="4" t="s">
        <v>15610</v>
      </c>
      <c r="N2834" s="23"/>
      <c r="O2834" s="23" t="s">
        <v>5492</v>
      </c>
      <c r="P2834" s="23" t="s">
        <v>15611</v>
      </c>
      <c r="Q2834" s="23"/>
      <c r="R2834" s="23"/>
      <c r="S2834" s="23"/>
      <c r="T2834" s="23"/>
      <c r="U2834" s="23" t="s">
        <v>15612</v>
      </c>
      <c r="V2834" s="4" t="s">
        <v>508</v>
      </c>
      <c r="W2834" s="12" t="s">
        <v>31</v>
      </c>
    </row>
    <row r="2835" s="1" customFormat="1" spans="1:23">
      <c r="A2835" s="4">
        <v>2833</v>
      </c>
      <c r="B2835" s="4" t="s">
        <v>15613</v>
      </c>
      <c r="C2835" s="4" t="s">
        <v>15614</v>
      </c>
      <c r="D2835" s="4"/>
      <c r="E2835" s="4"/>
      <c r="F2835" s="4"/>
      <c r="G2835" s="4" t="s">
        <v>15615</v>
      </c>
      <c r="H2835" s="4"/>
      <c r="I2835" s="4" t="s">
        <v>1975</v>
      </c>
      <c r="J2835" s="4" t="s">
        <v>686</v>
      </c>
      <c r="K2835" s="4" t="s">
        <v>15438</v>
      </c>
      <c r="L2835" s="18">
        <v>48</v>
      </c>
      <c r="M2835" s="4" t="s">
        <v>15616</v>
      </c>
      <c r="N2835" s="23"/>
      <c r="O2835" s="23" t="s">
        <v>15617</v>
      </c>
      <c r="P2835" s="23" t="s">
        <v>15618</v>
      </c>
      <c r="Q2835" s="23"/>
      <c r="R2835" s="23"/>
      <c r="S2835" s="23"/>
      <c r="T2835" s="23"/>
      <c r="U2835" s="23" t="s">
        <v>15619</v>
      </c>
      <c r="V2835" s="4" t="s">
        <v>508</v>
      </c>
      <c r="W2835" s="12" t="s">
        <v>31</v>
      </c>
    </row>
    <row r="2836" s="1" customFormat="1" spans="1:23">
      <c r="A2836" s="4">
        <v>2834</v>
      </c>
      <c r="B2836" s="4" t="s">
        <v>15620</v>
      </c>
      <c r="C2836" s="4" t="s">
        <v>15621</v>
      </c>
      <c r="D2836" s="4"/>
      <c r="E2836" s="4"/>
      <c r="F2836" s="4"/>
      <c r="G2836" s="4" t="s">
        <v>15622</v>
      </c>
      <c r="H2836" s="4"/>
      <c r="I2836" s="4" t="s">
        <v>78</v>
      </c>
      <c r="J2836" s="4" t="s">
        <v>503</v>
      </c>
      <c r="K2836" s="4" t="s">
        <v>15438</v>
      </c>
      <c r="L2836" s="18">
        <v>38</v>
      </c>
      <c r="M2836" s="4" t="s">
        <v>15623</v>
      </c>
      <c r="N2836" s="23"/>
      <c r="O2836" s="23" t="s">
        <v>5492</v>
      </c>
      <c r="P2836" s="23" t="s">
        <v>15624</v>
      </c>
      <c r="Q2836" s="23"/>
      <c r="R2836" s="23"/>
      <c r="S2836" s="23"/>
      <c r="T2836" s="23"/>
      <c r="U2836" s="23" t="s">
        <v>10738</v>
      </c>
      <c r="V2836" s="4" t="s">
        <v>508</v>
      </c>
      <c r="W2836" s="12" t="s">
        <v>31</v>
      </c>
    </row>
    <row r="2837" s="1" customFormat="1" spans="1:23">
      <c r="A2837" s="4">
        <v>2835</v>
      </c>
      <c r="B2837" s="4" t="s">
        <v>15625</v>
      </c>
      <c r="C2837" s="4" t="s">
        <v>15626</v>
      </c>
      <c r="D2837" s="4"/>
      <c r="E2837" s="4"/>
      <c r="F2837" s="4"/>
      <c r="G2837" s="4" t="s">
        <v>15627</v>
      </c>
      <c r="H2837" s="4"/>
      <c r="I2837" s="4" t="s">
        <v>211</v>
      </c>
      <c r="J2837" s="4" t="s">
        <v>503</v>
      </c>
      <c r="K2837" s="4" t="s">
        <v>15438</v>
      </c>
      <c r="L2837" s="18">
        <v>59</v>
      </c>
      <c r="M2837" s="4" t="s">
        <v>2362</v>
      </c>
      <c r="N2837" s="23"/>
      <c r="O2837" s="23" t="s">
        <v>4840</v>
      </c>
      <c r="P2837" s="23" t="s">
        <v>15628</v>
      </c>
      <c r="Q2837" s="23"/>
      <c r="R2837" s="23"/>
      <c r="S2837" s="23"/>
      <c r="T2837" s="23"/>
      <c r="U2837" s="23" t="s">
        <v>1420</v>
      </c>
      <c r="V2837" s="4" t="s">
        <v>508</v>
      </c>
      <c r="W2837" s="12" t="s">
        <v>31</v>
      </c>
    </row>
    <row r="2838" s="1" customFormat="1" spans="1:23">
      <c r="A2838" s="4">
        <v>2836</v>
      </c>
      <c r="B2838" s="4" t="s">
        <v>15629</v>
      </c>
      <c r="C2838" s="4" t="s">
        <v>15630</v>
      </c>
      <c r="D2838" s="4"/>
      <c r="E2838" s="4"/>
      <c r="F2838" s="4"/>
      <c r="G2838" s="4" t="s">
        <v>15631</v>
      </c>
      <c r="H2838" s="4"/>
      <c r="I2838" s="4" t="s">
        <v>78</v>
      </c>
      <c r="J2838" s="4" t="s">
        <v>503</v>
      </c>
      <c r="K2838" s="4" t="s">
        <v>15438</v>
      </c>
      <c r="L2838" s="18">
        <v>39</v>
      </c>
      <c r="M2838" s="4" t="s">
        <v>7810</v>
      </c>
      <c r="N2838" s="23"/>
      <c r="O2838" s="23" t="s">
        <v>5492</v>
      </c>
      <c r="P2838" s="23" t="s">
        <v>15632</v>
      </c>
      <c r="Q2838" s="23"/>
      <c r="R2838" s="23"/>
      <c r="S2838" s="23"/>
      <c r="T2838" s="23"/>
      <c r="U2838" s="23" t="s">
        <v>2159</v>
      </c>
      <c r="V2838" s="4" t="s">
        <v>508</v>
      </c>
      <c r="W2838" s="12" t="s">
        <v>31</v>
      </c>
    </row>
    <row r="2839" s="1" customFormat="1" spans="1:23">
      <c r="A2839" s="4">
        <v>2837</v>
      </c>
      <c r="B2839" s="4" t="s">
        <v>15633</v>
      </c>
      <c r="C2839" s="4" t="s">
        <v>15634</v>
      </c>
      <c r="D2839" s="4"/>
      <c r="E2839" s="4"/>
      <c r="F2839" s="4"/>
      <c r="G2839" s="4" t="s">
        <v>15635</v>
      </c>
      <c r="H2839" s="4"/>
      <c r="I2839" s="4" t="s">
        <v>1044</v>
      </c>
      <c r="J2839" s="4" t="s">
        <v>749</v>
      </c>
      <c r="K2839" s="4" t="s">
        <v>15438</v>
      </c>
      <c r="L2839" s="18">
        <v>75</v>
      </c>
      <c r="M2839" s="4" t="s">
        <v>2645</v>
      </c>
      <c r="N2839" s="23"/>
      <c r="O2839" s="23" t="s">
        <v>15636</v>
      </c>
      <c r="P2839" s="23" t="s">
        <v>15637</v>
      </c>
      <c r="Q2839" s="23"/>
      <c r="R2839" s="23"/>
      <c r="S2839" s="23"/>
      <c r="T2839" s="23"/>
      <c r="U2839" s="23" t="s">
        <v>2283</v>
      </c>
      <c r="V2839" s="4" t="s">
        <v>508</v>
      </c>
      <c r="W2839" s="12" t="s">
        <v>31</v>
      </c>
    </row>
    <row r="2840" s="1" customFormat="1" spans="1:23">
      <c r="A2840" s="4">
        <v>2838</v>
      </c>
      <c r="B2840" s="4" t="s">
        <v>15638</v>
      </c>
      <c r="C2840" s="4" t="s">
        <v>15639</v>
      </c>
      <c r="D2840" s="4"/>
      <c r="E2840" s="4"/>
      <c r="F2840" s="4"/>
      <c r="G2840" s="4" t="s">
        <v>15640</v>
      </c>
      <c r="H2840" s="4"/>
      <c r="I2840" s="4" t="s">
        <v>1009</v>
      </c>
      <c r="J2840" s="4" t="s">
        <v>695</v>
      </c>
      <c r="K2840" s="4" t="s">
        <v>15438</v>
      </c>
      <c r="L2840" s="18" t="s">
        <v>15641</v>
      </c>
      <c r="M2840" s="4" t="s">
        <v>1806</v>
      </c>
      <c r="N2840" s="23"/>
      <c r="O2840" s="23"/>
      <c r="P2840" s="23" t="s">
        <v>15642</v>
      </c>
      <c r="Q2840" s="23"/>
      <c r="R2840" s="23"/>
      <c r="S2840" s="23"/>
      <c r="T2840" s="23"/>
      <c r="U2840" s="23" t="s">
        <v>2283</v>
      </c>
      <c r="V2840" s="4" t="s">
        <v>508</v>
      </c>
      <c r="W2840" s="12" t="s">
        <v>31</v>
      </c>
    </row>
    <row r="2841" s="1" customFormat="1" spans="1:23">
      <c r="A2841" s="4">
        <v>2839</v>
      </c>
      <c r="B2841" s="4" t="s">
        <v>15643</v>
      </c>
      <c r="C2841" s="4" t="s">
        <v>15644</v>
      </c>
      <c r="D2841" s="4"/>
      <c r="E2841" s="4"/>
      <c r="F2841" s="4"/>
      <c r="G2841" s="4" t="s">
        <v>2740</v>
      </c>
      <c r="H2841" s="4"/>
      <c r="I2841" s="4" t="s">
        <v>1797</v>
      </c>
      <c r="J2841" s="4" t="s">
        <v>993</v>
      </c>
      <c r="K2841" s="4" t="s">
        <v>15438</v>
      </c>
      <c r="L2841" s="18">
        <v>46</v>
      </c>
      <c r="M2841" s="4" t="s">
        <v>6855</v>
      </c>
      <c r="N2841" s="23"/>
      <c r="O2841" s="23" t="s">
        <v>1813</v>
      </c>
      <c r="P2841" s="23" t="s">
        <v>15645</v>
      </c>
      <c r="Q2841" s="23"/>
      <c r="R2841" s="23"/>
      <c r="S2841" s="23"/>
      <c r="T2841" s="23"/>
      <c r="U2841" s="23" t="s">
        <v>691</v>
      </c>
      <c r="V2841" s="4" t="s">
        <v>508</v>
      </c>
      <c r="W2841" s="12" t="s">
        <v>31</v>
      </c>
    </row>
    <row r="2842" s="1" customFormat="1" spans="1:23">
      <c r="A2842" s="4">
        <v>2840</v>
      </c>
      <c r="B2842" s="4" t="s">
        <v>15646</v>
      </c>
      <c r="C2842" s="4" t="s">
        <v>15647</v>
      </c>
      <c r="D2842" s="4"/>
      <c r="E2842" s="4"/>
      <c r="F2842" s="4"/>
      <c r="G2842" s="4" t="s">
        <v>11622</v>
      </c>
      <c r="H2842" s="4"/>
      <c r="I2842" s="4" t="s">
        <v>78</v>
      </c>
      <c r="J2842" s="4" t="s">
        <v>503</v>
      </c>
      <c r="K2842" s="4" t="s">
        <v>15438</v>
      </c>
      <c r="L2842" s="18">
        <v>85</v>
      </c>
      <c r="M2842" s="4" t="s">
        <v>15648</v>
      </c>
      <c r="N2842" s="23"/>
      <c r="O2842" s="23" t="s">
        <v>5492</v>
      </c>
      <c r="P2842" s="23" t="s">
        <v>15649</v>
      </c>
      <c r="Q2842" s="23"/>
      <c r="R2842" s="23"/>
      <c r="S2842" s="23"/>
      <c r="T2842" s="23"/>
      <c r="U2842" s="23" t="s">
        <v>691</v>
      </c>
      <c r="V2842" s="4" t="s">
        <v>508</v>
      </c>
      <c r="W2842" s="12" t="s">
        <v>31</v>
      </c>
    </row>
    <row r="2843" s="1" customFormat="1" spans="1:23">
      <c r="A2843" s="4">
        <v>2841</v>
      </c>
      <c r="B2843" s="4" t="s">
        <v>15650</v>
      </c>
      <c r="C2843" s="4" t="s">
        <v>15651</v>
      </c>
      <c r="D2843" s="4"/>
      <c r="E2843" s="4"/>
      <c r="F2843" s="4"/>
      <c r="G2843" s="4" t="s">
        <v>15652</v>
      </c>
      <c r="H2843" s="4"/>
      <c r="I2843" s="4" t="s">
        <v>124</v>
      </c>
      <c r="J2843" s="4" t="s">
        <v>503</v>
      </c>
      <c r="K2843" s="4" t="s">
        <v>15438</v>
      </c>
      <c r="L2843" s="18">
        <v>58</v>
      </c>
      <c r="M2843" s="4" t="s">
        <v>15653</v>
      </c>
      <c r="N2843" s="23"/>
      <c r="O2843" s="23" t="s">
        <v>1418</v>
      </c>
      <c r="P2843" s="23" t="s">
        <v>15654</v>
      </c>
      <c r="Q2843" s="23"/>
      <c r="R2843" s="23"/>
      <c r="S2843" s="23"/>
      <c r="T2843" s="23"/>
      <c r="U2843" s="23" t="s">
        <v>691</v>
      </c>
      <c r="V2843" s="4" t="s">
        <v>508</v>
      </c>
      <c r="W2843" s="12" t="s">
        <v>31</v>
      </c>
    </row>
    <row r="2844" s="1" customFormat="1" spans="1:23">
      <c r="A2844" s="4">
        <v>2842</v>
      </c>
      <c r="B2844" s="4" t="s">
        <v>15655</v>
      </c>
      <c r="C2844" s="4" t="s">
        <v>15656</v>
      </c>
      <c r="D2844" s="4"/>
      <c r="E2844" s="4"/>
      <c r="F2844" s="4"/>
      <c r="G2844" s="4" t="s">
        <v>15657</v>
      </c>
      <c r="H2844" s="4"/>
      <c r="I2844" s="4" t="s">
        <v>78</v>
      </c>
      <c r="J2844" s="4" t="s">
        <v>503</v>
      </c>
      <c r="K2844" s="4" t="s">
        <v>15438</v>
      </c>
      <c r="L2844" s="18">
        <v>38</v>
      </c>
      <c r="M2844" s="4" t="s">
        <v>1094</v>
      </c>
      <c r="N2844" s="23"/>
      <c r="O2844" s="23" t="s">
        <v>5492</v>
      </c>
      <c r="P2844" s="23" t="s">
        <v>15658</v>
      </c>
      <c r="Q2844" s="23"/>
      <c r="R2844" s="23"/>
      <c r="S2844" s="23"/>
      <c r="T2844" s="23"/>
      <c r="U2844" s="23" t="s">
        <v>15659</v>
      </c>
      <c r="V2844" s="4" t="s">
        <v>508</v>
      </c>
      <c r="W2844" s="12" t="s">
        <v>31</v>
      </c>
    </row>
    <row r="2845" s="1" customFormat="1" spans="1:23">
      <c r="A2845" s="4">
        <v>2843</v>
      </c>
      <c r="B2845" s="4" t="s">
        <v>15660</v>
      </c>
      <c r="C2845" s="4" t="s">
        <v>15661</v>
      </c>
      <c r="D2845" s="4"/>
      <c r="E2845" s="4"/>
      <c r="F2845" s="4"/>
      <c r="G2845" s="4" t="s">
        <v>15662</v>
      </c>
      <c r="H2845" s="4"/>
      <c r="I2845" s="4" t="s">
        <v>211</v>
      </c>
      <c r="J2845" s="4" t="s">
        <v>503</v>
      </c>
      <c r="K2845" s="4" t="s">
        <v>15438</v>
      </c>
      <c r="L2845" s="18">
        <v>59</v>
      </c>
      <c r="M2845" s="4" t="s">
        <v>8208</v>
      </c>
      <c r="N2845" s="23"/>
      <c r="O2845" s="23" t="s">
        <v>4840</v>
      </c>
      <c r="P2845" s="23" t="s">
        <v>15663</v>
      </c>
      <c r="Q2845" s="23"/>
      <c r="R2845" s="23"/>
      <c r="S2845" s="23"/>
      <c r="T2845" s="23"/>
      <c r="U2845" s="23" t="s">
        <v>15664</v>
      </c>
      <c r="V2845" s="4" t="s">
        <v>508</v>
      </c>
      <c r="W2845" s="12" t="s">
        <v>31</v>
      </c>
    </row>
    <row r="2846" s="1" customFormat="1" spans="1:23">
      <c r="A2846" s="4">
        <v>2844</v>
      </c>
      <c r="B2846" s="4" t="s">
        <v>15665</v>
      </c>
      <c r="C2846" s="4" t="s">
        <v>15666</v>
      </c>
      <c r="D2846" s="4" t="s">
        <v>15667</v>
      </c>
      <c r="E2846" s="4"/>
      <c r="F2846" s="4"/>
      <c r="G2846" s="4" t="s">
        <v>15668</v>
      </c>
      <c r="H2846" s="4"/>
      <c r="I2846" s="4" t="s">
        <v>78</v>
      </c>
      <c r="J2846" s="4" t="s">
        <v>503</v>
      </c>
      <c r="K2846" s="4" t="s">
        <v>15438</v>
      </c>
      <c r="L2846" s="18">
        <v>98</v>
      </c>
      <c r="M2846" s="4" t="s">
        <v>15669</v>
      </c>
      <c r="N2846" s="23"/>
      <c r="O2846" s="23" t="s">
        <v>15670</v>
      </c>
      <c r="P2846" s="23" t="s">
        <v>15671</v>
      </c>
      <c r="Q2846" s="23"/>
      <c r="R2846" s="23"/>
      <c r="S2846" s="23"/>
      <c r="T2846" s="23"/>
      <c r="U2846" s="23" t="s">
        <v>707</v>
      </c>
      <c r="V2846" s="4" t="s">
        <v>508</v>
      </c>
      <c r="W2846" s="12" t="s">
        <v>31</v>
      </c>
    </row>
    <row r="2847" s="1" customFormat="1" spans="1:23">
      <c r="A2847" s="4">
        <v>2845</v>
      </c>
      <c r="B2847" s="4" t="s">
        <v>15672</v>
      </c>
      <c r="C2847" s="4" t="s">
        <v>15673</v>
      </c>
      <c r="D2847" s="4"/>
      <c r="E2847" s="4"/>
      <c r="F2847" s="4"/>
      <c r="G2847" s="4" t="s">
        <v>15674</v>
      </c>
      <c r="H2847" s="4"/>
      <c r="I2847" s="4" t="s">
        <v>5585</v>
      </c>
      <c r="J2847" s="4" t="s">
        <v>5586</v>
      </c>
      <c r="K2847" s="4" t="s">
        <v>15438</v>
      </c>
      <c r="L2847" s="18">
        <v>49.8</v>
      </c>
      <c r="M2847" s="4" t="s">
        <v>15675</v>
      </c>
      <c r="N2847" s="23"/>
      <c r="O2847" s="23"/>
      <c r="P2847" s="23" t="s">
        <v>15676</v>
      </c>
      <c r="Q2847" s="23"/>
      <c r="R2847" s="23"/>
      <c r="S2847" s="23"/>
      <c r="T2847" s="23"/>
      <c r="U2847" s="23" t="s">
        <v>707</v>
      </c>
      <c r="V2847" s="4" t="s">
        <v>508</v>
      </c>
      <c r="W2847" s="12" t="s">
        <v>31</v>
      </c>
    </row>
    <row r="2848" s="1" customFormat="1" spans="1:23">
      <c r="A2848" s="4">
        <v>2846</v>
      </c>
      <c r="B2848" s="4" t="s">
        <v>15677</v>
      </c>
      <c r="C2848" s="4" t="s">
        <v>15678</v>
      </c>
      <c r="D2848" s="4"/>
      <c r="E2848" s="4"/>
      <c r="F2848" s="4"/>
      <c r="G2848" s="4" t="s">
        <v>15679</v>
      </c>
      <c r="H2848" s="4"/>
      <c r="I2848" s="4" t="s">
        <v>858</v>
      </c>
      <c r="J2848" s="4" t="s">
        <v>503</v>
      </c>
      <c r="K2848" s="4" t="s">
        <v>15438</v>
      </c>
      <c r="L2848" s="18">
        <v>45</v>
      </c>
      <c r="M2848" s="4" t="s">
        <v>2481</v>
      </c>
      <c r="N2848" s="23"/>
      <c r="O2848" s="23" t="s">
        <v>15680</v>
      </c>
      <c r="P2848" s="23" t="s">
        <v>15681</v>
      </c>
      <c r="Q2848" s="23"/>
      <c r="R2848" s="23"/>
      <c r="S2848" s="23"/>
      <c r="T2848" s="23"/>
      <c r="U2848" s="23" t="s">
        <v>707</v>
      </c>
      <c r="V2848" s="4" t="s">
        <v>508</v>
      </c>
      <c r="W2848" s="12" t="s">
        <v>31</v>
      </c>
    </row>
    <row r="2849" s="1" customFormat="1" spans="1:23">
      <c r="A2849" s="4">
        <v>2847</v>
      </c>
      <c r="B2849" s="4" t="s">
        <v>15682</v>
      </c>
      <c r="C2849" s="4" t="s">
        <v>15683</v>
      </c>
      <c r="D2849" s="4"/>
      <c r="E2849" s="4"/>
      <c r="F2849" s="4"/>
      <c r="G2849" s="4" t="s">
        <v>15684</v>
      </c>
      <c r="H2849" s="4"/>
      <c r="I2849" s="4" t="s">
        <v>156</v>
      </c>
      <c r="J2849" s="4" t="s">
        <v>503</v>
      </c>
      <c r="K2849" s="4" t="s">
        <v>15438</v>
      </c>
      <c r="L2849" s="18">
        <v>49</v>
      </c>
      <c r="M2849" s="4" t="s">
        <v>5609</v>
      </c>
      <c r="N2849" s="23"/>
      <c r="O2849" s="23"/>
      <c r="P2849" s="23" t="s">
        <v>15685</v>
      </c>
      <c r="Q2849" s="23"/>
      <c r="R2849" s="23"/>
      <c r="S2849" s="23"/>
      <c r="T2849" s="23"/>
      <c r="U2849" s="23" t="s">
        <v>707</v>
      </c>
      <c r="V2849" s="4" t="s">
        <v>508</v>
      </c>
      <c r="W2849" s="12" t="s">
        <v>31</v>
      </c>
    </row>
    <row r="2850" s="1" customFormat="1" spans="1:23">
      <c r="A2850" s="4">
        <v>2848</v>
      </c>
      <c r="B2850" s="4" t="s">
        <v>15686</v>
      </c>
      <c r="C2850" s="4" t="s">
        <v>15687</v>
      </c>
      <c r="D2850" s="4"/>
      <c r="E2850" s="4"/>
      <c r="F2850" s="4"/>
      <c r="G2850" s="4" t="s">
        <v>15688</v>
      </c>
      <c r="H2850" s="4"/>
      <c r="I2850" s="4" t="s">
        <v>702</v>
      </c>
      <c r="J2850" s="4" t="s">
        <v>703</v>
      </c>
      <c r="K2850" s="4" t="s">
        <v>15438</v>
      </c>
      <c r="L2850" s="18">
        <v>59</v>
      </c>
      <c r="M2850" s="4" t="s">
        <v>540</v>
      </c>
      <c r="N2850" s="23"/>
      <c r="O2850" s="23" t="s">
        <v>705</v>
      </c>
      <c r="P2850" s="23" t="s">
        <v>15689</v>
      </c>
      <c r="Q2850" s="23"/>
      <c r="R2850" s="23"/>
      <c r="S2850" s="23"/>
      <c r="T2850" s="23"/>
      <c r="U2850" s="23" t="s">
        <v>707</v>
      </c>
      <c r="V2850" s="4" t="s">
        <v>508</v>
      </c>
      <c r="W2850" s="12" t="s">
        <v>31</v>
      </c>
    </row>
    <row r="2851" s="1" customFormat="1" spans="1:23">
      <c r="A2851" s="4">
        <v>2849</v>
      </c>
      <c r="B2851" s="4" t="s">
        <v>15690</v>
      </c>
      <c r="C2851" s="4" t="s">
        <v>15691</v>
      </c>
      <c r="D2851" s="4"/>
      <c r="E2851" s="4"/>
      <c r="F2851" s="4"/>
      <c r="G2851" s="4" t="s">
        <v>15692</v>
      </c>
      <c r="H2851" s="4"/>
      <c r="I2851" s="4" t="s">
        <v>4915</v>
      </c>
      <c r="J2851" s="4" t="s">
        <v>503</v>
      </c>
      <c r="K2851" s="4" t="s">
        <v>15438</v>
      </c>
      <c r="L2851" s="18">
        <v>128</v>
      </c>
      <c r="M2851" s="4" t="s">
        <v>1447</v>
      </c>
      <c r="N2851" s="23"/>
      <c r="O2851" s="23"/>
      <c r="P2851" s="23" t="s">
        <v>15693</v>
      </c>
      <c r="Q2851" s="23"/>
      <c r="R2851" s="23"/>
      <c r="S2851" s="23"/>
      <c r="T2851" s="23"/>
      <c r="U2851" s="23" t="s">
        <v>2301</v>
      </c>
      <c r="V2851" s="4" t="s">
        <v>508</v>
      </c>
      <c r="W2851" s="12" t="s">
        <v>31</v>
      </c>
    </row>
    <row r="2852" s="1" customFormat="1" spans="1:23">
      <c r="A2852" s="4">
        <v>2850</v>
      </c>
      <c r="B2852" s="4" t="s">
        <v>15694</v>
      </c>
      <c r="C2852" s="4" t="s">
        <v>15695</v>
      </c>
      <c r="D2852" s="4"/>
      <c r="E2852" s="4"/>
      <c r="F2852" s="4"/>
      <c r="G2852" s="4" t="s">
        <v>15696</v>
      </c>
      <c r="H2852" s="4"/>
      <c r="I2852" s="4" t="s">
        <v>62</v>
      </c>
      <c r="J2852" s="4" t="s">
        <v>503</v>
      </c>
      <c r="K2852" s="4" t="s">
        <v>15438</v>
      </c>
      <c r="L2852" s="18">
        <v>46</v>
      </c>
      <c r="M2852" s="4" t="s">
        <v>2239</v>
      </c>
      <c r="N2852" s="23"/>
      <c r="O2852" s="23"/>
      <c r="P2852" s="23" t="s">
        <v>15697</v>
      </c>
      <c r="Q2852" s="23"/>
      <c r="R2852" s="23"/>
      <c r="S2852" s="23"/>
      <c r="T2852" s="23"/>
      <c r="U2852" s="23" t="s">
        <v>1857</v>
      </c>
      <c r="V2852" s="4" t="s">
        <v>508</v>
      </c>
      <c r="W2852" s="12" t="s">
        <v>37</v>
      </c>
    </row>
    <row r="2853" s="1" customFormat="1" spans="1:23">
      <c r="A2853" s="4">
        <v>2851</v>
      </c>
      <c r="B2853" s="4" t="s">
        <v>15698</v>
      </c>
      <c r="C2853" s="4" t="s">
        <v>15699</v>
      </c>
      <c r="D2853" s="4"/>
      <c r="E2853" s="4"/>
      <c r="F2853" s="4"/>
      <c r="G2853" s="4" t="s">
        <v>15700</v>
      </c>
      <c r="H2853" s="4"/>
      <c r="I2853" s="4" t="s">
        <v>781</v>
      </c>
      <c r="J2853" s="4" t="s">
        <v>503</v>
      </c>
      <c r="K2853" s="4" t="s">
        <v>15438</v>
      </c>
      <c r="L2853" s="18">
        <v>118</v>
      </c>
      <c r="M2853" s="4" t="s">
        <v>5154</v>
      </c>
      <c r="N2853" s="23"/>
      <c r="O2853" s="23" t="s">
        <v>7598</v>
      </c>
      <c r="P2853" s="23" t="s">
        <v>15701</v>
      </c>
      <c r="Q2853" s="23"/>
      <c r="R2853" s="23"/>
      <c r="S2853" s="23"/>
      <c r="T2853" s="23"/>
      <c r="U2853" s="23" t="s">
        <v>15702</v>
      </c>
      <c r="V2853" s="4" t="s">
        <v>508</v>
      </c>
      <c r="W2853" s="12" t="s">
        <v>37</v>
      </c>
    </row>
    <row r="2854" s="1" customFormat="1" spans="1:23">
      <c r="A2854" s="4">
        <v>2852</v>
      </c>
      <c r="B2854" s="4" t="s">
        <v>15703</v>
      </c>
      <c r="C2854" s="4" t="s">
        <v>15704</v>
      </c>
      <c r="D2854" s="4"/>
      <c r="E2854" s="4"/>
      <c r="F2854" s="4"/>
      <c r="G2854" s="4" t="s">
        <v>15705</v>
      </c>
      <c r="H2854" s="4"/>
      <c r="I2854" s="4" t="s">
        <v>62</v>
      </c>
      <c r="J2854" s="4" t="s">
        <v>503</v>
      </c>
      <c r="K2854" s="4" t="s">
        <v>15438</v>
      </c>
      <c r="L2854" s="18">
        <v>32</v>
      </c>
      <c r="M2854" s="4" t="s">
        <v>6719</v>
      </c>
      <c r="N2854" s="23"/>
      <c r="O2854" s="23"/>
      <c r="P2854" s="23" t="s">
        <v>15706</v>
      </c>
      <c r="Q2854" s="23"/>
      <c r="R2854" s="23"/>
      <c r="S2854" s="23"/>
      <c r="T2854" s="23"/>
      <c r="U2854" s="23" t="s">
        <v>9544</v>
      </c>
      <c r="V2854" s="4" t="s">
        <v>508</v>
      </c>
      <c r="W2854" s="12" t="s">
        <v>37</v>
      </c>
    </row>
    <row r="2855" s="1" customFormat="1" spans="1:23">
      <c r="A2855" s="4">
        <v>2853</v>
      </c>
      <c r="B2855" s="4" t="s">
        <v>15707</v>
      </c>
      <c r="C2855" s="4" t="s">
        <v>15708</v>
      </c>
      <c r="D2855" s="4"/>
      <c r="E2855" s="4"/>
      <c r="F2855" s="4"/>
      <c r="G2855" s="4" t="s">
        <v>15709</v>
      </c>
      <c r="H2855" s="4"/>
      <c r="I2855" s="4" t="s">
        <v>3415</v>
      </c>
      <c r="J2855" s="4" t="s">
        <v>1456</v>
      </c>
      <c r="K2855" s="4" t="s">
        <v>15438</v>
      </c>
      <c r="L2855" s="18">
        <v>168</v>
      </c>
      <c r="M2855" s="4" t="s">
        <v>15710</v>
      </c>
      <c r="N2855" s="23"/>
      <c r="O2855" s="23"/>
      <c r="P2855" s="23" t="s">
        <v>15711</v>
      </c>
      <c r="Q2855" s="23"/>
      <c r="R2855" s="23"/>
      <c r="S2855" s="23"/>
      <c r="T2855" s="23"/>
      <c r="U2855" s="23" t="s">
        <v>12935</v>
      </c>
      <c r="V2855" s="4" t="s">
        <v>508</v>
      </c>
      <c r="W2855" s="12" t="s">
        <v>37</v>
      </c>
    </row>
    <row r="2856" s="1" customFormat="1" spans="1:23">
      <c r="A2856" s="4">
        <v>2854</v>
      </c>
      <c r="B2856" s="4" t="s">
        <v>15712</v>
      </c>
      <c r="C2856" s="4" t="s">
        <v>15713</v>
      </c>
      <c r="D2856" s="4"/>
      <c r="E2856" s="4"/>
      <c r="F2856" s="4"/>
      <c r="G2856" s="4" t="s">
        <v>15714</v>
      </c>
      <c r="H2856" s="4"/>
      <c r="I2856" s="4" t="s">
        <v>1872</v>
      </c>
      <c r="J2856" s="4" t="s">
        <v>503</v>
      </c>
      <c r="K2856" s="4" t="s">
        <v>15438</v>
      </c>
      <c r="L2856" s="18">
        <v>142</v>
      </c>
      <c r="M2856" s="4" t="s">
        <v>11040</v>
      </c>
      <c r="N2856" s="23"/>
      <c r="O2856" s="23" t="s">
        <v>15715</v>
      </c>
      <c r="P2856" s="23" t="s">
        <v>15716</v>
      </c>
      <c r="Q2856" s="23"/>
      <c r="R2856" s="23"/>
      <c r="S2856" s="23"/>
      <c r="T2856" s="23"/>
      <c r="U2856" s="23" t="s">
        <v>15717</v>
      </c>
      <c r="V2856" s="4" t="s">
        <v>508</v>
      </c>
      <c r="W2856" s="12" t="s">
        <v>37</v>
      </c>
    </row>
    <row r="2857" s="1" customFormat="1" spans="1:23">
      <c r="A2857" s="4">
        <v>2855</v>
      </c>
      <c r="B2857" s="4" t="s">
        <v>15718</v>
      </c>
      <c r="C2857" s="4" t="s">
        <v>15719</v>
      </c>
      <c r="D2857" s="4"/>
      <c r="E2857" s="4"/>
      <c r="F2857" s="4"/>
      <c r="G2857" s="4" t="s">
        <v>15720</v>
      </c>
      <c r="H2857" s="4"/>
      <c r="I2857" s="4" t="s">
        <v>294</v>
      </c>
      <c r="J2857" s="4" t="s">
        <v>969</v>
      </c>
      <c r="K2857" s="4" t="s">
        <v>15438</v>
      </c>
      <c r="L2857" s="18">
        <v>108</v>
      </c>
      <c r="M2857" s="4" t="s">
        <v>1195</v>
      </c>
      <c r="N2857" s="23"/>
      <c r="O2857" s="23" t="s">
        <v>15721</v>
      </c>
      <c r="P2857" s="23" t="s">
        <v>15722</v>
      </c>
      <c r="Q2857" s="23"/>
      <c r="R2857" s="23"/>
      <c r="S2857" s="23"/>
      <c r="T2857" s="23"/>
      <c r="U2857" s="23" t="s">
        <v>12001</v>
      </c>
      <c r="V2857" s="4" t="s">
        <v>508</v>
      </c>
      <c r="W2857" s="12" t="s">
        <v>37</v>
      </c>
    </row>
    <row r="2858" s="1" customFormat="1" spans="1:23">
      <c r="A2858" s="4">
        <v>2856</v>
      </c>
      <c r="B2858" s="4" t="s">
        <v>15723</v>
      </c>
      <c r="C2858" s="4" t="s">
        <v>15724</v>
      </c>
      <c r="D2858" s="4"/>
      <c r="E2858" s="4"/>
      <c r="F2858" s="4"/>
      <c r="G2858" s="4" t="s">
        <v>15725</v>
      </c>
      <c r="H2858" s="4"/>
      <c r="I2858" s="4" t="s">
        <v>2765</v>
      </c>
      <c r="J2858" s="4" t="s">
        <v>503</v>
      </c>
      <c r="K2858" s="4" t="s">
        <v>15438</v>
      </c>
      <c r="L2858" s="18">
        <v>29</v>
      </c>
      <c r="M2858" s="4" t="s">
        <v>15726</v>
      </c>
      <c r="N2858" s="23"/>
      <c r="O2858" s="23"/>
      <c r="P2858" s="23" t="s">
        <v>15727</v>
      </c>
      <c r="Q2858" s="23"/>
      <c r="R2858" s="23"/>
      <c r="S2858" s="23"/>
      <c r="T2858" s="23"/>
      <c r="U2858" s="23" t="s">
        <v>12001</v>
      </c>
      <c r="V2858" s="4" t="s">
        <v>508</v>
      </c>
      <c r="W2858" s="12" t="s">
        <v>37</v>
      </c>
    </row>
    <row r="2859" s="1" customFormat="1" spans="1:23">
      <c r="A2859" s="4">
        <v>2857</v>
      </c>
      <c r="B2859" s="4" t="s">
        <v>15728</v>
      </c>
      <c r="C2859" s="4" t="s">
        <v>15729</v>
      </c>
      <c r="D2859" s="4"/>
      <c r="E2859" s="4"/>
      <c r="F2859" s="4"/>
      <c r="G2859" s="4" t="s">
        <v>15730</v>
      </c>
      <c r="H2859" s="4"/>
      <c r="I2859" s="4" t="s">
        <v>9601</v>
      </c>
      <c r="J2859" s="4" t="s">
        <v>503</v>
      </c>
      <c r="K2859" s="4" t="s">
        <v>15438</v>
      </c>
      <c r="L2859" s="18">
        <v>78</v>
      </c>
      <c r="M2859" s="4" t="s">
        <v>771</v>
      </c>
      <c r="N2859" s="23"/>
      <c r="O2859" s="23"/>
      <c r="P2859" s="23" t="s">
        <v>15731</v>
      </c>
      <c r="Q2859" s="23"/>
      <c r="R2859" s="23"/>
      <c r="S2859" s="23"/>
      <c r="T2859" s="23"/>
      <c r="U2859" s="23" t="s">
        <v>15732</v>
      </c>
      <c r="V2859" s="4" t="s">
        <v>508</v>
      </c>
      <c r="W2859" s="12" t="s">
        <v>37</v>
      </c>
    </row>
    <row r="2860" s="1" customFormat="1" spans="1:23">
      <c r="A2860" s="4">
        <v>2858</v>
      </c>
      <c r="B2860" s="4" t="s">
        <v>15733</v>
      </c>
      <c r="C2860" s="4" t="s">
        <v>15734</v>
      </c>
      <c r="D2860" s="4"/>
      <c r="E2860" s="4"/>
      <c r="F2860" s="4"/>
      <c r="G2860" s="4" t="s">
        <v>15735</v>
      </c>
      <c r="H2860" s="4"/>
      <c r="I2860" s="4" t="s">
        <v>1914</v>
      </c>
      <c r="J2860" s="4" t="s">
        <v>695</v>
      </c>
      <c r="K2860" s="4" t="s">
        <v>15438</v>
      </c>
      <c r="L2860" s="18">
        <v>65</v>
      </c>
      <c r="M2860" s="4" t="s">
        <v>15736</v>
      </c>
      <c r="N2860" s="23"/>
      <c r="O2860" s="23" t="s">
        <v>15737</v>
      </c>
      <c r="P2860" s="23" t="s">
        <v>15738</v>
      </c>
      <c r="Q2860" s="23"/>
      <c r="R2860" s="23"/>
      <c r="S2860" s="23"/>
      <c r="T2860" s="23"/>
      <c r="U2860" s="23" t="s">
        <v>15739</v>
      </c>
      <c r="V2860" s="4" t="s">
        <v>508</v>
      </c>
      <c r="W2860" s="12" t="s">
        <v>37</v>
      </c>
    </row>
    <row r="2861" s="1" customFormat="1" spans="1:23">
      <c r="A2861" s="4">
        <v>2859</v>
      </c>
      <c r="B2861" s="4" t="s">
        <v>15740</v>
      </c>
      <c r="C2861" s="4" t="s">
        <v>15741</v>
      </c>
      <c r="D2861" s="4"/>
      <c r="E2861" s="4"/>
      <c r="F2861" s="4"/>
      <c r="G2861" s="4" t="s">
        <v>15742</v>
      </c>
      <c r="H2861" s="4"/>
      <c r="I2861" s="4" t="s">
        <v>107</v>
      </c>
      <c r="J2861" s="4" t="s">
        <v>503</v>
      </c>
      <c r="K2861" s="4" t="s">
        <v>15438</v>
      </c>
      <c r="L2861" s="18">
        <v>79.8</v>
      </c>
      <c r="M2861" s="4" t="s">
        <v>4346</v>
      </c>
      <c r="N2861" s="23"/>
      <c r="O2861" s="23" t="s">
        <v>7646</v>
      </c>
      <c r="P2861" s="23" t="s">
        <v>15743</v>
      </c>
      <c r="Q2861" s="23"/>
      <c r="R2861" s="23"/>
      <c r="S2861" s="23"/>
      <c r="T2861" s="23"/>
      <c r="U2861" s="23" t="s">
        <v>11126</v>
      </c>
      <c r="V2861" s="4" t="s">
        <v>508</v>
      </c>
      <c r="W2861" s="12" t="s">
        <v>37</v>
      </c>
    </row>
    <row r="2862" s="1" customFormat="1" spans="1:23">
      <c r="A2862" s="4">
        <v>2860</v>
      </c>
      <c r="B2862" s="4" t="s">
        <v>15744</v>
      </c>
      <c r="C2862" s="4" t="s">
        <v>15745</v>
      </c>
      <c r="D2862" s="4" t="s">
        <v>15746</v>
      </c>
      <c r="E2862" s="4"/>
      <c r="F2862" s="4"/>
      <c r="G2862" s="4" t="s">
        <v>15747</v>
      </c>
      <c r="H2862" s="4"/>
      <c r="I2862" s="4" t="s">
        <v>35</v>
      </c>
      <c r="J2862" s="4" t="s">
        <v>503</v>
      </c>
      <c r="K2862" s="4" t="s">
        <v>15438</v>
      </c>
      <c r="L2862" s="18">
        <v>69</v>
      </c>
      <c r="M2862" s="4" t="s">
        <v>6174</v>
      </c>
      <c r="N2862" s="23"/>
      <c r="O2862" s="23" t="s">
        <v>11371</v>
      </c>
      <c r="P2862" s="23" t="s">
        <v>15748</v>
      </c>
      <c r="Q2862" s="23"/>
      <c r="R2862" s="23"/>
      <c r="S2862" s="23"/>
      <c r="T2862" s="23"/>
      <c r="U2862" s="23" t="s">
        <v>11126</v>
      </c>
      <c r="V2862" s="4" t="s">
        <v>508</v>
      </c>
      <c r="W2862" s="12" t="s">
        <v>37</v>
      </c>
    </row>
    <row r="2863" s="1" customFormat="1" spans="1:23">
      <c r="A2863" s="4">
        <v>2861</v>
      </c>
      <c r="B2863" s="4" t="s">
        <v>15749</v>
      </c>
      <c r="C2863" s="4" t="s">
        <v>15750</v>
      </c>
      <c r="D2863" s="4"/>
      <c r="E2863" s="4"/>
      <c r="F2863" s="4"/>
      <c r="G2863" s="4" t="s">
        <v>15751</v>
      </c>
      <c r="H2863" s="4"/>
      <c r="I2863" s="4" t="s">
        <v>1872</v>
      </c>
      <c r="J2863" s="4" t="s">
        <v>503</v>
      </c>
      <c r="K2863" s="4" t="s">
        <v>15438</v>
      </c>
      <c r="L2863" s="18">
        <v>189</v>
      </c>
      <c r="M2863" s="4" t="s">
        <v>12721</v>
      </c>
      <c r="N2863" s="23"/>
      <c r="O2863" s="23" t="s">
        <v>15715</v>
      </c>
      <c r="P2863" s="23" t="s">
        <v>15752</v>
      </c>
      <c r="Q2863" s="23"/>
      <c r="R2863" s="23"/>
      <c r="S2863" s="23"/>
      <c r="T2863" s="23"/>
      <c r="U2863" s="23" t="s">
        <v>15753</v>
      </c>
      <c r="V2863" s="4" t="s">
        <v>508</v>
      </c>
      <c r="W2863" s="12" t="s">
        <v>37</v>
      </c>
    </row>
    <row r="2864" s="1" customFormat="1" spans="1:23">
      <c r="A2864" s="4">
        <v>2862</v>
      </c>
      <c r="B2864" s="4" t="s">
        <v>15754</v>
      </c>
      <c r="C2864" s="4" t="s">
        <v>15755</v>
      </c>
      <c r="D2864" s="4"/>
      <c r="E2864" s="4"/>
      <c r="F2864" s="4"/>
      <c r="G2864" s="4" t="s">
        <v>15756</v>
      </c>
      <c r="H2864" s="4"/>
      <c r="I2864" s="4" t="s">
        <v>35</v>
      </c>
      <c r="J2864" s="4" t="s">
        <v>503</v>
      </c>
      <c r="K2864" s="4" t="s">
        <v>15438</v>
      </c>
      <c r="L2864" s="18">
        <v>49.9</v>
      </c>
      <c r="M2864" s="4" t="s">
        <v>1986</v>
      </c>
      <c r="N2864" s="23"/>
      <c r="O2864" s="23" t="s">
        <v>11371</v>
      </c>
      <c r="P2864" s="23" t="s">
        <v>15757</v>
      </c>
      <c r="Q2864" s="23"/>
      <c r="R2864" s="23"/>
      <c r="S2864" s="23"/>
      <c r="T2864" s="23"/>
      <c r="U2864" s="23" t="s">
        <v>5050</v>
      </c>
      <c r="V2864" s="4" t="s">
        <v>508</v>
      </c>
      <c r="W2864" s="12" t="s">
        <v>37</v>
      </c>
    </row>
    <row r="2865" s="1" customFormat="1" spans="1:23">
      <c r="A2865" s="4">
        <v>2863</v>
      </c>
      <c r="B2865" s="4" t="s">
        <v>15758</v>
      </c>
      <c r="C2865" s="4" t="s">
        <v>15759</v>
      </c>
      <c r="D2865" s="4" t="s">
        <v>15760</v>
      </c>
      <c r="E2865" s="4"/>
      <c r="F2865" s="4"/>
      <c r="G2865" s="4" t="s">
        <v>15761</v>
      </c>
      <c r="H2865" s="4"/>
      <c r="I2865" s="4" t="s">
        <v>7927</v>
      </c>
      <c r="J2865" s="4" t="s">
        <v>993</v>
      </c>
      <c r="K2865" s="4" t="s">
        <v>15438</v>
      </c>
      <c r="L2865" s="18">
        <v>75</v>
      </c>
      <c r="M2865" s="4" t="s">
        <v>9553</v>
      </c>
      <c r="N2865" s="23"/>
      <c r="O2865" s="23"/>
      <c r="P2865" s="23" t="s">
        <v>15762</v>
      </c>
      <c r="Q2865" s="23"/>
      <c r="R2865" s="23"/>
      <c r="S2865" s="23"/>
      <c r="T2865" s="23"/>
      <c r="U2865" s="23" t="s">
        <v>5050</v>
      </c>
      <c r="V2865" s="4" t="s">
        <v>508</v>
      </c>
      <c r="W2865" s="12" t="s">
        <v>37</v>
      </c>
    </row>
    <row r="2866" s="1" customFormat="1" spans="1:23">
      <c r="A2866" s="4">
        <v>2864</v>
      </c>
      <c r="B2866" s="4" t="s">
        <v>15763</v>
      </c>
      <c r="C2866" s="4" t="s">
        <v>15764</v>
      </c>
      <c r="D2866" s="4"/>
      <c r="E2866" s="4"/>
      <c r="F2866" s="4"/>
      <c r="G2866" s="4" t="s">
        <v>15765</v>
      </c>
      <c r="H2866" s="4"/>
      <c r="I2866" s="4" t="s">
        <v>107</v>
      </c>
      <c r="J2866" s="4" t="s">
        <v>503</v>
      </c>
      <c r="K2866" s="4" t="s">
        <v>15438</v>
      </c>
      <c r="L2866" s="18">
        <v>350</v>
      </c>
      <c r="M2866" s="4" t="s">
        <v>15766</v>
      </c>
      <c r="N2866" s="23"/>
      <c r="O2866" s="23"/>
      <c r="P2866" s="23" t="s">
        <v>15767</v>
      </c>
      <c r="Q2866" s="23"/>
      <c r="R2866" s="23"/>
      <c r="S2866" s="23"/>
      <c r="T2866" s="23"/>
      <c r="U2866" s="23" t="s">
        <v>11132</v>
      </c>
      <c r="V2866" s="4" t="s">
        <v>508</v>
      </c>
      <c r="W2866" s="12" t="s">
        <v>37</v>
      </c>
    </row>
    <row r="2867" s="1" customFormat="1" spans="1:23">
      <c r="A2867" s="4">
        <v>2865</v>
      </c>
      <c r="B2867" s="4" t="s">
        <v>15768</v>
      </c>
      <c r="C2867" s="4" t="s">
        <v>15769</v>
      </c>
      <c r="D2867" s="4"/>
      <c r="E2867" s="4"/>
      <c r="F2867" s="4"/>
      <c r="G2867" s="4" t="s">
        <v>15770</v>
      </c>
      <c r="H2867" s="4"/>
      <c r="I2867" s="4" t="s">
        <v>1872</v>
      </c>
      <c r="J2867" s="4" t="s">
        <v>503</v>
      </c>
      <c r="K2867" s="4" t="s">
        <v>15438</v>
      </c>
      <c r="L2867" s="18">
        <v>139</v>
      </c>
      <c r="M2867" s="4" t="s">
        <v>15771</v>
      </c>
      <c r="N2867" s="23"/>
      <c r="O2867" s="23" t="s">
        <v>15715</v>
      </c>
      <c r="P2867" s="23" t="s">
        <v>15772</v>
      </c>
      <c r="Q2867" s="23"/>
      <c r="R2867" s="23"/>
      <c r="S2867" s="23"/>
      <c r="T2867" s="23"/>
      <c r="U2867" s="23" t="s">
        <v>14648</v>
      </c>
      <c r="V2867" s="4" t="s">
        <v>508</v>
      </c>
      <c r="W2867" s="12" t="s">
        <v>37</v>
      </c>
    </row>
    <row r="2868" s="1" customFormat="1" spans="1:23">
      <c r="A2868" s="4">
        <v>2866</v>
      </c>
      <c r="B2868" s="4" t="s">
        <v>15773</v>
      </c>
      <c r="C2868" s="4" t="s">
        <v>15774</v>
      </c>
      <c r="D2868" s="4"/>
      <c r="E2868" s="4"/>
      <c r="F2868" s="4"/>
      <c r="G2868" s="4" t="s">
        <v>15775</v>
      </c>
      <c r="H2868" s="4"/>
      <c r="I2868" s="4" t="s">
        <v>1872</v>
      </c>
      <c r="J2868" s="4" t="s">
        <v>503</v>
      </c>
      <c r="K2868" s="4" t="s">
        <v>15438</v>
      </c>
      <c r="L2868" s="18">
        <v>122</v>
      </c>
      <c r="M2868" s="4" t="s">
        <v>15776</v>
      </c>
      <c r="N2868" s="23"/>
      <c r="O2868" s="23" t="s">
        <v>15715</v>
      </c>
      <c r="P2868" s="23" t="s">
        <v>15777</v>
      </c>
      <c r="Q2868" s="23"/>
      <c r="R2868" s="23"/>
      <c r="S2868" s="23"/>
      <c r="T2868" s="23"/>
      <c r="U2868" s="23" t="s">
        <v>15778</v>
      </c>
      <c r="V2868" s="4" t="s">
        <v>508</v>
      </c>
      <c r="W2868" s="12" t="s">
        <v>37</v>
      </c>
    </row>
    <row r="2869" s="1" customFormat="1" spans="1:23">
      <c r="A2869" s="4">
        <v>2867</v>
      </c>
      <c r="B2869" s="4" t="s">
        <v>15779</v>
      </c>
      <c r="C2869" s="4" t="s">
        <v>15780</v>
      </c>
      <c r="D2869" s="4" t="s">
        <v>15781</v>
      </c>
      <c r="E2869" s="4"/>
      <c r="F2869" s="4"/>
      <c r="G2869" s="4" t="s">
        <v>15782</v>
      </c>
      <c r="H2869" s="4"/>
      <c r="I2869" s="4" t="s">
        <v>3424</v>
      </c>
      <c r="J2869" s="4" t="s">
        <v>2136</v>
      </c>
      <c r="K2869" s="4" t="s">
        <v>15438</v>
      </c>
      <c r="L2869" s="18">
        <v>86</v>
      </c>
      <c r="M2869" s="4" t="s">
        <v>1228</v>
      </c>
      <c r="N2869" s="23"/>
      <c r="O2869" s="23"/>
      <c r="P2869" s="23" t="s">
        <v>15783</v>
      </c>
      <c r="Q2869" s="23"/>
      <c r="R2869" s="23"/>
      <c r="S2869" s="23"/>
      <c r="T2869" s="23"/>
      <c r="U2869" s="23" t="s">
        <v>8131</v>
      </c>
      <c r="V2869" s="4" t="s">
        <v>508</v>
      </c>
      <c r="W2869" s="12" t="s">
        <v>37</v>
      </c>
    </row>
    <row r="2870" s="1" customFormat="1" spans="1:23">
      <c r="A2870" s="4">
        <v>2868</v>
      </c>
      <c r="B2870" s="4" t="s">
        <v>15784</v>
      </c>
      <c r="C2870" s="4" t="s">
        <v>15785</v>
      </c>
      <c r="D2870" s="4"/>
      <c r="E2870" s="4"/>
      <c r="F2870" s="4"/>
      <c r="G2870" s="4" t="s">
        <v>15786</v>
      </c>
      <c r="H2870" s="4"/>
      <c r="I2870" s="4" t="s">
        <v>3912</v>
      </c>
      <c r="J2870" s="4" t="s">
        <v>695</v>
      </c>
      <c r="K2870" s="4" t="s">
        <v>15438</v>
      </c>
      <c r="L2870" s="18">
        <v>49.8</v>
      </c>
      <c r="M2870" s="4" t="s">
        <v>2904</v>
      </c>
      <c r="N2870" s="23"/>
      <c r="O2870" s="23" t="s">
        <v>15787</v>
      </c>
      <c r="P2870" s="23" t="s">
        <v>15788</v>
      </c>
      <c r="Q2870" s="23"/>
      <c r="R2870" s="23"/>
      <c r="S2870" s="23"/>
      <c r="T2870" s="23"/>
      <c r="U2870" s="23" t="s">
        <v>9613</v>
      </c>
      <c r="V2870" s="4" t="s">
        <v>508</v>
      </c>
      <c r="W2870" s="12" t="s">
        <v>37</v>
      </c>
    </row>
    <row r="2871" s="1" customFormat="1" spans="1:23">
      <c r="A2871" s="4">
        <v>2869</v>
      </c>
      <c r="B2871" s="4" t="s">
        <v>15789</v>
      </c>
      <c r="C2871" s="4" t="s">
        <v>15790</v>
      </c>
      <c r="D2871" s="4"/>
      <c r="E2871" s="4"/>
      <c r="F2871" s="4"/>
      <c r="G2871" s="4" t="s">
        <v>15791</v>
      </c>
      <c r="H2871" s="4"/>
      <c r="I2871" s="4" t="s">
        <v>27</v>
      </c>
      <c r="J2871" s="4" t="s">
        <v>1308</v>
      </c>
      <c r="K2871" s="4" t="s">
        <v>15438</v>
      </c>
      <c r="L2871" s="18" t="s">
        <v>14536</v>
      </c>
      <c r="M2871" s="4" t="s">
        <v>15792</v>
      </c>
      <c r="N2871" s="23"/>
      <c r="O2871" s="23" t="s">
        <v>15793</v>
      </c>
      <c r="P2871" s="23" t="s">
        <v>15794</v>
      </c>
      <c r="Q2871" s="23"/>
      <c r="R2871" s="23"/>
      <c r="S2871" s="23"/>
      <c r="T2871" s="23"/>
      <c r="U2871" s="23" t="s">
        <v>15795</v>
      </c>
      <c r="V2871" s="4" t="s">
        <v>508</v>
      </c>
      <c r="W2871" s="12" t="s">
        <v>37</v>
      </c>
    </row>
    <row r="2872" s="1" customFormat="1" spans="1:23">
      <c r="A2872" s="4">
        <v>2870</v>
      </c>
      <c r="B2872" s="4" t="s">
        <v>15796</v>
      </c>
      <c r="C2872" s="4" t="s">
        <v>15797</v>
      </c>
      <c r="D2872" s="4"/>
      <c r="E2872" s="4"/>
      <c r="F2872" s="4"/>
      <c r="G2872" s="4" t="s">
        <v>15798</v>
      </c>
      <c r="H2872" s="4"/>
      <c r="I2872" s="4" t="s">
        <v>35</v>
      </c>
      <c r="J2872" s="4" t="s">
        <v>503</v>
      </c>
      <c r="K2872" s="4" t="s">
        <v>15438</v>
      </c>
      <c r="L2872" s="18">
        <v>58</v>
      </c>
      <c r="M2872" s="4" t="s">
        <v>15799</v>
      </c>
      <c r="N2872" s="23"/>
      <c r="O2872" s="23" t="s">
        <v>15800</v>
      </c>
      <c r="P2872" s="23" t="s">
        <v>15801</v>
      </c>
      <c r="Q2872" s="23"/>
      <c r="R2872" s="23"/>
      <c r="S2872" s="23"/>
      <c r="T2872" s="23"/>
      <c r="U2872" s="23" t="s">
        <v>15802</v>
      </c>
      <c r="V2872" s="4" t="s">
        <v>508</v>
      </c>
      <c r="W2872" s="12" t="s">
        <v>37</v>
      </c>
    </row>
    <row r="2873" s="1" customFormat="1" spans="1:23">
      <c r="A2873" s="4">
        <v>2871</v>
      </c>
      <c r="B2873" s="4" t="s">
        <v>15803</v>
      </c>
      <c r="C2873" s="4" t="s">
        <v>15804</v>
      </c>
      <c r="D2873" s="4" t="s">
        <v>15805</v>
      </c>
      <c r="E2873" s="4"/>
      <c r="F2873" s="4"/>
      <c r="G2873" s="4" t="s">
        <v>15806</v>
      </c>
      <c r="H2873" s="4"/>
      <c r="I2873" s="4" t="s">
        <v>2620</v>
      </c>
      <c r="J2873" s="4" t="s">
        <v>2480</v>
      </c>
      <c r="K2873" s="4" t="s">
        <v>15438</v>
      </c>
      <c r="L2873" s="18">
        <v>88</v>
      </c>
      <c r="M2873" s="4" t="s">
        <v>5609</v>
      </c>
      <c r="N2873" s="23"/>
      <c r="O2873" s="23"/>
      <c r="P2873" s="23" t="s">
        <v>15807</v>
      </c>
      <c r="Q2873" s="23"/>
      <c r="R2873" s="23"/>
      <c r="S2873" s="23"/>
      <c r="T2873" s="23"/>
      <c r="U2873" s="23" t="s">
        <v>15808</v>
      </c>
      <c r="V2873" s="4" t="s">
        <v>508</v>
      </c>
      <c r="W2873" s="12" t="s">
        <v>37</v>
      </c>
    </row>
    <row r="2874" s="1" customFormat="1" spans="1:23">
      <c r="A2874" s="4">
        <v>2872</v>
      </c>
      <c r="B2874" s="4" t="s">
        <v>15809</v>
      </c>
      <c r="C2874" s="4" t="s">
        <v>15810</v>
      </c>
      <c r="D2874" s="4"/>
      <c r="E2874" s="4"/>
      <c r="F2874" s="4"/>
      <c r="G2874" s="4" t="s">
        <v>15811</v>
      </c>
      <c r="H2874" s="4"/>
      <c r="I2874" s="4" t="s">
        <v>937</v>
      </c>
      <c r="J2874" s="4" t="s">
        <v>938</v>
      </c>
      <c r="K2874" s="4" t="s">
        <v>15438</v>
      </c>
      <c r="L2874" s="18">
        <v>48</v>
      </c>
      <c r="M2874" s="4" t="s">
        <v>15812</v>
      </c>
      <c r="N2874" s="23"/>
      <c r="O2874" s="23" t="s">
        <v>15813</v>
      </c>
      <c r="P2874" s="23" t="s">
        <v>15814</v>
      </c>
      <c r="Q2874" s="23"/>
      <c r="R2874" s="23"/>
      <c r="S2874" s="23"/>
      <c r="T2874" s="23"/>
      <c r="U2874" s="23" t="s">
        <v>8632</v>
      </c>
      <c r="V2874" s="4" t="s">
        <v>508</v>
      </c>
      <c r="W2874" s="12" t="s">
        <v>37</v>
      </c>
    </row>
    <row r="2875" s="1" customFormat="1" spans="1:23">
      <c r="A2875" s="4">
        <v>2873</v>
      </c>
      <c r="B2875" s="4" t="s">
        <v>15815</v>
      </c>
      <c r="C2875" s="4" t="s">
        <v>15816</v>
      </c>
      <c r="D2875" s="4"/>
      <c r="E2875" s="4"/>
      <c r="F2875" s="4"/>
      <c r="G2875" s="4" t="s">
        <v>15817</v>
      </c>
      <c r="H2875" s="4"/>
      <c r="I2875" s="4" t="s">
        <v>5362</v>
      </c>
      <c r="J2875" s="4" t="s">
        <v>503</v>
      </c>
      <c r="K2875" s="4" t="s">
        <v>15438</v>
      </c>
      <c r="L2875" s="18">
        <v>95</v>
      </c>
      <c r="M2875" s="4" t="s">
        <v>1855</v>
      </c>
      <c r="N2875" s="23"/>
      <c r="O2875" s="23" t="s">
        <v>15818</v>
      </c>
      <c r="P2875" s="23" t="s">
        <v>15819</v>
      </c>
      <c r="Q2875" s="23"/>
      <c r="R2875" s="23"/>
      <c r="S2875" s="23"/>
      <c r="T2875" s="23"/>
      <c r="U2875" s="23" t="s">
        <v>8632</v>
      </c>
      <c r="V2875" s="4" t="s">
        <v>508</v>
      </c>
      <c r="W2875" s="12" t="s">
        <v>37</v>
      </c>
    </row>
    <row r="2876" s="1" customFormat="1" spans="1:23">
      <c r="A2876" s="4">
        <v>2874</v>
      </c>
      <c r="B2876" s="4" t="s">
        <v>15820</v>
      </c>
      <c r="C2876" s="4" t="s">
        <v>15821</v>
      </c>
      <c r="D2876" s="4"/>
      <c r="E2876" s="4"/>
      <c r="F2876" s="4"/>
      <c r="G2876" s="4" t="s">
        <v>15822</v>
      </c>
      <c r="H2876" s="4"/>
      <c r="I2876" s="4" t="s">
        <v>62</v>
      </c>
      <c r="J2876" s="4" t="s">
        <v>503</v>
      </c>
      <c r="K2876" s="4" t="s">
        <v>15438</v>
      </c>
      <c r="L2876" s="18">
        <v>60</v>
      </c>
      <c r="M2876" s="4" t="s">
        <v>1934</v>
      </c>
      <c r="N2876" s="23" t="s">
        <v>791</v>
      </c>
      <c r="O2876" s="23"/>
      <c r="P2876" s="23" t="s">
        <v>15823</v>
      </c>
      <c r="Q2876" s="23" t="s">
        <v>15824</v>
      </c>
      <c r="R2876" s="23" t="s">
        <v>1937</v>
      </c>
      <c r="S2876" s="23" t="s">
        <v>15825</v>
      </c>
      <c r="T2876" s="23" t="s">
        <v>47</v>
      </c>
      <c r="U2876" s="23" t="s">
        <v>3055</v>
      </c>
      <c r="V2876" s="4" t="s">
        <v>777</v>
      </c>
      <c r="W2876" s="12" t="s">
        <v>37</v>
      </c>
    </row>
    <row r="2877" s="1" customFormat="1" spans="1:23">
      <c r="A2877" s="4">
        <v>2875</v>
      </c>
      <c r="B2877" s="4" t="s">
        <v>15826</v>
      </c>
      <c r="C2877" s="4" t="s">
        <v>15827</v>
      </c>
      <c r="D2877" s="4"/>
      <c r="E2877" s="4"/>
      <c r="F2877" s="4"/>
      <c r="G2877" s="4" t="s">
        <v>15828</v>
      </c>
      <c r="H2877" s="4"/>
      <c r="I2877" s="4" t="s">
        <v>111</v>
      </c>
      <c r="J2877" s="4" t="s">
        <v>503</v>
      </c>
      <c r="K2877" s="4" t="s">
        <v>15438</v>
      </c>
      <c r="L2877" s="18">
        <v>149</v>
      </c>
      <c r="M2877" s="4" t="s">
        <v>15829</v>
      </c>
      <c r="N2877" s="23" t="s">
        <v>772</v>
      </c>
      <c r="O2877" s="23"/>
      <c r="P2877" s="23" t="s">
        <v>15830</v>
      </c>
      <c r="Q2877" s="23" t="s">
        <v>15831</v>
      </c>
      <c r="R2877" s="23" t="s">
        <v>15832</v>
      </c>
      <c r="S2877" s="23"/>
      <c r="T2877" s="23" t="s">
        <v>47</v>
      </c>
      <c r="U2877" s="23" t="s">
        <v>15833</v>
      </c>
      <c r="V2877" s="4" t="s">
        <v>777</v>
      </c>
      <c r="W2877" s="12" t="s">
        <v>37</v>
      </c>
    </row>
    <row r="2878" s="1" customFormat="1" spans="1:23">
      <c r="A2878" s="4">
        <v>2876</v>
      </c>
      <c r="B2878" s="4" t="s">
        <v>15834</v>
      </c>
      <c r="C2878" s="4" t="s">
        <v>15835</v>
      </c>
      <c r="D2878" s="4"/>
      <c r="E2878" s="4"/>
      <c r="F2878" s="4"/>
      <c r="G2878" s="4" t="s">
        <v>15836</v>
      </c>
      <c r="H2878" s="4"/>
      <c r="I2878" s="4" t="s">
        <v>799</v>
      </c>
      <c r="J2878" s="4" t="s">
        <v>800</v>
      </c>
      <c r="K2878" s="4" t="s">
        <v>15438</v>
      </c>
      <c r="L2878" s="18">
        <v>30</v>
      </c>
      <c r="M2878" s="4" t="s">
        <v>985</v>
      </c>
      <c r="N2878" s="23" t="s">
        <v>820</v>
      </c>
      <c r="O2878" s="23" t="s">
        <v>15303</v>
      </c>
      <c r="P2878" s="23" t="s">
        <v>15837</v>
      </c>
      <c r="Q2878" s="23" t="s">
        <v>15838</v>
      </c>
      <c r="R2878" s="23" t="s">
        <v>1524</v>
      </c>
      <c r="S2878" s="23" t="s">
        <v>15307</v>
      </c>
      <c r="T2878" s="23" t="s">
        <v>47</v>
      </c>
      <c r="U2878" s="23" t="s">
        <v>1191</v>
      </c>
      <c r="V2878" s="4" t="s">
        <v>777</v>
      </c>
      <c r="W2878" s="12" t="s">
        <v>37</v>
      </c>
    </row>
    <row r="2879" s="1" customFormat="1" spans="1:23">
      <c r="A2879" s="4">
        <v>2877</v>
      </c>
      <c r="B2879" s="4" t="s">
        <v>15839</v>
      </c>
      <c r="C2879" s="4" t="s">
        <v>15840</v>
      </c>
      <c r="D2879" s="4"/>
      <c r="E2879" s="4"/>
      <c r="F2879" s="4"/>
      <c r="G2879" s="4" t="s">
        <v>15841</v>
      </c>
      <c r="H2879" s="4"/>
      <c r="I2879" s="4" t="s">
        <v>799</v>
      </c>
      <c r="J2879" s="4" t="s">
        <v>800</v>
      </c>
      <c r="K2879" s="4" t="s">
        <v>15438</v>
      </c>
      <c r="L2879" s="18">
        <v>35</v>
      </c>
      <c r="M2879" s="4" t="s">
        <v>3929</v>
      </c>
      <c r="N2879" s="23" t="s">
        <v>820</v>
      </c>
      <c r="O2879" s="23" t="s">
        <v>15303</v>
      </c>
      <c r="P2879" s="23" t="s">
        <v>15842</v>
      </c>
      <c r="Q2879" s="23" t="s">
        <v>15843</v>
      </c>
      <c r="R2879" s="23" t="s">
        <v>1524</v>
      </c>
      <c r="S2879" s="23" t="s">
        <v>15307</v>
      </c>
      <c r="T2879" s="23" t="s">
        <v>47</v>
      </c>
      <c r="U2879" s="23" t="s">
        <v>1191</v>
      </c>
      <c r="V2879" s="4" t="s">
        <v>777</v>
      </c>
      <c r="W2879" s="12" t="s">
        <v>37</v>
      </c>
    </row>
    <row r="2880" s="1" customFormat="1" spans="1:23">
      <c r="A2880" s="4">
        <v>2878</v>
      </c>
      <c r="B2880" s="4" t="s">
        <v>15844</v>
      </c>
      <c r="C2880" s="4" t="s">
        <v>15845</v>
      </c>
      <c r="D2880" s="4" t="s">
        <v>15846</v>
      </c>
      <c r="E2880" s="4"/>
      <c r="F2880" s="4"/>
      <c r="G2880" s="4" t="s">
        <v>15847</v>
      </c>
      <c r="H2880" s="4"/>
      <c r="I2880" s="4" t="s">
        <v>62</v>
      </c>
      <c r="J2880" s="4" t="s">
        <v>503</v>
      </c>
      <c r="K2880" s="4" t="s">
        <v>15438</v>
      </c>
      <c r="L2880" s="18">
        <v>98</v>
      </c>
      <c r="M2880" s="4" t="s">
        <v>1171</v>
      </c>
      <c r="N2880" s="23" t="s">
        <v>791</v>
      </c>
      <c r="O2880" s="23" t="s">
        <v>15848</v>
      </c>
      <c r="P2880" s="23" t="s">
        <v>15849</v>
      </c>
      <c r="Q2880" s="23" t="s">
        <v>15850</v>
      </c>
      <c r="R2880" s="23" t="s">
        <v>1979</v>
      </c>
      <c r="S2880" s="23"/>
      <c r="T2880" s="23" t="s">
        <v>47</v>
      </c>
      <c r="U2880" s="23" t="s">
        <v>1980</v>
      </c>
      <c r="V2880" s="4" t="s">
        <v>777</v>
      </c>
      <c r="W2880" s="12" t="s">
        <v>37</v>
      </c>
    </row>
    <row r="2881" s="1" customFormat="1" spans="1:23">
      <c r="A2881" s="4">
        <v>2879</v>
      </c>
      <c r="B2881" s="4" t="s">
        <v>15851</v>
      </c>
      <c r="C2881" s="4" t="s">
        <v>15852</v>
      </c>
      <c r="D2881" s="4"/>
      <c r="E2881" s="4"/>
      <c r="F2881" s="4"/>
      <c r="G2881" s="4" t="s">
        <v>15853</v>
      </c>
      <c r="H2881" s="4"/>
      <c r="I2881" s="4" t="s">
        <v>781</v>
      </c>
      <c r="J2881" s="4" t="s">
        <v>503</v>
      </c>
      <c r="K2881" s="4" t="s">
        <v>15438</v>
      </c>
      <c r="L2881" s="18">
        <v>198</v>
      </c>
      <c r="M2881" s="4" t="s">
        <v>9553</v>
      </c>
      <c r="N2881" s="23" t="s">
        <v>772</v>
      </c>
      <c r="O2881" s="23"/>
      <c r="P2881" s="23" t="s">
        <v>15854</v>
      </c>
      <c r="Q2881" s="23" t="s">
        <v>15855</v>
      </c>
      <c r="R2881" s="23" t="s">
        <v>1937</v>
      </c>
      <c r="S2881" s="23"/>
      <c r="T2881" s="23" t="s">
        <v>47</v>
      </c>
      <c r="U2881" s="23" t="s">
        <v>2020</v>
      </c>
      <c r="V2881" s="4" t="s">
        <v>777</v>
      </c>
      <c r="W2881" s="12" t="s">
        <v>37</v>
      </c>
    </row>
    <row r="2882" s="1" customFormat="1" spans="1:23">
      <c r="A2882" s="4">
        <v>2880</v>
      </c>
      <c r="B2882" s="4" t="s">
        <v>15856</v>
      </c>
      <c r="C2882" s="4" t="s">
        <v>15857</v>
      </c>
      <c r="D2882" s="4"/>
      <c r="E2882" s="4"/>
      <c r="F2882" s="4"/>
      <c r="G2882" s="4" t="s">
        <v>15858</v>
      </c>
      <c r="H2882" s="4"/>
      <c r="I2882" s="4" t="s">
        <v>781</v>
      </c>
      <c r="J2882" s="4" t="s">
        <v>503</v>
      </c>
      <c r="K2882" s="4" t="s">
        <v>15438</v>
      </c>
      <c r="L2882" s="18">
        <v>119</v>
      </c>
      <c r="M2882" s="4" t="s">
        <v>3626</v>
      </c>
      <c r="N2882" s="23" t="s">
        <v>791</v>
      </c>
      <c r="O2882" s="23"/>
      <c r="P2882" s="23" t="s">
        <v>15859</v>
      </c>
      <c r="Q2882" s="23" t="s">
        <v>15860</v>
      </c>
      <c r="R2882" s="23" t="s">
        <v>15861</v>
      </c>
      <c r="S2882" s="23"/>
      <c r="T2882" s="23" t="s">
        <v>47</v>
      </c>
      <c r="U2882" s="23" t="s">
        <v>5780</v>
      </c>
      <c r="V2882" s="4" t="s">
        <v>777</v>
      </c>
      <c r="W2882" s="12" t="s">
        <v>37</v>
      </c>
    </row>
    <row r="2883" s="1" customFormat="1" spans="1:23">
      <c r="A2883" s="4">
        <v>2881</v>
      </c>
      <c r="B2883" s="4" t="s">
        <v>15862</v>
      </c>
      <c r="C2883" s="4" t="s">
        <v>15863</v>
      </c>
      <c r="D2883" s="4"/>
      <c r="E2883" s="4"/>
      <c r="F2883" s="4"/>
      <c r="G2883" s="4" t="s">
        <v>15864</v>
      </c>
      <c r="H2883" s="4"/>
      <c r="I2883" s="4" t="s">
        <v>62</v>
      </c>
      <c r="J2883" s="4" t="s">
        <v>503</v>
      </c>
      <c r="K2883" s="4" t="s">
        <v>15438</v>
      </c>
      <c r="L2883" s="18">
        <v>66</v>
      </c>
      <c r="M2883" s="4" t="s">
        <v>8635</v>
      </c>
      <c r="N2883" s="23" t="s">
        <v>791</v>
      </c>
      <c r="O2883" s="23"/>
      <c r="P2883" s="23" t="s">
        <v>15865</v>
      </c>
      <c r="Q2883" s="23" t="s">
        <v>15866</v>
      </c>
      <c r="R2883" s="23" t="s">
        <v>14713</v>
      </c>
      <c r="S2883" s="23"/>
      <c r="T2883" s="23" t="s">
        <v>47</v>
      </c>
      <c r="U2883" s="23" t="s">
        <v>10111</v>
      </c>
      <c r="V2883" s="4" t="s">
        <v>777</v>
      </c>
      <c r="W2883" s="12" t="s">
        <v>37</v>
      </c>
    </row>
    <row r="2884" s="1" customFormat="1" spans="1:23">
      <c r="A2884" s="4">
        <v>2882</v>
      </c>
      <c r="B2884" s="4" t="s">
        <v>15867</v>
      </c>
      <c r="C2884" s="4" t="s">
        <v>15868</v>
      </c>
      <c r="D2884" s="4" t="s">
        <v>15869</v>
      </c>
      <c r="E2884" s="4"/>
      <c r="F2884" s="4"/>
      <c r="G2884" s="4" t="s">
        <v>15870</v>
      </c>
      <c r="H2884" s="4"/>
      <c r="I2884" s="4" t="s">
        <v>1872</v>
      </c>
      <c r="J2884" s="4" t="s">
        <v>503</v>
      </c>
      <c r="K2884" s="4" t="s">
        <v>15438</v>
      </c>
      <c r="L2884" s="18">
        <v>120</v>
      </c>
      <c r="M2884" s="4" t="s">
        <v>4677</v>
      </c>
      <c r="N2884" s="23" t="s">
        <v>791</v>
      </c>
      <c r="O2884" s="23"/>
      <c r="P2884" s="23" t="s">
        <v>15871</v>
      </c>
      <c r="Q2884" s="23" t="s">
        <v>15872</v>
      </c>
      <c r="R2884" s="23" t="s">
        <v>5207</v>
      </c>
      <c r="S2884" s="23"/>
      <c r="T2884" s="23" t="s">
        <v>47</v>
      </c>
      <c r="U2884" s="23" t="s">
        <v>5208</v>
      </c>
      <c r="V2884" s="4" t="s">
        <v>777</v>
      </c>
      <c r="W2884" s="12" t="s">
        <v>37</v>
      </c>
    </row>
    <row r="2885" s="1" customFormat="1" spans="1:23">
      <c r="A2885" s="4">
        <v>2883</v>
      </c>
      <c r="B2885" s="4" t="s">
        <v>15873</v>
      </c>
      <c r="C2885" s="4" t="s">
        <v>15874</v>
      </c>
      <c r="D2885" s="4"/>
      <c r="E2885" s="4"/>
      <c r="F2885" s="4"/>
      <c r="G2885" s="4" t="s">
        <v>15875</v>
      </c>
      <c r="H2885" s="4"/>
      <c r="I2885" s="4" t="s">
        <v>3307</v>
      </c>
      <c r="J2885" s="4" t="s">
        <v>2136</v>
      </c>
      <c r="K2885" s="4" t="s">
        <v>15438</v>
      </c>
      <c r="L2885" s="18">
        <v>68</v>
      </c>
      <c r="M2885" s="4" t="s">
        <v>15876</v>
      </c>
      <c r="N2885" s="23" t="s">
        <v>772</v>
      </c>
      <c r="O2885" s="23"/>
      <c r="P2885" s="23" t="s">
        <v>15877</v>
      </c>
      <c r="Q2885" s="23" t="s">
        <v>13509</v>
      </c>
      <c r="R2885" s="23" t="s">
        <v>823</v>
      </c>
      <c r="S2885" s="23"/>
      <c r="T2885" s="23" t="s">
        <v>47</v>
      </c>
      <c r="U2885" s="23" t="s">
        <v>824</v>
      </c>
      <c r="V2885" s="4" t="s">
        <v>777</v>
      </c>
      <c r="W2885" s="12" t="s">
        <v>37</v>
      </c>
    </row>
    <row r="2886" s="1" customFormat="1" spans="1:23">
      <c r="A2886" s="4">
        <v>2884</v>
      </c>
      <c r="B2886" s="4" t="s">
        <v>15878</v>
      </c>
      <c r="C2886" s="4" t="s">
        <v>15879</v>
      </c>
      <c r="D2886" s="4" t="s">
        <v>1480</v>
      </c>
      <c r="E2886" s="4"/>
      <c r="F2886" s="4"/>
      <c r="G2886" s="4" t="s">
        <v>15880</v>
      </c>
      <c r="H2886" s="4"/>
      <c r="I2886" s="4" t="s">
        <v>107</v>
      </c>
      <c r="J2886" s="4" t="s">
        <v>503</v>
      </c>
      <c r="K2886" s="4" t="s">
        <v>15438</v>
      </c>
      <c r="L2886" s="18">
        <v>59.8</v>
      </c>
      <c r="M2886" s="4" t="s">
        <v>604</v>
      </c>
      <c r="N2886" s="23" t="s">
        <v>772</v>
      </c>
      <c r="O2886" s="23"/>
      <c r="P2886" s="23" t="s">
        <v>15881</v>
      </c>
      <c r="Q2886" s="23" t="s">
        <v>15882</v>
      </c>
      <c r="R2886" s="23" t="s">
        <v>6257</v>
      </c>
      <c r="S2886" s="23" t="s">
        <v>4553</v>
      </c>
      <c r="T2886" s="23" t="s">
        <v>47</v>
      </c>
      <c r="U2886" s="23" t="s">
        <v>824</v>
      </c>
      <c r="V2886" s="4" t="s">
        <v>777</v>
      </c>
      <c r="W2886" s="12" t="s">
        <v>37</v>
      </c>
    </row>
    <row r="2887" s="1" customFormat="1" spans="1:23">
      <c r="A2887" s="4">
        <v>2885</v>
      </c>
      <c r="B2887" s="4" t="s">
        <v>15883</v>
      </c>
      <c r="C2887" s="4" t="s">
        <v>15884</v>
      </c>
      <c r="D2887" s="4" t="s">
        <v>15885</v>
      </c>
      <c r="E2887" s="4"/>
      <c r="F2887" s="4"/>
      <c r="G2887" s="4" t="s">
        <v>15886</v>
      </c>
      <c r="H2887" s="4"/>
      <c r="I2887" s="4" t="s">
        <v>35</v>
      </c>
      <c r="J2887" s="4" t="s">
        <v>503</v>
      </c>
      <c r="K2887" s="4" t="s">
        <v>15438</v>
      </c>
      <c r="L2887" s="18">
        <v>98</v>
      </c>
      <c r="M2887" s="4" t="s">
        <v>15887</v>
      </c>
      <c r="N2887" s="23" t="s">
        <v>1520</v>
      </c>
      <c r="O2887" s="23" t="s">
        <v>15888</v>
      </c>
      <c r="P2887" s="23" t="s">
        <v>15889</v>
      </c>
      <c r="Q2887" s="23" t="s">
        <v>15890</v>
      </c>
      <c r="R2887" s="23" t="s">
        <v>6265</v>
      </c>
      <c r="S2887" s="23"/>
      <c r="T2887" s="23" t="s">
        <v>47</v>
      </c>
      <c r="U2887" s="23" t="s">
        <v>824</v>
      </c>
      <c r="V2887" s="4" t="s">
        <v>777</v>
      </c>
      <c r="W2887" s="12" t="s">
        <v>37</v>
      </c>
    </row>
    <row r="2888" s="1" customFormat="1" spans="1:23">
      <c r="A2888" s="4">
        <v>2886</v>
      </c>
      <c r="B2888" s="4" t="s">
        <v>15891</v>
      </c>
      <c r="C2888" s="4" t="s">
        <v>10657</v>
      </c>
      <c r="D2888" s="4" t="s">
        <v>15892</v>
      </c>
      <c r="E2888" s="4"/>
      <c r="F2888" s="4"/>
      <c r="G2888" s="4" t="s">
        <v>15893</v>
      </c>
      <c r="H2888" s="4"/>
      <c r="I2888" s="4" t="s">
        <v>35</v>
      </c>
      <c r="J2888" s="4" t="s">
        <v>503</v>
      </c>
      <c r="K2888" s="4" t="s">
        <v>15438</v>
      </c>
      <c r="L2888" s="18">
        <v>39.8</v>
      </c>
      <c r="M2888" s="4" t="s">
        <v>4811</v>
      </c>
      <c r="N2888" s="23" t="s">
        <v>772</v>
      </c>
      <c r="O2888" s="23" t="s">
        <v>2369</v>
      </c>
      <c r="P2888" s="23" t="s">
        <v>15894</v>
      </c>
      <c r="Q2888" s="23" t="s">
        <v>15895</v>
      </c>
      <c r="R2888" s="23" t="s">
        <v>3087</v>
      </c>
      <c r="S2888" s="23"/>
      <c r="T2888" s="23" t="s">
        <v>47</v>
      </c>
      <c r="U2888" s="23" t="s">
        <v>1241</v>
      </c>
      <c r="V2888" s="4" t="s">
        <v>777</v>
      </c>
      <c r="W2888" s="12" t="s">
        <v>37</v>
      </c>
    </row>
    <row r="2889" s="1" customFormat="1" spans="1:23">
      <c r="A2889" s="4">
        <v>2887</v>
      </c>
      <c r="B2889" s="4" t="s">
        <v>15896</v>
      </c>
      <c r="C2889" s="4" t="s">
        <v>15897</v>
      </c>
      <c r="D2889" s="4"/>
      <c r="E2889" s="4"/>
      <c r="F2889" s="4"/>
      <c r="G2889" s="4" t="s">
        <v>15898</v>
      </c>
      <c r="H2889" s="4"/>
      <c r="I2889" s="4" t="s">
        <v>1753</v>
      </c>
      <c r="J2889" s="4" t="s">
        <v>503</v>
      </c>
      <c r="K2889" s="4" t="s">
        <v>15438</v>
      </c>
      <c r="L2889" s="18">
        <v>36</v>
      </c>
      <c r="M2889" s="4" t="s">
        <v>3425</v>
      </c>
      <c r="N2889" s="23" t="s">
        <v>772</v>
      </c>
      <c r="O2889" s="23"/>
      <c r="P2889" s="23" t="s">
        <v>15899</v>
      </c>
      <c r="Q2889" s="23" t="s">
        <v>15900</v>
      </c>
      <c r="R2889" s="23" t="s">
        <v>3087</v>
      </c>
      <c r="S2889" s="23" t="s">
        <v>15901</v>
      </c>
      <c r="T2889" s="23" t="s">
        <v>47</v>
      </c>
      <c r="U2889" s="23" t="s">
        <v>1241</v>
      </c>
      <c r="V2889" s="4" t="s">
        <v>777</v>
      </c>
      <c r="W2889" s="12" t="s">
        <v>37</v>
      </c>
    </row>
    <row r="2890" s="1" customFormat="1" spans="1:23">
      <c r="A2890" s="4">
        <v>2888</v>
      </c>
      <c r="B2890" s="4" t="s">
        <v>15902</v>
      </c>
      <c r="C2890" s="4" t="s">
        <v>15903</v>
      </c>
      <c r="D2890" s="4"/>
      <c r="E2890" s="4"/>
      <c r="F2890" s="4"/>
      <c r="G2890" s="4" t="s">
        <v>15904</v>
      </c>
      <c r="H2890" s="4" t="s">
        <v>437</v>
      </c>
      <c r="I2890" s="4" t="s">
        <v>107</v>
      </c>
      <c r="J2890" s="4" t="s">
        <v>503</v>
      </c>
      <c r="K2890" s="4" t="s">
        <v>15438</v>
      </c>
      <c r="L2890" s="18">
        <v>99.8</v>
      </c>
      <c r="M2890" s="4" t="s">
        <v>15905</v>
      </c>
      <c r="N2890" s="23" t="s">
        <v>772</v>
      </c>
      <c r="O2890" s="23"/>
      <c r="P2890" s="23" t="s">
        <v>15906</v>
      </c>
      <c r="Q2890" s="23" t="s">
        <v>15907</v>
      </c>
      <c r="R2890" s="23" t="s">
        <v>1569</v>
      </c>
      <c r="S2890" s="23"/>
      <c r="T2890" s="23" t="s">
        <v>47</v>
      </c>
      <c r="U2890" s="23" t="s">
        <v>1570</v>
      </c>
      <c r="V2890" s="4" t="s">
        <v>777</v>
      </c>
      <c r="W2890" s="12" t="s">
        <v>37</v>
      </c>
    </row>
    <row r="2891" s="1" customFormat="1" spans="1:23">
      <c r="A2891" s="4">
        <v>2889</v>
      </c>
      <c r="B2891" s="4" t="s">
        <v>15908</v>
      </c>
      <c r="C2891" s="4" t="s">
        <v>15909</v>
      </c>
      <c r="D2891" s="4" t="s">
        <v>1480</v>
      </c>
      <c r="E2891" s="4"/>
      <c r="F2891" s="4"/>
      <c r="G2891" s="4" t="s">
        <v>15910</v>
      </c>
      <c r="H2891" s="4"/>
      <c r="I2891" s="4" t="s">
        <v>107</v>
      </c>
      <c r="J2891" s="4" t="s">
        <v>503</v>
      </c>
      <c r="K2891" s="4" t="s">
        <v>15438</v>
      </c>
      <c r="L2891" s="18">
        <v>49.8</v>
      </c>
      <c r="M2891" s="4" t="s">
        <v>2633</v>
      </c>
      <c r="N2891" s="23" t="s">
        <v>772</v>
      </c>
      <c r="O2891" s="23" t="s">
        <v>6270</v>
      </c>
      <c r="P2891" s="23" t="s">
        <v>15911</v>
      </c>
      <c r="Q2891" s="23" t="s">
        <v>15912</v>
      </c>
      <c r="R2891" s="23" t="s">
        <v>1258</v>
      </c>
      <c r="S2891" s="23"/>
      <c r="T2891" s="23" t="s">
        <v>47</v>
      </c>
      <c r="U2891" s="23" t="s">
        <v>5231</v>
      </c>
      <c r="V2891" s="4" t="s">
        <v>777</v>
      </c>
      <c r="W2891" s="12" t="s">
        <v>37</v>
      </c>
    </row>
    <row r="2892" s="1" customFormat="1" spans="1:23">
      <c r="A2892" s="4">
        <v>2890</v>
      </c>
      <c r="B2892" s="4" t="s">
        <v>15913</v>
      </c>
      <c r="C2892" s="4" t="s">
        <v>15914</v>
      </c>
      <c r="D2892" s="4" t="s">
        <v>15915</v>
      </c>
      <c r="E2892" s="4"/>
      <c r="F2892" s="4"/>
      <c r="G2892" s="4" t="s">
        <v>15916</v>
      </c>
      <c r="H2892" s="4"/>
      <c r="I2892" s="4" t="s">
        <v>35</v>
      </c>
      <c r="J2892" s="4" t="s">
        <v>503</v>
      </c>
      <c r="K2892" s="4" t="s">
        <v>15438</v>
      </c>
      <c r="L2892" s="18">
        <v>59.8</v>
      </c>
      <c r="M2892" s="4" t="s">
        <v>1849</v>
      </c>
      <c r="N2892" s="23" t="s">
        <v>772</v>
      </c>
      <c r="O2892" s="23" t="s">
        <v>11371</v>
      </c>
      <c r="P2892" s="23" t="s">
        <v>15917</v>
      </c>
      <c r="Q2892" s="23" t="s">
        <v>15918</v>
      </c>
      <c r="R2892" s="23" t="s">
        <v>1258</v>
      </c>
      <c r="S2892" s="23"/>
      <c r="T2892" s="23" t="s">
        <v>47</v>
      </c>
      <c r="U2892" s="23" t="s">
        <v>5231</v>
      </c>
      <c r="V2892" s="4" t="s">
        <v>777</v>
      </c>
      <c r="W2892" s="12" t="s">
        <v>37</v>
      </c>
    </row>
    <row r="2893" s="1" customFormat="1" spans="1:23">
      <c r="A2893" s="4">
        <v>2891</v>
      </c>
      <c r="B2893" s="4" t="s">
        <v>15919</v>
      </c>
      <c r="C2893" s="4" t="s">
        <v>15920</v>
      </c>
      <c r="D2893" s="4"/>
      <c r="E2893" s="4"/>
      <c r="F2893" s="4"/>
      <c r="G2893" s="4" t="s">
        <v>15921</v>
      </c>
      <c r="H2893" s="4"/>
      <c r="I2893" s="4" t="s">
        <v>35</v>
      </c>
      <c r="J2893" s="4" t="s">
        <v>503</v>
      </c>
      <c r="K2893" s="4" t="s">
        <v>15438</v>
      </c>
      <c r="L2893" s="18">
        <v>49</v>
      </c>
      <c r="M2893" s="4" t="s">
        <v>5735</v>
      </c>
      <c r="N2893" s="23" t="s">
        <v>791</v>
      </c>
      <c r="O2893" s="23" t="s">
        <v>11371</v>
      </c>
      <c r="P2893" s="23" t="s">
        <v>15922</v>
      </c>
      <c r="Q2893" s="23" t="s">
        <v>15923</v>
      </c>
      <c r="R2893" s="23" t="s">
        <v>4371</v>
      </c>
      <c r="S2893" s="23"/>
      <c r="T2893" s="23" t="s">
        <v>47</v>
      </c>
      <c r="U2893" s="23" t="s">
        <v>1488</v>
      </c>
      <c r="V2893" s="4" t="s">
        <v>777</v>
      </c>
      <c r="W2893" s="12" t="s">
        <v>37</v>
      </c>
    </row>
    <row r="2894" s="1" customFormat="1" spans="1:23">
      <c r="A2894" s="4">
        <v>2892</v>
      </c>
      <c r="B2894" s="4" t="s">
        <v>15924</v>
      </c>
      <c r="C2894" s="4" t="s">
        <v>15925</v>
      </c>
      <c r="D2894" s="4"/>
      <c r="E2894" s="4"/>
      <c r="F2894" s="4"/>
      <c r="G2894" s="4" t="s">
        <v>15926</v>
      </c>
      <c r="H2894" s="4"/>
      <c r="I2894" s="4" t="s">
        <v>290</v>
      </c>
      <c r="J2894" s="4" t="s">
        <v>12910</v>
      </c>
      <c r="K2894" s="4" t="s">
        <v>15927</v>
      </c>
      <c r="L2894" s="18">
        <v>138</v>
      </c>
      <c r="M2894" s="4" t="s">
        <v>15928</v>
      </c>
      <c r="N2894" s="23"/>
      <c r="O2894" s="23" t="s">
        <v>15929</v>
      </c>
      <c r="P2894" s="23" t="s">
        <v>15930</v>
      </c>
      <c r="Q2894" s="23"/>
      <c r="R2894" s="23"/>
      <c r="S2894" s="23"/>
      <c r="T2894" s="23"/>
      <c r="U2894" s="23" t="s">
        <v>15931</v>
      </c>
      <c r="V2894" s="4" t="s">
        <v>508</v>
      </c>
      <c r="W2894" s="12" t="s">
        <v>31</v>
      </c>
    </row>
    <row r="2895" s="1" customFormat="1" spans="1:23">
      <c r="A2895" s="4">
        <v>2893</v>
      </c>
      <c r="B2895" s="4" t="s">
        <v>15932</v>
      </c>
      <c r="C2895" s="4" t="s">
        <v>15933</v>
      </c>
      <c r="D2895" s="4"/>
      <c r="E2895" s="4"/>
      <c r="F2895" s="4"/>
      <c r="G2895" s="4" t="s">
        <v>15926</v>
      </c>
      <c r="H2895" s="4"/>
      <c r="I2895" s="4" t="s">
        <v>290</v>
      </c>
      <c r="J2895" s="4" t="s">
        <v>12910</v>
      </c>
      <c r="K2895" s="4" t="s">
        <v>15927</v>
      </c>
      <c r="L2895" s="18">
        <v>168</v>
      </c>
      <c r="M2895" s="4" t="s">
        <v>15934</v>
      </c>
      <c r="N2895" s="23"/>
      <c r="O2895" s="23" t="s">
        <v>15929</v>
      </c>
      <c r="P2895" s="23" t="s">
        <v>15935</v>
      </c>
      <c r="Q2895" s="23"/>
      <c r="R2895" s="23"/>
      <c r="S2895" s="23"/>
      <c r="T2895" s="23"/>
      <c r="U2895" s="23" t="s">
        <v>15931</v>
      </c>
      <c r="V2895" s="4" t="s">
        <v>508</v>
      </c>
      <c r="W2895" s="12" t="s">
        <v>31</v>
      </c>
    </row>
    <row r="2896" s="1" customFormat="1" spans="1:23">
      <c r="A2896" s="4">
        <v>2894</v>
      </c>
      <c r="B2896" s="4" t="s">
        <v>15936</v>
      </c>
      <c r="C2896" s="4" t="s">
        <v>15937</v>
      </c>
      <c r="D2896" s="4"/>
      <c r="E2896" s="4"/>
      <c r="F2896" s="4"/>
      <c r="G2896" s="4" t="s">
        <v>15926</v>
      </c>
      <c r="H2896" s="4"/>
      <c r="I2896" s="4" t="s">
        <v>290</v>
      </c>
      <c r="J2896" s="4" t="s">
        <v>12910</v>
      </c>
      <c r="K2896" s="4" t="s">
        <v>15927</v>
      </c>
      <c r="L2896" s="18">
        <v>168</v>
      </c>
      <c r="M2896" s="4" t="s">
        <v>15938</v>
      </c>
      <c r="N2896" s="23"/>
      <c r="O2896" s="23" t="s">
        <v>15929</v>
      </c>
      <c r="P2896" s="23" t="s">
        <v>15939</v>
      </c>
      <c r="Q2896" s="23"/>
      <c r="R2896" s="23"/>
      <c r="S2896" s="23"/>
      <c r="T2896" s="23"/>
      <c r="U2896" s="23" t="s">
        <v>15931</v>
      </c>
      <c r="V2896" s="4" t="s">
        <v>508</v>
      </c>
      <c r="W2896" s="12" t="s">
        <v>31</v>
      </c>
    </row>
    <row r="2897" s="1" customFormat="1" spans="1:23">
      <c r="A2897" s="4">
        <v>2895</v>
      </c>
      <c r="B2897" s="4" t="s">
        <v>15940</v>
      </c>
      <c r="C2897" s="4" t="s">
        <v>15941</v>
      </c>
      <c r="D2897" s="4"/>
      <c r="E2897" s="4"/>
      <c r="F2897" s="4"/>
      <c r="G2897" s="4" t="s">
        <v>15926</v>
      </c>
      <c r="H2897" s="4"/>
      <c r="I2897" s="4" t="s">
        <v>290</v>
      </c>
      <c r="J2897" s="4" t="s">
        <v>12910</v>
      </c>
      <c r="K2897" s="4" t="s">
        <v>15927</v>
      </c>
      <c r="L2897" s="18">
        <v>128</v>
      </c>
      <c r="M2897" s="4" t="s">
        <v>15942</v>
      </c>
      <c r="N2897" s="23"/>
      <c r="O2897" s="23" t="s">
        <v>15929</v>
      </c>
      <c r="P2897" s="23" t="s">
        <v>15943</v>
      </c>
      <c r="Q2897" s="23"/>
      <c r="R2897" s="23"/>
      <c r="S2897" s="23"/>
      <c r="T2897" s="23"/>
      <c r="U2897" s="23" t="s">
        <v>15931</v>
      </c>
      <c r="V2897" s="4" t="s">
        <v>508</v>
      </c>
      <c r="W2897" s="12" t="s">
        <v>31</v>
      </c>
    </row>
    <row r="2898" s="1" customFormat="1" spans="1:23">
      <c r="A2898" s="4">
        <v>2896</v>
      </c>
      <c r="B2898" s="4" t="s">
        <v>15944</v>
      </c>
      <c r="C2898" s="4" t="s">
        <v>15945</v>
      </c>
      <c r="D2898" s="4" t="s">
        <v>15946</v>
      </c>
      <c r="E2898" s="4"/>
      <c r="F2898" s="4"/>
      <c r="G2898" s="4" t="s">
        <v>15947</v>
      </c>
      <c r="H2898" s="4"/>
      <c r="I2898" s="4" t="s">
        <v>52</v>
      </c>
      <c r="J2898" s="4" t="s">
        <v>503</v>
      </c>
      <c r="K2898" s="4" t="s">
        <v>15927</v>
      </c>
      <c r="L2898" s="18">
        <v>20</v>
      </c>
      <c r="M2898" s="4" t="s">
        <v>4811</v>
      </c>
      <c r="N2898" s="23"/>
      <c r="O2898" s="23"/>
      <c r="P2898" s="23" t="s">
        <v>15948</v>
      </c>
      <c r="Q2898" s="23"/>
      <c r="R2898" s="23"/>
      <c r="S2898" s="23"/>
      <c r="T2898" s="23"/>
      <c r="U2898" s="23" t="s">
        <v>514</v>
      </c>
      <c r="V2898" s="4" t="s">
        <v>508</v>
      </c>
      <c r="W2898" s="12" t="s">
        <v>31</v>
      </c>
    </row>
    <row r="2899" s="1" customFormat="1" spans="1:23">
      <c r="A2899" s="4">
        <v>2897</v>
      </c>
      <c r="B2899" s="4" t="s">
        <v>15949</v>
      </c>
      <c r="C2899" s="4" t="s">
        <v>15950</v>
      </c>
      <c r="D2899" s="4" t="s">
        <v>15951</v>
      </c>
      <c r="E2899" s="4"/>
      <c r="F2899" s="4"/>
      <c r="G2899" s="4" t="s">
        <v>15952</v>
      </c>
      <c r="H2899" s="4"/>
      <c r="I2899" s="4" t="s">
        <v>628</v>
      </c>
      <c r="J2899" s="4" t="s">
        <v>503</v>
      </c>
      <c r="K2899" s="4" t="s">
        <v>15927</v>
      </c>
      <c r="L2899" s="18">
        <v>98</v>
      </c>
      <c r="M2899" s="4" t="s">
        <v>6360</v>
      </c>
      <c r="N2899" s="23"/>
      <c r="O2899" s="23" t="s">
        <v>15953</v>
      </c>
      <c r="P2899" s="23" t="s">
        <v>15954</v>
      </c>
      <c r="Q2899" s="23"/>
      <c r="R2899" s="23"/>
      <c r="S2899" s="23"/>
      <c r="T2899" s="23"/>
      <c r="U2899" s="23" t="s">
        <v>1618</v>
      </c>
      <c r="V2899" s="4" t="s">
        <v>508</v>
      </c>
      <c r="W2899" s="12" t="s">
        <v>31</v>
      </c>
    </row>
    <row r="2900" s="1" customFormat="1" spans="1:23">
      <c r="A2900" s="4">
        <v>2898</v>
      </c>
      <c r="B2900" s="4" t="s">
        <v>15955</v>
      </c>
      <c r="C2900" s="4" t="s">
        <v>15956</v>
      </c>
      <c r="D2900" s="4"/>
      <c r="E2900" s="4"/>
      <c r="F2900" s="4"/>
      <c r="G2900" s="4" t="s">
        <v>15957</v>
      </c>
      <c r="H2900" s="4"/>
      <c r="I2900" s="4" t="s">
        <v>6379</v>
      </c>
      <c r="J2900" s="4" t="s">
        <v>503</v>
      </c>
      <c r="K2900" s="4" t="s">
        <v>15927</v>
      </c>
      <c r="L2900" s="18">
        <v>68</v>
      </c>
      <c r="M2900" s="4" t="s">
        <v>15958</v>
      </c>
      <c r="N2900" s="23"/>
      <c r="O2900" s="23"/>
      <c r="P2900" s="23" t="s">
        <v>15959</v>
      </c>
      <c r="Q2900" s="23"/>
      <c r="R2900" s="23"/>
      <c r="S2900" s="23"/>
      <c r="T2900" s="23"/>
      <c r="U2900" s="23" t="s">
        <v>14379</v>
      </c>
      <c r="V2900" s="4" t="s">
        <v>508</v>
      </c>
      <c r="W2900" s="12" t="s">
        <v>31</v>
      </c>
    </row>
    <row r="2901" s="1" customFormat="1" spans="1:23">
      <c r="A2901" s="4">
        <v>2899</v>
      </c>
      <c r="B2901" s="4" t="s">
        <v>15960</v>
      </c>
      <c r="C2901" s="4" t="s">
        <v>15961</v>
      </c>
      <c r="D2901" s="4"/>
      <c r="E2901" s="4"/>
      <c r="F2901" s="4"/>
      <c r="G2901" s="4" t="s">
        <v>15962</v>
      </c>
      <c r="H2901" s="4"/>
      <c r="I2901" s="4" t="s">
        <v>203</v>
      </c>
      <c r="J2901" s="4" t="s">
        <v>1985</v>
      </c>
      <c r="K2901" s="4" t="s">
        <v>15927</v>
      </c>
      <c r="L2901" s="18">
        <v>50</v>
      </c>
      <c r="M2901" s="4" t="s">
        <v>2741</v>
      </c>
      <c r="N2901" s="23"/>
      <c r="O2901" s="23" t="s">
        <v>15963</v>
      </c>
      <c r="P2901" s="23" t="s">
        <v>15964</v>
      </c>
      <c r="Q2901" s="23"/>
      <c r="R2901" s="23"/>
      <c r="S2901" s="23"/>
      <c r="T2901" s="23"/>
      <c r="U2901" s="23" t="s">
        <v>8363</v>
      </c>
      <c r="V2901" s="4" t="s">
        <v>508</v>
      </c>
      <c r="W2901" s="12" t="s">
        <v>31</v>
      </c>
    </row>
    <row r="2902" s="1" customFormat="1" spans="1:23">
      <c r="A2902" s="4">
        <v>2900</v>
      </c>
      <c r="B2902" s="4" t="s">
        <v>15965</v>
      </c>
      <c r="C2902" s="4" t="s">
        <v>15966</v>
      </c>
      <c r="D2902" s="4"/>
      <c r="E2902" s="4"/>
      <c r="F2902" s="4"/>
      <c r="G2902" s="4" t="s">
        <v>15967</v>
      </c>
      <c r="H2902" s="4"/>
      <c r="I2902" s="4" t="s">
        <v>13196</v>
      </c>
      <c r="J2902" s="4" t="s">
        <v>503</v>
      </c>
      <c r="K2902" s="4" t="s">
        <v>15927</v>
      </c>
      <c r="L2902" s="18">
        <v>28</v>
      </c>
      <c r="M2902" s="4" t="s">
        <v>2007</v>
      </c>
      <c r="N2902" s="23"/>
      <c r="O2902" s="23" t="s">
        <v>15968</v>
      </c>
      <c r="P2902" s="23" t="s">
        <v>15969</v>
      </c>
      <c r="Q2902" s="23"/>
      <c r="R2902" s="23"/>
      <c r="S2902" s="23"/>
      <c r="T2902" s="23"/>
      <c r="U2902" s="23" t="s">
        <v>5341</v>
      </c>
      <c r="V2902" s="4" t="s">
        <v>508</v>
      </c>
      <c r="W2902" s="12" t="s">
        <v>31</v>
      </c>
    </row>
    <row r="2903" s="1" customFormat="1" spans="1:23">
      <c r="A2903" s="4">
        <v>2901</v>
      </c>
      <c r="B2903" s="4" t="s">
        <v>15970</v>
      </c>
      <c r="C2903" s="4" t="s">
        <v>15971</v>
      </c>
      <c r="D2903" s="4"/>
      <c r="E2903" s="4"/>
      <c r="F2903" s="4"/>
      <c r="G2903" s="4" t="s">
        <v>15972</v>
      </c>
      <c r="H2903" s="4"/>
      <c r="I2903" s="4" t="s">
        <v>7730</v>
      </c>
      <c r="J2903" s="4" t="s">
        <v>503</v>
      </c>
      <c r="K2903" s="4" t="s">
        <v>15927</v>
      </c>
      <c r="L2903" s="18">
        <v>59</v>
      </c>
      <c r="M2903" s="4" t="s">
        <v>2621</v>
      </c>
      <c r="N2903" s="23"/>
      <c r="O2903" s="23"/>
      <c r="P2903" s="23" t="s">
        <v>15973</v>
      </c>
      <c r="Q2903" s="23"/>
      <c r="R2903" s="23"/>
      <c r="S2903" s="23"/>
      <c r="T2903" s="23"/>
      <c r="U2903" s="23" t="s">
        <v>5341</v>
      </c>
      <c r="V2903" s="4" t="s">
        <v>508</v>
      </c>
      <c r="W2903" s="12" t="s">
        <v>31</v>
      </c>
    </row>
    <row r="2904" s="1" customFormat="1" spans="1:23">
      <c r="A2904" s="4">
        <v>2902</v>
      </c>
      <c r="B2904" s="4" t="s">
        <v>15974</v>
      </c>
      <c r="C2904" s="4" t="s">
        <v>4450</v>
      </c>
      <c r="D2904" s="4" t="s">
        <v>15975</v>
      </c>
      <c r="E2904" s="4"/>
      <c r="F2904" s="4"/>
      <c r="G2904" s="4" t="s">
        <v>4451</v>
      </c>
      <c r="H2904" s="4" t="s">
        <v>4390</v>
      </c>
      <c r="I2904" s="4" t="s">
        <v>858</v>
      </c>
      <c r="J2904" s="4" t="s">
        <v>503</v>
      </c>
      <c r="K2904" s="4" t="s">
        <v>15927</v>
      </c>
      <c r="L2904" s="18">
        <v>118</v>
      </c>
      <c r="M2904" s="4" t="s">
        <v>15976</v>
      </c>
      <c r="N2904" s="23"/>
      <c r="O2904" s="23" t="s">
        <v>4453</v>
      </c>
      <c r="P2904" s="23" t="s">
        <v>15977</v>
      </c>
      <c r="Q2904" s="23"/>
      <c r="R2904" s="23"/>
      <c r="S2904" s="23"/>
      <c r="T2904" s="23"/>
      <c r="U2904" s="23" t="s">
        <v>527</v>
      </c>
      <c r="V2904" s="4" t="s">
        <v>508</v>
      </c>
      <c r="W2904" s="12" t="s">
        <v>31</v>
      </c>
    </row>
    <row r="2905" s="1" customFormat="1" spans="1:23">
      <c r="A2905" s="4">
        <v>2903</v>
      </c>
      <c r="B2905" s="4" t="s">
        <v>15978</v>
      </c>
      <c r="C2905" s="4" t="s">
        <v>15979</v>
      </c>
      <c r="D2905" s="4"/>
      <c r="E2905" s="4"/>
      <c r="F2905" s="4"/>
      <c r="G2905" s="4" t="s">
        <v>15980</v>
      </c>
      <c r="H2905" s="4"/>
      <c r="I2905" s="4" t="s">
        <v>6247</v>
      </c>
      <c r="J2905" s="4" t="s">
        <v>503</v>
      </c>
      <c r="K2905" s="4" t="s">
        <v>15927</v>
      </c>
      <c r="L2905" s="18">
        <v>95</v>
      </c>
      <c r="M2905" s="4" t="s">
        <v>4346</v>
      </c>
      <c r="N2905" s="23"/>
      <c r="O2905" s="23" t="s">
        <v>15981</v>
      </c>
      <c r="P2905" s="23" t="s">
        <v>15982</v>
      </c>
      <c r="Q2905" s="23"/>
      <c r="R2905" s="23"/>
      <c r="S2905" s="23"/>
      <c r="T2905" s="23"/>
      <c r="U2905" s="23" t="s">
        <v>1311</v>
      </c>
      <c r="V2905" s="4" t="s">
        <v>508</v>
      </c>
      <c r="W2905" s="12" t="s">
        <v>31</v>
      </c>
    </row>
    <row r="2906" s="1" customFormat="1" spans="1:23">
      <c r="A2906" s="4">
        <v>2904</v>
      </c>
      <c r="B2906" s="4" t="s">
        <v>15983</v>
      </c>
      <c r="C2906" s="4" t="s">
        <v>15984</v>
      </c>
      <c r="D2906" s="4"/>
      <c r="E2906" s="4"/>
      <c r="F2906" s="4"/>
      <c r="G2906" s="4" t="s">
        <v>15985</v>
      </c>
      <c r="H2906" s="4"/>
      <c r="I2906" s="4" t="s">
        <v>675</v>
      </c>
      <c r="J2906" s="4" t="s">
        <v>676</v>
      </c>
      <c r="K2906" s="4" t="s">
        <v>15927</v>
      </c>
      <c r="L2906" s="18">
        <v>88</v>
      </c>
      <c r="M2906" s="4" t="s">
        <v>9473</v>
      </c>
      <c r="N2906" s="23"/>
      <c r="O2906" s="23"/>
      <c r="P2906" s="23" t="s">
        <v>15986</v>
      </c>
      <c r="Q2906" s="23"/>
      <c r="R2906" s="23"/>
      <c r="S2906" s="23"/>
      <c r="T2906" s="23"/>
      <c r="U2906" s="23" t="s">
        <v>1311</v>
      </c>
      <c r="V2906" s="4" t="s">
        <v>508</v>
      </c>
      <c r="W2906" s="12" t="s">
        <v>31</v>
      </c>
    </row>
    <row r="2907" s="1" customFormat="1" spans="1:23">
      <c r="A2907" s="4">
        <v>2905</v>
      </c>
      <c r="B2907" s="4" t="s">
        <v>15987</v>
      </c>
      <c r="C2907" s="4" t="s">
        <v>15988</v>
      </c>
      <c r="D2907" s="4"/>
      <c r="E2907" s="4"/>
      <c r="F2907" s="4"/>
      <c r="G2907" s="4" t="s">
        <v>15989</v>
      </c>
      <c r="H2907" s="4"/>
      <c r="I2907" s="4" t="s">
        <v>6379</v>
      </c>
      <c r="J2907" s="4" t="s">
        <v>503</v>
      </c>
      <c r="K2907" s="4" t="s">
        <v>15927</v>
      </c>
      <c r="L2907" s="18">
        <v>65</v>
      </c>
      <c r="M2907" s="4" t="s">
        <v>1962</v>
      </c>
      <c r="N2907" s="23"/>
      <c r="O2907" s="23"/>
      <c r="P2907" s="23" t="s">
        <v>15990</v>
      </c>
      <c r="Q2907" s="23"/>
      <c r="R2907" s="23"/>
      <c r="S2907" s="23"/>
      <c r="T2907" s="23"/>
      <c r="U2907" s="23" t="s">
        <v>1311</v>
      </c>
      <c r="V2907" s="4" t="s">
        <v>508</v>
      </c>
      <c r="W2907" s="12" t="s">
        <v>31</v>
      </c>
    </row>
    <row r="2908" s="1" customFormat="1" spans="1:23">
      <c r="A2908" s="4">
        <v>2906</v>
      </c>
      <c r="B2908" s="4" t="s">
        <v>15991</v>
      </c>
      <c r="C2908" s="4" t="s">
        <v>15992</v>
      </c>
      <c r="D2908" s="4"/>
      <c r="E2908" s="4"/>
      <c r="F2908" s="4"/>
      <c r="G2908" s="4" t="s">
        <v>15993</v>
      </c>
      <c r="H2908" s="4"/>
      <c r="I2908" s="4" t="s">
        <v>6089</v>
      </c>
      <c r="J2908" s="4" t="s">
        <v>6090</v>
      </c>
      <c r="K2908" s="4" t="s">
        <v>15927</v>
      </c>
      <c r="L2908" s="18">
        <v>68</v>
      </c>
      <c r="M2908" s="4" t="s">
        <v>15994</v>
      </c>
      <c r="N2908" s="23"/>
      <c r="O2908" s="23"/>
      <c r="P2908" s="23" t="s">
        <v>15995</v>
      </c>
      <c r="Q2908" s="23"/>
      <c r="R2908" s="23"/>
      <c r="S2908" s="23"/>
      <c r="T2908" s="23"/>
      <c r="U2908" s="23" t="s">
        <v>15996</v>
      </c>
      <c r="V2908" s="4" t="s">
        <v>508</v>
      </c>
      <c r="W2908" s="12" t="s">
        <v>37</v>
      </c>
    </row>
    <row r="2909" s="1" customFormat="1" spans="1:23">
      <c r="A2909" s="4">
        <v>2907</v>
      </c>
      <c r="B2909" s="4" t="s">
        <v>15997</v>
      </c>
      <c r="C2909" s="4" t="s">
        <v>15998</v>
      </c>
      <c r="D2909" s="4"/>
      <c r="E2909" s="4"/>
      <c r="F2909" s="4"/>
      <c r="G2909" s="4" t="s">
        <v>15999</v>
      </c>
      <c r="H2909" s="4" t="s">
        <v>1745</v>
      </c>
      <c r="I2909" s="4" t="s">
        <v>1680</v>
      </c>
      <c r="J2909" s="4" t="s">
        <v>993</v>
      </c>
      <c r="K2909" s="4" t="s">
        <v>15927</v>
      </c>
      <c r="L2909" s="18">
        <v>55</v>
      </c>
      <c r="M2909" s="4" t="s">
        <v>3497</v>
      </c>
      <c r="N2909" s="23"/>
      <c r="O2909" s="23"/>
      <c r="P2909" s="23" t="s">
        <v>16000</v>
      </c>
      <c r="Q2909" s="23"/>
      <c r="R2909" s="23"/>
      <c r="S2909" s="23"/>
      <c r="T2909" s="23"/>
      <c r="U2909" s="23" t="s">
        <v>1657</v>
      </c>
      <c r="V2909" s="4" t="s">
        <v>508</v>
      </c>
      <c r="W2909" s="12" t="s">
        <v>37</v>
      </c>
    </row>
    <row r="2910" s="1" customFormat="1" spans="1:23">
      <c r="A2910" s="4">
        <v>2908</v>
      </c>
      <c r="B2910" s="4" t="s">
        <v>16001</v>
      </c>
      <c r="C2910" s="4" t="s">
        <v>5401</v>
      </c>
      <c r="D2910" s="4"/>
      <c r="E2910" s="4" t="s">
        <v>12745</v>
      </c>
      <c r="F2910" s="4"/>
      <c r="G2910" s="4" t="s">
        <v>5403</v>
      </c>
      <c r="H2910" s="4"/>
      <c r="I2910" s="4" t="s">
        <v>275</v>
      </c>
      <c r="J2910" s="4" t="s">
        <v>503</v>
      </c>
      <c r="K2910" s="4" t="s">
        <v>15927</v>
      </c>
      <c r="L2910" s="18">
        <v>99</v>
      </c>
      <c r="M2910" s="4" t="s">
        <v>9877</v>
      </c>
      <c r="N2910" s="23"/>
      <c r="O2910" s="23" t="s">
        <v>5404</v>
      </c>
      <c r="P2910" s="23" t="s">
        <v>16002</v>
      </c>
      <c r="Q2910" s="23"/>
      <c r="R2910" s="23"/>
      <c r="S2910" s="23"/>
      <c r="T2910" s="23"/>
      <c r="U2910" s="23" t="s">
        <v>5406</v>
      </c>
      <c r="V2910" s="4" t="s">
        <v>508</v>
      </c>
      <c r="W2910" s="12" t="s">
        <v>37</v>
      </c>
    </row>
    <row r="2911" s="1" customFormat="1" spans="1:23">
      <c r="A2911" s="4">
        <v>2909</v>
      </c>
      <c r="B2911" s="4" t="s">
        <v>16003</v>
      </c>
      <c r="C2911" s="4" t="s">
        <v>16004</v>
      </c>
      <c r="D2911" s="4"/>
      <c r="E2911" s="4"/>
      <c r="F2911" s="4"/>
      <c r="G2911" s="4" t="s">
        <v>16005</v>
      </c>
      <c r="H2911" s="4"/>
      <c r="I2911" s="4" t="s">
        <v>5362</v>
      </c>
      <c r="J2911" s="4" t="s">
        <v>503</v>
      </c>
      <c r="K2911" s="4" t="s">
        <v>15927</v>
      </c>
      <c r="L2911" s="18">
        <v>99</v>
      </c>
      <c r="M2911" s="4" t="s">
        <v>14996</v>
      </c>
      <c r="N2911" s="23"/>
      <c r="O2911" s="23" t="s">
        <v>8746</v>
      </c>
      <c r="P2911" s="23" t="s">
        <v>16006</v>
      </c>
      <c r="Q2911" s="23"/>
      <c r="R2911" s="23"/>
      <c r="S2911" s="23"/>
      <c r="T2911" s="23"/>
      <c r="U2911" s="23" t="s">
        <v>16007</v>
      </c>
      <c r="V2911" s="4" t="s">
        <v>508</v>
      </c>
      <c r="W2911" s="12" t="s">
        <v>37</v>
      </c>
    </row>
    <row r="2912" s="1" customFormat="1" spans="1:23">
      <c r="A2912" s="4">
        <v>2910</v>
      </c>
      <c r="B2912" s="4" t="s">
        <v>16008</v>
      </c>
      <c r="C2912" s="4" t="s">
        <v>16009</v>
      </c>
      <c r="D2912" s="4"/>
      <c r="E2912" s="4"/>
      <c r="F2912" s="4"/>
      <c r="G2912" s="4" t="s">
        <v>16010</v>
      </c>
      <c r="H2912" s="4"/>
      <c r="I2912" s="4" t="s">
        <v>5362</v>
      </c>
      <c r="J2912" s="4" t="s">
        <v>503</v>
      </c>
      <c r="K2912" s="4" t="s">
        <v>15927</v>
      </c>
      <c r="L2912" s="18">
        <v>89</v>
      </c>
      <c r="M2912" s="4" t="s">
        <v>4574</v>
      </c>
      <c r="N2912" s="23"/>
      <c r="O2912" s="23" t="s">
        <v>7817</v>
      </c>
      <c r="P2912" s="23" t="s">
        <v>16011</v>
      </c>
      <c r="Q2912" s="23"/>
      <c r="R2912" s="23"/>
      <c r="S2912" s="23"/>
      <c r="T2912" s="23"/>
      <c r="U2912" s="23" t="s">
        <v>16012</v>
      </c>
      <c r="V2912" s="4" t="s">
        <v>508</v>
      </c>
      <c r="W2912" s="12" t="s">
        <v>37</v>
      </c>
    </row>
    <row r="2913" s="1" customFormat="1" spans="1:23">
      <c r="A2913" s="4">
        <v>2911</v>
      </c>
      <c r="B2913" s="4" t="s">
        <v>16013</v>
      </c>
      <c r="C2913" s="4" t="s">
        <v>16014</v>
      </c>
      <c r="D2913" s="4" t="s">
        <v>16015</v>
      </c>
      <c r="E2913" s="4"/>
      <c r="F2913" s="4"/>
      <c r="G2913" s="4" t="s">
        <v>10272</v>
      </c>
      <c r="H2913" s="4"/>
      <c r="I2913" s="4" t="s">
        <v>1382</v>
      </c>
      <c r="J2913" s="4" t="s">
        <v>503</v>
      </c>
      <c r="K2913" s="4" t="s">
        <v>15927</v>
      </c>
      <c r="L2913" s="18">
        <v>78</v>
      </c>
      <c r="M2913" s="4" t="s">
        <v>6985</v>
      </c>
      <c r="N2913" s="23"/>
      <c r="O2913" s="23"/>
      <c r="P2913" s="23" t="s">
        <v>16016</v>
      </c>
      <c r="Q2913" s="23"/>
      <c r="R2913" s="23"/>
      <c r="S2913" s="23"/>
      <c r="T2913" s="23"/>
      <c r="U2913" s="23" t="s">
        <v>963</v>
      </c>
      <c r="V2913" s="4" t="s">
        <v>508</v>
      </c>
      <c r="W2913" s="12" t="s">
        <v>31</v>
      </c>
    </row>
    <row r="2914" s="1" customFormat="1" spans="1:23">
      <c r="A2914" s="4">
        <v>2912</v>
      </c>
      <c r="B2914" s="4" t="s">
        <v>16017</v>
      </c>
      <c r="C2914" s="4" t="s">
        <v>16018</v>
      </c>
      <c r="D2914" s="4" t="s">
        <v>16019</v>
      </c>
      <c r="E2914" s="4"/>
      <c r="F2914" s="4"/>
      <c r="G2914" s="4" t="s">
        <v>16020</v>
      </c>
      <c r="H2914" s="4"/>
      <c r="I2914" s="4" t="s">
        <v>245</v>
      </c>
      <c r="J2914" s="4" t="s">
        <v>503</v>
      </c>
      <c r="K2914" s="4" t="s">
        <v>15927</v>
      </c>
      <c r="L2914" s="18">
        <v>58</v>
      </c>
      <c r="M2914" s="4" t="s">
        <v>1849</v>
      </c>
      <c r="N2914" s="23"/>
      <c r="O2914" s="23" t="s">
        <v>16021</v>
      </c>
      <c r="P2914" s="23" t="s">
        <v>16022</v>
      </c>
      <c r="Q2914" s="23"/>
      <c r="R2914" s="23"/>
      <c r="S2914" s="23"/>
      <c r="T2914" s="23"/>
      <c r="U2914" s="23" t="s">
        <v>1707</v>
      </c>
      <c r="V2914" s="4" t="s">
        <v>508</v>
      </c>
      <c r="W2914" s="12" t="s">
        <v>31</v>
      </c>
    </row>
    <row r="2915" s="1" customFormat="1" spans="1:23">
      <c r="A2915" s="4">
        <v>2913</v>
      </c>
      <c r="B2915" s="4" t="s">
        <v>16023</v>
      </c>
      <c r="C2915" s="4" t="s">
        <v>16024</v>
      </c>
      <c r="D2915" s="4"/>
      <c r="E2915" s="4"/>
      <c r="F2915" s="4"/>
      <c r="G2915" s="4" t="s">
        <v>16025</v>
      </c>
      <c r="H2915" s="4"/>
      <c r="I2915" s="4" t="s">
        <v>9058</v>
      </c>
      <c r="J2915" s="4" t="s">
        <v>503</v>
      </c>
      <c r="K2915" s="4" t="s">
        <v>15927</v>
      </c>
      <c r="L2915" s="18">
        <v>140</v>
      </c>
      <c r="M2915" s="4" t="s">
        <v>2581</v>
      </c>
      <c r="N2915" s="23"/>
      <c r="O2915" s="23"/>
      <c r="P2915" s="23" t="s">
        <v>16026</v>
      </c>
      <c r="Q2915" s="23"/>
      <c r="R2915" s="23"/>
      <c r="S2915" s="23"/>
      <c r="T2915" s="23"/>
      <c r="U2915" s="23" t="s">
        <v>9317</v>
      </c>
      <c r="V2915" s="4" t="s">
        <v>508</v>
      </c>
      <c r="W2915" s="12" t="s">
        <v>31</v>
      </c>
    </row>
    <row r="2916" s="1" customFormat="1" spans="1:23">
      <c r="A2916" s="4">
        <v>2914</v>
      </c>
      <c r="B2916" s="4" t="s">
        <v>16027</v>
      </c>
      <c r="C2916" s="4" t="s">
        <v>16028</v>
      </c>
      <c r="D2916" s="4"/>
      <c r="E2916" s="4"/>
      <c r="F2916" s="4"/>
      <c r="G2916" s="4" t="s">
        <v>16029</v>
      </c>
      <c r="H2916" s="4"/>
      <c r="I2916" s="4" t="s">
        <v>5362</v>
      </c>
      <c r="J2916" s="4" t="s">
        <v>503</v>
      </c>
      <c r="K2916" s="4" t="s">
        <v>15927</v>
      </c>
      <c r="L2916" s="18">
        <v>85</v>
      </c>
      <c r="M2916" s="4" t="s">
        <v>790</v>
      </c>
      <c r="N2916" s="23"/>
      <c r="O2916" s="23" t="s">
        <v>8399</v>
      </c>
      <c r="P2916" s="23" t="s">
        <v>16030</v>
      </c>
      <c r="Q2916" s="23"/>
      <c r="R2916" s="23"/>
      <c r="S2916" s="23"/>
      <c r="T2916" s="23"/>
      <c r="U2916" s="23" t="s">
        <v>580</v>
      </c>
      <c r="V2916" s="4" t="s">
        <v>508</v>
      </c>
      <c r="W2916" s="12" t="s">
        <v>31</v>
      </c>
    </row>
    <row r="2917" s="1" customFormat="1" spans="1:23">
      <c r="A2917" s="4">
        <v>2915</v>
      </c>
      <c r="B2917" s="4" t="s">
        <v>16031</v>
      </c>
      <c r="C2917" s="4" t="s">
        <v>16032</v>
      </c>
      <c r="D2917" s="4"/>
      <c r="E2917" s="4"/>
      <c r="F2917" s="4"/>
      <c r="G2917" s="4" t="s">
        <v>16033</v>
      </c>
      <c r="H2917" s="4"/>
      <c r="I2917" s="4" t="s">
        <v>11183</v>
      </c>
      <c r="J2917" s="4" t="s">
        <v>1985</v>
      </c>
      <c r="K2917" s="4" t="s">
        <v>15927</v>
      </c>
      <c r="L2917" s="18">
        <v>128</v>
      </c>
      <c r="M2917" s="4" t="s">
        <v>3160</v>
      </c>
      <c r="N2917" s="23"/>
      <c r="O2917" s="23"/>
      <c r="P2917" s="23" t="s">
        <v>16034</v>
      </c>
      <c r="Q2917" s="23"/>
      <c r="R2917" s="23"/>
      <c r="S2917" s="23"/>
      <c r="T2917" s="23"/>
      <c r="U2917" s="23" t="s">
        <v>1367</v>
      </c>
      <c r="V2917" s="4" t="s">
        <v>508</v>
      </c>
      <c r="W2917" s="12" t="s">
        <v>31</v>
      </c>
    </row>
    <row r="2918" s="1" customFormat="1" spans="1:23">
      <c r="A2918" s="4">
        <v>2916</v>
      </c>
      <c r="B2918" s="4" t="s">
        <v>16035</v>
      </c>
      <c r="C2918" s="4" t="s">
        <v>16036</v>
      </c>
      <c r="D2918" s="4"/>
      <c r="E2918" s="4"/>
      <c r="F2918" s="4"/>
      <c r="G2918" s="4" t="s">
        <v>16037</v>
      </c>
      <c r="H2918" s="4"/>
      <c r="I2918" s="4" t="s">
        <v>6626</v>
      </c>
      <c r="J2918" s="4" t="s">
        <v>2480</v>
      </c>
      <c r="K2918" s="4" t="s">
        <v>15927</v>
      </c>
      <c r="L2918" s="18">
        <v>78</v>
      </c>
      <c r="M2918" s="4" t="s">
        <v>1661</v>
      </c>
      <c r="N2918" s="23"/>
      <c r="O2918" s="23" t="s">
        <v>16038</v>
      </c>
      <c r="P2918" s="23" t="s">
        <v>16039</v>
      </c>
      <c r="Q2918" s="23"/>
      <c r="R2918" s="23"/>
      <c r="S2918" s="23"/>
      <c r="T2918" s="23"/>
      <c r="U2918" s="23" t="s">
        <v>973</v>
      </c>
      <c r="V2918" s="4" t="s">
        <v>508</v>
      </c>
      <c r="W2918" s="12" t="s">
        <v>31</v>
      </c>
    </row>
    <row r="2919" s="1" customFormat="1" spans="1:23">
      <c r="A2919" s="4">
        <v>2917</v>
      </c>
      <c r="B2919" s="4" t="s">
        <v>16040</v>
      </c>
      <c r="C2919" s="4" t="s">
        <v>16041</v>
      </c>
      <c r="D2919" s="4" t="s">
        <v>16042</v>
      </c>
      <c r="E2919" s="4"/>
      <c r="F2919" s="4"/>
      <c r="G2919" s="4" t="s">
        <v>16043</v>
      </c>
      <c r="H2919" s="4"/>
      <c r="I2919" s="4" t="s">
        <v>4072</v>
      </c>
      <c r="J2919" s="4" t="s">
        <v>503</v>
      </c>
      <c r="K2919" s="4" t="s">
        <v>15927</v>
      </c>
      <c r="L2919" s="18">
        <v>88</v>
      </c>
      <c r="M2919" s="4" t="s">
        <v>4811</v>
      </c>
      <c r="N2919" s="23"/>
      <c r="O2919" s="23" t="s">
        <v>16044</v>
      </c>
      <c r="P2919" s="23" t="s">
        <v>16045</v>
      </c>
      <c r="Q2919" s="23"/>
      <c r="R2919" s="23"/>
      <c r="S2919" s="23"/>
      <c r="T2919" s="23"/>
      <c r="U2919" s="23" t="s">
        <v>16046</v>
      </c>
      <c r="V2919" s="4" t="s">
        <v>508</v>
      </c>
      <c r="W2919" s="12" t="s">
        <v>31</v>
      </c>
    </row>
    <row r="2920" s="1" customFormat="1" spans="1:23">
      <c r="A2920" s="4">
        <v>2918</v>
      </c>
      <c r="B2920" s="4" t="s">
        <v>16047</v>
      </c>
      <c r="C2920" s="4" t="s">
        <v>16048</v>
      </c>
      <c r="D2920" s="4"/>
      <c r="E2920" s="4"/>
      <c r="F2920" s="4"/>
      <c r="G2920" s="4" t="s">
        <v>16049</v>
      </c>
      <c r="H2920" s="4" t="s">
        <v>4390</v>
      </c>
      <c r="I2920" s="4" t="s">
        <v>781</v>
      </c>
      <c r="J2920" s="4" t="s">
        <v>503</v>
      </c>
      <c r="K2920" s="4" t="s">
        <v>15927</v>
      </c>
      <c r="L2920" s="18">
        <v>58</v>
      </c>
      <c r="M2920" s="4" t="s">
        <v>1879</v>
      </c>
      <c r="N2920" s="23"/>
      <c r="O2920" s="23" t="s">
        <v>16050</v>
      </c>
      <c r="P2920" s="23" t="s">
        <v>16051</v>
      </c>
      <c r="Q2920" s="23"/>
      <c r="R2920" s="23"/>
      <c r="S2920" s="23"/>
      <c r="T2920" s="23"/>
      <c r="U2920" s="23" t="s">
        <v>1385</v>
      </c>
      <c r="V2920" s="4" t="s">
        <v>508</v>
      </c>
      <c r="W2920" s="12" t="s">
        <v>31</v>
      </c>
    </row>
    <row r="2921" s="1" customFormat="1" spans="1:23">
      <c r="A2921" s="4">
        <v>2919</v>
      </c>
      <c r="B2921" s="4" t="s">
        <v>16052</v>
      </c>
      <c r="C2921" s="4" t="s">
        <v>16053</v>
      </c>
      <c r="D2921" s="4"/>
      <c r="E2921" s="4"/>
      <c r="F2921" s="4"/>
      <c r="G2921" s="4" t="s">
        <v>16054</v>
      </c>
      <c r="H2921" s="4"/>
      <c r="I2921" s="4" t="s">
        <v>397</v>
      </c>
      <c r="J2921" s="4" t="s">
        <v>503</v>
      </c>
      <c r="K2921" s="4" t="s">
        <v>15927</v>
      </c>
      <c r="L2921" s="18">
        <v>33</v>
      </c>
      <c r="M2921" s="4" t="s">
        <v>1254</v>
      </c>
      <c r="N2921" s="23"/>
      <c r="O2921" s="23" t="s">
        <v>16055</v>
      </c>
      <c r="P2921" s="23" t="s">
        <v>16056</v>
      </c>
      <c r="Q2921" s="23"/>
      <c r="R2921" s="23"/>
      <c r="S2921" s="23"/>
      <c r="T2921" s="23"/>
      <c r="U2921" s="23" t="s">
        <v>1735</v>
      </c>
      <c r="V2921" s="4" t="s">
        <v>508</v>
      </c>
      <c r="W2921" s="12" t="s">
        <v>31</v>
      </c>
    </row>
    <row r="2922" s="1" customFormat="1" spans="1:23">
      <c r="A2922" s="4">
        <v>2920</v>
      </c>
      <c r="B2922" s="4" t="s">
        <v>16057</v>
      </c>
      <c r="C2922" s="4" t="s">
        <v>16058</v>
      </c>
      <c r="D2922" s="4" t="s">
        <v>16059</v>
      </c>
      <c r="E2922" s="4"/>
      <c r="F2922" s="4"/>
      <c r="G2922" s="4" t="s">
        <v>16060</v>
      </c>
      <c r="H2922" s="4"/>
      <c r="I2922" s="4" t="s">
        <v>952</v>
      </c>
      <c r="J2922" s="4" t="s">
        <v>503</v>
      </c>
      <c r="K2922" s="4" t="s">
        <v>15927</v>
      </c>
      <c r="L2922" s="18">
        <v>89</v>
      </c>
      <c r="M2922" s="4" t="s">
        <v>16061</v>
      </c>
      <c r="N2922" s="23"/>
      <c r="O2922" s="23"/>
      <c r="P2922" s="23" t="s">
        <v>16062</v>
      </c>
      <c r="Q2922" s="23"/>
      <c r="R2922" s="23"/>
      <c r="S2922" s="23"/>
      <c r="T2922" s="23"/>
      <c r="U2922" s="23" t="s">
        <v>15572</v>
      </c>
      <c r="V2922" s="4" t="s">
        <v>508</v>
      </c>
      <c r="W2922" s="12" t="s">
        <v>31</v>
      </c>
    </row>
    <row r="2923" s="1" customFormat="1" spans="1:23">
      <c r="A2923" s="4">
        <v>2921</v>
      </c>
      <c r="B2923" s="4" t="s">
        <v>16063</v>
      </c>
      <c r="C2923" s="4" t="s">
        <v>16064</v>
      </c>
      <c r="D2923" s="4"/>
      <c r="E2923" s="4"/>
      <c r="F2923" s="4"/>
      <c r="G2923" s="4" t="s">
        <v>16065</v>
      </c>
      <c r="H2923" s="4"/>
      <c r="I2923" s="4" t="s">
        <v>111</v>
      </c>
      <c r="J2923" s="4" t="s">
        <v>503</v>
      </c>
      <c r="K2923" s="4" t="s">
        <v>15927</v>
      </c>
      <c r="L2923" s="18">
        <v>49</v>
      </c>
      <c r="M2923" s="4" t="s">
        <v>1228</v>
      </c>
      <c r="N2923" s="23"/>
      <c r="O2923" s="23"/>
      <c r="P2923" s="23" t="s">
        <v>16066</v>
      </c>
      <c r="Q2923" s="23"/>
      <c r="R2923" s="23"/>
      <c r="S2923" s="23"/>
      <c r="T2923" s="23"/>
      <c r="U2923" s="23" t="s">
        <v>988</v>
      </c>
      <c r="V2923" s="4" t="s">
        <v>508</v>
      </c>
      <c r="W2923" s="12" t="s">
        <v>31</v>
      </c>
    </row>
    <row r="2924" s="1" customFormat="1" spans="1:23">
      <c r="A2924" s="4">
        <v>2922</v>
      </c>
      <c r="B2924" s="4" t="s">
        <v>16067</v>
      </c>
      <c r="C2924" s="4" t="s">
        <v>16068</v>
      </c>
      <c r="D2924" s="4"/>
      <c r="E2924" s="4"/>
      <c r="F2924" s="4"/>
      <c r="G2924" s="4" t="s">
        <v>16069</v>
      </c>
      <c r="H2924" s="4"/>
      <c r="I2924" s="4" t="s">
        <v>455</v>
      </c>
      <c r="J2924" s="4" t="s">
        <v>603</v>
      </c>
      <c r="K2924" s="4" t="s">
        <v>15927</v>
      </c>
      <c r="L2924" s="18">
        <v>45</v>
      </c>
      <c r="M2924" s="4" t="s">
        <v>3626</v>
      </c>
      <c r="N2924" s="23"/>
      <c r="O2924" s="23" t="s">
        <v>16070</v>
      </c>
      <c r="P2924" s="23" t="s">
        <v>16071</v>
      </c>
      <c r="Q2924" s="23"/>
      <c r="R2924" s="23"/>
      <c r="S2924" s="23"/>
      <c r="T2924" s="23"/>
      <c r="U2924" s="23" t="s">
        <v>988</v>
      </c>
      <c r="V2924" s="4" t="s">
        <v>508</v>
      </c>
      <c r="W2924" s="12" t="s">
        <v>31</v>
      </c>
    </row>
    <row r="2925" s="1" customFormat="1" spans="1:23">
      <c r="A2925" s="4">
        <v>2923</v>
      </c>
      <c r="B2925" s="4" t="s">
        <v>16072</v>
      </c>
      <c r="C2925" s="4" t="s">
        <v>16073</v>
      </c>
      <c r="D2925" s="4"/>
      <c r="E2925" s="4"/>
      <c r="F2925" s="4"/>
      <c r="G2925" s="4" t="s">
        <v>16074</v>
      </c>
      <c r="H2925" s="4"/>
      <c r="I2925" s="4" t="s">
        <v>16075</v>
      </c>
      <c r="J2925" s="4" t="s">
        <v>2480</v>
      </c>
      <c r="K2925" s="4" t="s">
        <v>15927</v>
      </c>
      <c r="L2925" s="18">
        <v>59.8</v>
      </c>
      <c r="M2925" s="4" t="s">
        <v>519</v>
      </c>
      <c r="N2925" s="23"/>
      <c r="O2925" s="23" t="s">
        <v>16076</v>
      </c>
      <c r="P2925" s="23" t="s">
        <v>16077</v>
      </c>
      <c r="Q2925" s="23"/>
      <c r="R2925" s="23"/>
      <c r="S2925" s="23"/>
      <c r="T2925" s="23"/>
      <c r="U2925" s="23" t="s">
        <v>10918</v>
      </c>
      <c r="V2925" s="4" t="s">
        <v>508</v>
      </c>
      <c r="W2925" s="12" t="s">
        <v>31</v>
      </c>
    </row>
    <row r="2926" s="1" customFormat="1" spans="1:23">
      <c r="A2926" s="4">
        <v>2924</v>
      </c>
      <c r="B2926" s="4" t="s">
        <v>16078</v>
      </c>
      <c r="C2926" s="4" t="s">
        <v>16079</v>
      </c>
      <c r="D2926" s="4"/>
      <c r="E2926" s="4"/>
      <c r="F2926" s="4"/>
      <c r="G2926" s="4" t="s">
        <v>16080</v>
      </c>
      <c r="H2926" s="4"/>
      <c r="I2926" s="4" t="s">
        <v>16075</v>
      </c>
      <c r="J2926" s="4" t="s">
        <v>2480</v>
      </c>
      <c r="K2926" s="4" t="s">
        <v>15927</v>
      </c>
      <c r="L2926" s="18">
        <v>59.8</v>
      </c>
      <c r="M2926" s="4" t="s">
        <v>1236</v>
      </c>
      <c r="N2926" s="23"/>
      <c r="O2926" s="23" t="s">
        <v>16076</v>
      </c>
      <c r="P2926" s="23" t="s">
        <v>16081</v>
      </c>
      <c r="Q2926" s="23"/>
      <c r="R2926" s="23"/>
      <c r="S2926" s="23"/>
      <c r="T2926" s="23"/>
      <c r="U2926" s="23" t="s">
        <v>16082</v>
      </c>
      <c r="V2926" s="4" t="s">
        <v>508</v>
      </c>
      <c r="W2926" s="12" t="s">
        <v>31</v>
      </c>
    </row>
    <row r="2927" s="1" customFormat="1" spans="1:23">
      <c r="A2927" s="4">
        <v>2925</v>
      </c>
      <c r="B2927" s="4" t="s">
        <v>16083</v>
      </c>
      <c r="C2927" s="4" t="s">
        <v>16084</v>
      </c>
      <c r="D2927" s="4"/>
      <c r="E2927" s="4"/>
      <c r="F2927" s="4"/>
      <c r="G2927" s="4" t="s">
        <v>16085</v>
      </c>
      <c r="H2927" s="4"/>
      <c r="I2927" s="4" t="s">
        <v>992</v>
      </c>
      <c r="J2927" s="4" t="s">
        <v>993</v>
      </c>
      <c r="K2927" s="4" t="s">
        <v>15927</v>
      </c>
      <c r="L2927" s="18">
        <v>58</v>
      </c>
      <c r="M2927" s="4" t="s">
        <v>604</v>
      </c>
      <c r="N2927" s="23"/>
      <c r="O2927" s="23" t="s">
        <v>16086</v>
      </c>
      <c r="P2927" s="23" t="s">
        <v>16087</v>
      </c>
      <c r="Q2927" s="23"/>
      <c r="R2927" s="23"/>
      <c r="S2927" s="23"/>
      <c r="T2927" s="23"/>
      <c r="U2927" s="23" t="s">
        <v>1025</v>
      </c>
      <c r="V2927" s="4" t="s">
        <v>508</v>
      </c>
      <c r="W2927" s="12" t="s">
        <v>31</v>
      </c>
    </row>
    <row r="2928" s="1" customFormat="1" spans="1:23">
      <c r="A2928" s="4">
        <v>2926</v>
      </c>
      <c r="B2928" s="4" t="s">
        <v>16088</v>
      </c>
      <c r="C2928" s="4" t="s">
        <v>16089</v>
      </c>
      <c r="D2928" s="4"/>
      <c r="E2928" s="4"/>
      <c r="F2928" s="4"/>
      <c r="G2928" s="4" t="s">
        <v>16085</v>
      </c>
      <c r="H2928" s="4"/>
      <c r="I2928" s="4" t="s">
        <v>992</v>
      </c>
      <c r="J2928" s="4" t="s">
        <v>993</v>
      </c>
      <c r="K2928" s="4" t="s">
        <v>15927</v>
      </c>
      <c r="L2928" s="18">
        <v>68</v>
      </c>
      <c r="M2928" s="4" t="s">
        <v>12703</v>
      </c>
      <c r="N2928" s="23"/>
      <c r="O2928" s="23" t="s">
        <v>16086</v>
      </c>
      <c r="P2928" s="23" t="s">
        <v>16090</v>
      </c>
      <c r="Q2928" s="23"/>
      <c r="R2928" s="23"/>
      <c r="S2928" s="23"/>
      <c r="T2928" s="23"/>
      <c r="U2928" s="23" t="s">
        <v>1025</v>
      </c>
      <c r="V2928" s="4" t="s">
        <v>508</v>
      </c>
      <c r="W2928" s="12" t="s">
        <v>31</v>
      </c>
    </row>
    <row r="2929" s="1" customFormat="1" spans="1:23">
      <c r="A2929" s="4">
        <v>2927</v>
      </c>
      <c r="B2929" s="4" t="s">
        <v>16091</v>
      </c>
      <c r="C2929" s="4" t="s">
        <v>16092</v>
      </c>
      <c r="D2929" s="4"/>
      <c r="E2929" s="4"/>
      <c r="F2929" s="4"/>
      <c r="G2929" s="4" t="s">
        <v>12207</v>
      </c>
      <c r="H2929" s="4"/>
      <c r="I2929" s="4" t="s">
        <v>9756</v>
      </c>
      <c r="J2929" s="4" t="s">
        <v>503</v>
      </c>
      <c r="K2929" s="4" t="s">
        <v>15927</v>
      </c>
      <c r="L2929" s="18">
        <v>48</v>
      </c>
      <c r="M2929" s="4" t="s">
        <v>8741</v>
      </c>
      <c r="N2929" s="23"/>
      <c r="O2929" s="23" t="s">
        <v>16093</v>
      </c>
      <c r="P2929" s="23" t="s">
        <v>16094</v>
      </c>
      <c r="Q2929" s="23"/>
      <c r="R2929" s="23"/>
      <c r="S2929" s="23"/>
      <c r="T2929" s="23"/>
      <c r="U2929" s="23" t="s">
        <v>1407</v>
      </c>
      <c r="V2929" s="4" t="s">
        <v>508</v>
      </c>
      <c r="W2929" s="12" t="s">
        <v>31</v>
      </c>
    </row>
    <row r="2930" s="1" customFormat="1" spans="1:23">
      <c r="A2930" s="4">
        <v>2928</v>
      </c>
      <c r="B2930" s="4" t="s">
        <v>16095</v>
      </c>
      <c r="C2930" s="4" t="s">
        <v>16096</v>
      </c>
      <c r="D2930" s="4"/>
      <c r="E2930" s="4"/>
      <c r="F2930" s="4"/>
      <c r="G2930" s="4" t="s">
        <v>12207</v>
      </c>
      <c r="H2930" s="4"/>
      <c r="I2930" s="4" t="s">
        <v>9756</v>
      </c>
      <c r="J2930" s="4" t="s">
        <v>503</v>
      </c>
      <c r="K2930" s="4" t="s">
        <v>15927</v>
      </c>
      <c r="L2930" s="18">
        <v>48</v>
      </c>
      <c r="M2930" s="4" t="s">
        <v>3481</v>
      </c>
      <c r="N2930" s="23"/>
      <c r="O2930" s="23" t="s">
        <v>16093</v>
      </c>
      <c r="P2930" s="23" t="s">
        <v>16097</v>
      </c>
      <c r="Q2930" s="23"/>
      <c r="R2930" s="23"/>
      <c r="S2930" s="23"/>
      <c r="T2930" s="23"/>
      <c r="U2930" s="23" t="s">
        <v>3769</v>
      </c>
      <c r="V2930" s="4" t="s">
        <v>508</v>
      </c>
      <c r="W2930" s="12" t="s">
        <v>31</v>
      </c>
    </row>
    <row r="2931" s="1" customFormat="1" spans="1:23">
      <c r="A2931" s="4">
        <v>2929</v>
      </c>
      <c r="B2931" s="4" t="s">
        <v>16098</v>
      </c>
      <c r="C2931" s="4" t="s">
        <v>16099</v>
      </c>
      <c r="D2931" s="4"/>
      <c r="E2931" s="4"/>
      <c r="F2931" s="4"/>
      <c r="G2931" s="4" t="s">
        <v>6054</v>
      </c>
      <c r="H2931" s="4"/>
      <c r="I2931" s="4" t="s">
        <v>302</v>
      </c>
      <c r="J2931" s="4" t="s">
        <v>695</v>
      </c>
      <c r="K2931" s="4" t="s">
        <v>15927</v>
      </c>
      <c r="L2931" s="18">
        <v>45</v>
      </c>
      <c r="M2931" s="4" t="s">
        <v>3010</v>
      </c>
      <c r="N2931" s="23"/>
      <c r="O2931" s="23" t="s">
        <v>12237</v>
      </c>
      <c r="P2931" s="23" t="s">
        <v>16100</v>
      </c>
      <c r="Q2931" s="23"/>
      <c r="R2931" s="23"/>
      <c r="S2931" s="23"/>
      <c r="T2931" s="23"/>
      <c r="U2931" s="23" t="s">
        <v>2263</v>
      </c>
      <c r="V2931" s="4" t="s">
        <v>508</v>
      </c>
      <c r="W2931" s="12" t="s">
        <v>31</v>
      </c>
    </row>
    <row r="2932" s="1" customFormat="1" spans="1:23">
      <c r="A2932" s="4">
        <v>2930</v>
      </c>
      <c r="B2932" s="4" t="s">
        <v>16101</v>
      </c>
      <c r="C2932" s="4" t="s">
        <v>16102</v>
      </c>
      <c r="D2932" s="4"/>
      <c r="E2932" s="4"/>
      <c r="F2932" s="4"/>
      <c r="G2932" s="4" t="s">
        <v>16103</v>
      </c>
      <c r="H2932" s="4"/>
      <c r="I2932" s="4" t="s">
        <v>211</v>
      </c>
      <c r="J2932" s="4" t="s">
        <v>503</v>
      </c>
      <c r="K2932" s="4" t="s">
        <v>15927</v>
      </c>
      <c r="L2932" s="18">
        <v>59</v>
      </c>
      <c r="M2932" s="4" t="s">
        <v>2904</v>
      </c>
      <c r="N2932" s="23"/>
      <c r="O2932" s="23" t="s">
        <v>2983</v>
      </c>
      <c r="P2932" s="23" t="s">
        <v>16104</v>
      </c>
      <c r="Q2932" s="23"/>
      <c r="R2932" s="23"/>
      <c r="S2932" s="23"/>
      <c r="T2932" s="23"/>
      <c r="U2932" s="23" t="s">
        <v>16105</v>
      </c>
      <c r="V2932" s="4" t="s">
        <v>508</v>
      </c>
      <c r="W2932" s="12" t="s">
        <v>31</v>
      </c>
    </row>
    <row r="2933" s="1" customFormat="1" spans="1:23">
      <c r="A2933" s="4">
        <v>2931</v>
      </c>
      <c r="B2933" s="4" t="s">
        <v>16106</v>
      </c>
      <c r="C2933" s="4" t="s">
        <v>16107</v>
      </c>
      <c r="D2933" s="4"/>
      <c r="E2933" s="4"/>
      <c r="F2933" s="4"/>
      <c r="G2933" s="4" t="s">
        <v>16103</v>
      </c>
      <c r="H2933" s="4"/>
      <c r="I2933" s="4" t="s">
        <v>211</v>
      </c>
      <c r="J2933" s="4" t="s">
        <v>503</v>
      </c>
      <c r="K2933" s="4" t="s">
        <v>15927</v>
      </c>
      <c r="L2933" s="18">
        <v>59</v>
      </c>
      <c r="M2933" s="4" t="s">
        <v>2481</v>
      </c>
      <c r="N2933" s="23"/>
      <c r="O2933" s="23" t="s">
        <v>2983</v>
      </c>
      <c r="P2933" s="23" t="s">
        <v>16108</v>
      </c>
      <c r="Q2933" s="23"/>
      <c r="R2933" s="23"/>
      <c r="S2933" s="23"/>
      <c r="T2933" s="23"/>
      <c r="U2933" s="23" t="s">
        <v>16105</v>
      </c>
      <c r="V2933" s="4" t="s">
        <v>508</v>
      </c>
      <c r="W2933" s="12" t="s">
        <v>31</v>
      </c>
    </row>
    <row r="2934" s="1" customFormat="1" spans="1:23">
      <c r="A2934" s="4">
        <v>2932</v>
      </c>
      <c r="B2934" s="4" t="s">
        <v>16109</v>
      </c>
      <c r="C2934" s="4" t="s">
        <v>16110</v>
      </c>
      <c r="D2934" s="4"/>
      <c r="E2934" s="4"/>
      <c r="F2934" s="4"/>
      <c r="G2934" s="4" t="s">
        <v>16111</v>
      </c>
      <c r="H2934" s="4"/>
      <c r="I2934" s="4" t="s">
        <v>211</v>
      </c>
      <c r="J2934" s="4" t="s">
        <v>503</v>
      </c>
      <c r="K2934" s="4" t="s">
        <v>15927</v>
      </c>
      <c r="L2934" s="18">
        <v>59</v>
      </c>
      <c r="M2934" s="4" t="s">
        <v>3425</v>
      </c>
      <c r="N2934" s="23"/>
      <c r="O2934" s="23" t="s">
        <v>1819</v>
      </c>
      <c r="P2934" s="23" t="s">
        <v>16112</v>
      </c>
      <c r="Q2934" s="23"/>
      <c r="R2934" s="23"/>
      <c r="S2934" s="23"/>
      <c r="T2934" s="23"/>
      <c r="U2934" s="23" t="s">
        <v>1420</v>
      </c>
      <c r="V2934" s="4" t="s">
        <v>508</v>
      </c>
      <c r="W2934" s="12" t="s">
        <v>31</v>
      </c>
    </row>
    <row r="2935" s="1" customFormat="1" spans="1:23">
      <c r="A2935" s="4">
        <v>2933</v>
      </c>
      <c r="B2935" s="4" t="s">
        <v>16113</v>
      </c>
      <c r="C2935" s="4" t="s">
        <v>16114</v>
      </c>
      <c r="D2935" s="4"/>
      <c r="E2935" s="4"/>
      <c r="F2935" s="4"/>
      <c r="G2935" s="4" t="s">
        <v>16115</v>
      </c>
      <c r="H2935" s="4"/>
      <c r="I2935" s="4" t="s">
        <v>353</v>
      </c>
      <c r="J2935" s="4" t="s">
        <v>503</v>
      </c>
      <c r="K2935" s="4" t="s">
        <v>15927</v>
      </c>
      <c r="L2935" s="18">
        <v>58</v>
      </c>
      <c r="M2935" s="4" t="s">
        <v>1746</v>
      </c>
      <c r="N2935" s="23"/>
      <c r="O2935" s="23" t="s">
        <v>16116</v>
      </c>
      <c r="P2935" s="23" t="s">
        <v>16117</v>
      </c>
      <c r="Q2935" s="23"/>
      <c r="R2935" s="23"/>
      <c r="S2935" s="23"/>
      <c r="T2935" s="23"/>
      <c r="U2935" s="23" t="s">
        <v>16118</v>
      </c>
      <c r="V2935" s="4" t="s">
        <v>508</v>
      </c>
      <c r="W2935" s="12" t="s">
        <v>31</v>
      </c>
    </row>
    <row r="2936" s="1" customFormat="1" spans="1:23">
      <c r="A2936" s="4">
        <v>2934</v>
      </c>
      <c r="B2936" s="4" t="s">
        <v>16119</v>
      </c>
      <c r="C2936" s="4" t="s">
        <v>16120</v>
      </c>
      <c r="D2936" s="4"/>
      <c r="E2936" s="4"/>
      <c r="F2936" s="4"/>
      <c r="G2936" s="4" t="s">
        <v>16115</v>
      </c>
      <c r="H2936" s="4"/>
      <c r="I2936" s="4" t="s">
        <v>353</v>
      </c>
      <c r="J2936" s="4" t="s">
        <v>503</v>
      </c>
      <c r="K2936" s="4" t="s">
        <v>15927</v>
      </c>
      <c r="L2936" s="18">
        <v>58</v>
      </c>
      <c r="M2936" s="4" t="s">
        <v>669</v>
      </c>
      <c r="N2936" s="23"/>
      <c r="O2936" s="23" t="s">
        <v>16116</v>
      </c>
      <c r="P2936" s="23" t="s">
        <v>16121</v>
      </c>
      <c r="Q2936" s="23"/>
      <c r="R2936" s="23"/>
      <c r="S2936" s="23"/>
      <c r="T2936" s="23"/>
      <c r="U2936" s="23" t="s">
        <v>16118</v>
      </c>
      <c r="V2936" s="4" t="s">
        <v>508</v>
      </c>
      <c r="W2936" s="12" t="s">
        <v>31</v>
      </c>
    </row>
    <row r="2937" s="1" customFormat="1" spans="1:23">
      <c r="A2937" s="4">
        <v>2935</v>
      </c>
      <c r="B2937" s="4" t="s">
        <v>16122</v>
      </c>
      <c r="C2937" s="4" t="s">
        <v>16123</v>
      </c>
      <c r="D2937" s="4"/>
      <c r="E2937" s="4"/>
      <c r="F2937" s="4"/>
      <c r="G2937" s="4" t="s">
        <v>16115</v>
      </c>
      <c r="H2937" s="4"/>
      <c r="I2937" s="4" t="s">
        <v>353</v>
      </c>
      <c r="J2937" s="4" t="s">
        <v>503</v>
      </c>
      <c r="K2937" s="4" t="s">
        <v>15927</v>
      </c>
      <c r="L2937" s="18">
        <v>62</v>
      </c>
      <c r="M2937" s="4" t="s">
        <v>3271</v>
      </c>
      <c r="N2937" s="23"/>
      <c r="O2937" s="23" t="s">
        <v>16116</v>
      </c>
      <c r="P2937" s="23" t="s">
        <v>16124</v>
      </c>
      <c r="Q2937" s="23"/>
      <c r="R2937" s="23"/>
      <c r="S2937" s="23"/>
      <c r="T2937" s="23"/>
      <c r="U2937" s="23" t="s">
        <v>16118</v>
      </c>
      <c r="V2937" s="4" t="s">
        <v>508</v>
      </c>
      <c r="W2937" s="12" t="s">
        <v>31</v>
      </c>
    </row>
    <row r="2938" s="1" customFormat="1" spans="1:23">
      <c r="A2938" s="4">
        <v>2936</v>
      </c>
      <c r="B2938" s="4" t="s">
        <v>16125</v>
      </c>
      <c r="C2938" s="4" t="s">
        <v>16126</v>
      </c>
      <c r="D2938" s="4"/>
      <c r="E2938" s="4"/>
      <c r="F2938" s="4"/>
      <c r="G2938" s="4" t="s">
        <v>16127</v>
      </c>
      <c r="H2938" s="4"/>
      <c r="I2938" s="4" t="s">
        <v>160</v>
      </c>
      <c r="J2938" s="4" t="s">
        <v>1456</v>
      </c>
      <c r="K2938" s="4" t="s">
        <v>15927</v>
      </c>
      <c r="L2938" s="18">
        <v>88</v>
      </c>
      <c r="M2938" s="4" t="s">
        <v>16128</v>
      </c>
      <c r="N2938" s="23"/>
      <c r="O2938" s="23" t="s">
        <v>10467</v>
      </c>
      <c r="P2938" s="23" t="s">
        <v>16129</v>
      </c>
      <c r="Q2938" s="23"/>
      <c r="R2938" s="23"/>
      <c r="S2938" s="23"/>
      <c r="T2938" s="23"/>
      <c r="U2938" s="23" t="s">
        <v>691</v>
      </c>
      <c r="V2938" s="4" t="s">
        <v>508</v>
      </c>
      <c r="W2938" s="12" t="s">
        <v>31</v>
      </c>
    </row>
    <row r="2939" s="1" customFormat="1" spans="1:23">
      <c r="A2939" s="4">
        <v>2937</v>
      </c>
      <c r="B2939" s="4" t="s">
        <v>16130</v>
      </c>
      <c r="C2939" s="4" t="s">
        <v>16131</v>
      </c>
      <c r="D2939" s="4"/>
      <c r="E2939" s="4"/>
      <c r="F2939" s="4"/>
      <c r="G2939" s="4" t="s">
        <v>16132</v>
      </c>
      <c r="H2939" s="4"/>
      <c r="I2939" s="4" t="s">
        <v>1797</v>
      </c>
      <c r="J2939" s="4" t="s">
        <v>993</v>
      </c>
      <c r="K2939" s="4" t="s">
        <v>15927</v>
      </c>
      <c r="L2939" s="18">
        <v>60</v>
      </c>
      <c r="M2939" s="4" t="s">
        <v>1493</v>
      </c>
      <c r="N2939" s="23"/>
      <c r="O2939" s="23" t="s">
        <v>1813</v>
      </c>
      <c r="P2939" s="23" t="s">
        <v>16133</v>
      </c>
      <c r="Q2939" s="23"/>
      <c r="R2939" s="23"/>
      <c r="S2939" s="23"/>
      <c r="T2939" s="23"/>
      <c r="U2939" s="23" t="s">
        <v>691</v>
      </c>
      <c r="V2939" s="4" t="s">
        <v>508</v>
      </c>
      <c r="W2939" s="12" t="s">
        <v>31</v>
      </c>
    </row>
    <row r="2940" s="1" customFormat="1" spans="1:23">
      <c r="A2940" s="4">
        <v>2938</v>
      </c>
      <c r="B2940" s="4" t="s">
        <v>16134</v>
      </c>
      <c r="C2940" s="4" t="s">
        <v>16135</v>
      </c>
      <c r="D2940" s="4"/>
      <c r="E2940" s="4"/>
      <c r="F2940" s="4"/>
      <c r="G2940" s="4" t="s">
        <v>16132</v>
      </c>
      <c r="H2940" s="4"/>
      <c r="I2940" s="4" t="s">
        <v>1797</v>
      </c>
      <c r="J2940" s="4" t="s">
        <v>993</v>
      </c>
      <c r="K2940" s="4" t="s">
        <v>15927</v>
      </c>
      <c r="L2940" s="18">
        <v>90</v>
      </c>
      <c r="M2940" s="4" t="s">
        <v>16136</v>
      </c>
      <c r="N2940" s="23"/>
      <c r="O2940" s="23" t="s">
        <v>1813</v>
      </c>
      <c r="P2940" s="23" t="s">
        <v>16137</v>
      </c>
      <c r="Q2940" s="23"/>
      <c r="R2940" s="23"/>
      <c r="S2940" s="23"/>
      <c r="T2940" s="23"/>
      <c r="U2940" s="23" t="s">
        <v>691</v>
      </c>
      <c r="V2940" s="4" t="s">
        <v>508</v>
      </c>
      <c r="W2940" s="12" t="s">
        <v>31</v>
      </c>
    </row>
    <row r="2941" s="1" customFormat="1" spans="1:23">
      <c r="A2941" s="4">
        <v>2939</v>
      </c>
      <c r="B2941" s="4" t="s">
        <v>16138</v>
      </c>
      <c r="C2941" s="4" t="s">
        <v>16139</v>
      </c>
      <c r="D2941" s="4"/>
      <c r="E2941" s="4"/>
      <c r="F2941" s="4"/>
      <c r="G2941" s="4" t="s">
        <v>16140</v>
      </c>
      <c r="H2941" s="4"/>
      <c r="I2941" s="4" t="s">
        <v>222</v>
      </c>
      <c r="J2941" s="4" t="s">
        <v>2480</v>
      </c>
      <c r="K2941" s="4" t="s">
        <v>15927</v>
      </c>
      <c r="L2941" s="18">
        <v>68</v>
      </c>
      <c r="M2941" s="4" t="s">
        <v>8229</v>
      </c>
      <c r="N2941" s="23"/>
      <c r="O2941" s="23" t="s">
        <v>16141</v>
      </c>
      <c r="P2941" s="23" t="s">
        <v>16142</v>
      </c>
      <c r="Q2941" s="23"/>
      <c r="R2941" s="23"/>
      <c r="S2941" s="23"/>
      <c r="T2941" s="23"/>
      <c r="U2941" s="23" t="s">
        <v>16143</v>
      </c>
      <c r="V2941" s="4" t="s">
        <v>508</v>
      </c>
      <c r="W2941" s="12" t="s">
        <v>31</v>
      </c>
    </row>
    <row r="2942" s="1" customFormat="1" spans="1:23">
      <c r="A2942" s="4">
        <v>2940</v>
      </c>
      <c r="B2942" s="4" t="s">
        <v>16144</v>
      </c>
      <c r="C2942" s="4" t="s">
        <v>16145</v>
      </c>
      <c r="D2942" s="4" t="s">
        <v>16146</v>
      </c>
      <c r="E2942" s="4"/>
      <c r="F2942" s="4"/>
      <c r="G2942" s="4" t="s">
        <v>16147</v>
      </c>
      <c r="H2942" s="4"/>
      <c r="I2942" s="4" t="s">
        <v>12900</v>
      </c>
      <c r="J2942" s="4" t="s">
        <v>749</v>
      </c>
      <c r="K2942" s="4" t="s">
        <v>15927</v>
      </c>
      <c r="L2942" s="18">
        <v>496</v>
      </c>
      <c r="M2942" s="4" t="s">
        <v>8316</v>
      </c>
      <c r="N2942" s="23"/>
      <c r="O2942" s="23"/>
      <c r="P2942" s="23" t="s">
        <v>16148</v>
      </c>
      <c r="Q2942" s="23"/>
      <c r="R2942" s="23"/>
      <c r="S2942" s="23"/>
      <c r="T2942" s="23"/>
      <c r="U2942" s="23" t="s">
        <v>707</v>
      </c>
      <c r="V2942" s="4" t="s">
        <v>508</v>
      </c>
      <c r="W2942" s="12" t="s">
        <v>31</v>
      </c>
    </row>
    <row r="2943" s="1" customFormat="1" spans="1:23">
      <c r="A2943" s="4">
        <v>2941</v>
      </c>
      <c r="B2943" s="4" t="s">
        <v>16149</v>
      </c>
      <c r="C2943" s="4" t="s">
        <v>16150</v>
      </c>
      <c r="D2943" s="4" t="s">
        <v>16151</v>
      </c>
      <c r="E2943" s="4"/>
      <c r="F2943" s="4"/>
      <c r="G2943" s="4" t="s">
        <v>16152</v>
      </c>
      <c r="H2943" s="4"/>
      <c r="I2943" s="4" t="s">
        <v>2909</v>
      </c>
      <c r="J2943" s="4" t="s">
        <v>749</v>
      </c>
      <c r="K2943" s="4" t="s">
        <v>15927</v>
      </c>
      <c r="L2943" s="18">
        <v>88</v>
      </c>
      <c r="M2943" s="4" t="s">
        <v>1447</v>
      </c>
      <c r="N2943" s="23"/>
      <c r="O2943" s="23"/>
      <c r="P2943" s="23" t="s">
        <v>16153</v>
      </c>
      <c r="Q2943" s="23"/>
      <c r="R2943" s="23"/>
      <c r="S2943" s="23"/>
      <c r="T2943" s="23"/>
      <c r="U2943" s="23" t="s">
        <v>707</v>
      </c>
      <c r="V2943" s="4" t="s">
        <v>508</v>
      </c>
      <c r="W2943" s="12" t="s">
        <v>31</v>
      </c>
    </row>
    <row r="2944" s="1" customFormat="1" spans="1:23">
      <c r="A2944" s="4">
        <v>2942</v>
      </c>
      <c r="B2944" s="4" t="s">
        <v>16154</v>
      </c>
      <c r="C2944" s="4" t="s">
        <v>16155</v>
      </c>
      <c r="D2944" s="4"/>
      <c r="E2944" s="4"/>
      <c r="F2944" s="4"/>
      <c r="G2944" s="4" t="s">
        <v>16156</v>
      </c>
      <c r="H2944" s="4"/>
      <c r="I2944" s="4" t="s">
        <v>864</v>
      </c>
      <c r="J2944" s="4" t="s">
        <v>503</v>
      </c>
      <c r="K2944" s="4" t="s">
        <v>15927</v>
      </c>
      <c r="L2944" s="18">
        <v>59</v>
      </c>
      <c r="M2944" s="4" t="s">
        <v>6778</v>
      </c>
      <c r="N2944" s="23"/>
      <c r="O2944" s="23"/>
      <c r="P2944" s="23" t="s">
        <v>16157</v>
      </c>
      <c r="Q2944" s="23"/>
      <c r="R2944" s="23"/>
      <c r="S2944" s="23"/>
      <c r="T2944" s="23"/>
      <c r="U2944" s="23" t="s">
        <v>707</v>
      </c>
      <c r="V2944" s="4" t="s">
        <v>508</v>
      </c>
      <c r="W2944" s="12" t="s">
        <v>31</v>
      </c>
    </row>
    <row r="2945" s="1" customFormat="1" spans="1:23">
      <c r="A2945" s="4">
        <v>2943</v>
      </c>
      <c r="B2945" s="4" t="s">
        <v>16158</v>
      </c>
      <c r="C2945" s="4" t="s">
        <v>16159</v>
      </c>
      <c r="D2945" s="4"/>
      <c r="E2945" s="4"/>
      <c r="F2945" s="4"/>
      <c r="G2945" s="4" t="s">
        <v>16160</v>
      </c>
      <c r="H2945" s="4"/>
      <c r="I2945" s="4" t="s">
        <v>16161</v>
      </c>
      <c r="J2945" s="4" t="s">
        <v>703</v>
      </c>
      <c r="K2945" s="4" t="s">
        <v>15927</v>
      </c>
      <c r="L2945" s="18">
        <v>98</v>
      </c>
      <c r="M2945" s="4" t="s">
        <v>16162</v>
      </c>
      <c r="N2945" s="23"/>
      <c r="O2945" s="23" t="s">
        <v>16163</v>
      </c>
      <c r="P2945" s="23" t="s">
        <v>16164</v>
      </c>
      <c r="Q2945" s="23"/>
      <c r="R2945" s="23"/>
      <c r="S2945" s="23"/>
      <c r="T2945" s="23"/>
      <c r="U2945" s="23" t="s">
        <v>11075</v>
      </c>
      <c r="V2945" s="4" t="s">
        <v>508</v>
      </c>
      <c r="W2945" s="12" t="s">
        <v>37</v>
      </c>
    </row>
    <row r="2946" s="1" customFormat="1" spans="1:23">
      <c r="A2946" s="4">
        <v>2944</v>
      </c>
      <c r="B2946" s="4" t="s">
        <v>16165</v>
      </c>
      <c r="C2946" s="4" t="s">
        <v>16166</v>
      </c>
      <c r="D2946" s="4"/>
      <c r="E2946" s="4"/>
      <c r="F2946" s="4"/>
      <c r="G2946" s="4" t="s">
        <v>16167</v>
      </c>
      <c r="H2946" s="4"/>
      <c r="I2946" s="4" t="s">
        <v>7494</v>
      </c>
      <c r="J2946" s="4" t="s">
        <v>2136</v>
      </c>
      <c r="K2946" s="4" t="s">
        <v>15927</v>
      </c>
      <c r="L2946" s="18">
        <v>58</v>
      </c>
      <c r="M2946" s="4" t="s">
        <v>540</v>
      </c>
      <c r="N2946" s="23"/>
      <c r="O2946" s="23"/>
      <c r="P2946" s="23" t="s">
        <v>16168</v>
      </c>
      <c r="Q2946" s="23"/>
      <c r="R2946" s="23"/>
      <c r="S2946" s="23"/>
      <c r="T2946" s="23"/>
      <c r="U2946" s="23" t="s">
        <v>13703</v>
      </c>
      <c r="V2946" s="4" t="s">
        <v>508</v>
      </c>
      <c r="W2946" s="12" t="s">
        <v>37</v>
      </c>
    </row>
    <row r="2947" s="1" customFormat="1" spans="1:23">
      <c r="A2947" s="4">
        <v>2945</v>
      </c>
      <c r="B2947" s="4" t="s">
        <v>16169</v>
      </c>
      <c r="C2947" s="4" t="s">
        <v>16170</v>
      </c>
      <c r="D2947" s="4"/>
      <c r="E2947" s="4"/>
      <c r="F2947" s="4"/>
      <c r="G2947" s="4" t="s">
        <v>16171</v>
      </c>
      <c r="H2947" s="4"/>
      <c r="I2947" s="4" t="s">
        <v>1872</v>
      </c>
      <c r="J2947" s="4" t="s">
        <v>503</v>
      </c>
      <c r="K2947" s="4" t="s">
        <v>15927</v>
      </c>
      <c r="L2947" s="18">
        <v>89</v>
      </c>
      <c r="M2947" s="4" t="s">
        <v>2179</v>
      </c>
      <c r="N2947" s="23"/>
      <c r="O2947" s="23"/>
      <c r="P2947" s="23" t="s">
        <v>16172</v>
      </c>
      <c r="Q2947" s="23"/>
      <c r="R2947" s="23"/>
      <c r="S2947" s="23"/>
      <c r="T2947" s="23"/>
      <c r="U2947" s="23" t="s">
        <v>16173</v>
      </c>
      <c r="V2947" s="4" t="s">
        <v>508</v>
      </c>
      <c r="W2947" s="12" t="s">
        <v>37</v>
      </c>
    </row>
    <row r="2948" s="1" customFormat="1" spans="1:23">
      <c r="A2948" s="4">
        <v>2946</v>
      </c>
      <c r="B2948" s="4" t="s">
        <v>16174</v>
      </c>
      <c r="C2948" s="4" t="s">
        <v>16175</v>
      </c>
      <c r="D2948" s="4"/>
      <c r="E2948" s="4"/>
      <c r="F2948" s="4"/>
      <c r="G2948" s="4" t="s">
        <v>16176</v>
      </c>
      <c r="H2948" s="4"/>
      <c r="I2948" s="4" t="s">
        <v>9314</v>
      </c>
      <c r="J2948" s="4" t="s">
        <v>503</v>
      </c>
      <c r="K2948" s="4" t="s">
        <v>15927</v>
      </c>
      <c r="L2948" s="18">
        <v>84</v>
      </c>
      <c r="M2948" s="4" t="s">
        <v>3552</v>
      </c>
      <c r="N2948" s="23"/>
      <c r="O2948" s="23" t="s">
        <v>16177</v>
      </c>
      <c r="P2948" s="23" t="s">
        <v>16178</v>
      </c>
      <c r="Q2948" s="23"/>
      <c r="R2948" s="23"/>
      <c r="S2948" s="23"/>
      <c r="T2948" s="23"/>
      <c r="U2948" s="23" t="s">
        <v>14127</v>
      </c>
      <c r="V2948" s="4" t="s">
        <v>508</v>
      </c>
      <c r="W2948" s="12" t="s">
        <v>37</v>
      </c>
    </row>
    <row r="2949" s="1" customFormat="1" spans="1:23">
      <c r="A2949" s="4">
        <v>2947</v>
      </c>
      <c r="B2949" s="4" t="s">
        <v>16179</v>
      </c>
      <c r="C2949" s="4" t="s">
        <v>16180</v>
      </c>
      <c r="D2949" s="4" t="s">
        <v>16181</v>
      </c>
      <c r="E2949" s="4"/>
      <c r="F2949" s="4"/>
      <c r="G2949" s="4" t="s">
        <v>16182</v>
      </c>
      <c r="H2949" s="4"/>
      <c r="I2949" s="4" t="s">
        <v>35</v>
      </c>
      <c r="J2949" s="4" t="s">
        <v>503</v>
      </c>
      <c r="K2949" s="4" t="s">
        <v>15927</v>
      </c>
      <c r="L2949" s="18">
        <v>35</v>
      </c>
      <c r="M2949" s="4" t="s">
        <v>16183</v>
      </c>
      <c r="N2949" s="23"/>
      <c r="O2949" s="23" t="s">
        <v>9037</v>
      </c>
      <c r="P2949" s="23" t="s">
        <v>16184</v>
      </c>
      <c r="Q2949" s="23"/>
      <c r="R2949" s="23"/>
      <c r="S2949" s="23"/>
      <c r="T2949" s="23"/>
      <c r="U2949" s="23" t="s">
        <v>16185</v>
      </c>
      <c r="V2949" s="4" t="s">
        <v>508</v>
      </c>
      <c r="W2949" s="12" t="s">
        <v>37</v>
      </c>
    </row>
    <row r="2950" s="1" customFormat="1" spans="1:23">
      <c r="A2950" s="4">
        <v>2948</v>
      </c>
      <c r="B2950" s="4" t="s">
        <v>16186</v>
      </c>
      <c r="C2950" s="4" t="s">
        <v>16187</v>
      </c>
      <c r="D2950" s="4"/>
      <c r="E2950" s="4"/>
      <c r="F2950" s="4"/>
      <c r="G2950" s="4" t="s">
        <v>16188</v>
      </c>
      <c r="H2950" s="4"/>
      <c r="I2950" s="4" t="s">
        <v>35</v>
      </c>
      <c r="J2950" s="4" t="s">
        <v>503</v>
      </c>
      <c r="K2950" s="4" t="s">
        <v>15927</v>
      </c>
      <c r="L2950" s="18">
        <v>55</v>
      </c>
      <c r="M2950" s="4" t="s">
        <v>718</v>
      </c>
      <c r="N2950" s="23"/>
      <c r="O2950" s="23" t="s">
        <v>2369</v>
      </c>
      <c r="P2950" s="23" t="s">
        <v>16189</v>
      </c>
      <c r="Q2950" s="23"/>
      <c r="R2950" s="23"/>
      <c r="S2950" s="23"/>
      <c r="T2950" s="23"/>
      <c r="U2950" s="23" t="s">
        <v>1120</v>
      </c>
      <c r="V2950" s="4" t="s">
        <v>508</v>
      </c>
      <c r="W2950" s="12" t="s">
        <v>37</v>
      </c>
    </row>
    <row r="2951" s="1" customFormat="1" spans="1:23">
      <c r="A2951" s="4">
        <v>2949</v>
      </c>
      <c r="B2951" s="4" t="s">
        <v>16190</v>
      </c>
      <c r="C2951" s="4" t="s">
        <v>16191</v>
      </c>
      <c r="D2951" s="4" t="s">
        <v>16192</v>
      </c>
      <c r="E2951" s="4"/>
      <c r="F2951" s="4"/>
      <c r="G2951" s="4" t="s">
        <v>16193</v>
      </c>
      <c r="H2951" s="4"/>
      <c r="I2951" s="4" t="s">
        <v>35</v>
      </c>
      <c r="J2951" s="4" t="s">
        <v>503</v>
      </c>
      <c r="K2951" s="4" t="s">
        <v>15927</v>
      </c>
      <c r="L2951" s="18">
        <v>158</v>
      </c>
      <c r="M2951" s="4" t="s">
        <v>16194</v>
      </c>
      <c r="N2951" s="23"/>
      <c r="O2951" s="23"/>
      <c r="P2951" s="23" t="s">
        <v>16195</v>
      </c>
      <c r="Q2951" s="23"/>
      <c r="R2951" s="23"/>
      <c r="S2951" s="23"/>
      <c r="T2951" s="23"/>
      <c r="U2951" s="23" t="s">
        <v>1120</v>
      </c>
      <c r="V2951" s="4" t="s">
        <v>508</v>
      </c>
      <c r="W2951" s="12" t="s">
        <v>37</v>
      </c>
    </row>
    <row r="2952" s="1" customFormat="1" spans="1:23">
      <c r="A2952" s="4">
        <v>2950</v>
      </c>
      <c r="B2952" s="4" t="s">
        <v>16196</v>
      </c>
      <c r="C2952" s="4" t="s">
        <v>16197</v>
      </c>
      <c r="D2952" s="4"/>
      <c r="E2952" s="4"/>
      <c r="F2952" s="4"/>
      <c r="G2952" s="4" t="s">
        <v>16198</v>
      </c>
      <c r="H2952" s="4"/>
      <c r="I2952" s="4" t="s">
        <v>35</v>
      </c>
      <c r="J2952" s="4" t="s">
        <v>503</v>
      </c>
      <c r="K2952" s="4" t="s">
        <v>15927</v>
      </c>
      <c r="L2952" s="18">
        <v>29</v>
      </c>
      <c r="M2952" s="4" t="s">
        <v>16199</v>
      </c>
      <c r="N2952" s="23"/>
      <c r="O2952" s="23"/>
      <c r="P2952" s="23" t="s">
        <v>16200</v>
      </c>
      <c r="Q2952" s="23"/>
      <c r="R2952" s="23"/>
      <c r="S2952" s="23"/>
      <c r="T2952" s="23"/>
      <c r="U2952" s="23" t="s">
        <v>1120</v>
      </c>
      <c r="V2952" s="4" t="s">
        <v>508</v>
      </c>
      <c r="W2952" s="12" t="s">
        <v>37</v>
      </c>
    </row>
    <row r="2953" s="1" customFormat="1" spans="1:23">
      <c r="A2953" s="4">
        <v>2951</v>
      </c>
      <c r="B2953" s="4" t="s">
        <v>16201</v>
      </c>
      <c r="C2953" s="4" t="s">
        <v>16202</v>
      </c>
      <c r="D2953" s="4"/>
      <c r="E2953" s="4"/>
      <c r="F2953" s="4"/>
      <c r="G2953" s="4" t="s">
        <v>16203</v>
      </c>
      <c r="H2953" s="4"/>
      <c r="I2953" s="4" t="s">
        <v>3424</v>
      </c>
      <c r="J2953" s="4" t="s">
        <v>2136</v>
      </c>
      <c r="K2953" s="4" t="s">
        <v>15927</v>
      </c>
      <c r="L2953" s="18">
        <v>78</v>
      </c>
      <c r="M2953" s="4" t="s">
        <v>1284</v>
      </c>
      <c r="N2953" s="23"/>
      <c r="O2953" s="23"/>
      <c r="P2953" s="23" t="s">
        <v>16204</v>
      </c>
      <c r="Q2953" s="23"/>
      <c r="R2953" s="23"/>
      <c r="S2953" s="23"/>
      <c r="T2953" s="23"/>
      <c r="U2953" s="23" t="s">
        <v>1120</v>
      </c>
      <c r="V2953" s="4" t="s">
        <v>508</v>
      </c>
      <c r="W2953" s="12" t="s">
        <v>37</v>
      </c>
    </row>
    <row r="2954" s="1" customFormat="1" spans="1:23">
      <c r="A2954" s="4">
        <v>2952</v>
      </c>
      <c r="B2954" s="4" t="s">
        <v>16205</v>
      </c>
      <c r="C2954" s="4" t="s">
        <v>16206</v>
      </c>
      <c r="D2954" s="4"/>
      <c r="E2954" s="4"/>
      <c r="F2954" s="4"/>
      <c r="G2954" s="4" t="s">
        <v>16207</v>
      </c>
      <c r="H2954" s="4"/>
      <c r="I2954" s="4" t="s">
        <v>35</v>
      </c>
      <c r="J2954" s="4" t="s">
        <v>503</v>
      </c>
      <c r="K2954" s="4" t="s">
        <v>15927</v>
      </c>
      <c r="L2954" s="18">
        <v>69.8</v>
      </c>
      <c r="M2954" s="4" t="s">
        <v>16208</v>
      </c>
      <c r="N2954" s="23"/>
      <c r="O2954" s="23" t="s">
        <v>11371</v>
      </c>
      <c r="P2954" s="23" t="s">
        <v>16209</v>
      </c>
      <c r="Q2954" s="23"/>
      <c r="R2954" s="23"/>
      <c r="S2954" s="23"/>
      <c r="T2954" s="23"/>
      <c r="U2954" s="23" t="s">
        <v>1131</v>
      </c>
      <c r="V2954" s="4" t="s">
        <v>508</v>
      </c>
      <c r="W2954" s="12" t="s">
        <v>37</v>
      </c>
    </row>
    <row r="2955" s="1" customFormat="1" spans="1:23">
      <c r="A2955" s="4">
        <v>2953</v>
      </c>
      <c r="B2955" s="4" t="s">
        <v>16210</v>
      </c>
      <c r="C2955" s="4" t="s">
        <v>16211</v>
      </c>
      <c r="D2955" s="4" t="s">
        <v>16212</v>
      </c>
      <c r="E2955" s="4"/>
      <c r="F2955" s="4"/>
      <c r="G2955" s="4" t="s">
        <v>16213</v>
      </c>
      <c r="H2955" s="4"/>
      <c r="I2955" s="4" t="s">
        <v>35</v>
      </c>
      <c r="J2955" s="4" t="s">
        <v>503</v>
      </c>
      <c r="K2955" s="4" t="s">
        <v>15927</v>
      </c>
      <c r="L2955" s="18">
        <v>79</v>
      </c>
      <c r="M2955" s="4" t="s">
        <v>893</v>
      </c>
      <c r="N2955" s="23"/>
      <c r="O2955" s="23" t="s">
        <v>9572</v>
      </c>
      <c r="P2955" s="23" t="s">
        <v>16214</v>
      </c>
      <c r="Q2955" s="23"/>
      <c r="R2955" s="23"/>
      <c r="S2955" s="23"/>
      <c r="T2955" s="23"/>
      <c r="U2955" s="23" t="s">
        <v>1131</v>
      </c>
      <c r="V2955" s="4" t="s">
        <v>508</v>
      </c>
      <c r="W2955" s="12" t="s">
        <v>37</v>
      </c>
    </row>
    <row r="2956" s="1" customFormat="1" spans="1:23">
      <c r="A2956" s="4">
        <v>2954</v>
      </c>
      <c r="B2956" s="4" t="s">
        <v>16215</v>
      </c>
      <c r="C2956" s="4" t="s">
        <v>16216</v>
      </c>
      <c r="D2956" s="4" t="s">
        <v>16217</v>
      </c>
      <c r="E2956" s="4"/>
      <c r="F2956" s="4"/>
      <c r="G2956" s="4" t="s">
        <v>16218</v>
      </c>
      <c r="H2956" s="4"/>
      <c r="I2956" s="4" t="s">
        <v>35</v>
      </c>
      <c r="J2956" s="4" t="s">
        <v>503</v>
      </c>
      <c r="K2956" s="4" t="s">
        <v>15927</v>
      </c>
      <c r="L2956" s="18">
        <v>88</v>
      </c>
      <c r="M2956" s="4" t="s">
        <v>16219</v>
      </c>
      <c r="N2956" s="23"/>
      <c r="O2956" s="23" t="s">
        <v>16220</v>
      </c>
      <c r="P2956" s="23" t="s">
        <v>16221</v>
      </c>
      <c r="Q2956" s="23"/>
      <c r="R2956" s="23"/>
      <c r="S2956" s="23"/>
      <c r="T2956" s="23"/>
      <c r="U2956" s="23" t="s">
        <v>1131</v>
      </c>
      <c r="V2956" s="4" t="s">
        <v>508</v>
      </c>
      <c r="W2956" s="12" t="s">
        <v>37</v>
      </c>
    </row>
    <row r="2957" s="1" customFormat="1" spans="1:23">
      <c r="A2957" s="4">
        <v>2955</v>
      </c>
      <c r="B2957" s="4" t="s">
        <v>16222</v>
      </c>
      <c r="C2957" s="4" t="s">
        <v>16223</v>
      </c>
      <c r="D2957" s="4"/>
      <c r="E2957" s="4"/>
      <c r="F2957" s="4"/>
      <c r="G2957" s="4" t="s">
        <v>16224</v>
      </c>
      <c r="H2957" s="4"/>
      <c r="I2957" s="4" t="s">
        <v>35</v>
      </c>
      <c r="J2957" s="4" t="s">
        <v>503</v>
      </c>
      <c r="K2957" s="4" t="s">
        <v>15927</v>
      </c>
      <c r="L2957" s="18">
        <v>68</v>
      </c>
      <c r="M2957" s="4" t="s">
        <v>16225</v>
      </c>
      <c r="N2957" s="23"/>
      <c r="O2957" s="23" t="s">
        <v>13727</v>
      </c>
      <c r="P2957" s="23" t="s">
        <v>16226</v>
      </c>
      <c r="Q2957" s="23"/>
      <c r="R2957" s="23"/>
      <c r="S2957" s="23"/>
      <c r="T2957" s="23"/>
      <c r="U2957" s="23" t="s">
        <v>1131</v>
      </c>
      <c r="V2957" s="4" t="s">
        <v>508</v>
      </c>
      <c r="W2957" s="12" t="s">
        <v>37</v>
      </c>
    </row>
    <row r="2958" s="1" customFormat="1" spans="1:23">
      <c r="A2958" s="4">
        <v>2956</v>
      </c>
      <c r="B2958" s="4" t="s">
        <v>16227</v>
      </c>
      <c r="C2958" s="4" t="s">
        <v>16228</v>
      </c>
      <c r="D2958" s="4"/>
      <c r="E2958" s="4"/>
      <c r="F2958" s="4"/>
      <c r="G2958" s="4" t="s">
        <v>16229</v>
      </c>
      <c r="H2958" s="4"/>
      <c r="I2958" s="4" t="s">
        <v>1872</v>
      </c>
      <c r="J2958" s="4" t="s">
        <v>503</v>
      </c>
      <c r="K2958" s="4" t="s">
        <v>15927</v>
      </c>
      <c r="L2958" s="18">
        <v>98</v>
      </c>
      <c r="M2958" s="4" t="s">
        <v>790</v>
      </c>
      <c r="N2958" s="23"/>
      <c r="O2958" s="23"/>
      <c r="P2958" s="23" t="s">
        <v>16230</v>
      </c>
      <c r="Q2958" s="23"/>
      <c r="R2958" s="23"/>
      <c r="S2958" s="23"/>
      <c r="T2958" s="23"/>
      <c r="U2958" s="23" t="s">
        <v>12032</v>
      </c>
      <c r="V2958" s="4" t="s">
        <v>508</v>
      </c>
      <c r="W2958" s="12" t="s">
        <v>37</v>
      </c>
    </row>
    <row r="2959" s="1" customFormat="1" spans="1:23">
      <c r="A2959" s="4">
        <v>2957</v>
      </c>
      <c r="B2959" s="4" t="s">
        <v>16231</v>
      </c>
      <c r="C2959" s="4" t="s">
        <v>16232</v>
      </c>
      <c r="D2959" s="4"/>
      <c r="E2959" s="4"/>
      <c r="F2959" s="4"/>
      <c r="G2959" s="4" t="s">
        <v>16233</v>
      </c>
      <c r="H2959" s="4"/>
      <c r="I2959" s="4" t="s">
        <v>35</v>
      </c>
      <c r="J2959" s="4" t="s">
        <v>503</v>
      </c>
      <c r="K2959" s="4" t="s">
        <v>15927</v>
      </c>
      <c r="L2959" s="18">
        <v>45</v>
      </c>
      <c r="M2959" s="4" t="s">
        <v>771</v>
      </c>
      <c r="N2959" s="23"/>
      <c r="O2959" s="23"/>
      <c r="P2959" s="23" t="s">
        <v>16234</v>
      </c>
      <c r="Q2959" s="23"/>
      <c r="R2959" s="23"/>
      <c r="S2959" s="23"/>
      <c r="T2959" s="23"/>
      <c r="U2959" s="23" t="s">
        <v>3896</v>
      </c>
      <c r="V2959" s="4" t="s">
        <v>508</v>
      </c>
      <c r="W2959" s="12" t="s">
        <v>37</v>
      </c>
    </row>
    <row r="2960" s="1" customFormat="1" spans="1:23">
      <c r="A2960" s="4">
        <v>2958</v>
      </c>
      <c r="B2960" s="4" t="s">
        <v>16235</v>
      </c>
      <c r="C2960" s="4" t="s">
        <v>16236</v>
      </c>
      <c r="D2960" s="4"/>
      <c r="E2960" s="4"/>
      <c r="F2960" s="4"/>
      <c r="G2960" s="4" t="s">
        <v>16237</v>
      </c>
      <c r="H2960" s="4"/>
      <c r="I2960" s="4" t="s">
        <v>35</v>
      </c>
      <c r="J2960" s="4" t="s">
        <v>503</v>
      </c>
      <c r="K2960" s="4" t="s">
        <v>15927</v>
      </c>
      <c r="L2960" s="18">
        <v>102</v>
      </c>
      <c r="M2960" s="4" t="s">
        <v>548</v>
      </c>
      <c r="N2960" s="23"/>
      <c r="O2960" s="23"/>
      <c r="P2960" s="23" t="s">
        <v>16238</v>
      </c>
      <c r="Q2960" s="23"/>
      <c r="R2960" s="23"/>
      <c r="S2960" s="23"/>
      <c r="T2960" s="23"/>
      <c r="U2960" s="23" t="s">
        <v>3024</v>
      </c>
      <c r="V2960" s="4" t="s">
        <v>508</v>
      </c>
      <c r="W2960" s="12" t="s">
        <v>37</v>
      </c>
    </row>
    <row r="2961" s="1" customFormat="1" spans="1:23">
      <c r="A2961" s="4">
        <v>2959</v>
      </c>
      <c r="B2961" s="4" t="s">
        <v>16239</v>
      </c>
      <c r="C2961" s="4" t="s">
        <v>16240</v>
      </c>
      <c r="D2961" s="4"/>
      <c r="E2961" s="4"/>
      <c r="F2961" s="4"/>
      <c r="G2961" s="4" t="s">
        <v>16241</v>
      </c>
      <c r="H2961" s="4"/>
      <c r="I2961" s="4" t="s">
        <v>9601</v>
      </c>
      <c r="J2961" s="4" t="s">
        <v>503</v>
      </c>
      <c r="K2961" s="4" t="s">
        <v>15927</v>
      </c>
      <c r="L2961" s="18">
        <v>68</v>
      </c>
      <c r="M2961" s="4" t="s">
        <v>2720</v>
      </c>
      <c r="N2961" s="23"/>
      <c r="O2961" s="23"/>
      <c r="P2961" s="23" t="s">
        <v>16242</v>
      </c>
      <c r="Q2961" s="23"/>
      <c r="R2961" s="23"/>
      <c r="S2961" s="23"/>
      <c r="T2961" s="23"/>
      <c r="U2961" s="23" t="s">
        <v>16243</v>
      </c>
      <c r="V2961" s="4" t="s">
        <v>508</v>
      </c>
      <c r="W2961" s="12" t="s">
        <v>37</v>
      </c>
    </row>
    <row r="2962" s="1" customFormat="1" spans="1:23">
      <c r="A2962" s="4">
        <v>2960</v>
      </c>
      <c r="B2962" s="4" t="s">
        <v>16244</v>
      </c>
      <c r="C2962" s="4" t="s">
        <v>16245</v>
      </c>
      <c r="D2962" s="4" t="s">
        <v>16246</v>
      </c>
      <c r="E2962" s="4"/>
      <c r="F2962" s="4"/>
      <c r="G2962" s="4" t="s">
        <v>16247</v>
      </c>
      <c r="H2962" s="4"/>
      <c r="I2962" s="4" t="s">
        <v>257</v>
      </c>
      <c r="J2962" s="4" t="s">
        <v>969</v>
      </c>
      <c r="K2962" s="4" t="s">
        <v>15927</v>
      </c>
      <c r="L2962" s="18">
        <v>268</v>
      </c>
      <c r="M2962" s="4" t="s">
        <v>2204</v>
      </c>
      <c r="N2962" s="23"/>
      <c r="O2962" s="23"/>
      <c r="P2962" s="23" t="s">
        <v>16248</v>
      </c>
      <c r="Q2962" s="23"/>
      <c r="R2962" s="23"/>
      <c r="S2962" s="23"/>
      <c r="T2962" s="23"/>
      <c r="U2962" s="23" t="s">
        <v>16249</v>
      </c>
      <c r="V2962" s="4" t="s">
        <v>508</v>
      </c>
      <c r="W2962" s="12" t="s">
        <v>37</v>
      </c>
    </row>
    <row r="2963" s="1" customFormat="1" spans="1:23">
      <c r="A2963" s="4">
        <v>2961</v>
      </c>
      <c r="B2963" s="4" t="s">
        <v>16250</v>
      </c>
      <c r="C2963" s="4" t="s">
        <v>16251</v>
      </c>
      <c r="D2963" s="4" t="s">
        <v>16252</v>
      </c>
      <c r="E2963" s="4"/>
      <c r="F2963" s="4"/>
      <c r="G2963" s="4" t="s">
        <v>16253</v>
      </c>
      <c r="H2963" s="4"/>
      <c r="I2963" s="4" t="s">
        <v>16254</v>
      </c>
      <c r="J2963" s="4" t="s">
        <v>503</v>
      </c>
      <c r="K2963" s="4" t="s">
        <v>15927</v>
      </c>
      <c r="L2963" s="18">
        <v>98</v>
      </c>
      <c r="M2963" s="4" t="s">
        <v>16255</v>
      </c>
      <c r="N2963" s="23"/>
      <c r="O2963" s="23" t="s">
        <v>16256</v>
      </c>
      <c r="P2963" s="23" t="s">
        <v>16257</v>
      </c>
      <c r="Q2963" s="23"/>
      <c r="R2963" s="23"/>
      <c r="S2963" s="23"/>
      <c r="T2963" s="23"/>
      <c r="U2963" s="23" t="s">
        <v>16258</v>
      </c>
      <c r="V2963" s="4" t="s">
        <v>508</v>
      </c>
      <c r="W2963" s="12" t="s">
        <v>37</v>
      </c>
    </row>
    <row r="2964" s="1" customFormat="1" spans="1:23">
      <c r="A2964" s="4">
        <v>2962</v>
      </c>
      <c r="B2964" s="4" t="s">
        <v>16259</v>
      </c>
      <c r="C2964" s="4" t="s">
        <v>16260</v>
      </c>
      <c r="D2964" s="4"/>
      <c r="E2964" s="4"/>
      <c r="F2964" s="4"/>
      <c r="G2964" s="4" t="s">
        <v>16261</v>
      </c>
      <c r="H2964" s="4"/>
      <c r="I2964" s="4" t="s">
        <v>16262</v>
      </c>
      <c r="J2964" s="4" t="s">
        <v>676</v>
      </c>
      <c r="K2964" s="4" t="s">
        <v>15927</v>
      </c>
      <c r="L2964" s="18" t="s">
        <v>16263</v>
      </c>
      <c r="M2964" s="4" t="s">
        <v>2871</v>
      </c>
      <c r="N2964" s="23"/>
      <c r="O2964" s="23"/>
      <c r="P2964" s="23" t="s">
        <v>16264</v>
      </c>
      <c r="Q2964" s="23"/>
      <c r="R2964" s="23"/>
      <c r="S2964" s="23"/>
      <c r="T2964" s="23"/>
      <c r="U2964" s="23" t="s">
        <v>8181</v>
      </c>
      <c r="V2964" s="4" t="s">
        <v>508</v>
      </c>
      <c r="W2964" s="12" t="s">
        <v>37</v>
      </c>
    </row>
    <row r="2965" s="1" customFormat="1" spans="1:23">
      <c r="A2965" s="4">
        <v>2963</v>
      </c>
      <c r="B2965" s="4" t="s">
        <v>16265</v>
      </c>
      <c r="C2965" s="4" t="s">
        <v>16266</v>
      </c>
      <c r="D2965" s="4" t="s">
        <v>16267</v>
      </c>
      <c r="E2965" s="4"/>
      <c r="F2965" s="4"/>
      <c r="G2965" s="4" t="s">
        <v>16268</v>
      </c>
      <c r="H2965" s="4"/>
      <c r="I2965" s="4" t="s">
        <v>3912</v>
      </c>
      <c r="J2965" s="4" t="s">
        <v>695</v>
      </c>
      <c r="K2965" s="4" t="s">
        <v>15927</v>
      </c>
      <c r="L2965" s="18">
        <v>49.8</v>
      </c>
      <c r="M2965" s="4" t="s">
        <v>1733</v>
      </c>
      <c r="N2965" s="23"/>
      <c r="O2965" s="23"/>
      <c r="P2965" s="23" t="s">
        <v>16269</v>
      </c>
      <c r="Q2965" s="23"/>
      <c r="R2965" s="23"/>
      <c r="S2965" s="23"/>
      <c r="T2965" s="23"/>
      <c r="U2965" s="23" t="s">
        <v>16270</v>
      </c>
      <c r="V2965" s="4" t="s">
        <v>508</v>
      </c>
      <c r="W2965" s="12" t="s">
        <v>37</v>
      </c>
    </row>
    <row r="2966" s="1" customFormat="1" spans="1:23">
      <c r="A2966" s="4">
        <v>2964</v>
      </c>
      <c r="B2966" s="4" t="s">
        <v>16271</v>
      </c>
      <c r="C2966" s="4" t="s">
        <v>16272</v>
      </c>
      <c r="D2966" s="4"/>
      <c r="E2966" s="4"/>
      <c r="F2966" s="4"/>
      <c r="G2966" s="4" t="s">
        <v>16273</v>
      </c>
      <c r="H2966" s="4"/>
      <c r="I2966" s="4" t="s">
        <v>7494</v>
      </c>
      <c r="J2966" s="4" t="s">
        <v>2136</v>
      </c>
      <c r="K2966" s="4" t="s">
        <v>15927</v>
      </c>
      <c r="L2966" s="18">
        <v>58</v>
      </c>
      <c r="M2966" s="4" t="s">
        <v>1330</v>
      </c>
      <c r="N2966" s="23"/>
      <c r="O2966" s="23"/>
      <c r="P2966" s="23" t="s">
        <v>16274</v>
      </c>
      <c r="Q2966" s="23"/>
      <c r="R2966" s="23"/>
      <c r="S2966" s="23"/>
      <c r="T2966" s="23"/>
      <c r="U2966" s="23" t="s">
        <v>16275</v>
      </c>
      <c r="V2966" s="4" t="s">
        <v>508</v>
      </c>
      <c r="W2966" s="12" t="s">
        <v>37</v>
      </c>
    </row>
    <row r="2967" s="1" customFormat="1" spans="1:23">
      <c r="A2967" s="4">
        <v>2965</v>
      </c>
      <c r="B2967" s="4" t="s">
        <v>16276</v>
      </c>
      <c r="C2967" s="4" t="s">
        <v>16277</v>
      </c>
      <c r="D2967" s="4" t="s">
        <v>16278</v>
      </c>
      <c r="E2967" s="4"/>
      <c r="F2967" s="4"/>
      <c r="G2967" s="4" t="s">
        <v>16279</v>
      </c>
      <c r="H2967" s="4"/>
      <c r="I2967" s="4" t="s">
        <v>5362</v>
      </c>
      <c r="J2967" s="4" t="s">
        <v>503</v>
      </c>
      <c r="K2967" s="4" t="s">
        <v>15927</v>
      </c>
      <c r="L2967" s="18">
        <v>95</v>
      </c>
      <c r="M2967" s="4" t="s">
        <v>4346</v>
      </c>
      <c r="N2967" s="23"/>
      <c r="O2967" s="23" t="s">
        <v>8399</v>
      </c>
      <c r="P2967" s="23" t="s">
        <v>16280</v>
      </c>
      <c r="Q2967" s="23"/>
      <c r="R2967" s="23"/>
      <c r="S2967" s="23"/>
      <c r="T2967" s="23"/>
      <c r="U2967" s="23" t="s">
        <v>8632</v>
      </c>
      <c r="V2967" s="4" t="s">
        <v>508</v>
      </c>
      <c r="W2967" s="12" t="s">
        <v>37</v>
      </c>
    </row>
    <row r="2968" s="1" customFormat="1" spans="1:23">
      <c r="A2968" s="4">
        <v>2966</v>
      </c>
      <c r="B2968" s="4" t="s">
        <v>16281</v>
      </c>
      <c r="C2968" s="4" t="s">
        <v>16282</v>
      </c>
      <c r="D2968" s="4"/>
      <c r="E2968" s="4"/>
      <c r="F2968" s="4"/>
      <c r="G2968" s="4" t="s">
        <v>16283</v>
      </c>
      <c r="H2968" s="4"/>
      <c r="I2968" s="4" t="s">
        <v>1872</v>
      </c>
      <c r="J2968" s="4" t="s">
        <v>503</v>
      </c>
      <c r="K2968" s="4" t="s">
        <v>15927</v>
      </c>
      <c r="L2968" s="18">
        <v>149</v>
      </c>
      <c r="M2968" s="4" t="s">
        <v>16284</v>
      </c>
      <c r="N2968" s="23" t="s">
        <v>2033</v>
      </c>
      <c r="O2968" s="23"/>
      <c r="P2968" s="23" t="s">
        <v>16285</v>
      </c>
      <c r="Q2968" s="23" t="s">
        <v>16286</v>
      </c>
      <c r="R2968" s="23" t="s">
        <v>12061</v>
      </c>
      <c r="S2968" s="23" t="s">
        <v>8241</v>
      </c>
      <c r="T2968" s="23" t="s">
        <v>47</v>
      </c>
      <c r="U2968" s="23" t="s">
        <v>16287</v>
      </c>
      <c r="V2968" s="4" t="s">
        <v>777</v>
      </c>
      <c r="W2968" s="12" t="s">
        <v>37</v>
      </c>
    </row>
    <row r="2969" s="1" customFormat="1" spans="1:23">
      <c r="A2969" s="4">
        <v>2967</v>
      </c>
      <c r="B2969" s="4" t="s">
        <v>16288</v>
      </c>
      <c r="C2969" s="4" t="s">
        <v>16289</v>
      </c>
      <c r="D2969" s="4" t="s">
        <v>16290</v>
      </c>
      <c r="E2969" s="4"/>
      <c r="F2969" s="4"/>
      <c r="G2969" s="4" t="s">
        <v>16291</v>
      </c>
      <c r="H2969" s="4"/>
      <c r="I2969" s="4" t="s">
        <v>1872</v>
      </c>
      <c r="J2969" s="4" t="s">
        <v>503</v>
      </c>
      <c r="K2969" s="4" t="s">
        <v>15927</v>
      </c>
      <c r="L2969" s="18">
        <v>99</v>
      </c>
      <c r="M2969" s="4" t="s">
        <v>16292</v>
      </c>
      <c r="N2969" s="23" t="s">
        <v>2033</v>
      </c>
      <c r="O2969" s="23"/>
      <c r="P2969" s="23" t="s">
        <v>16293</v>
      </c>
      <c r="Q2969" s="23" t="s">
        <v>16294</v>
      </c>
      <c r="R2969" s="23" t="s">
        <v>8240</v>
      </c>
      <c r="S2969" s="23" t="s">
        <v>8241</v>
      </c>
      <c r="T2969" s="23" t="s">
        <v>47</v>
      </c>
      <c r="U2969" s="23" t="s">
        <v>16295</v>
      </c>
      <c r="V2969" s="4" t="s">
        <v>777</v>
      </c>
      <c r="W2969" s="12" t="s">
        <v>37</v>
      </c>
    </row>
    <row r="2970" s="1" customFormat="1" spans="1:23">
      <c r="A2970" s="4">
        <v>2968</v>
      </c>
      <c r="B2970" s="4" t="s">
        <v>16296</v>
      </c>
      <c r="C2970" s="4" t="s">
        <v>16297</v>
      </c>
      <c r="D2970" s="4" t="s">
        <v>16298</v>
      </c>
      <c r="E2970" s="4"/>
      <c r="F2970" s="4"/>
      <c r="G2970" s="4" t="s">
        <v>16299</v>
      </c>
      <c r="H2970" s="4"/>
      <c r="I2970" s="4" t="s">
        <v>781</v>
      </c>
      <c r="J2970" s="4" t="s">
        <v>503</v>
      </c>
      <c r="K2970" s="4" t="s">
        <v>15927</v>
      </c>
      <c r="L2970" s="18">
        <v>168</v>
      </c>
      <c r="M2970" s="4" t="s">
        <v>2213</v>
      </c>
      <c r="N2970" s="23" t="s">
        <v>791</v>
      </c>
      <c r="O2970" s="23"/>
      <c r="P2970" s="23" t="s">
        <v>16300</v>
      </c>
      <c r="Q2970" s="23" t="s">
        <v>16301</v>
      </c>
      <c r="R2970" s="23" t="s">
        <v>16302</v>
      </c>
      <c r="S2970" s="23"/>
      <c r="T2970" s="23" t="s">
        <v>47</v>
      </c>
      <c r="U2970" s="23" t="s">
        <v>6741</v>
      </c>
      <c r="V2970" s="4" t="s">
        <v>777</v>
      </c>
      <c r="W2970" s="12" t="s">
        <v>37</v>
      </c>
    </row>
    <row r="2971" s="1" customFormat="1" spans="1:23">
      <c r="A2971" s="4">
        <v>2969</v>
      </c>
      <c r="B2971" s="4" t="s">
        <v>16303</v>
      </c>
      <c r="C2971" s="4" t="s">
        <v>16304</v>
      </c>
      <c r="D2971" s="4"/>
      <c r="E2971" s="4"/>
      <c r="F2971" s="4"/>
      <c r="G2971" s="4" t="s">
        <v>16305</v>
      </c>
      <c r="H2971" s="4"/>
      <c r="I2971" s="4" t="s">
        <v>3415</v>
      </c>
      <c r="J2971" s="4" t="s">
        <v>1456</v>
      </c>
      <c r="K2971" s="4" t="s">
        <v>15927</v>
      </c>
      <c r="L2971" s="18">
        <v>78</v>
      </c>
      <c r="M2971" s="4" t="s">
        <v>994</v>
      </c>
      <c r="N2971" s="23" t="s">
        <v>791</v>
      </c>
      <c r="O2971" s="23"/>
      <c r="P2971" s="23" t="s">
        <v>16306</v>
      </c>
      <c r="Q2971" s="23" t="s">
        <v>16307</v>
      </c>
      <c r="R2971" s="23" t="s">
        <v>16308</v>
      </c>
      <c r="S2971" s="23"/>
      <c r="T2971" s="23" t="s">
        <v>47</v>
      </c>
      <c r="U2971" s="23" t="s">
        <v>2783</v>
      </c>
      <c r="V2971" s="4" t="s">
        <v>777</v>
      </c>
      <c r="W2971" s="12" t="s">
        <v>37</v>
      </c>
    </row>
    <row r="2972" s="1" customFormat="1" spans="1:23">
      <c r="A2972" s="4">
        <v>2970</v>
      </c>
      <c r="B2972" s="4" t="s">
        <v>16309</v>
      </c>
      <c r="C2972" s="4" t="s">
        <v>16310</v>
      </c>
      <c r="D2972" s="4"/>
      <c r="E2972" s="4"/>
      <c r="F2972" s="4"/>
      <c r="G2972" s="4" t="s">
        <v>16311</v>
      </c>
      <c r="H2972" s="4"/>
      <c r="I2972" s="4" t="s">
        <v>7927</v>
      </c>
      <c r="J2972" s="4" t="s">
        <v>993</v>
      </c>
      <c r="K2972" s="4" t="s">
        <v>15927</v>
      </c>
      <c r="L2972" s="18">
        <v>43</v>
      </c>
      <c r="M2972" s="4" t="s">
        <v>13343</v>
      </c>
      <c r="N2972" s="23" t="s">
        <v>791</v>
      </c>
      <c r="O2972" s="23" t="s">
        <v>12267</v>
      </c>
      <c r="P2972" s="23" t="s">
        <v>16312</v>
      </c>
      <c r="Q2972" s="23" t="s">
        <v>16313</v>
      </c>
      <c r="R2972" s="23" t="s">
        <v>1204</v>
      </c>
      <c r="S2972" s="23" t="s">
        <v>16314</v>
      </c>
      <c r="T2972" s="23" t="s">
        <v>47</v>
      </c>
      <c r="U2972" s="23" t="s">
        <v>1191</v>
      </c>
      <c r="V2972" s="4" t="s">
        <v>777</v>
      </c>
      <c r="W2972" s="12" t="s">
        <v>37</v>
      </c>
    </row>
    <row r="2973" s="1" customFormat="1" spans="1:23">
      <c r="A2973" s="4">
        <v>2971</v>
      </c>
      <c r="B2973" s="4" t="s">
        <v>16315</v>
      </c>
      <c r="C2973" s="4" t="s">
        <v>16316</v>
      </c>
      <c r="D2973" s="4" t="s">
        <v>16317</v>
      </c>
      <c r="E2973" s="4"/>
      <c r="F2973" s="4"/>
      <c r="G2973" s="4" t="s">
        <v>16318</v>
      </c>
      <c r="H2973" s="4"/>
      <c r="I2973" s="4" t="s">
        <v>1499</v>
      </c>
      <c r="J2973" s="4" t="s">
        <v>503</v>
      </c>
      <c r="K2973" s="4" t="s">
        <v>15927</v>
      </c>
      <c r="L2973" s="18">
        <v>86</v>
      </c>
      <c r="M2973" s="4" t="s">
        <v>4436</v>
      </c>
      <c r="N2973" s="23" t="s">
        <v>791</v>
      </c>
      <c r="O2973" s="23"/>
      <c r="P2973" s="23" t="s">
        <v>16319</v>
      </c>
      <c r="Q2973" s="23" t="s">
        <v>16320</v>
      </c>
      <c r="R2973" s="23" t="s">
        <v>16321</v>
      </c>
      <c r="S2973" s="23"/>
      <c r="T2973" s="23" t="s">
        <v>47</v>
      </c>
      <c r="U2973" s="23" t="s">
        <v>16322</v>
      </c>
      <c r="V2973" s="4" t="s">
        <v>777</v>
      </c>
      <c r="W2973" s="12" t="s">
        <v>37</v>
      </c>
    </row>
    <row r="2974" s="1" customFormat="1" spans="1:23">
      <c r="A2974" s="4">
        <v>2972</v>
      </c>
      <c r="B2974" s="4" t="s">
        <v>16323</v>
      </c>
      <c r="C2974" s="4" t="s">
        <v>16324</v>
      </c>
      <c r="D2974" s="4"/>
      <c r="E2974" s="4"/>
      <c r="F2974" s="4"/>
      <c r="G2974" s="4" t="s">
        <v>16325</v>
      </c>
      <c r="H2974" s="4"/>
      <c r="I2974" s="4" t="s">
        <v>799</v>
      </c>
      <c r="J2974" s="4" t="s">
        <v>800</v>
      </c>
      <c r="K2974" s="4" t="s">
        <v>15927</v>
      </c>
      <c r="L2974" s="18">
        <v>50</v>
      </c>
      <c r="M2974" s="4" t="s">
        <v>577</v>
      </c>
      <c r="N2974" s="23" t="s">
        <v>791</v>
      </c>
      <c r="O2974" s="23"/>
      <c r="P2974" s="23" t="s">
        <v>16326</v>
      </c>
      <c r="Q2974" s="23" t="s">
        <v>16327</v>
      </c>
      <c r="R2974" s="23" t="s">
        <v>6813</v>
      </c>
      <c r="S2974" s="23"/>
      <c r="T2974" s="23" t="s">
        <v>47</v>
      </c>
      <c r="U2974" s="23" t="s">
        <v>1952</v>
      </c>
      <c r="V2974" s="4" t="s">
        <v>777</v>
      </c>
      <c r="W2974" s="12" t="s">
        <v>37</v>
      </c>
    </row>
    <row r="2975" s="1" customFormat="1" spans="1:23">
      <c r="A2975" s="4">
        <v>2973</v>
      </c>
      <c r="B2975" s="4" t="s">
        <v>16328</v>
      </c>
      <c r="C2975" s="4" t="s">
        <v>16329</v>
      </c>
      <c r="D2975" s="4"/>
      <c r="E2975" s="4"/>
      <c r="F2975" s="4"/>
      <c r="G2975" s="4" t="s">
        <v>16330</v>
      </c>
      <c r="H2975" s="4"/>
      <c r="I2975" s="4" t="s">
        <v>799</v>
      </c>
      <c r="J2975" s="4" t="s">
        <v>800</v>
      </c>
      <c r="K2975" s="4" t="s">
        <v>15927</v>
      </c>
      <c r="L2975" s="18">
        <v>42</v>
      </c>
      <c r="M2975" s="4" t="s">
        <v>1934</v>
      </c>
      <c r="N2975" s="23" t="s">
        <v>772</v>
      </c>
      <c r="O2975" s="23"/>
      <c r="P2975" s="23" t="s">
        <v>16331</v>
      </c>
      <c r="Q2975" s="23" t="s">
        <v>16332</v>
      </c>
      <c r="R2975" s="23" t="s">
        <v>10640</v>
      </c>
      <c r="S2975" s="23" t="s">
        <v>16333</v>
      </c>
      <c r="T2975" s="23" t="s">
        <v>47</v>
      </c>
      <c r="U2975" s="23" t="s">
        <v>12376</v>
      </c>
      <c r="V2975" s="4" t="s">
        <v>777</v>
      </c>
      <c r="W2975" s="12" t="s">
        <v>37</v>
      </c>
    </row>
    <row r="2976" s="1" customFormat="1" spans="1:23">
      <c r="A2976" s="4">
        <v>2974</v>
      </c>
      <c r="B2976" s="4" t="s">
        <v>16334</v>
      </c>
      <c r="C2976" s="4" t="s">
        <v>16335</v>
      </c>
      <c r="D2976" s="4"/>
      <c r="E2976" s="4"/>
      <c r="F2976" s="4"/>
      <c r="G2976" s="4" t="s">
        <v>16336</v>
      </c>
      <c r="H2976" s="4"/>
      <c r="I2976" s="4" t="s">
        <v>62</v>
      </c>
      <c r="J2976" s="4" t="s">
        <v>503</v>
      </c>
      <c r="K2976" s="4" t="s">
        <v>15927</v>
      </c>
      <c r="L2976" s="18">
        <v>46</v>
      </c>
      <c r="M2976" s="4" t="s">
        <v>893</v>
      </c>
      <c r="N2976" s="23" t="s">
        <v>772</v>
      </c>
      <c r="O2976" s="23"/>
      <c r="P2976" s="23" t="s">
        <v>16337</v>
      </c>
      <c r="Q2976" s="23" t="s">
        <v>16338</v>
      </c>
      <c r="R2976" s="23" t="s">
        <v>9117</v>
      </c>
      <c r="S2976" s="23" t="s">
        <v>16339</v>
      </c>
      <c r="T2976" s="23" t="s">
        <v>47</v>
      </c>
      <c r="U2976" s="23" t="s">
        <v>8670</v>
      </c>
      <c r="V2976" s="4" t="s">
        <v>777</v>
      </c>
      <c r="W2976" s="12" t="s">
        <v>37</v>
      </c>
    </row>
    <row r="2977" s="1" customFormat="1" spans="1:23">
      <c r="A2977" s="4">
        <v>2975</v>
      </c>
      <c r="B2977" s="4" t="s">
        <v>16340</v>
      </c>
      <c r="C2977" s="4" t="s">
        <v>16341</v>
      </c>
      <c r="D2977" s="4"/>
      <c r="E2977" s="4"/>
      <c r="F2977" s="4"/>
      <c r="G2977" s="4" t="s">
        <v>16342</v>
      </c>
      <c r="H2977" s="4"/>
      <c r="I2977" s="4" t="s">
        <v>62</v>
      </c>
      <c r="J2977" s="4" t="s">
        <v>503</v>
      </c>
      <c r="K2977" s="4" t="s">
        <v>15927</v>
      </c>
      <c r="L2977" s="18">
        <v>138</v>
      </c>
      <c r="M2977" s="4" t="s">
        <v>3153</v>
      </c>
      <c r="N2977" s="23" t="s">
        <v>791</v>
      </c>
      <c r="O2977" s="23"/>
      <c r="P2977" s="23" t="s">
        <v>16343</v>
      </c>
      <c r="Q2977" s="23" t="s">
        <v>16344</v>
      </c>
      <c r="R2977" s="23" t="s">
        <v>16345</v>
      </c>
      <c r="S2977" s="23"/>
      <c r="T2977" s="23" t="s">
        <v>47</v>
      </c>
      <c r="U2977" s="23" t="s">
        <v>2200</v>
      </c>
      <c r="V2977" s="4" t="s">
        <v>777</v>
      </c>
      <c r="W2977" s="12" t="s">
        <v>37</v>
      </c>
    </row>
    <row r="2978" s="1" customFormat="1" spans="1:23">
      <c r="A2978" s="4">
        <v>2976</v>
      </c>
      <c r="B2978" s="4" t="s">
        <v>16346</v>
      </c>
      <c r="C2978" s="4" t="s">
        <v>16347</v>
      </c>
      <c r="D2978" s="4"/>
      <c r="E2978" s="4"/>
      <c r="F2978" s="4"/>
      <c r="G2978" s="4" t="s">
        <v>16348</v>
      </c>
      <c r="H2978" s="4"/>
      <c r="I2978" s="4" t="s">
        <v>1499</v>
      </c>
      <c r="J2978" s="4" t="s">
        <v>503</v>
      </c>
      <c r="K2978" s="4" t="s">
        <v>15927</v>
      </c>
      <c r="L2978" s="18">
        <v>99</v>
      </c>
      <c r="M2978" s="4" t="s">
        <v>16349</v>
      </c>
      <c r="N2978" s="23" t="s">
        <v>1520</v>
      </c>
      <c r="O2978" s="23"/>
      <c r="P2978" s="23" t="s">
        <v>16350</v>
      </c>
      <c r="Q2978" s="23" t="s">
        <v>16351</v>
      </c>
      <c r="R2978" s="23" t="s">
        <v>16352</v>
      </c>
      <c r="S2978" s="23"/>
      <c r="T2978" s="23" t="s">
        <v>47</v>
      </c>
      <c r="U2978" s="23" t="s">
        <v>1223</v>
      </c>
      <c r="V2978" s="4" t="s">
        <v>777</v>
      </c>
      <c r="W2978" s="12" t="s">
        <v>37</v>
      </c>
    </row>
    <row r="2979" s="1" customFormat="1" spans="1:23">
      <c r="A2979" s="4">
        <v>2977</v>
      </c>
      <c r="B2979" s="4" t="s">
        <v>16353</v>
      </c>
      <c r="C2979" s="4" t="s">
        <v>7602</v>
      </c>
      <c r="D2979" s="4"/>
      <c r="E2979" s="4"/>
      <c r="F2979" s="4"/>
      <c r="G2979" s="4" t="s">
        <v>16354</v>
      </c>
      <c r="H2979" s="4"/>
      <c r="I2979" s="4" t="s">
        <v>5955</v>
      </c>
      <c r="J2979" s="4" t="s">
        <v>503</v>
      </c>
      <c r="K2979" s="4" t="s">
        <v>15927</v>
      </c>
      <c r="L2979" s="18">
        <v>59.8</v>
      </c>
      <c r="M2979" s="4" t="s">
        <v>1210</v>
      </c>
      <c r="N2979" s="23" t="s">
        <v>5713</v>
      </c>
      <c r="O2979" s="23" t="s">
        <v>16355</v>
      </c>
      <c r="P2979" s="23" t="s">
        <v>16356</v>
      </c>
      <c r="Q2979" s="23" t="s">
        <v>16357</v>
      </c>
      <c r="R2979" s="23" t="s">
        <v>5207</v>
      </c>
      <c r="S2979" s="23"/>
      <c r="T2979" s="23" t="s">
        <v>47</v>
      </c>
      <c r="U2979" s="23" t="s">
        <v>5208</v>
      </c>
      <c r="V2979" s="4" t="s">
        <v>777</v>
      </c>
      <c r="W2979" s="12" t="s">
        <v>37</v>
      </c>
    </row>
    <row r="2980" s="1" customFormat="1" spans="1:23">
      <c r="A2980" s="4">
        <v>2978</v>
      </c>
      <c r="B2980" s="4" t="s">
        <v>16358</v>
      </c>
      <c r="C2980" s="4" t="s">
        <v>16359</v>
      </c>
      <c r="D2980" s="4"/>
      <c r="E2980" s="4"/>
      <c r="F2980" s="4"/>
      <c r="G2980" s="4" t="s">
        <v>16360</v>
      </c>
      <c r="H2980" s="4"/>
      <c r="I2980" s="4" t="s">
        <v>35</v>
      </c>
      <c r="J2980" s="4" t="s">
        <v>503</v>
      </c>
      <c r="K2980" s="4" t="s">
        <v>15927</v>
      </c>
      <c r="L2980" s="18">
        <v>68.8</v>
      </c>
      <c r="M2980" s="4" t="s">
        <v>15905</v>
      </c>
      <c r="N2980" s="23" t="s">
        <v>772</v>
      </c>
      <c r="O2980" s="23" t="s">
        <v>16361</v>
      </c>
      <c r="P2980" s="23" t="s">
        <v>16362</v>
      </c>
      <c r="Q2980" s="23" t="s">
        <v>13131</v>
      </c>
      <c r="R2980" s="23" t="s">
        <v>6257</v>
      </c>
      <c r="S2980" s="23"/>
      <c r="T2980" s="23" t="s">
        <v>47</v>
      </c>
      <c r="U2980" s="23" t="s">
        <v>824</v>
      </c>
      <c r="V2980" s="4" t="s">
        <v>777</v>
      </c>
      <c r="W2980" s="12" t="s">
        <v>37</v>
      </c>
    </row>
    <row r="2981" s="1" customFormat="1" spans="1:23">
      <c r="A2981" s="4">
        <v>2979</v>
      </c>
      <c r="B2981" s="4" t="s">
        <v>16363</v>
      </c>
      <c r="C2981" s="4" t="s">
        <v>6267</v>
      </c>
      <c r="D2981" s="4" t="s">
        <v>6268</v>
      </c>
      <c r="E2981" s="4"/>
      <c r="F2981" s="4"/>
      <c r="G2981" s="4" t="s">
        <v>6269</v>
      </c>
      <c r="H2981" s="4"/>
      <c r="I2981" s="4" t="s">
        <v>107</v>
      </c>
      <c r="J2981" s="4" t="s">
        <v>503</v>
      </c>
      <c r="K2981" s="4" t="s">
        <v>15927</v>
      </c>
      <c r="L2981" s="18">
        <v>49.8</v>
      </c>
      <c r="M2981" s="4" t="s">
        <v>3039</v>
      </c>
      <c r="N2981" s="23" t="s">
        <v>772</v>
      </c>
      <c r="O2981" s="23" t="s">
        <v>6270</v>
      </c>
      <c r="P2981" s="23" t="s">
        <v>16364</v>
      </c>
      <c r="Q2981" s="23" t="s">
        <v>16365</v>
      </c>
      <c r="R2981" s="23" t="s">
        <v>3087</v>
      </c>
      <c r="S2981" s="23"/>
      <c r="T2981" s="23" t="s">
        <v>47</v>
      </c>
      <c r="U2981" s="23" t="s">
        <v>1241</v>
      </c>
      <c r="V2981" s="4" t="s">
        <v>777</v>
      </c>
      <c r="W2981" s="12" t="s">
        <v>37</v>
      </c>
    </row>
    <row r="2982" s="1" customFormat="1" spans="1:23">
      <c r="A2982" s="4">
        <v>2980</v>
      </c>
      <c r="B2982" s="4" t="s">
        <v>16366</v>
      </c>
      <c r="C2982" s="4" t="s">
        <v>16367</v>
      </c>
      <c r="D2982" s="4"/>
      <c r="E2982" s="4"/>
      <c r="F2982" s="4"/>
      <c r="G2982" s="4" t="s">
        <v>16368</v>
      </c>
      <c r="H2982" s="4"/>
      <c r="I2982" s="4" t="s">
        <v>35</v>
      </c>
      <c r="J2982" s="4" t="s">
        <v>503</v>
      </c>
      <c r="K2982" s="4" t="s">
        <v>15927</v>
      </c>
      <c r="L2982" s="18">
        <v>59</v>
      </c>
      <c r="M2982" s="4" t="s">
        <v>1986</v>
      </c>
      <c r="N2982" s="23" t="s">
        <v>772</v>
      </c>
      <c r="O2982" s="23" t="s">
        <v>16369</v>
      </c>
      <c r="P2982" s="23" t="s">
        <v>16370</v>
      </c>
      <c r="Q2982" s="23" t="s">
        <v>16371</v>
      </c>
      <c r="R2982" s="23" t="s">
        <v>5267</v>
      </c>
      <c r="S2982" s="23"/>
      <c r="T2982" s="23" t="s">
        <v>47</v>
      </c>
      <c r="U2982" s="23" t="s">
        <v>4327</v>
      </c>
      <c r="V2982" s="4" t="s">
        <v>777</v>
      </c>
      <c r="W2982" s="12" t="s">
        <v>37</v>
      </c>
    </row>
    <row r="2983" s="1" customFormat="1" spans="1:23">
      <c r="A2983" s="4">
        <v>2981</v>
      </c>
      <c r="B2983" s="4" t="s">
        <v>16372</v>
      </c>
      <c r="C2983" s="4" t="s">
        <v>16373</v>
      </c>
      <c r="D2983" s="4" t="s">
        <v>3090</v>
      </c>
      <c r="E2983" s="4"/>
      <c r="F2983" s="4"/>
      <c r="G2983" s="4" t="s">
        <v>16374</v>
      </c>
      <c r="H2983" s="4"/>
      <c r="I2983" s="4" t="s">
        <v>107</v>
      </c>
      <c r="J2983" s="4" t="s">
        <v>503</v>
      </c>
      <c r="K2983" s="4" t="s">
        <v>15927</v>
      </c>
      <c r="L2983" s="18">
        <v>89.8</v>
      </c>
      <c r="M2983" s="4" t="s">
        <v>1855</v>
      </c>
      <c r="N2983" s="23" t="s">
        <v>772</v>
      </c>
      <c r="O2983" s="23" t="s">
        <v>16375</v>
      </c>
      <c r="P2983" s="23" t="s">
        <v>16376</v>
      </c>
      <c r="Q2983" s="23" t="s">
        <v>16377</v>
      </c>
      <c r="R2983" s="23" t="s">
        <v>4334</v>
      </c>
      <c r="S2983" s="23"/>
      <c r="T2983" s="23" t="s">
        <v>47</v>
      </c>
      <c r="U2983" s="23" t="s">
        <v>3439</v>
      </c>
      <c r="V2983" s="4" t="s">
        <v>777</v>
      </c>
      <c r="W2983" s="12" t="s">
        <v>37</v>
      </c>
    </row>
    <row r="2984" s="1" customFormat="1" spans="1:23">
      <c r="A2984" s="4">
        <v>2982</v>
      </c>
      <c r="B2984" s="4" t="s">
        <v>16378</v>
      </c>
      <c r="C2984" s="4" t="s">
        <v>16379</v>
      </c>
      <c r="D2984" s="4" t="s">
        <v>16380</v>
      </c>
      <c r="E2984" s="4"/>
      <c r="F2984" s="4"/>
      <c r="G2984" s="4" t="s">
        <v>8284</v>
      </c>
      <c r="H2984" s="4"/>
      <c r="I2984" s="4" t="s">
        <v>35</v>
      </c>
      <c r="J2984" s="4" t="s">
        <v>503</v>
      </c>
      <c r="K2984" s="4" t="s">
        <v>15927</v>
      </c>
      <c r="L2984" s="18">
        <v>103</v>
      </c>
      <c r="M2984" s="4" t="s">
        <v>16381</v>
      </c>
      <c r="N2984" s="23" t="s">
        <v>772</v>
      </c>
      <c r="O2984" s="23" t="s">
        <v>8286</v>
      </c>
      <c r="P2984" s="23" t="s">
        <v>16382</v>
      </c>
      <c r="Q2984" s="23" t="s">
        <v>13131</v>
      </c>
      <c r="R2984" s="23" t="s">
        <v>1258</v>
      </c>
      <c r="S2984" s="23"/>
      <c r="T2984" s="23" t="s">
        <v>47</v>
      </c>
      <c r="U2984" s="23" t="s">
        <v>5231</v>
      </c>
      <c r="V2984" s="4" t="s">
        <v>777</v>
      </c>
      <c r="W2984" s="12" t="s">
        <v>37</v>
      </c>
    </row>
    <row r="2985" s="1" customFormat="1" spans="1:23">
      <c r="A2985" s="4">
        <v>2983</v>
      </c>
      <c r="B2985" s="4" t="s">
        <v>16383</v>
      </c>
      <c r="C2985" s="4" t="s">
        <v>16384</v>
      </c>
      <c r="D2985" s="4"/>
      <c r="E2985" s="4"/>
      <c r="F2985" s="4"/>
      <c r="G2985" s="4" t="s">
        <v>16385</v>
      </c>
      <c r="H2985" s="4"/>
      <c r="I2985" s="4" t="s">
        <v>35</v>
      </c>
      <c r="J2985" s="4" t="s">
        <v>503</v>
      </c>
      <c r="K2985" s="4" t="s">
        <v>15927</v>
      </c>
      <c r="L2985" s="18">
        <v>49.8</v>
      </c>
      <c r="M2985" s="4" t="s">
        <v>1894</v>
      </c>
      <c r="N2985" s="23" t="s">
        <v>772</v>
      </c>
      <c r="O2985" s="23" t="s">
        <v>14807</v>
      </c>
      <c r="P2985" s="23" t="s">
        <v>16386</v>
      </c>
      <c r="Q2985" s="23" t="s">
        <v>16387</v>
      </c>
      <c r="R2985" s="23" t="s">
        <v>1258</v>
      </c>
      <c r="S2985" s="23"/>
      <c r="T2985" s="23" t="s">
        <v>47</v>
      </c>
      <c r="U2985" s="23" t="s">
        <v>5231</v>
      </c>
      <c r="V2985" s="4" t="s">
        <v>777</v>
      </c>
      <c r="W2985" s="12" t="s">
        <v>37</v>
      </c>
    </row>
    <row r="2986" s="1" customFormat="1" spans="1:23">
      <c r="A2986" s="4">
        <v>2984</v>
      </c>
      <c r="B2986" s="4" t="s">
        <v>16388</v>
      </c>
      <c r="C2986" s="4" t="s">
        <v>16389</v>
      </c>
      <c r="D2986" s="4" t="s">
        <v>5949</v>
      </c>
      <c r="E2986" s="4"/>
      <c r="F2986" s="4"/>
      <c r="G2986" s="4" t="s">
        <v>16390</v>
      </c>
      <c r="H2986" s="4"/>
      <c r="I2986" s="4" t="s">
        <v>107</v>
      </c>
      <c r="J2986" s="4" t="s">
        <v>503</v>
      </c>
      <c r="K2986" s="4" t="s">
        <v>15927</v>
      </c>
      <c r="L2986" s="18">
        <v>69.8</v>
      </c>
      <c r="M2986" s="4" t="s">
        <v>1879</v>
      </c>
      <c r="N2986" s="23" t="s">
        <v>772</v>
      </c>
      <c r="O2986" s="23" t="s">
        <v>16391</v>
      </c>
      <c r="P2986" s="23" t="s">
        <v>16392</v>
      </c>
      <c r="Q2986" s="23" t="s">
        <v>16393</v>
      </c>
      <c r="R2986" s="23" t="s">
        <v>5238</v>
      </c>
      <c r="S2986" s="23"/>
      <c r="T2986" s="23" t="s">
        <v>47</v>
      </c>
      <c r="U2986" s="23" t="s">
        <v>16394</v>
      </c>
      <c r="V2986" s="4" t="s">
        <v>777</v>
      </c>
      <c r="W2986" s="12" t="s">
        <v>37</v>
      </c>
    </row>
    <row r="2987" s="1" customFormat="1" spans="1:23">
      <c r="A2987" s="4">
        <v>2985</v>
      </c>
      <c r="B2987" s="4" t="s">
        <v>16395</v>
      </c>
      <c r="C2987" s="4" t="s">
        <v>16396</v>
      </c>
      <c r="D2987" s="4"/>
      <c r="E2987" s="4"/>
      <c r="F2987" s="4"/>
      <c r="G2987" s="4" t="s">
        <v>16397</v>
      </c>
      <c r="H2987" s="4"/>
      <c r="I2987" s="4" t="s">
        <v>35</v>
      </c>
      <c r="J2987" s="4" t="s">
        <v>503</v>
      </c>
      <c r="K2987" s="4" t="s">
        <v>15927</v>
      </c>
      <c r="L2987" s="18">
        <v>45</v>
      </c>
      <c r="M2987" s="4" t="s">
        <v>2554</v>
      </c>
      <c r="N2987" s="23" t="s">
        <v>2064</v>
      </c>
      <c r="O2987" s="23"/>
      <c r="P2987" s="23" t="s">
        <v>16398</v>
      </c>
      <c r="Q2987" s="23" t="s">
        <v>16399</v>
      </c>
      <c r="R2987" s="23" t="s">
        <v>1580</v>
      </c>
      <c r="S2987" s="23"/>
      <c r="T2987" s="23" t="s">
        <v>47</v>
      </c>
      <c r="U2987" s="23" t="s">
        <v>10178</v>
      </c>
      <c r="V2987" s="4" t="s">
        <v>777</v>
      </c>
      <c r="W2987" s="12" t="s">
        <v>37</v>
      </c>
    </row>
    <row r="2988" s="1" customFormat="1" spans="1:23">
      <c r="A2988" s="4">
        <v>2986</v>
      </c>
      <c r="B2988" s="4" t="s">
        <v>16400</v>
      </c>
      <c r="C2988" s="4" t="s">
        <v>16401</v>
      </c>
      <c r="D2988" s="4"/>
      <c r="E2988" s="4"/>
      <c r="F2988" s="4"/>
      <c r="G2988" s="4" t="s">
        <v>16402</v>
      </c>
      <c r="H2988" s="4"/>
      <c r="I2988" s="4" t="s">
        <v>35</v>
      </c>
      <c r="J2988" s="4" t="s">
        <v>503</v>
      </c>
      <c r="K2988" s="4" t="s">
        <v>15927</v>
      </c>
      <c r="L2988" s="18">
        <v>118</v>
      </c>
      <c r="M2988" s="4" t="s">
        <v>2403</v>
      </c>
      <c r="N2988" s="23" t="s">
        <v>791</v>
      </c>
      <c r="O2988" s="23"/>
      <c r="P2988" s="23" t="s">
        <v>16403</v>
      </c>
      <c r="Q2988" s="23" t="s">
        <v>16404</v>
      </c>
      <c r="R2988" s="23" t="s">
        <v>1580</v>
      </c>
      <c r="S2988" s="23"/>
      <c r="T2988" s="23" t="s">
        <v>47</v>
      </c>
      <c r="U2988" s="23" t="s">
        <v>16405</v>
      </c>
      <c r="V2988" s="4" t="s">
        <v>777</v>
      </c>
      <c r="W2988" s="12" t="s">
        <v>37</v>
      </c>
    </row>
    <row r="2989" s="1" customFormat="1" spans="1:23">
      <c r="A2989" s="4">
        <v>2987</v>
      </c>
      <c r="B2989" s="4" t="s">
        <v>16406</v>
      </c>
      <c r="C2989" s="4" t="s">
        <v>16407</v>
      </c>
      <c r="D2989" s="4"/>
      <c r="E2989" s="4"/>
      <c r="F2989" s="4"/>
      <c r="G2989" s="4" t="s">
        <v>16408</v>
      </c>
      <c r="H2989" s="4"/>
      <c r="I2989" s="4" t="s">
        <v>16409</v>
      </c>
      <c r="J2989" s="4" t="s">
        <v>3270</v>
      </c>
      <c r="K2989" s="4" t="s">
        <v>15927</v>
      </c>
      <c r="L2989" s="18">
        <v>78</v>
      </c>
      <c r="M2989" s="4" t="s">
        <v>2179</v>
      </c>
      <c r="N2989" s="23" t="s">
        <v>791</v>
      </c>
      <c r="O2989" s="23"/>
      <c r="P2989" s="23" t="s">
        <v>16410</v>
      </c>
      <c r="Q2989" s="23" t="s">
        <v>16411</v>
      </c>
      <c r="R2989" s="23" t="s">
        <v>832</v>
      </c>
      <c r="S2989" s="23" t="s">
        <v>16412</v>
      </c>
      <c r="T2989" s="23" t="s">
        <v>47</v>
      </c>
      <c r="U2989" s="23" t="s">
        <v>4400</v>
      </c>
      <c r="V2989" s="4" t="s">
        <v>777</v>
      </c>
      <c r="W2989" s="12" t="s">
        <v>37</v>
      </c>
    </row>
    <row r="2990" s="1" customFormat="1" spans="1:23">
      <c r="A2990" s="4">
        <v>2988</v>
      </c>
      <c r="B2990" s="4" t="s">
        <v>16413</v>
      </c>
      <c r="C2990" s="4" t="s">
        <v>16414</v>
      </c>
      <c r="D2990" s="4"/>
      <c r="E2990" s="4"/>
      <c r="F2990" s="4"/>
      <c r="G2990" s="4" t="s">
        <v>16415</v>
      </c>
      <c r="H2990" s="4"/>
      <c r="I2990" s="4" t="s">
        <v>52</v>
      </c>
      <c r="J2990" s="4" t="s">
        <v>503</v>
      </c>
      <c r="K2990" s="4" t="s">
        <v>16416</v>
      </c>
      <c r="L2990" s="18">
        <v>69</v>
      </c>
      <c r="M2990" s="4" t="s">
        <v>2100</v>
      </c>
      <c r="N2990" s="23"/>
      <c r="O2990" s="23"/>
      <c r="P2990" s="23" t="s">
        <v>16417</v>
      </c>
      <c r="Q2990" s="23"/>
      <c r="R2990" s="23"/>
      <c r="S2990" s="23"/>
      <c r="T2990" s="23"/>
      <c r="U2990" s="23" t="s">
        <v>846</v>
      </c>
      <c r="V2990" s="4" t="s">
        <v>508</v>
      </c>
      <c r="W2990" s="12" t="s">
        <v>31</v>
      </c>
    </row>
    <row r="2991" s="1" customFormat="1" spans="1:23">
      <c r="A2991" s="4">
        <v>2989</v>
      </c>
      <c r="B2991" s="4" t="s">
        <v>16418</v>
      </c>
      <c r="C2991" s="4" t="s">
        <v>16419</v>
      </c>
      <c r="D2991" s="4" t="s">
        <v>16420</v>
      </c>
      <c r="E2991" s="4"/>
      <c r="F2991" s="4"/>
      <c r="G2991" s="4" t="s">
        <v>6325</v>
      </c>
      <c r="H2991" s="4"/>
      <c r="I2991" s="4" t="s">
        <v>52</v>
      </c>
      <c r="J2991" s="4" t="s">
        <v>503</v>
      </c>
      <c r="K2991" s="4" t="s">
        <v>16416</v>
      </c>
      <c r="L2991" s="18">
        <v>39</v>
      </c>
      <c r="M2991" s="4" t="s">
        <v>1254</v>
      </c>
      <c r="N2991" s="23"/>
      <c r="O2991" s="23"/>
      <c r="P2991" s="23" t="s">
        <v>16421</v>
      </c>
      <c r="Q2991" s="23"/>
      <c r="R2991" s="23"/>
      <c r="S2991" s="23"/>
      <c r="T2991" s="23"/>
      <c r="U2991" s="23" t="s">
        <v>5872</v>
      </c>
      <c r="V2991" s="4" t="s">
        <v>508</v>
      </c>
      <c r="W2991" s="12" t="s">
        <v>31</v>
      </c>
    </row>
    <row r="2992" s="1" customFormat="1" spans="1:23">
      <c r="A2992" s="4">
        <v>2990</v>
      </c>
      <c r="B2992" s="4" t="s">
        <v>16422</v>
      </c>
      <c r="C2992" s="4" t="s">
        <v>16423</v>
      </c>
      <c r="D2992" s="4"/>
      <c r="E2992" s="4"/>
      <c r="F2992" s="4"/>
      <c r="G2992" s="4" t="s">
        <v>16424</v>
      </c>
      <c r="H2992" s="4"/>
      <c r="I2992" s="4" t="s">
        <v>52</v>
      </c>
      <c r="J2992" s="4" t="s">
        <v>503</v>
      </c>
      <c r="K2992" s="4" t="s">
        <v>16416</v>
      </c>
      <c r="L2992" s="18">
        <v>39</v>
      </c>
      <c r="M2992" s="4" t="s">
        <v>4100</v>
      </c>
      <c r="N2992" s="23"/>
      <c r="O2992" s="23"/>
      <c r="P2992" s="23" t="s">
        <v>16425</v>
      </c>
      <c r="Q2992" s="23"/>
      <c r="R2992" s="23"/>
      <c r="S2992" s="23"/>
      <c r="T2992" s="23"/>
      <c r="U2992" s="23" t="s">
        <v>5872</v>
      </c>
      <c r="V2992" s="4" t="s">
        <v>508</v>
      </c>
      <c r="W2992" s="12" t="s">
        <v>31</v>
      </c>
    </row>
    <row r="2993" s="1" customFormat="1" spans="1:23">
      <c r="A2993" s="4">
        <v>2991</v>
      </c>
      <c r="B2993" s="4" t="s">
        <v>16426</v>
      </c>
      <c r="C2993" s="4" t="s">
        <v>16427</v>
      </c>
      <c r="D2993" s="4"/>
      <c r="E2993" s="4"/>
      <c r="F2993" s="4"/>
      <c r="G2993" s="4" t="s">
        <v>16428</v>
      </c>
      <c r="H2993" s="4"/>
      <c r="I2993" s="4" t="s">
        <v>52</v>
      </c>
      <c r="J2993" s="4" t="s">
        <v>503</v>
      </c>
      <c r="K2993" s="4" t="s">
        <v>16416</v>
      </c>
      <c r="L2993" s="18">
        <v>56.8</v>
      </c>
      <c r="M2993" s="4" t="s">
        <v>2271</v>
      </c>
      <c r="N2993" s="23"/>
      <c r="O2993" s="23"/>
      <c r="P2993" s="23" t="s">
        <v>16429</v>
      </c>
      <c r="Q2993" s="23"/>
      <c r="R2993" s="23"/>
      <c r="S2993" s="23"/>
      <c r="T2993" s="23"/>
      <c r="U2993" s="23" t="s">
        <v>5872</v>
      </c>
      <c r="V2993" s="4" t="s">
        <v>508</v>
      </c>
      <c r="W2993" s="12" t="s">
        <v>31</v>
      </c>
    </row>
    <row r="2994" s="1" customFormat="1" spans="1:23">
      <c r="A2994" s="4">
        <v>2992</v>
      </c>
      <c r="B2994" s="4" t="s">
        <v>16430</v>
      </c>
      <c r="C2994" s="4" t="s">
        <v>16431</v>
      </c>
      <c r="D2994" s="4"/>
      <c r="E2994" s="4"/>
      <c r="F2994" s="4"/>
      <c r="G2994" s="4" t="s">
        <v>16432</v>
      </c>
      <c r="H2994" s="4"/>
      <c r="I2994" s="4" t="s">
        <v>1886</v>
      </c>
      <c r="J2994" s="4" t="s">
        <v>503</v>
      </c>
      <c r="K2994" s="4" t="s">
        <v>16416</v>
      </c>
      <c r="L2994" s="18">
        <v>89</v>
      </c>
      <c r="M2994" s="4" t="s">
        <v>6453</v>
      </c>
      <c r="N2994" s="23"/>
      <c r="O2994" s="23"/>
      <c r="P2994" s="23" t="s">
        <v>16433</v>
      </c>
      <c r="Q2994" s="23"/>
      <c r="R2994" s="23"/>
      <c r="S2994" s="23"/>
      <c r="T2994" s="23"/>
      <c r="U2994" s="23" t="s">
        <v>1618</v>
      </c>
      <c r="V2994" s="4" t="s">
        <v>508</v>
      </c>
      <c r="W2994" s="12" t="s">
        <v>31</v>
      </c>
    </row>
    <row r="2995" s="1" customFormat="1" spans="1:23">
      <c r="A2995" s="4">
        <v>2993</v>
      </c>
      <c r="B2995" s="4" t="s">
        <v>16434</v>
      </c>
      <c r="C2995" s="4" t="s">
        <v>16435</v>
      </c>
      <c r="D2995" s="4"/>
      <c r="E2995" s="4"/>
      <c r="F2995" s="4"/>
      <c r="G2995" s="4" t="s">
        <v>16436</v>
      </c>
      <c r="H2995" s="4"/>
      <c r="I2995" s="4" t="s">
        <v>16437</v>
      </c>
      <c r="J2995" s="4" t="s">
        <v>703</v>
      </c>
      <c r="K2995" s="4" t="s">
        <v>16416</v>
      </c>
      <c r="L2995" s="18">
        <v>458</v>
      </c>
      <c r="M2995" s="4" t="s">
        <v>16438</v>
      </c>
      <c r="N2995" s="23"/>
      <c r="O2995" s="23"/>
      <c r="P2995" s="23" t="s">
        <v>16439</v>
      </c>
      <c r="Q2995" s="23"/>
      <c r="R2995" s="23"/>
      <c r="S2995" s="23"/>
      <c r="T2995" s="23"/>
      <c r="U2995" s="23" t="s">
        <v>1618</v>
      </c>
      <c r="V2995" s="4" t="s">
        <v>508</v>
      </c>
      <c r="W2995" s="12" t="s">
        <v>31</v>
      </c>
    </row>
    <row r="2996" s="1" customFormat="1" spans="1:23">
      <c r="A2996" s="4">
        <v>2994</v>
      </c>
      <c r="B2996" s="4" t="s">
        <v>16440</v>
      </c>
      <c r="C2996" s="4" t="s">
        <v>16441</v>
      </c>
      <c r="D2996" s="4"/>
      <c r="E2996" s="4"/>
      <c r="F2996" s="4"/>
      <c r="G2996" s="4" t="s">
        <v>16442</v>
      </c>
      <c r="H2996" s="4"/>
      <c r="I2996" s="4" t="s">
        <v>592</v>
      </c>
      <c r="J2996" s="4" t="s">
        <v>593</v>
      </c>
      <c r="K2996" s="4" t="s">
        <v>16416</v>
      </c>
      <c r="L2996" s="18">
        <v>88</v>
      </c>
      <c r="M2996" s="4" t="s">
        <v>1812</v>
      </c>
      <c r="N2996" s="23"/>
      <c r="O2996" s="23" t="s">
        <v>16443</v>
      </c>
      <c r="P2996" s="23" t="s">
        <v>16444</v>
      </c>
      <c r="Q2996" s="23"/>
      <c r="R2996" s="23"/>
      <c r="S2996" s="23"/>
      <c r="T2996" s="23"/>
      <c r="U2996" s="23" t="s">
        <v>5893</v>
      </c>
      <c r="V2996" s="4" t="s">
        <v>508</v>
      </c>
      <c r="W2996" s="12" t="s">
        <v>31</v>
      </c>
    </row>
    <row r="2997" s="1" customFormat="1" spans="1:23">
      <c r="A2997" s="4">
        <v>2995</v>
      </c>
      <c r="B2997" s="4" t="s">
        <v>16445</v>
      </c>
      <c r="C2997" s="4" t="s">
        <v>16446</v>
      </c>
      <c r="D2997" s="4" t="s">
        <v>16447</v>
      </c>
      <c r="E2997" s="4"/>
      <c r="F2997" s="4"/>
      <c r="G2997" s="4" t="s">
        <v>16448</v>
      </c>
      <c r="H2997" s="4"/>
      <c r="I2997" s="4" t="s">
        <v>275</v>
      </c>
      <c r="J2997" s="4" t="s">
        <v>503</v>
      </c>
      <c r="K2997" s="4" t="s">
        <v>16416</v>
      </c>
      <c r="L2997" s="18">
        <v>16.8</v>
      </c>
      <c r="M2997" s="4" t="s">
        <v>13343</v>
      </c>
      <c r="N2997" s="23"/>
      <c r="O2997" s="23" t="s">
        <v>16449</v>
      </c>
      <c r="P2997" s="23" t="s">
        <v>16450</v>
      </c>
      <c r="Q2997" s="23"/>
      <c r="R2997" s="23"/>
      <c r="S2997" s="23"/>
      <c r="T2997" s="23"/>
      <c r="U2997" s="23" t="s">
        <v>8363</v>
      </c>
      <c r="V2997" s="4" t="s">
        <v>508</v>
      </c>
      <c r="W2997" s="12" t="s">
        <v>31</v>
      </c>
    </row>
    <row r="2998" s="1" customFormat="1" spans="1:23">
      <c r="A2998" s="4">
        <v>2996</v>
      </c>
      <c r="B2998" s="4" t="s">
        <v>16451</v>
      </c>
      <c r="C2998" s="4" t="s">
        <v>16452</v>
      </c>
      <c r="D2998" s="4"/>
      <c r="E2998" s="4"/>
      <c r="F2998" s="4"/>
      <c r="G2998" s="4" t="s">
        <v>16453</v>
      </c>
      <c r="H2998" s="4"/>
      <c r="I2998" s="4" t="s">
        <v>52</v>
      </c>
      <c r="J2998" s="4" t="s">
        <v>503</v>
      </c>
      <c r="K2998" s="4" t="s">
        <v>16416</v>
      </c>
      <c r="L2998" s="18">
        <v>89</v>
      </c>
      <c r="M2998" s="4" t="s">
        <v>1067</v>
      </c>
      <c r="N2998" s="23"/>
      <c r="O2998" s="23"/>
      <c r="P2998" s="23" t="s">
        <v>16454</v>
      </c>
      <c r="Q2998" s="23"/>
      <c r="R2998" s="23"/>
      <c r="S2998" s="23"/>
      <c r="T2998" s="23"/>
      <c r="U2998" s="23" t="s">
        <v>5341</v>
      </c>
      <c r="V2998" s="4" t="s">
        <v>508</v>
      </c>
      <c r="W2998" s="12" t="s">
        <v>31</v>
      </c>
    </row>
    <row r="2999" s="1" customFormat="1" spans="1:23">
      <c r="A2999" s="4">
        <v>2997</v>
      </c>
      <c r="B2999" s="4" t="s">
        <v>16455</v>
      </c>
      <c r="C2999" s="4" t="s">
        <v>12429</v>
      </c>
      <c r="D2999" s="4" t="s">
        <v>16456</v>
      </c>
      <c r="E2999" s="4"/>
      <c r="F2999" s="4"/>
      <c r="G2999" s="4"/>
      <c r="H2999" s="4"/>
      <c r="I2999" s="4" t="s">
        <v>52</v>
      </c>
      <c r="J2999" s="4" t="s">
        <v>503</v>
      </c>
      <c r="K2999" s="4" t="s">
        <v>16416</v>
      </c>
      <c r="L2999" s="18">
        <v>74</v>
      </c>
      <c r="M2999" s="4" t="s">
        <v>16457</v>
      </c>
      <c r="N2999" s="23"/>
      <c r="O2999" s="23"/>
      <c r="P2999" s="23" t="s">
        <v>16458</v>
      </c>
      <c r="Q2999" s="23"/>
      <c r="R2999" s="23"/>
      <c r="S2999" s="23"/>
      <c r="T2999" s="23"/>
      <c r="U2999" s="23" t="s">
        <v>521</v>
      </c>
      <c r="V2999" s="4" t="s">
        <v>508</v>
      </c>
      <c r="W2999" s="12" t="s">
        <v>31</v>
      </c>
    </row>
    <row r="3000" s="1" customFormat="1" spans="1:23">
      <c r="A3000" s="4">
        <v>2998</v>
      </c>
      <c r="B3000" s="4" t="s">
        <v>16459</v>
      </c>
      <c r="C3000" s="4" t="s">
        <v>16460</v>
      </c>
      <c r="D3000" s="4"/>
      <c r="E3000" s="4"/>
      <c r="F3000" s="4"/>
      <c r="G3000" s="4" t="s">
        <v>16461</v>
      </c>
      <c r="H3000" s="4"/>
      <c r="I3000" s="4" t="s">
        <v>421</v>
      </c>
      <c r="J3000" s="4" t="s">
        <v>503</v>
      </c>
      <c r="K3000" s="4" t="s">
        <v>16416</v>
      </c>
      <c r="L3000" s="18">
        <v>48</v>
      </c>
      <c r="M3000" s="4" t="s">
        <v>4153</v>
      </c>
      <c r="N3000" s="23"/>
      <c r="O3000" s="23"/>
      <c r="P3000" s="23" t="s">
        <v>16462</v>
      </c>
      <c r="Q3000" s="23"/>
      <c r="R3000" s="23"/>
      <c r="S3000" s="23"/>
      <c r="T3000" s="23"/>
      <c r="U3000" s="23" t="s">
        <v>2807</v>
      </c>
      <c r="V3000" s="4" t="s">
        <v>508</v>
      </c>
      <c r="W3000" s="12" t="s">
        <v>31</v>
      </c>
    </row>
    <row r="3001" s="1" customFormat="1" spans="1:23">
      <c r="A3001" s="4">
        <v>2999</v>
      </c>
      <c r="B3001" s="4" t="s">
        <v>16463</v>
      </c>
      <c r="C3001" s="4" t="s">
        <v>16464</v>
      </c>
      <c r="D3001" s="4"/>
      <c r="E3001" s="4"/>
      <c r="F3001" s="4"/>
      <c r="G3001" s="4"/>
      <c r="H3001" s="4"/>
      <c r="I3001" s="4" t="s">
        <v>52</v>
      </c>
      <c r="J3001" s="4" t="s">
        <v>503</v>
      </c>
      <c r="K3001" s="4" t="s">
        <v>16416</v>
      </c>
      <c r="L3001" s="18">
        <v>3.5</v>
      </c>
      <c r="M3001" s="4" t="s">
        <v>16465</v>
      </c>
      <c r="N3001" s="23"/>
      <c r="O3001" s="23"/>
      <c r="P3001" s="23" t="s">
        <v>16466</v>
      </c>
      <c r="Q3001" s="23"/>
      <c r="R3001" s="23"/>
      <c r="S3001" s="23"/>
      <c r="T3001" s="23"/>
      <c r="U3001" s="23" t="s">
        <v>527</v>
      </c>
      <c r="V3001" s="4" t="s">
        <v>508</v>
      </c>
      <c r="W3001" s="12" t="s">
        <v>31</v>
      </c>
    </row>
    <row r="3002" s="1" customFormat="1" spans="1:23">
      <c r="A3002" s="4">
        <v>3000</v>
      </c>
      <c r="B3002" s="4" t="s">
        <v>16467</v>
      </c>
      <c r="C3002" s="4" t="s">
        <v>16468</v>
      </c>
      <c r="D3002" s="4"/>
      <c r="E3002" s="4"/>
      <c r="F3002" s="4"/>
      <c r="G3002" s="4" t="s">
        <v>16469</v>
      </c>
      <c r="H3002" s="4"/>
      <c r="I3002" s="4" t="s">
        <v>1052</v>
      </c>
      <c r="J3002" s="4" t="s">
        <v>503</v>
      </c>
      <c r="K3002" s="4" t="s">
        <v>16416</v>
      </c>
      <c r="L3002" s="18">
        <v>68</v>
      </c>
      <c r="M3002" s="4" t="s">
        <v>4783</v>
      </c>
      <c r="N3002" s="23"/>
      <c r="O3002" s="23"/>
      <c r="P3002" s="23" t="s">
        <v>16470</v>
      </c>
      <c r="Q3002" s="23"/>
      <c r="R3002" s="23"/>
      <c r="S3002" s="23"/>
      <c r="T3002" s="23"/>
      <c r="U3002" s="23" t="s">
        <v>527</v>
      </c>
      <c r="V3002" s="4" t="s">
        <v>508</v>
      </c>
      <c r="W3002" s="12" t="s">
        <v>31</v>
      </c>
    </row>
    <row r="3003" s="1" customFormat="1" spans="1:23">
      <c r="A3003" s="4">
        <v>3001</v>
      </c>
      <c r="B3003" s="4" t="s">
        <v>16471</v>
      </c>
      <c r="C3003" s="4" t="s">
        <v>16472</v>
      </c>
      <c r="D3003" s="4"/>
      <c r="E3003" s="4"/>
      <c r="F3003" s="4"/>
      <c r="G3003" s="4" t="s">
        <v>16473</v>
      </c>
      <c r="H3003" s="4"/>
      <c r="I3003" s="4" t="s">
        <v>9640</v>
      </c>
      <c r="J3003" s="4" t="s">
        <v>503</v>
      </c>
      <c r="K3003" s="4" t="s">
        <v>16416</v>
      </c>
      <c r="L3003" s="18">
        <v>118</v>
      </c>
      <c r="M3003" s="4" t="s">
        <v>2165</v>
      </c>
      <c r="N3003" s="23"/>
      <c r="O3003" s="23"/>
      <c r="P3003" s="23" t="s">
        <v>16474</v>
      </c>
      <c r="Q3003" s="23"/>
      <c r="R3003" s="23"/>
      <c r="S3003" s="23"/>
      <c r="T3003" s="23"/>
      <c r="U3003" s="23" t="s">
        <v>16475</v>
      </c>
      <c r="V3003" s="4" t="s">
        <v>508</v>
      </c>
      <c r="W3003" s="12" t="s">
        <v>31</v>
      </c>
    </row>
    <row r="3004" s="1" customFormat="1" spans="1:23">
      <c r="A3004" s="4">
        <v>3002</v>
      </c>
      <c r="B3004" s="4" t="s">
        <v>16476</v>
      </c>
      <c r="C3004" s="4" t="s">
        <v>4014</v>
      </c>
      <c r="D3004" s="4"/>
      <c r="E3004" s="4"/>
      <c r="F3004" s="4"/>
      <c r="G3004" s="4" t="s">
        <v>16477</v>
      </c>
      <c r="H3004" s="4" t="s">
        <v>437</v>
      </c>
      <c r="I3004" s="4" t="s">
        <v>1680</v>
      </c>
      <c r="J3004" s="4" t="s">
        <v>993</v>
      </c>
      <c r="K3004" s="4" t="s">
        <v>16416</v>
      </c>
      <c r="L3004" s="18">
        <v>49.8</v>
      </c>
      <c r="M3004" s="4" t="s">
        <v>4530</v>
      </c>
      <c r="N3004" s="23"/>
      <c r="O3004" s="23" t="s">
        <v>16478</v>
      </c>
      <c r="P3004" s="23" t="s">
        <v>16479</v>
      </c>
      <c r="Q3004" s="23"/>
      <c r="R3004" s="23"/>
      <c r="S3004" s="23"/>
      <c r="T3004" s="23"/>
      <c r="U3004" s="23" t="s">
        <v>2393</v>
      </c>
      <c r="V3004" s="4" t="s">
        <v>508</v>
      </c>
      <c r="W3004" s="12" t="s">
        <v>37</v>
      </c>
    </row>
    <row r="3005" s="1" customFormat="1" spans="1:23">
      <c r="A3005" s="4">
        <v>3003</v>
      </c>
      <c r="B3005" s="4" t="s">
        <v>16480</v>
      </c>
      <c r="C3005" s="4" t="s">
        <v>16481</v>
      </c>
      <c r="D3005" s="4"/>
      <c r="E3005" s="4"/>
      <c r="F3005" s="4"/>
      <c r="G3005" s="4" t="s">
        <v>16482</v>
      </c>
      <c r="H3005" s="4"/>
      <c r="I3005" s="4" t="s">
        <v>16483</v>
      </c>
      <c r="J3005" s="4" t="s">
        <v>503</v>
      </c>
      <c r="K3005" s="4" t="s">
        <v>16416</v>
      </c>
      <c r="L3005" s="18">
        <v>96</v>
      </c>
      <c r="M3005" s="4" t="s">
        <v>2204</v>
      </c>
      <c r="N3005" s="23"/>
      <c r="O3005" s="23"/>
      <c r="P3005" s="23" t="s">
        <v>16484</v>
      </c>
      <c r="Q3005" s="23"/>
      <c r="R3005" s="23"/>
      <c r="S3005" s="23"/>
      <c r="T3005" s="23"/>
      <c r="U3005" s="23" t="s">
        <v>1664</v>
      </c>
      <c r="V3005" s="4" t="s">
        <v>508</v>
      </c>
      <c r="W3005" s="12" t="s">
        <v>37</v>
      </c>
    </row>
    <row r="3006" s="1" customFormat="1" spans="1:23">
      <c r="A3006" s="4">
        <v>3004</v>
      </c>
      <c r="B3006" s="4" t="s">
        <v>16485</v>
      </c>
      <c r="C3006" s="4" t="s">
        <v>16486</v>
      </c>
      <c r="D3006" s="4"/>
      <c r="E3006" s="4"/>
      <c r="F3006" s="4"/>
      <c r="G3006" s="4" t="s">
        <v>16487</v>
      </c>
      <c r="H3006" s="4"/>
      <c r="I3006" s="4" t="s">
        <v>52</v>
      </c>
      <c r="J3006" s="4" t="s">
        <v>503</v>
      </c>
      <c r="K3006" s="4" t="s">
        <v>16416</v>
      </c>
      <c r="L3006" s="18">
        <v>39</v>
      </c>
      <c r="M3006" s="4" t="s">
        <v>1718</v>
      </c>
      <c r="N3006" s="23"/>
      <c r="O3006" s="23"/>
      <c r="P3006" s="23" t="s">
        <v>16488</v>
      </c>
      <c r="Q3006" s="23"/>
      <c r="R3006" s="23"/>
      <c r="S3006" s="23"/>
      <c r="T3006" s="23"/>
      <c r="U3006" s="23" t="s">
        <v>580</v>
      </c>
      <c r="V3006" s="4" t="s">
        <v>508</v>
      </c>
      <c r="W3006" s="12" t="s">
        <v>31</v>
      </c>
    </row>
    <row r="3007" s="1" customFormat="1" spans="1:23">
      <c r="A3007" s="4">
        <v>3005</v>
      </c>
      <c r="B3007" s="4" t="s">
        <v>16489</v>
      </c>
      <c r="C3007" s="4" t="s">
        <v>16490</v>
      </c>
      <c r="D3007" s="4" t="s">
        <v>16491</v>
      </c>
      <c r="E3007" s="4"/>
      <c r="F3007" s="4"/>
      <c r="G3007" s="4" t="s">
        <v>16492</v>
      </c>
      <c r="H3007" s="4"/>
      <c r="I3007" s="4" t="s">
        <v>397</v>
      </c>
      <c r="J3007" s="4" t="s">
        <v>503</v>
      </c>
      <c r="K3007" s="4" t="s">
        <v>16416</v>
      </c>
      <c r="L3007" s="18">
        <v>108</v>
      </c>
      <c r="M3007" s="4" t="s">
        <v>13564</v>
      </c>
      <c r="N3007" s="23"/>
      <c r="O3007" s="23" t="s">
        <v>16493</v>
      </c>
      <c r="P3007" s="23" t="s">
        <v>16494</v>
      </c>
      <c r="Q3007" s="23"/>
      <c r="R3007" s="23"/>
      <c r="S3007" s="23"/>
      <c r="T3007" s="23"/>
      <c r="U3007" s="23" t="s">
        <v>580</v>
      </c>
      <c r="V3007" s="4" t="s">
        <v>508</v>
      </c>
      <c r="W3007" s="12" t="s">
        <v>31</v>
      </c>
    </row>
    <row r="3008" s="1" customFormat="1" spans="1:23">
      <c r="A3008" s="4">
        <v>3006</v>
      </c>
      <c r="B3008" s="4" t="s">
        <v>16495</v>
      </c>
      <c r="C3008" s="4" t="s">
        <v>16496</v>
      </c>
      <c r="D3008" s="4" t="s">
        <v>16497</v>
      </c>
      <c r="E3008" s="4"/>
      <c r="F3008" s="4"/>
      <c r="G3008" s="4" t="s">
        <v>16498</v>
      </c>
      <c r="H3008" s="4"/>
      <c r="I3008" s="4" t="s">
        <v>472</v>
      </c>
      <c r="J3008" s="4" t="s">
        <v>503</v>
      </c>
      <c r="K3008" s="4" t="s">
        <v>16416</v>
      </c>
      <c r="L3008" s="18">
        <v>98</v>
      </c>
      <c r="M3008" s="4" t="s">
        <v>16499</v>
      </c>
      <c r="N3008" s="23"/>
      <c r="O3008" s="23"/>
      <c r="P3008" s="23" t="s">
        <v>16500</v>
      </c>
      <c r="Q3008" s="23"/>
      <c r="R3008" s="23"/>
      <c r="S3008" s="23"/>
      <c r="T3008" s="23"/>
      <c r="U3008" s="23" t="s">
        <v>5983</v>
      </c>
      <c r="V3008" s="4" t="s">
        <v>508</v>
      </c>
      <c r="W3008" s="12" t="s">
        <v>31</v>
      </c>
    </row>
    <row r="3009" s="1" customFormat="1" spans="1:23">
      <c r="A3009" s="4">
        <v>3007</v>
      </c>
      <c r="B3009" s="4" t="s">
        <v>16501</v>
      </c>
      <c r="C3009" s="4" t="s">
        <v>16502</v>
      </c>
      <c r="D3009" s="4" t="s">
        <v>16503</v>
      </c>
      <c r="E3009" s="4"/>
      <c r="F3009" s="4"/>
      <c r="G3009" s="4" t="s">
        <v>16504</v>
      </c>
      <c r="H3009" s="4"/>
      <c r="I3009" s="4" t="s">
        <v>111</v>
      </c>
      <c r="J3009" s="4" t="s">
        <v>503</v>
      </c>
      <c r="K3009" s="4" t="s">
        <v>16416</v>
      </c>
      <c r="L3009" s="18">
        <v>59</v>
      </c>
      <c r="M3009" s="4" t="s">
        <v>3392</v>
      </c>
      <c r="N3009" s="23"/>
      <c r="O3009" s="23" t="s">
        <v>16505</v>
      </c>
      <c r="P3009" s="23" t="s">
        <v>16506</v>
      </c>
      <c r="Q3009" s="23"/>
      <c r="R3009" s="23"/>
      <c r="S3009" s="23"/>
      <c r="T3009" s="23"/>
      <c r="U3009" s="23" t="s">
        <v>4672</v>
      </c>
      <c r="V3009" s="4" t="s">
        <v>508</v>
      </c>
      <c r="W3009" s="12" t="s">
        <v>31</v>
      </c>
    </row>
    <row r="3010" s="1" customFormat="1" spans="1:23">
      <c r="A3010" s="4">
        <v>3008</v>
      </c>
      <c r="B3010" s="4" t="s">
        <v>16507</v>
      </c>
      <c r="C3010" s="4" t="s">
        <v>16508</v>
      </c>
      <c r="D3010" s="4" t="s">
        <v>16503</v>
      </c>
      <c r="E3010" s="4"/>
      <c r="F3010" s="4"/>
      <c r="G3010" s="4" t="s">
        <v>16509</v>
      </c>
      <c r="H3010" s="4"/>
      <c r="I3010" s="4" t="s">
        <v>111</v>
      </c>
      <c r="J3010" s="4" t="s">
        <v>503</v>
      </c>
      <c r="K3010" s="4" t="s">
        <v>16416</v>
      </c>
      <c r="L3010" s="18">
        <v>59</v>
      </c>
      <c r="M3010" s="4" t="s">
        <v>8229</v>
      </c>
      <c r="N3010" s="23"/>
      <c r="O3010" s="23" t="s">
        <v>16505</v>
      </c>
      <c r="P3010" s="23" t="s">
        <v>16510</v>
      </c>
      <c r="Q3010" s="23"/>
      <c r="R3010" s="23"/>
      <c r="S3010" s="23"/>
      <c r="T3010" s="23"/>
      <c r="U3010" s="23" t="s">
        <v>16511</v>
      </c>
      <c r="V3010" s="4" t="s">
        <v>508</v>
      </c>
      <c r="W3010" s="12" t="s">
        <v>31</v>
      </c>
    </row>
    <row r="3011" s="1" customFormat="1" spans="1:23">
      <c r="A3011" s="4">
        <v>3009</v>
      </c>
      <c r="B3011" s="4" t="s">
        <v>16512</v>
      </c>
      <c r="C3011" s="4" t="s">
        <v>16513</v>
      </c>
      <c r="D3011" s="4" t="s">
        <v>1480</v>
      </c>
      <c r="E3011" s="4"/>
      <c r="F3011" s="4"/>
      <c r="G3011" s="4" t="s">
        <v>16514</v>
      </c>
      <c r="H3011" s="4" t="s">
        <v>2355</v>
      </c>
      <c r="I3011" s="4" t="s">
        <v>156</v>
      </c>
      <c r="J3011" s="4" t="s">
        <v>503</v>
      </c>
      <c r="K3011" s="4" t="s">
        <v>16416</v>
      </c>
      <c r="L3011" s="18">
        <v>78</v>
      </c>
      <c r="M3011" s="4" t="s">
        <v>1447</v>
      </c>
      <c r="N3011" s="23"/>
      <c r="O3011" s="23" t="s">
        <v>16515</v>
      </c>
      <c r="P3011" s="23" t="s">
        <v>16516</v>
      </c>
      <c r="Q3011" s="23"/>
      <c r="R3011" s="23"/>
      <c r="S3011" s="23"/>
      <c r="T3011" s="23"/>
      <c r="U3011" s="23" t="s">
        <v>988</v>
      </c>
      <c r="V3011" s="4" t="s">
        <v>508</v>
      </c>
      <c r="W3011" s="12" t="s">
        <v>31</v>
      </c>
    </row>
    <row r="3012" s="1" customFormat="1" spans="1:23">
      <c r="A3012" s="4">
        <v>3010</v>
      </c>
      <c r="B3012" s="4" t="s">
        <v>16517</v>
      </c>
      <c r="C3012" s="4" t="s">
        <v>16518</v>
      </c>
      <c r="D3012" s="4"/>
      <c r="E3012" s="4"/>
      <c r="F3012" s="4"/>
      <c r="G3012" s="4" t="s">
        <v>16519</v>
      </c>
      <c r="H3012" s="4"/>
      <c r="I3012" s="4" t="s">
        <v>1725</v>
      </c>
      <c r="J3012" s="4" t="s">
        <v>695</v>
      </c>
      <c r="K3012" s="4" t="s">
        <v>16416</v>
      </c>
      <c r="L3012" s="18">
        <v>85</v>
      </c>
      <c r="M3012" s="4" t="s">
        <v>2287</v>
      </c>
      <c r="N3012" s="23"/>
      <c r="O3012" s="23"/>
      <c r="P3012" s="23" t="s">
        <v>16520</v>
      </c>
      <c r="Q3012" s="23"/>
      <c r="R3012" s="23"/>
      <c r="S3012" s="23"/>
      <c r="T3012" s="23"/>
      <c r="U3012" s="23" t="s">
        <v>1756</v>
      </c>
      <c r="V3012" s="4" t="s">
        <v>508</v>
      </c>
      <c r="W3012" s="12" t="s">
        <v>31</v>
      </c>
    </row>
    <row r="3013" s="1" customFormat="1" spans="1:23">
      <c r="A3013" s="4">
        <v>3011</v>
      </c>
      <c r="B3013" s="4" t="s">
        <v>16521</v>
      </c>
      <c r="C3013" s="4" t="s">
        <v>16522</v>
      </c>
      <c r="D3013" s="4"/>
      <c r="E3013" s="4"/>
      <c r="F3013" s="4"/>
      <c r="G3013" s="4" t="s">
        <v>16523</v>
      </c>
      <c r="H3013" s="4"/>
      <c r="I3013" s="4" t="s">
        <v>1009</v>
      </c>
      <c r="J3013" s="4" t="s">
        <v>695</v>
      </c>
      <c r="K3013" s="4" t="s">
        <v>16416</v>
      </c>
      <c r="L3013" s="18">
        <v>36</v>
      </c>
      <c r="M3013" s="4" t="s">
        <v>669</v>
      </c>
      <c r="N3013" s="23"/>
      <c r="O3013" s="23" t="s">
        <v>16524</v>
      </c>
      <c r="P3013" s="23" t="s">
        <v>16525</v>
      </c>
      <c r="Q3013" s="23"/>
      <c r="R3013" s="23"/>
      <c r="S3013" s="23"/>
      <c r="T3013" s="23"/>
      <c r="U3013" s="23" t="s">
        <v>6549</v>
      </c>
      <c r="V3013" s="4" t="s">
        <v>508</v>
      </c>
      <c r="W3013" s="12" t="s">
        <v>31</v>
      </c>
    </row>
    <row r="3014" s="1" customFormat="1" spans="1:23">
      <c r="A3014" s="4">
        <v>3012</v>
      </c>
      <c r="B3014" s="4" t="s">
        <v>16526</v>
      </c>
      <c r="C3014" s="4" t="s">
        <v>16527</v>
      </c>
      <c r="D3014" s="4"/>
      <c r="E3014" s="4"/>
      <c r="F3014" s="4"/>
      <c r="G3014" s="4" t="s">
        <v>3268</v>
      </c>
      <c r="H3014" s="4"/>
      <c r="I3014" s="4" t="s">
        <v>3269</v>
      </c>
      <c r="J3014" s="4" t="s">
        <v>3270</v>
      </c>
      <c r="K3014" s="4" t="s">
        <v>16416</v>
      </c>
      <c r="L3014" s="18">
        <v>39</v>
      </c>
      <c r="M3014" s="4" t="s">
        <v>16528</v>
      </c>
      <c r="N3014" s="23"/>
      <c r="O3014" s="23" t="s">
        <v>10952</v>
      </c>
      <c r="P3014" s="23" t="s">
        <v>16529</v>
      </c>
      <c r="Q3014" s="23"/>
      <c r="R3014" s="23"/>
      <c r="S3014" s="23"/>
      <c r="T3014" s="23"/>
      <c r="U3014" s="23" t="s">
        <v>3769</v>
      </c>
      <c r="V3014" s="4" t="s">
        <v>508</v>
      </c>
      <c r="W3014" s="12" t="s">
        <v>31</v>
      </c>
    </row>
    <row r="3015" s="1" customFormat="1" spans="1:23">
      <c r="A3015" s="4">
        <v>3013</v>
      </c>
      <c r="B3015" s="4" t="s">
        <v>16530</v>
      </c>
      <c r="C3015" s="4" t="s">
        <v>16531</v>
      </c>
      <c r="D3015" s="4"/>
      <c r="E3015" s="4"/>
      <c r="F3015" s="4"/>
      <c r="G3015" s="4" t="s">
        <v>16532</v>
      </c>
      <c r="H3015" s="4"/>
      <c r="I3015" s="4" t="s">
        <v>1009</v>
      </c>
      <c r="J3015" s="4" t="s">
        <v>695</v>
      </c>
      <c r="K3015" s="4" t="s">
        <v>16416</v>
      </c>
      <c r="L3015" s="18">
        <v>68</v>
      </c>
      <c r="M3015" s="4" t="s">
        <v>1907</v>
      </c>
      <c r="N3015" s="23"/>
      <c r="O3015" s="23" t="s">
        <v>2963</v>
      </c>
      <c r="P3015" s="23" t="s">
        <v>16533</v>
      </c>
      <c r="Q3015" s="23"/>
      <c r="R3015" s="23"/>
      <c r="S3015" s="23"/>
      <c r="T3015" s="23"/>
      <c r="U3015" s="23" t="s">
        <v>1413</v>
      </c>
      <c r="V3015" s="4" t="s">
        <v>508</v>
      </c>
      <c r="W3015" s="12" t="s">
        <v>31</v>
      </c>
    </row>
    <row r="3016" s="1" customFormat="1" spans="1:23">
      <c r="A3016" s="4">
        <v>3014</v>
      </c>
      <c r="B3016" s="4" t="s">
        <v>16534</v>
      </c>
      <c r="C3016" s="4" t="s">
        <v>16535</v>
      </c>
      <c r="D3016" s="4"/>
      <c r="E3016" s="4"/>
      <c r="F3016" s="4"/>
      <c r="G3016" s="4" t="s">
        <v>16536</v>
      </c>
      <c r="H3016" s="4"/>
      <c r="I3016" s="4" t="s">
        <v>2149</v>
      </c>
      <c r="J3016" s="4" t="s">
        <v>2150</v>
      </c>
      <c r="K3016" s="4" t="s">
        <v>16416</v>
      </c>
      <c r="L3016" s="18">
        <v>46</v>
      </c>
      <c r="M3016" s="4" t="s">
        <v>16537</v>
      </c>
      <c r="N3016" s="23"/>
      <c r="O3016" s="23" t="s">
        <v>2152</v>
      </c>
      <c r="P3016" s="23" t="s">
        <v>16538</v>
      </c>
      <c r="Q3016" s="23"/>
      <c r="R3016" s="23"/>
      <c r="S3016" s="23"/>
      <c r="T3016" s="23"/>
      <c r="U3016" s="23" t="s">
        <v>16539</v>
      </c>
      <c r="V3016" s="4" t="s">
        <v>508</v>
      </c>
      <c r="W3016" s="12" t="s">
        <v>31</v>
      </c>
    </row>
    <row r="3017" s="1" customFormat="1" spans="1:23">
      <c r="A3017" s="4">
        <v>3015</v>
      </c>
      <c r="B3017" s="4" t="s">
        <v>16540</v>
      </c>
      <c r="C3017" s="4" t="s">
        <v>16541</v>
      </c>
      <c r="D3017" s="4"/>
      <c r="E3017" s="4"/>
      <c r="F3017" s="4"/>
      <c r="G3017" s="4" t="s">
        <v>16542</v>
      </c>
      <c r="H3017" s="4"/>
      <c r="I3017" s="4" t="s">
        <v>16543</v>
      </c>
      <c r="J3017" s="4" t="s">
        <v>503</v>
      </c>
      <c r="K3017" s="4" t="s">
        <v>16416</v>
      </c>
      <c r="L3017" s="18">
        <v>49.8</v>
      </c>
      <c r="M3017" s="4" t="s">
        <v>2379</v>
      </c>
      <c r="N3017" s="23"/>
      <c r="O3017" s="23" t="s">
        <v>16544</v>
      </c>
      <c r="P3017" s="23" t="s">
        <v>16545</v>
      </c>
      <c r="Q3017" s="23"/>
      <c r="R3017" s="23"/>
      <c r="S3017" s="23"/>
      <c r="T3017" s="23"/>
      <c r="U3017" s="23" t="s">
        <v>680</v>
      </c>
      <c r="V3017" s="4" t="s">
        <v>508</v>
      </c>
      <c r="W3017" s="12" t="s">
        <v>31</v>
      </c>
    </row>
    <row r="3018" s="1" customFormat="1" spans="1:23">
      <c r="A3018" s="4">
        <v>3016</v>
      </c>
      <c r="B3018" s="4" t="s">
        <v>16546</v>
      </c>
      <c r="C3018" s="4" t="s">
        <v>16547</v>
      </c>
      <c r="D3018" s="4"/>
      <c r="E3018" s="4"/>
      <c r="F3018" s="4"/>
      <c r="G3018" s="4" t="s">
        <v>16548</v>
      </c>
      <c r="H3018" s="4"/>
      <c r="I3018" s="4" t="s">
        <v>211</v>
      </c>
      <c r="J3018" s="4" t="s">
        <v>503</v>
      </c>
      <c r="K3018" s="4" t="s">
        <v>16416</v>
      </c>
      <c r="L3018" s="18">
        <v>49</v>
      </c>
      <c r="M3018" s="4" t="s">
        <v>4811</v>
      </c>
      <c r="N3018" s="23"/>
      <c r="O3018" s="23" t="s">
        <v>16549</v>
      </c>
      <c r="P3018" s="23" t="s">
        <v>16550</v>
      </c>
      <c r="Q3018" s="23"/>
      <c r="R3018" s="23"/>
      <c r="S3018" s="23"/>
      <c r="T3018" s="23"/>
      <c r="U3018" s="23" t="s">
        <v>16551</v>
      </c>
      <c r="V3018" s="4" t="s">
        <v>508</v>
      </c>
      <c r="W3018" s="12" t="s">
        <v>31</v>
      </c>
    </row>
    <row r="3019" s="1" customFormat="1" spans="1:23">
      <c r="A3019" s="4">
        <v>3017</v>
      </c>
      <c r="B3019" s="4" t="s">
        <v>16552</v>
      </c>
      <c r="C3019" s="4" t="s">
        <v>16553</v>
      </c>
      <c r="D3019" s="4"/>
      <c r="E3019" s="4"/>
      <c r="F3019" s="4"/>
      <c r="G3019" s="4" t="s">
        <v>16554</v>
      </c>
      <c r="H3019" s="4"/>
      <c r="I3019" s="4" t="s">
        <v>62</v>
      </c>
      <c r="J3019" s="4" t="s">
        <v>503</v>
      </c>
      <c r="K3019" s="4" t="s">
        <v>16416</v>
      </c>
      <c r="L3019" s="18">
        <v>39</v>
      </c>
      <c r="M3019" s="4" t="s">
        <v>16555</v>
      </c>
      <c r="N3019" s="23"/>
      <c r="O3019" s="23" t="s">
        <v>16556</v>
      </c>
      <c r="P3019" s="23" t="s">
        <v>16557</v>
      </c>
      <c r="Q3019" s="23"/>
      <c r="R3019" s="23"/>
      <c r="S3019" s="23"/>
      <c r="T3019" s="23"/>
      <c r="U3019" s="23" t="s">
        <v>744</v>
      </c>
      <c r="V3019" s="4" t="s">
        <v>508</v>
      </c>
      <c r="W3019" s="12" t="s">
        <v>37</v>
      </c>
    </row>
    <row r="3020" s="1" customFormat="1" spans="1:23">
      <c r="A3020" s="4">
        <v>3018</v>
      </c>
      <c r="B3020" s="4" t="s">
        <v>16558</v>
      </c>
      <c r="C3020" s="4" t="s">
        <v>16559</v>
      </c>
      <c r="D3020" s="4"/>
      <c r="E3020" s="4"/>
      <c r="F3020" s="4"/>
      <c r="G3020" s="4" t="s">
        <v>16560</v>
      </c>
      <c r="H3020" s="4"/>
      <c r="I3020" s="4" t="s">
        <v>3415</v>
      </c>
      <c r="J3020" s="4" t="s">
        <v>1456</v>
      </c>
      <c r="K3020" s="4" t="s">
        <v>16416</v>
      </c>
      <c r="L3020" s="18">
        <v>78</v>
      </c>
      <c r="M3020" s="4" t="s">
        <v>6831</v>
      </c>
      <c r="N3020" s="23"/>
      <c r="O3020" s="23"/>
      <c r="P3020" s="23" t="s">
        <v>16561</v>
      </c>
      <c r="Q3020" s="23"/>
      <c r="R3020" s="23"/>
      <c r="S3020" s="23"/>
      <c r="T3020" s="23"/>
      <c r="U3020" s="23" t="s">
        <v>16562</v>
      </c>
      <c r="V3020" s="4" t="s">
        <v>508</v>
      </c>
      <c r="W3020" s="12" t="s">
        <v>37</v>
      </c>
    </row>
    <row r="3021" s="1" customFormat="1" spans="1:23">
      <c r="A3021" s="4">
        <v>3019</v>
      </c>
      <c r="B3021" s="4" t="s">
        <v>16563</v>
      </c>
      <c r="C3021" s="4" t="s">
        <v>16564</v>
      </c>
      <c r="D3021" s="4" t="s">
        <v>16565</v>
      </c>
      <c r="E3021" s="4"/>
      <c r="F3021" s="4"/>
      <c r="G3021" s="4" t="s">
        <v>16566</v>
      </c>
      <c r="H3021" s="4"/>
      <c r="I3021" s="4" t="s">
        <v>1872</v>
      </c>
      <c r="J3021" s="4" t="s">
        <v>503</v>
      </c>
      <c r="K3021" s="4" t="s">
        <v>16416</v>
      </c>
      <c r="L3021" s="18">
        <v>98</v>
      </c>
      <c r="M3021" s="4" t="s">
        <v>1673</v>
      </c>
      <c r="N3021" s="23"/>
      <c r="O3021" s="23"/>
      <c r="P3021" s="23" t="s">
        <v>16567</v>
      </c>
      <c r="Q3021" s="23"/>
      <c r="R3021" s="23"/>
      <c r="S3021" s="23"/>
      <c r="T3021" s="23"/>
      <c r="U3021" s="23" t="s">
        <v>16568</v>
      </c>
      <c r="V3021" s="4" t="s">
        <v>508</v>
      </c>
      <c r="W3021" s="12" t="s">
        <v>37</v>
      </c>
    </row>
    <row r="3022" s="1" customFormat="1" spans="1:23">
      <c r="A3022" s="4">
        <v>3020</v>
      </c>
      <c r="B3022" s="4" t="s">
        <v>16569</v>
      </c>
      <c r="C3022" s="4" t="s">
        <v>16570</v>
      </c>
      <c r="D3022" s="4"/>
      <c r="E3022" s="4"/>
      <c r="F3022" s="4"/>
      <c r="G3022" s="4" t="s">
        <v>16571</v>
      </c>
      <c r="H3022" s="4"/>
      <c r="I3022" s="4" t="s">
        <v>3415</v>
      </c>
      <c r="J3022" s="4" t="s">
        <v>1456</v>
      </c>
      <c r="K3022" s="4" t="s">
        <v>16416</v>
      </c>
      <c r="L3022" s="18">
        <v>98</v>
      </c>
      <c r="M3022" s="4" t="s">
        <v>1705</v>
      </c>
      <c r="N3022" s="23"/>
      <c r="O3022" s="23"/>
      <c r="P3022" s="23" t="s">
        <v>16572</v>
      </c>
      <c r="Q3022" s="23"/>
      <c r="R3022" s="23"/>
      <c r="S3022" s="23"/>
      <c r="T3022" s="23"/>
      <c r="U3022" s="23" t="s">
        <v>6132</v>
      </c>
      <c r="V3022" s="4" t="s">
        <v>508</v>
      </c>
      <c r="W3022" s="12" t="s">
        <v>37</v>
      </c>
    </row>
    <row r="3023" s="1" customFormat="1" spans="1:23">
      <c r="A3023" s="4">
        <v>3021</v>
      </c>
      <c r="B3023" s="4" t="s">
        <v>16573</v>
      </c>
      <c r="C3023" s="4" t="s">
        <v>16574</v>
      </c>
      <c r="D3023" s="4"/>
      <c r="E3023" s="4"/>
      <c r="F3023" s="4"/>
      <c r="G3023" s="4" t="s">
        <v>16575</v>
      </c>
      <c r="H3023" s="4"/>
      <c r="I3023" s="4" t="s">
        <v>2305</v>
      </c>
      <c r="J3023" s="4" t="s">
        <v>603</v>
      </c>
      <c r="K3023" s="4" t="s">
        <v>16416</v>
      </c>
      <c r="L3023" s="18">
        <v>88</v>
      </c>
      <c r="M3023" s="4" t="s">
        <v>2554</v>
      </c>
      <c r="N3023" s="23"/>
      <c r="O3023" s="23"/>
      <c r="P3023" s="23" t="s">
        <v>16576</v>
      </c>
      <c r="Q3023" s="23"/>
      <c r="R3023" s="23"/>
      <c r="S3023" s="23"/>
      <c r="T3023" s="23"/>
      <c r="U3023" s="23" t="s">
        <v>16577</v>
      </c>
      <c r="V3023" s="4" t="s">
        <v>508</v>
      </c>
      <c r="W3023" s="12" t="s">
        <v>37</v>
      </c>
    </row>
    <row r="3024" s="1" customFormat="1" spans="1:23">
      <c r="A3024" s="4">
        <v>3022</v>
      </c>
      <c r="B3024" s="4" t="s">
        <v>16578</v>
      </c>
      <c r="C3024" s="4" t="s">
        <v>16579</v>
      </c>
      <c r="D3024" s="4"/>
      <c r="E3024" s="4"/>
      <c r="F3024" s="4"/>
      <c r="G3024" s="4" t="s">
        <v>16580</v>
      </c>
      <c r="H3024" s="4"/>
      <c r="I3024" s="4" t="s">
        <v>1872</v>
      </c>
      <c r="J3024" s="4" t="s">
        <v>503</v>
      </c>
      <c r="K3024" s="4" t="s">
        <v>16416</v>
      </c>
      <c r="L3024" s="18">
        <v>80</v>
      </c>
      <c r="M3024" s="4" t="s">
        <v>16581</v>
      </c>
      <c r="N3024" s="23"/>
      <c r="O3024" s="23" t="s">
        <v>16582</v>
      </c>
      <c r="P3024" s="23" t="s">
        <v>16583</v>
      </c>
      <c r="Q3024" s="23"/>
      <c r="R3024" s="23"/>
      <c r="S3024" s="23"/>
      <c r="T3024" s="23"/>
      <c r="U3024" s="23" t="s">
        <v>12032</v>
      </c>
      <c r="V3024" s="4" t="s">
        <v>508</v>
      </c>
      <c r="W3024" s="12" t="s">
        <v>37</v>
      </c>
    </row>
    <row r="3025" s="1" customFormat="1" spans="1:23">
      <c r="A3025" s="4">
        <v>3023</v>
      </c>
      <c r="B3025" s="4" t="s">
        <v>16584</v>
      </c>
      <c r="C3025" s="4" t="s">
        <v>16585</v>
      </c>
      <c r="D3025" s="4"/>
      <c r="E3025" s="4"/>
      <c r="F3025" s="4"/>
      <c r="G3025" s="4" t="s">
        <v>16586</v>
      </c>
      <c r="H3025" s="4"/>
      <c r="I3025" s="4" t="s">
        <v>1872</v>
      </c>
      <c r="J3025" s="4" t="s">
        <v>503</v>
      </c>
      <c r="K3025" s="4" t="s">
        <v>16416</v>
      </c>
      <c r="L3025" s="18">
        <v>99</v>
      </c>
      <c r="M3025" s="4" t="s">
        <v>16587</v>
      </c>
      <c r="N3025" s="23"/>
      <c r="O3025" s="23"/>
      <c r="P3025" s="23" t="s">
        <v>16588</v>
      </c>
      <c r="Q3025" s="23"/>
      <c r="R3025" s="23"/>
      <c r="S3025" s="23"/>
      <c r="T3025" s="23"/>
      <c r="U3025" s="23" t="s">
        <v>15778</v>
      </c>
      <c r="V3025" s="4" t="s">
        <v>508</v>
      </c>
      <c r="W3025" s="12" t="s">
        <v>37</v>
      </c>
    </row>
    <row r="3026" s="1" customFormat="1" spans="1:23">
      <c r="A3026" s="4">
        <v>3024</v>
      </c>
      <c r="B3026" s="4" t="s">
        <v>16589</v>
      </c>
      <c r="C3026" s="4" t="s">
        <v>16590</v>
      </c>
      <c r="D3026" s="4"/>
      <c r="E3026" s="4"/>
      <c r="F3026" s="4"/>
      <c r="G3026" s="4" t="s">
        <v>16591</v>
      </c>
      <c r="H3026" s="4"/>
      <c r="I3026" s="4" t="s">
        <v>62</v>
      </c>
      <c r="J3026" s="4" t="s">
        <v>503</v>
      </c>
      <c r="K3026" s="4" t="s">
        <v>16416</v>
      </c>
      <c r="L3026" s="18">
        <v>60</v>
      </c>
      <c r="M3026" s="4" t="s">
        <v>16592</v>
      </c>
      <c r="N3026" s="23" t="s">
        <v>772</v>
      </c>
      <c r="O3026" s="23"/>
      <c r="P3026" s="23" t="s">
        <v>16593</v>
      </c>
      <c r="Q3026" s="23" t="s">
        <v>16594</v>
      </c>
      <c r="R3026" s="23" t="s">
        <v>1510</v>
      </c>
      <c r="S3026" s="23" t="s">
        <v>6774</v>
      </c>
      <c r="T3026" s="23" t="s">
        <v>47</v>
      </c>
      <c r="U3026" s="23" t="s">
        <v>1516</v>
      </c>
      <c r="V3026" s="4" t="s">
        <v>777</v>
      </c>
      <c r="W3026" s="12" t="s">
        <v>37</v>
      </c>
    </row>
    <row r="3027" s="1" customFormat="1" spans="1:23">
      <c r="A3027" s="4">
        <v>3025</v>
      </c>
      <c r="B3027" s="4" t="s">
        <v>16595</v>
      </c>
      <c r="C3027" s="4" t="s">
        <v>16596</v>
      </c>
      <c r="D3027" s="4"/>
      <c r="E3027" s="4"/>
      <c r="F3027" s="4"/>
      <c r="G3027" s="4" t="s">
        <v>16597</v>
      </c>
      <c r="H3027" s="4"/>
      <c r="I3027" s="4" t="s">
        <v>799</v>
      </c>
      <c r="J3027" s="4" t="s">
        <v>800</v>
      </c>
      <c r="K3027" s="4" t="s">
        <v>16416</v>
      </c>
      <c r="L3027" s="18">
        <v>45</v>
      </c>
      <c r="M3027" s="4" t="s">
        <v>3398</v>
      </c>
      <c r="N3027" s="23" t="s">
        <v>772</v>
      </c>
      <c r="O3027" s="23"/>
      <c r="P3027" s="23" t="s">
        <v>16598</v>
      </c>
      <c r="Q3027" s="23" t="s">
        <v>16332</v>
      </c>
      <c r="R3027" s="23" t="s">
        <v>1532</v>
      </c>
      <c r="S3027" s="23" t="s">
        <v>16599</v>
      </c>
      <c r="T3027" s="23" t="s">
        <v>47</v>
      </c>
      <c r="U3027" s="23" t="s">
        <v>1534</v>
      </c>
      <c r="V3027" s="4" t="s">
        <v>777</v>
      </c>
      <c r="W3027" s="12" t="s">
        <v>37</v>
      </c>
    </row>
    <row r="3028" s="1" customFormat="1" spans="1:23">
      <c r="A3028" s="4">
        <v>3026</v>
      </c>
      <c r="B3028" s="4" t="s">
        <v>16600</v>
      </c>
      <c r="C3028" s="4" t="s">
        <v>16601</v>
      </c>
      <c r="D3028" s="4"/>
      <c r="E3028" s="4"/>
      <c r="F3028" s="4"/>
      <c r="G3028" s="4" t="s">
        <v>16602</v>
      </c>
      <c r="H3028" s="4"/>
      <c r="I3028" s="4" t="s">
        <v>799</v>
      </c>
      <c r="J3028" s="4" t="s">
        <v>800</v>
      </c>
      <c r="K3028" s="4" t="s">
        <v>16416</v>
      </c>
      <c r="L3028" s="18">
        <v>40</v>
      </c>
      <c r="M3028" s="4" t="s">
        <v>16603</v>
      </c>
      <c r="N3028" s="23" t="s">
        <v>772</v>
      </c>
      <c r="O3028" s="23"/>
      <c r="P3028" s="23" t="s">
        <v>16604</v>
      </c>
      <c r="Q3028" s="23" t="s">
        <v>16605</v>
      </c>
      <c r="R3028" s="23" t="s">
        <v>1532</v>
      </c>
      <c r="S3028" s="23" t="s">
        <v>16606</v>
      </c>
      <c r="T3028" s="23" t="s">
        <v>47</v>
      </c>
      <c r="U3028" s="23" t="s">
        <v>1534</v>
      </c>
      <c r="V3028" s="4" t="s">
        <v>777</v>
      </c>
      <c r="W3028" s="12" t="s">
        <v>37</v>
      </c>
    </row>
    <row r="3029" s="1" customFormat="1" spans="1:23">
      <c r="A3029" s="4">
        <v>3027</v>
      </c>
      <c r="B3029" s="4" t="s">
        <v>16607</v>
      </c>
      <c r="C3029" s="4" t="s">
        <v>16608</v>
      </c>
      <c r="D3029" s="4"/>
      <c r="E3029" s="4"/>
      <c r="F3029" s="4"/>
      <c r="G3029" s="4" t="s">
        <v>16609</v>
      </c>
      <c r="H3029" s="4" t="s">
        <v>437</v>
      </c>
      <c r="I3029" s="4" t="s">
        <v>62</v>
      </c>
      <c r="J3029" s="4" t="s">
        <v>503</v>
      </c>
      <c r="K3029" s="4" t="s">
        <v>16416</v>
      </c>
      <c r="L3029" s="18">
        <v>46</v>
      </c>
      <c r="M3029" s="4" t="s">
        <v>1693</v>
      </c>
      <c r="N3029" s="23" t="s">
        <v>772</v>
      </c>
      <c r="O3029" s="23"/>
      <c r="P3029" s="23" t="s">
        <v>16610</v>
      </c>
      <c r="Q3029" s="23" t="s">
        <v>16611</v>
      </c>
      <c r="R3029" s="23" t="s">
        <v>9655</v>
      </c>
      <c r="S3029" s="23" t="s">
        <v>16339</v>
      </c>
      <c r="T3029" s="23" t="s">
        <v>47</v>
      </c>
      <c r="U3029" s="23" t="s">
        <v>2192</v>
      </c>
      <c r="V3029" s="4" t="s">
        <v>777</v>
      </c>
      <c r="W3029" s="12" t="s">
        <v>37</v>
      </c>
    </row>
    <row r="3030" s="1" customFormat="1" spans="1:23">
      <c r="A3030" s="4">
        <v>3028</v>
      </c>
      <c r="B3030" s="4" t="s">
        <v>16612</v>
      </c>
      <c r="C3030" s="4" t="s">
        <v>16613</v>
      </c>
      <c r="D3030" s="4"/>
      <c r="E3030" s="4"/>
      <c r="F3030" s="4"/>
      <c r="G3030" s="4" t="s">
        <v>16614</v>
      </c>
      <c r="H3030" s="4"/>
      <c r="I3030" s="4" t="s">
        <v>1975</v>
      </c>
      <c r="J3030" s="4" t="s">
        <v>686</v>
      </c>
      <c r="K3030" s="4" t="s">
        <v>16416</v>
      </c>
      <c r="L3030" s="18">
        <v>88</v>
      </c>
      <c r="M3030" s="4" t="s">
        <v>505</v>
      </c>
      <c r="N3030" s="23" t="s">
        <v>2033</v>
      </c>
      <c r="O3030" s="23" t="s">
        <v>16615</v>
      </c>
      <c r="P3030" s="23" t="s">
        <v>16616</v>
      </c>
      <c r="Q3030" s="23" t="s">
        <v>16617</v>
      </c>
      <c r="R3030" s="23" t="s">
        <v>14713</v>
      </c>
      <c r="S3030" s="23"/>
      <c r="T3030" s="23" t="s">
        <v>47</v>
      </c>
      <c r="U3030" s="23" t="s">
        <v>10111</v>
      </c>
      <c r="V3030" s="4" t="s">
        <v>777</v>
      </c>
      <c r="W3030" s="12" t="s">
        <v>37</v>
      </c>
    </row>
    <row r="3031" s="1" customFormat="1" spans="1:23">
      <c r="A3031" s="4">
        <v>3029</v>
      </c>
      <c r="B3031" s="4" t="s">
        <v>16618</v>
      </c>
      <c r="C3031" s="4" t="s">
        <v>16619</v>
      </c>
      <c r="D3031" s="4"/>
      <c r="E3031" s="4"/>
      <c r="F3031" s="4"/>
      <c r="G3031" s="4" t="s">
        <v>16620</v>
      </c>
      <c r="H3031" s="4"/>
      <c r="I3031" s="4" t="s">
        <v>799</v>
      </c>
      <c r="J3031" s="4" t="s">
        <v>800</v>
      </c>
      <c r="K3031" s="4" t="s">
        <v>16416</v>
      </c>
      <c r="L3031" s="18">
        <v>35</v>
      </c>
      <c r="M3031" s="4" t="s">
        <v>757</v>
      </c>
      <c r="N3031" s="23" t="s">
        <v>772</v>
      </c>
      <c r="O3031" s="23" t="s">
        <v>6738</v>
      </c>
      <c r="P3031" s="23" t="s">
        <v>16621</v>
      </c>
      <c r="Q3031" s="23" t="s">
        <v>16622</v>
      </c>
      <c r="R3031" s="23" t="s">
        <v>16623</v>
      </c>
      <c r="S3031" s="23"/>
      <c r="T3031" s="23" t="s">
        <v>47</v>
      </c>
      <c r="U3031" s="23" t="s">
        <v>1223</v>
      </c>
      <c r="V3031" s="4" t="s">
        <v>777</v>
      </c>
      <c r="W3031" s="12" t="s">
        <v>37</v>
      </c>
    </row>
    <row r="3032" s="1" customFormat="1" spans="1:23">
      <c r="A3032" s="4">
        <v>3030</v>
      </c>
      <c r="B3032" s="4" t="s">
        <v>16624</v>
      </c>
      <c r="C3032" s="4" t="s">
        <v>16625</v>
      </c>
      <c r="D3032" s="4"/>
      <c r="E3032" s="4"/>
      <c r="F3032" s="4"/>
      <c r="G3032" s="4" t="s">
        <v>16626</v>
      </c>
      <c r="H3032" s="4"/>
      <c r="I3032" s="4" t="s">
        <v>35</v>
      </c>
      <c r="J3032" s="4" t="s">
        <v>503</v>
      </c>
      <c r="K3032" s="4" t="s">
        <v>16416</v>
      </c>
      <c r="L3032" s="18">
        <v>68</v>
      </c>
      <c r="M3032" s="4" t="s">
        <v>16627</v>
      </c>
      <c r="N3032" s="23" t="s">
        <v>791</v>
      </c>
      <c r="O3032" s="23"/>
      <c r="P3032" s="23" t="s">
        <v>16628</v>
      </c>
      <c r="Q3032" s="23" t="s">
        <v>16629</v>
      </c>
      <c r="R3032" s="23" t="s">
        <v>8678</v>
      </c>
      <c r="S3032" s="23"/>
      <c r="T3032" s="23" t="s">
        <v>47</v>
      </c>
      <c r="U3032" s="23" t="s">
        <v>8679</v>
      </c>
      <c r="V3032" s="4" t="s">
        <v>777</v>
      </c>
      <c r="W3032" s="12" t="s">
        <v>37</v>
      </c>
    </row>
    <row r="3033" s="1" customFormat="1" spans="1:23">
      <c r="A3033" s="4">
        <v>3031</v>
      </c>
      <c r="B3033" s="4" t="s">
        <v>16630</v>
      </c>
      <c r="C3033" s="4" t="s">
        <v>16631</v>
      </c>
      <c r="D3033" s="4" t="s">
        <v>16632</v>
      </c>
      <c r="E3033" s="4"/>
      <c r="F3033" s="4"/>
      <c r="G3033" s="4" t="s">
        <v>11774</v>
      </c>
      <c r="H3033" s="4"/>
      <c r="I3033" s="4" t="s">
        <v>35</v>
      </c>
      <c r="J3033" s="4" t="s">
        <v>503</v>
      </c>
      <c r="K3033" s="4" t="s">
        <v>16416</v>
      </c>
      <c r="L3033" s="18">
        <v>105</v>
      </c>
      <c r="M3033" s="4" t="s">
        <v>16633</v>
      </c>
      <c r="N3033" s="23" t="s">
        <v>1576</v>
      </c>
      <c r="O3033" s="23" t="s">
        <v>11776</v>
      </c>
      <c r="P3033" s="23" t="s">
        <v>16634</v>
      </c>
      <c r="Q3033" s="23" t="s">
        <v>16635</v>
      </c>
      <c r="R3033" s="23" t="s">
        <v>2057</v>
      </c>
      <c r="S3033" s="23"/>
      <c r="T3033" s="23" t="s">
        <v>47</v>
      </c>
      <c r="U3033" s="23" t="s">
        <v>2059</v>
      </c>
      <c r="V3033" s="4" t="s">
        <v>777</v>
      </c>
      <c r="W3033" s="12" t="s">
        <v>37</v>
      </c>
    </row>
    <row r="3034" s="1" customFormat="1" spans="1:23">
      <c r="A3034" s="4">
        <v>3032</v>
      </c>
      <c r="B3034" s="4" t="s">
        <v>16636</v>
      </c>
      <c r="C3034" s="4" t="s">
        <v>16637</v>
      </c>
      <c r="D3034" s="4" t="s">
        <v>16638</v>
      </c>
      <c r="E3034" s="4"/>
      <c r="F3034" s="4"/>
      <c r="G3034" s="4" t="s">
        <v>16639</v>
      </c>
      <c r="H3034" s="4"/>
      <c r="I3034" s="4" t="s">
        <v>35</v>
      </c>
      <c r="J3034" s="4" t="s">
        <v>503</v>
      </c>
      <c r="K3034" s="4" t="s">
        <v>16416</v>
      </c>
      <c r="L3034" s="18">
        <v>109</v>
      </c>
      <c r="M3034" s="4" t="s">
        <v>16640</v>
      </c>
      <c r="N3034" s="23" t="s">
        <v>791</v>
      </c>
      <c r="O3034" s="23"/>
      <c r="P3034" s="23" t="s">
        <v>16641</v>
      </c>
      <c r="Q3034" s="23" t="s">
        <v>13131</v>
      </c>
      <c r="R3034" s="23" t="s">
        <v>1258</v>
      </c>
      <c r="S3034" s="23"/>
      <c r="T3034" s="23" t="s">
        <v>47</v>
      </c>
      <c r="U3034" s="23" t="s">
        <v>5231</v>
      </c>
      <c r="V3034" s="4" t="s">
        <v>777</v>
      </c>
      <c r="W3034" s="12" t="s">
        <v>37</v>
      </c>
    </row>
    <row r="3035" s="1" customFormat="1" spans="1:23">
      <c r="A3035" s="4">
        <v>3033</v>
      </c>
      <c r="B3035" s="4" t="s">
        <v>16642</v>
      </c>
      <c r="C3035" s="4" t="s">
        <v>16643</v>
      </c>
      <c r="D3035" s="4" t="s">
        <v>16644</v>
      </c>
      <c r="E3035" s="4"/>
      <c r="F3035" s="4"/>
      <c r="G3035" s="4" t="s">
        <v>16645</v>
      </c>
      <c r="H3035" s="4"/>
      <c r="I3035" s="4" t="s">
        <v>35</v>
      </c>
      <c r="J3035" s="4" t="s">
        <v>503</v>
      </c>
      <c r="K3035" s="4" t="s">
        <v>16416</v>
      </c>
      <c r="L3035" s="18">
        <v>128</v>
      </c>
      <c r="M3035" s="4" t="s">
        <v>7575</v>
      </c>
      <c r="N3035" s="23" t="s">
        <v>791</v>
      </c>
      <c r="O3035" s="23"/>
      <c r="P3035" s="23" t="s">
        <v>16646</v>
      </c>
      <c r="Q3035" s="23" t="s">
        <v>16647</v>
      </c>
      <c r="R3035" s="23" t="s">
        <v>1580</v>
      </c>
      <c r="S3035" s="23"/>
      <c r="T3035" s="23" t="s">
        <v>47</v>
      </c>
      <c r="U3035" s="23" t="s">
        <v>10178</v>
      </c>
      <c r="V3035" s="4" t="s">
        <v>777</v>
      </c>
      <c r="W3035" s="12" t="s">
        <v>37</v>
      </c>
    </row>
    <row r="3036" s="1" customFormat="1" spans="1:23">
      <c r="A3036" s="4">
        <v>3034</v>
      </c>
      <c r="B3036" s="4" t="s">
        <v>16648</v>
      </c>
      <c r="C3036" s="4" t="s">
        <v>16649</v>
      </c>
      <c r="D3036" s="4"/>
      <c r="E3036" s="4"/>
      <c r="F3036" s="4"/>
      <c r="G3036" s="4" t="s">
        <v>16650</v>
      </c>
      <c r="H3036" s="4"/>
      <c r="I3036" s="4" t="s">
        <v>35</v>
      </c>
      <c r="J3036" s="4" t="s">
        <v>503</v>
      </c>
      <c r="K3036" s="4" t="s">
        <v>16416</v>
      </c>
      <c r="L3036" s="18">
        <v>99.8</v>
      </c>
      <c r="M3036" s="4" t="s">
        <v>16651</v>
      </c>
      <c r="N3036" s="23" t="s">
        <v>772</v>
      </c>
      <c r="O3036" s="23" t="s">
        <v>2369</v>
      </c>
      <c r="P3036" s="23" t="s">
        <v>16652</v>
      </c>
      <c r="Q3036" s="23" t="s">
        <v>16653</v>
      </c>
      <c r="R3036" s="23" t="s">
        <v>5267</v>
      </c>
      <c r="S3036" s="23"/>
      <c r="T3036" s="23" t="s">
        <v>47</v>
      </c>
      <c r="U3036" s="23" t="s">
        <v>7690</v>
      </c>
      <c r="V3036" s="4" t="s">
        <v>777</v>
      </c>
      <c r="W3036" s="12" t="s">
        <v>37</v>
      </c>
    </row>
    <row r="3037" s="1" customFormat="1" spans="1:23">
      <c r="A3037" s="4">
        <v>3035</v>
      </c>
      <c r="B3037" s="4" t="s">
        <v>16654</v>
      </c>
      <c r="C3037" s="4" t="s">
        <v>16655</v>
      </c>
      <c r="D3037" s="4" t="s">
        <v>1480</v>
      </c>
      <c r="E3037" s="4"/>
      <c r="F3037" s="4"/>
      <c r="G3037" s="4" t="s">
        <v>16656</v>
      </c>
      <c r="H3037" s="4" t="s">
        <v>437</v>
      </c>
      <c r="I3037" s="4" t="s">
        <v>107</v>
      </c>
      <c r="J3037" s="4" t="s">
        <v>503</v>
      </c>
      <c r="K3037" s="4" t="s">
        <v>16416</v>
      </c>
      <c r="L3037" s="18">
        <v>69.8</v>
      </c>
      <c r="M3037" s="4" t="s">
        <v>4751</v>
      </c>
      <c r="N3037" s="23" t="s">
        <v>772</v>
      </c>
      <c r="O3037" s="23" t="s">
        <v>6270</v>
      </c>
      <c r="P3037" s="23" t="s">
        <v>16657</v>
      </c>
      <c r="Q3037" s="23" t="s">
        <v>16658</v>
      </c>
      <c r="R3037" s="23" t="s">
        <v>16659</v>
      </c>
      <c r="S3037" s="23"/>
      <c r="T3037" s="23" t="s">
        <v>47</v>
      </c>
      <c r="U3037" s="23" t="s">
        <v>5283</v>
      </c>
      <c r="V3037" s="4" t="s">
        <v>777</v>
      </c>
      <c r="W3037" s="12" t="s">
        <v>37</v>
      </c>
    </row>
    <row r="3038" s="1" customFormat="1" spans="1:23">
      <c r="A3038" s="4">
        <v>3036</v>
      </c>
      <c r="B3038" s="4" t="s">
        <v>16660</v>
      </c>
      <c r="C3038" s="4" t="s">
        <v>16661</v>
      </c>
      <c r="D3038" s="4"/>
      <c r="E3038" s="4"/>
      <c r="F3038" s="4"/>
      <c r="G3038" s="4" t="s">
        <v>16662</v>
      </c>
      <c r="H3038" s="4"/>
      <c r="I3038" s="4" t="s">
        <v>298</v>
      </c>
      <c r="J3038" s="4" t="s">
        <v>969</v>
      </c>
      <c r="K3038" s="4" t="s">
        <v>16663</v>
      </c>
      <c r="L3038" s="18">
        <v>54</v>
      </c>
      <c r="M3038" s="4" t="s">
        <v>2674</v>
      </c>
      <c r="N3038" s="23"/>
      <c r="O3038" s="23" t="s">
        <v>16664</v>
      </c>
      <c r="P3038" s="23" t="s">
        <v>16665</v>
      </c>
      <c r="Q3038" s="23"/>
      <c r="R3038" s="23"/>
      <c r="S3038" s="23"/>
      <c r="T3038" s="23"/>
      <c r="U3038" s="23" t="s">
        <v>4410</v>
      </c>
      <c r="V3038" s="4" t="s">
        <v>508</v>
      </c>
      <c r="W3038" s="12" t="s">
        <v>31</v>
      </c>
    </row>
    <row r="3039" s="1" customFormat="1" spans="1:23">
      <c r="A3039" s="4">
        <v>3037</v>
      </c>
      <c r="B3039" s="4" t="s">
        <v>16666</v>
      </c>
      <c r="C3039" s="4" t="s">
        <v>16667</v>
      </c>
      <c r="D3039" s="4" t="s">
        <v>16668</v>
      </c>
      <c r="E3039" s="4"/>
      <c r="F3039" s="4"/>
      <c r="G3039" s="4" t="s">
        <v>1301</v>
      </c>
      <c r="H3039" s="4"/>
      <c r="I3039" s="4" t="s">
        <v>52</v>
      </c>
      <c r="J3039" s="4" t="s">
        <v>503</v>
      </c>
      <c r="K3039" s="4" t="s">
        <v>16663</v>
      </c>
      <c r="L3039" s="18">
        <v>2</v>
      </c>
      <c r="M3039" s="4" t="s">
        <v>16669</v>
      </c>
      <c r="N3039" s="23"/>
      <c r="O3039" s="23"/>
      <c r="P3039" s="23" t="s">
        <v>16670</v>
      </c>
      <c r="Q3039" s="23"/>
      <c r="R3039" s="23"/>
      <c r="S3039" s="23"/>
      <c r="T3039" s="23"/>
      <c r="U3039" s="23" t="s">
        <v>514</v>
      </c>
      <c r="V3039" s="4" t="s">
        <v>508</v>
      </c>
      <c r="W3039" s="12" t="s">
        <v>31</v>
      </c>
    </row>
    <row r="3040" s="1" customFormat="1" spans="1:23">
      <c r="A3040" s="4">
        <v>3038</v>
      </c>
      <c r="B3040" s="4" t="s">
        <v>16671</v>
      </c>
      <c r="C3040" s="4" t="s">
        <v>16672</v>
      </c>
      <c r="D3040" s="4" t="s">
        <v>16673</v>
      </c>
      <c r="E3040" s="4"/>
      <c r="F3040" s="4"/>
      <c r="G3040" s="4" t="s">
        <v>1301</v>
      </c>
      <c r="H3040" s="4"/>
      <c r="I3040" s="4" t="s">
        <v>52</v>
      </c>
      <c r="J3040" s="4" t="s">
        <v>503</v>
      </c>
      <c r="K3040" s="4" t="s">
        <v>16663</v>
      </c>
      <c r="L3040" s="18">
        <v>2</v>
      </c>
      <c r="M3040" s="4" t="s">
        <v>16674</v>
      </c>
      <c r="N3040" s="23"/>
      <c r="O3040" s="23"/>
      <c r="P3040" s="23" t="s">
        <v>16675</v>
      </c>
      <c r="Q3040" s="23"/>
      <c r="R3040" s="23"/>
      <c r="S3040" s="23"/>
      <c r="T3040" s="23"/>
      <c r="U3040" s="23" t="s">
        <v>514</v>
      </c>
      <c r="V3040" s="4" t="s">
        <v>508</v>
      </c>
      <c r="W3040" s="12" t="s">
        <v>31</v>
      </c>
    </row>
    <row r="3041" s="1" customFormat="1" spans="1:23">
      <c r="A3041" s="4">
        <v>3039</v>
      </c>
      <c r="B3041" s="4" t="s">
        <v>16676</v>
      </c>
      <c r="C3041" s="4" t="s">
        <v>16677</v>
      </c>
      <c r="D3041" s="4"/>
      <c r="E3041" s="4"/>
      <c r="F3041" s="4"/>
      <c r="G3041" s="4" t="s">
        <v>16678</v>
      </c>
      <c r="H3041" s="4"/>
      <c r="I3041" s="4" t="s">
        <v>52</v>
      </c>
      <c r="J3041" s="4" t="s">
        <v>503</v>
      </c>
      <c r="K3041" s="4" t="s">
        <v>16663</v>
      </c>
      <c r="L3041" s="18">
        <v>20</v>
      </c>
      <c r="M3041" s="4" t="s">
        <v>11497</v>
      </c>
      <c r="N3041" s="23"/>
      <c r="O3041" s="23"/>
      <c r="P3041" s="23" t="s">
        <v>16679</v>
      </c>
      <c r="Q3041" s="23"/>
      <c r="R3041" s="23"/>
      <c r="S3041" s="23"/>
      <c r="T3041" s="23"/>
      <c r="U3041" s="23" t="s">
        <v>5872</v>
      </c>
      <c r="V3041" s="4" t="s">
        <v>508</v>
      </c>
      <c r="W3041" s="12" t="s">
        <v>31</v>
      </c>
    </row>
    <row r="3042" s="1" customFormat="1" spans="1:23">
      <c r="A3042" s="4">
        <v>3040</v>
      </c>
      <c r="B3042" s="4" t="s">
        <v>16680</v>
      </c>
      <c r="C3042" s="4" t="s">
        <v>16681</v>
      </c>
      <c r="D3042" s="4" t="s">
        <v>16682</v>
      </c>
      <c r="E3042" s="4"/>
      <c r="F3042" s="4"/>
      <c r="G3042" s="4" t="s">
        <v>16683</v>
      </c>
      <c r="H3042" s="4"/>
      <c r="I3042" s="4" t="s">
        <v>1052</v>
      </c>
      <c r="J3042" s="4" t="s">
        <v>503</v>
      </c>
      <c r="K3042" s="4" t="s">
        <v>16663</v>
      </c>
      <c r="L3042" s="18">
        <v>49.8</v>
      </c>
      <c r="M3042" s="4" t="s">
        <v>1901</v>
      </c>
      <c r="N3042" s="23"/>
      <c r="O3042" s="23"/>
      <c r="P3042" s="23" t="s">
        <v>16684</v>
      </c>
      <c r="Q3042" s="23"/>
      <c r="R3042" s="23"/>
      <c r="S3042" s="23"/>
      <c r="T3042" s="23"/>
      <c r="U3042" s="23" t="s">
        <v>1618</v>
      </c>
      <c r="V3042" s="4" t="s">
        <v>508</v>
      </c>
      <c r="W3042" s="12" t="s">
        <v>31</v>
      </c>
    </row>
    <row r="3043" s="1" customFormat="1" spans="1:23">
      <c r="A3043" s="4">
        <v>3041</v>
      </c>
      <c r="B3043" s="4" t="s">
        <v>16685</v>
      </c>
      <c r="C3043" s="4" t="s">
        <v>16686</v>
      </c>
      <c r="D3043" s="4"/>
      <c r="E3043" s="4"/>
      <c r="F3043" s="4"/>
      <c r="G3043" s="4" t="s">
        <v>12914</v>
      </c>
      <c r="H3043" s="4"/>
      <c r="I3043" s="4" t="s">
        <v>275</v>
      </c>
      <c r="J3043" s="4" t="s">
        <v>503</v>
      </c>
      <c r="K3043" s="4" t="s">
        <v>16663</v>
      </c>
      <c r="L3043" s="18">
        <v>48</v>
      </c>
      <c r="M3043" s="4" t="s">
        <v>718</v>
      </c>
      <c r="N3043" s="23"/>
      <c r="O3043" s="23"/>
      <c r="P3043" s="23" t="s">
        <v>16687</v>
      </c>
      <c r="Q3043" s="23"/>
      <c r="R3043" s="23"/>
      <c r="S3043" s="23"/>
      <c r="T3043" s="23"/>
      <c r="U3043" s="23" t="s">
        <v>10784</v>
      </c>
      <c r="V3043" s="4" t="s">
        <v>508</v>
      </c>
      <c r="W3043" s="12" t="s">
        <v>31</v>
      </c>
    </row>
    <row r="3044" s="1" customFormat="1" spans="1:23">
      <c r="A3044" s="4">
        <v>3042</v>
      </c>
      <c r="B3044" s="4" t="s">
        <v>16688</v>
      </c>
      <c r="C3044" s="4" t="s">
        <v>16689</v>
      </c>
      <c r="D3044" s="4"/>
      <c r="E3044" s="4"/>
      <c r="F3044" s="4"/>
      <c r="G3044" s="4" t="s">
        <v>16690</v>
      </c>
      <c r="H3044" s="4"/>
      <c r="I3044" s="4" t="s">
        <v>6097</v>
      </c>
      <c r="J3044" s="4" t="s">
        <v>503</v>
      </c>
      <c r="K3044" s="4" t="s">
        <v>16663</v>
      </c>
      <c r="L3044" s="18">
        <v>66</v>
      </c>
      <c r="M3044" s="4" t="s">
        <v>16691</v>
      </c>
      <c r="N3044" s="23"/>
      <c r="O3044" s="23" t="s">
        <v>14856</v>
      </c>
      <c r="P3044" s="23" t="s">
        <v>16692</v>
      </c>
      <c r="Q3044" s="23"/>
      <c r="R3044" s="23"/>
      <c r="S3044" s="23"/>
      <c r="T3044" s="23"/>
      <c r="U3044" s="23" t="s">
        <v>10784</v>
      </c>
      <c r="V3044" s="4" t="s">
        <v>508</v>
      </c>
      <c r="W3044" s="12" t="s">
        <v>31</v>
      </c>
    </row>
    <row r="3045" s="1" customFormat="1" spans="1:23">
      <c r="A3045" s="4">
        <v>3043</v>
      </c>
      <c r="B3045" s="4" t="s">
        <v>16693</v>
      </c>
      <c r="C3045" s="4" t="s">
        <v>16694</v>
      </c>
      <c r="D3045" s="4" t="s">
        <v>16695</v>
      </c>
      <c r="E3045" s="4"/>
      <c r="F3045" s="4"/>
      <c r="G3045" s="4" t="s">
        <v>16696</v>
      </c>
      <c r="H3045" s="4"/>
      <c r="I3045" s="4" t="s">
        <v>421</v>
      </c>
      <c r="J3045" s="4" t="s">
        <v>503</v>
      </c>
      <c r="K3045" s="4" t="s">
        <v>16663</v>
      </c>
      <c r="L3045" s="18">
        <v>69</v>
      </c>
      <c r="M3045" s="4" t="s">
        <v>1781</v>
      </c>
      <c r="N3045" s="23"/>
      <c r="O3045" s="23"/>
      <c r="P3045" s="23" t="s">
        <v>16697</v>
      </c>
      <c r="Q3045" s="23"/>
      <c r="R3045" s="23"/>
      <c r="S3045" s="23"/>
      <c r="T3045" s="23"/>
      <c r="U3045" s="23" t="s">
        <v>13198</v>
      </c>
      <c r="V3045" s="4" t="s">
        <v>508</v>
      </c>
      <c r="W3045" s="12" t="s">
        <v>31</v>
      </c>
    </row>
    <row r="3046" s="1" customFormat="1" spans="1:23">
      <c r="A3046" s="4">
        <v>3044</v>
      </c>
      <c r="B3046" s="4" t="s">
        <v>16698</v>
      </c>
      <c r="C3046" s="4" t="s">
        <v>16699</v>
      </c>
      <c r="D3046" s="4" t="s">
        <v>16700</v>
      </c>
      <c r="E3046" s="4" t="s">
        <v>3602</v>
      </c>
      <c r="F3046" s="4"/>
      <c r="G3046" s="4" t="s">
        <v>16701</v>
      </c>
      <c r="H3046" s="4"/>
      <c r="I3046" s="4" t="s">
        <v>2553</v>
      </c>
      <c r="J3046" s="4" t="s">
        <v>503</v>
      </c>
      <c r="K3046" s="4" t="s">
        <v>16663</v>
      </c>
      <c r="L3046" s="18">
        <v>88</v>
      </c>
      <c r="M3046" s="4" t="s">
        <v>4774</v>
      </c>
      <c r="N3046" s="23"/>
      <c r="O3046" s="23"/>
      <c r="P3046" s="23" t="s">
        <v>16702</v>
      </c>
      <c r="Q3046" s="23"/>
      <c r="R3046" s="23"/>
      <c r="S3046" s="23"/>
      <c r="T3046" s="23"/>
      <c r="U3046" s="23" t="s">
        <v>16703</v>
      </c>
      <c r="V3046" s="4" t="s">
        <v>508</v>
      </c>
      <c r="W3046" s="12" t="s">
        <v>31</v>
      </c>
    </row>
    <row r="3047" s="1" customFormat="1" spans="1:23">
      <c r="A3047" s="4">
        <v>3045</v>
      </c>
      <c r="B3047" s="4" t="s">
        <v>16704</v>
      </c>
      <c r="C3047" s="4" t="s">
        <v>16705</v>
      </c>
      <c r="D3047" s="4" t="s">
        <v>16706</v>
      </c>
      <c r="E3047" s="4"/>
      <c r="F3047" s="4"/>
      <c r="G3047" s="4" t="s">
        <v>530</v>
      </c>
      <c r="H3047" s="4"/>
      <c r="I3047" s="4" t="s">
        <v>421</v>
      </c>
      <c r="J3047" s="4" t="s">
        <v>503</v>
      </c>
      <c r="K3047" s="4" t="s">
        <v>16663</v>
      </c>
      <c r="L3047" s="18">
        <v>76</v>
      </c>
      <c r="M3047" s="4" t="s">
        <v>961</v>
      </c>
      <c r="N3047" s="23"/>
      <c r="O3047" s="23"/>
      <c r="P3047" s="23" t="s">
        <v>16707</v>
      </c>
      <c r="Q3047" s="23"/>
      <c r="R3047" s="23"/>
      <c r="S3047" s="23"/>
      <c r="T3047" s="23"/>
      <c r="U3047" s="23" t="s">
        <v>2807</v>
      </c>
      <c r="V3047" s="4" t="s">
        <v>508</v>
      </c>
      <c r="W3047" s="12" t="s">
        <v>31</v>
      </c>
    </row>
    <row r="3048" s="1" customFormat="1" spans="1:23">
      <c r="A3048" s="4">
        <v>3046</v>
      </c>
      <c r="B3048" s="4" t="s">
        <v>16708</v>
      </c>
      <c r="C3048" s="4" t="s">
        <v>16709</v>
      </c>
      <c r="D3048" s="4"/>
      <c r="E3048" s="4"/>
      <c r="F3048" s="4"/>
      <c r="G3048" s="4" t="s">
        <v>16710</v>
      </c>
      <c r="H3048" s="4"/>
      <c r="I3048" s="4" t="s">
        <v>421</v>
      </c>
      <c r="J3048" s="4" t="s">
        <v>503</v>
      </c>
      <c r="K3048" s="4" t="s">
        <v>16663</v>
      </c>
      <c r="L3048" s="18">
        <v>52</v>
      </c>
      <c r="M3048" s="4" t="s">
        <v>16711</v>
      </c>
      <c r="N3048" s="23"/>
      <c r="O3048" s="23"/>
      <c r="P3048" s="23" t="s">
        <v>16712</v>
      </c>
      <c r="Q3048" s="23"/>
      <c r="R3048" s="23"/>
      <c r="S3048" s="23"/>
      <c r="T3048" s="23"/>
      <c r="U3048" s="23" t="s">
        <v>3155</v>
      </c>
      <c r="V3048" s="4" t="s">
        <v>508</v>
      </c>
      <c r="W3048" s="12" t="s">
        <v>31</v>
      </c>
    </row>
    <row r="3049" s="1" customFormat="1" spans="1:23">
      <c r="A3049" s="4">
        <v>3047</v>
      </c>
      <c r="B3049" s="4" t="s">
        <v>16713</v>
      </c>
      <c r="C3049" s="4" t="s">
        <v>16714</v>
      </c>
      <c r="D3049" s="4"/>
      <c r="E3049" s="4"/>
      <c r="F3049" s="4"/>
      <c r="G3049" s="4" t="s">
        <v>16715</v>
      </c>
      <c r="H3049" s="4"/>
      <c r="I3049" s="4" t="s">
        <v>421</v>
      </c>
      <c r="J3049" s="4" t="s">
        <v>503</v>
      </c>
      <c r="K3049" s="4" t="s">
        <v>16663</v>
      </c>
      <c r="L3049" s="18">
        <v>58</v>
      </c>
      <c r="M3049" s="4" t="s">
        <v>4007</v>
      </c>
      <c r="N3049" s="23"/>
      <c r="O3049" s="23"/>
      <c r="P3049" s="23" t="s">
        <v>16716</v>
      </c>
      <c r="Q3049" s="23"/>
      <c r="R3049" s="23"/>
      <c r="S3049" s="23"/>
      <c r="T3049" s="23"/>
      <c r="U3049" s="23" t="s">
        <v>3155</v>
      </c>
      <c r="V3049" s="4" t="s">
        <v>508</v>
      </c>
      <c r="W3049" s="12" t="s">
        <v>31</v>
      </c>
    </row>
    <row r="3050" s="1" customFormat="1" spans="1:23">
      <c r="A3050" s="4">
        <v>3048</v>
      </c>
      <c r="B3050" s="4" t="s">
        <v>16717</v>
      </c>
      <c r="C3050" s="4" t="s">
        <v>16718</v>
      </c>
      <c r="D3050" s="4"/>
      <c r="E3050" s="4"/>
      <c r="F3050" s="4"/>
      <c r="G3050" s="4" t="s">
        <v>16719</v>
      </c>
      <c r="H3050" s="4"/>
      <c r="I3050" s="4" t="s">
        <v>1680</v>
      </c>
      <c r="J3050" s="4" t="s">
        <v>993</v>
      </c>
      <c r="K3050" s="4" t="s">
        <v>16663</v>
      </c>
      <c r="L3050" s="18">
        <v>39.8</v>
      </c>
      <c r="M3050" s="4" t="s">
        <v>2995</v>
      </c>
      <c r="N3050" s="23"/>
      <c r="O3050" s="23" t="s">
        <v>1682</v>
      </c>
      <c r="P3050" s="23" t="s">
        <v>16720</v>
      </c>
      <c r="Q3050" s="23"/>
      <c r="R3050" s="23"/>
      <c r="S3050" s="23"/>
      <c r="T3050" s="23"/>
      <c r="U3050" s="23" t="s">
        <v>16721</v>
      </c>
      <c r="V3050" s="4" t="s">
        <v>508</v>
      </c>
      <c r="W3050" s="12" t="s">
        <v>37</v>
      </c>
    </row>
    <row r="3051" s="1" customFormat="1" spans="1:23">
      <c r="A3051" s="4">
        <v>3049</v>
      </c>
      <c r="B3051" s="4" t="s">
        <v>16722</v>
      </c>
      <c r="C3051" s="4" t="s">
        <v>16723</v>
      </c>
      <c r="D3051" s="4"/>
      <c r="E3051" s="4"/>
      <c r="F3051" s="4"/>
      <c r="G3051" s="4" t="s">
        <v>16724</v>
      </c>
      <c r="H3051" s="4"/>
      <c r="I3051" s="4" t="s">
        <v>35</v>
      </c>
      <c r="J3051" s="4" t="s">
        <v>503</v>
      </c>
      <c r="K3051" s="4" t="s">
        <v>16663</v>
      </c>
      <c r="L3051" s="18">
        <v>59</v>
      </c>
      <c r="M3051" s="4" t="s">
        <v>1986</v>
      </c>
      <c r="N3051" s="23"/>
      <c r="O3051" s="23" t="s">
        <v>16725</v>
      </c>
      <c r="P3051" s="23" t="s">
        <v>16726</v>
      </c>
      <c r="Q3051" s="23"/>
      <c r="R3051" s="23"/>
      <c r="S3051" s="23"/>
      <c r="T3051" s="23"/>
      <c r="U3051" s="23" t="s">
        <v>1332</v>
      </c>
      <c r="V3051" s="4" t="s">
        <v>508</v>
      </c>
      <c r="W3051" s="12" t="s">
        <v>37</v>
      </c>
    </row>
    <row r="3052" s="1" customFormat="1" spans="1:23">
      <c r="A3052" s="4">
        <v>3050</v>
      </c>
      <c r="B3052" s="4" t="s">
        <v>16727</v>
      </c>
      <c r="C3052" s="4" t="s">
        <v>16728</v>
      </c>
      <c r="D3052" s="4"/>
      <c r="E3052" s="4"/>
      <c r="F3052" s="4"/>
      <c r="G3052" s="4" t="s">
        <v>16729</v>
      </c>
      <c r="H3052" s="4"/>
      <c r="I3052" s="4" t="s">
        <v>3307</v>
      </c>
      <c r="J3052" s="4" t="s">
        <v>2136</v>
      </c>
      <c r="K3052" s="4" t="s">
        <v>16663</v>
      </c>
      <c r="L3052" s="18">
        <v>72</v>
      </c>
      <c r="M3052" s="4" t="s">
        <v>4100</v>
      </c>
      <c r="N3052" s="23"/>
      <c r="O3052" s="23"/>
      <c r="P3052" s="23" t="s">
        <v>16730</v>
      </c>
      <c r="Q3052" s="23"/>
      <c r="R3052" s="23"/>
      <c r="S3052" s="23"/>
      <c r="T3052" s="23"/>
      <c r="U3052" s="23" t="s">
        <v>2879</v>
      </c>
      <c r="V3052" s="4" t="s">
        <v>508</v>
      </c>
      <c r="W3052" s="12" t="s">
        <v>37</v>
      </c>
    </row>
    <row r="3053" s="1" customFormat="1" spans="1:23">
      <c r="A3053" s="4">
        <v>3051</v>
      </c>
      <c r="B3053" s="4" t="s">
        <v>16731</v>
      </c>
      <c r="C3053" s="4" t="s">
        <v>16732</v>
      </c>
      <c r="D3053" s="4" t="s">
        <v>16733</v>
      </c>
      <c r="E3053" s="4"/>
      <c r="F3053" s="4"/>
      <c r="G3053" s="4" t="s">
        <v>16734</v>
      </c>
      <c r="H3053" s="4"/>
      <c r="I3053" s="4" t="s">
        <v>1623</v>
      </c>
      <c r="J3053" s="4" t="s">
        <v>749</v>
      </c>
      <c r="K3053" s="4" t="s">
        <v>16663</v>
      </c>
      <c r="L3053" s="18">
        <v>89</v>
      </c>
      <c r="M3053" s="4" t="s">
        <v>16735</v>
      </c>
      <c r="N3053" s="23"/>
      <c r="O3053" s="23" t="s">
        <v>16736</v>
      </c>
      <c r="P3053" s="23" t="s">
        <v>16737</v>
      </c>
      <c r="Q3053" s="23"/>
      <c r="R3053" s="23"/>
      <c r="S3053" s="23"/>
      <c r="T3053" s="23"/>
      <c r="U3053" s="23" t="s">
        <v>956</v>
      </c>
      <c r="V3053" s="4" t="s">
        <v>508</v>
      </c>
      <c r="W3053" s="12" t="s">
        <v>31</v>
      </c>
    </row>
    <row r="3054" s="1" customFormat="1" spans="1:23">
      <c r="A3054" s="4">
        <v>3052</v>
      </c>
      <c r="B3054" s="4" t="s">
        <v>16738</v>
      </c>
      <c r="C3054" s="4" t="s">
        <v>16739</v>
      </c>
      <c r="D3054" s="4"/>
      <c r="E3054" s="4"/>
      <c r="F3054" s="4"/>
      <c r="G3054" s="4" t="s">
        <v>8417</v>
      </c>
      <c r="H3054" s="4"/>
      <c r="I3054" s="4" t="s">
        <v>4822</v>
      </c>
      <c r="J3054" s="4" t="s">
        <v>749</v>
      </c>
      <c r="K3054" s="4" t="s">
        <v>16663</v>
      </c>
      <c r="L3054" s="18">
        <v>88</v>
      </c>
      <c r="M3054" s="4" t="s">
        <v>1826</v>
      </c>
      <c r="N3054" s="23"/>
      <c r="O3054" s="23" t="s">
        <v>8418</v>
      </c>
      <c r="P3054" s="23" t="s">
        <v>16740</v>
      </c>
      <c r="Q3054" s="23"/>
      <c r="R3054" s="23"/>
      <c r="S3054" s="23"/>
      <c r="T3054" s="23"/>
      <c r="U3054" s="23" t="s">
        <v>963</v>
      </c>
      <c r="V3054" s="4" t="s">
        <v>508</v>
      </c>
      <c r="W3054" s="12" t="s">
        <v>31</v>
      </c>
    </row>
    <row r="3055" s="1" customFormat="1" spans="1:23">
      <c r="A3055" s="4">
        <v>3053</v>
      </c>
      <c r="B3055" s="4" t="s">
        <v>16741</v>
      </c>
      <c r="C3055" s="4" t="s">
        <v>16742</v>
      </c>
      <c r="D3055" s="4"/>
      <c r="E3055" s="4"/>
      <c r="F3055" s="4"/>
      <c r="G3055" s="4" t="s">
        <v>16743</v>
      </c>
      <c r="H3055" s="4"/>
      <c r="I3055" s="4" t="s">
        <v>952</v>
      </c>
      <c r="J3055" s="4" t="s">
        <v>503</v>
      </c>
      <c r="K3055" s="4" t="s">
        <v>16663</v>
      </c>
      <c r="L3055" s="18">
        <v>168</v>
      </c>
      <c r="M3055" s="4" t="s">
        <v>16744</v>
      </c>
      <c r="N3055" s="23"/>
      <c r="O3055" s="23" t="s">
        <v>16745</v>
      </c>
      <c r="P3055" s="23" t="s">
        <v>16746</v>
      </c>
      <c r="Q3055" s="23"/>
      <c r="R3055" s="23"/>
      <c r="S3055" s="23"/>
      <c r="T3055" s="23"/>
      <c r="U3055" s="23" t="s">
        <v>1728</v>
      </c>
      <c r="V3055" s="4" t="s">
        <v>508</v>
      </c>
      <c r="W3055" s="12" t="s">
        <v>31</v>
      </c>
    </row>
    <row r="3056" s="1" customFormat="1" spans="1:23">
      <c r="A3056" s="4">
        <v>3054</v>
      </c>
      <c r="B3056" s="4" t="s">
        <v>16747</v>
      </c>
      <c r="C3056" s="4" t="s">
        <v>16748</v>
      </c>
      <c r="D3056" s="4"/>
      <c r="E3056" s="4"/>
      <c r="F3056" s="4"/>
      <c r="G3056" s="4" t="s">
        <v>16749</v>
      </c>
      <c r="H3056" s="4"/>
      <c r="I3056" s="4" t="s">
        <v>1886</v>
      </c>
      <c r="J3056" s="4" t="s">
        <v>503</v>
      </c>
      <c r="K3056" s="4" t="s">
        <v>16663</v>
      </c>
      <c r="L3056" s="18">
        <v>48</v>
      </c>
      <c r="M3056" s="4" t="s">
        <v>6045</v>
      </c>
      <c r="N3056" s="23"/>
      <c r="O3056" s="23"/>
      <c r="P3056" s="23" t="s">
        <v>16750</v>
      </c>
      <c r="Q3056" s="23"/>
      <c r="R3056" s="23"/>
      <c r="S3056" s="23"/>
      <c r="T3056" s="23"/>
      <c r="U3056" s="23" t="s">
        <v>1735</v>
      </c>
      <c r="V3056" s="4" t="s">
        <v>508</v>
      </c>
      <c r="W3056" s="12" t="s">
        <v>31</v>
      </c>
    </row>
    <row r="3057" s="1" customFormat="1" spans="1:23">
      <c r="A3057" s="4">
        <v>3055</v>
      </c>
      <c r="B3057" s="4" t="s">
        <v>16751</v>
      </c>
      <c r="C3057" s="4" t="s">
        <v>16752</v>
      </c>
      <c r="D3057" s="4"/>
      <c r="E3057" s="4"/>
      <c r="F3057" s="4"/>
      <c r="G3057" s="4" t="s">
        <v>16753</v>
      </c>
      <c r="H3057" s="4" t="s">
        <v>437</v>
      </c>
      <c r="I3057" s="4" t="s">
        <v>156</v>
      </c>
      <c r="J3057" s="4" t="s">
        <v>503</v>
      </c>
      <c r="K3057" s="4" t="s">
        <v>16663</v>
      </c>
      <c r="L3057" s="18">
        <v>39.8</v>
      </c>
      <c r="M3057" s="4" t="s">
        <v>1718</v>
      </c>
      <c r="N3057" s="23"/>
      <c r="O3057" s="23"/>
      <c r="P3057" s="23" t="s">
        <v>16754</v>
      </c>
      <c r="Q3057" s="23"/>
      <c r="R3057" s="23"/>
      <c r="S3057" s="23"/>
      <c r="T3057" s="23"/>
      <c r="U3057" s="23" t="s">
        <v>988</v>
      </c>
      <c r="V3057" s="4" t="s">
        <v>508</v>
      </c>
      <c r="W3057" s="12" t="s">
        <v>31</v>
      </c>
    </row>
    <row r="3058" s="1" customFormat="1" spans="1:23">
      <c r="A3058" s="4">
        <v>3056</v>
      </c>
      <c r="B3058" s="4" t="s">
        <v>16755</v>
      </c>
      <c r="C3058" s="4" t="s">
        <v>16756</v>
      </c>
      <c r="D3058" s="4"/>
      <c r="E3058" s="4"/>
      <c r="F3058" s="4"/>
      <c r="G3058" s="4" t="s">
        <v>16757</v>
      </c>
      <c r="H3058" s="4"/>
      <c r="I3058" s="4" t="s">
        <v>107</v>
      </c>
      <c r="J3058" s="4" t="s">
        <v>503</v>
      </c>
      <c r="K3058" s="4" t="s">
        <v>16663</v>
      </c>
      <c r="L3058" s="18">
        <v>118</v>
      </c>
      <c r="M3058" s="4" t="s">
        <v>7575</v>
      </c>
      <c r="N3058" s="23"/>
      <c r="O3058" s="23"/>
      <c r="P3058" s="23" t="s">
        <v>16758</v>
      </c>
      <c r="Q3058" s="23"/>
      <c r="R3058" s="23"/>
      <c r="S3058" s="23"/>
      <c r="T3058" s="23"/>
      <c r="U3058" s="23" t="s">
        <v>16759</v>
      </c>
      <c r="V3058" s="4" t="s">
        <v>508</v>
      </c>
      <c r="W3058" s="12" t="s">
        <v>31</v>
      </c>
    </row>
    <row r="3059" s="1" customFormat="1" spans="1:23">
      <c r="A3059" s="4">
        <v>3057</v>
      </c>
      <c r="B3059" s="4" t="s">
        <v>16760</v>
      </c>
      <c r="C3059" s="4" t="s">
        <v>16761</v>
      </c>
      <c r="D3059" s="4" t="s">
        <v>16762</v>
      </c>
      <c r="E3059" s="4"/>
      <c r="F3059" s="4"/>
      <c r="G3059" s="4" t="s">
        <v>16763</v>
      </c>
      <c r="H3059" s="4"/>
      <c r="I3059" s="4" t="s">
        <v>78</v>
      </c>
      <c r="J3059" s="4" t="s">
        <v>503</v>
      </c>
      <c r="K3059" s="4" t="s">
        <v>16663</v>
      </c>
      <c r="L3059" s="18">
        <v>58</v>
      </c>
      <c r="M3059" s="4" t="s">
        <v>16764</v>
      </c>
      <c r="N3059" s="23"/>
      <c r="O3059" s="23" t="s">
        <v>13659</v>
      </c>
      <c r="P3059" s="23" t="s">
        <v>16765</v>
      </c>
      <c r="Q3059" s="23"/>
      <c r="R3059" s="23"/>
      <c r="S3059" s="23"/>
      <c r="T3059" s="23"/>
      <c r="U3059" s="23" t="s">
        <v>16766</v>
      </c>
      <c r="V3059" s="4" t="s">
        <v>508</v>
      </c>
      <c r="W3059" s="12" t="s">
        <v>31</v>
      </c>
    </row>
    <row r="3060" s="1" customFormat="1" spans="1:23">
      <c r="A3060" s="4">
        <v>3058</v>
      </c>
      <c r="B3060" s="4" t="s">
        <v>16767</v>
      </c>
      <c r="C3060" s="4" t="s">
        <v>16768</v>
      </c>
      <c r="D3060" s="4"/>
      <c r="E3060" s="4"/>
      <c r="F3060" s="4"/>
      <c r="G3060" s="4" t="s">
        <v>16769</v>
      </c>
      <c r="H3060" s="4"/>
      <c r="I3060" s="4" t="s">
        <v>302</v>
      </c>
      <c r="J3060" s="4" t="s">
        <v>695</v>
      </c>
      <c r="K3060" s="4" t="s">
        <v>16663</v>
      </c>
      <c r="L3060" s="18">
        <v>59.9</v>
      </c>
      <c r="M3060" s="4" t="s">
        <v>6546</v>
      </c>
      <c r="N3060" s="23"/>
      <c r="O3060" s="23" t="s">
        <v>12237</v>
      </c>
      <c r="P3060" s="23" t="s">
        <v>16770</v>
      </c>
      <c r="Q3060" s="23"/>
      <c r="R3060" s="23"/>
      <c r="S3060" s="23"/>
      <c r="T3060" s="23"/>
      <c r="U3060" s="23" t="s">
        <v>13278</v>
      </c>
      <c r="V3060" s="4" t="s">
        <v>508</v>
      </c>
      <c r="W3060" s="12" t="s">
        <v>31</v>
      </c>
    </row>
    <row r="3061" s="1" customFormat="1" spans="1:23">
      <c r="A3061" s="4">
        <v>3059</v>
      </c>
      <c r="B3061" s="4" t="s">
        <v>16771</v>
      </c>
      <c r="C3061" s="4" t="s">
        <v>16772</v>
      </c>
      <c r="D3061" s="4"/>
      <c r="E3061" s="4"/>
      <c r="F3061" s="4"/>
      <c r="G3061" s="4" t="s">
        <v>9875</v>
      </c>
      <c r="H3061" s="4"/>
      <c r="I3061" s="4" t="s">
        <v>9876</v>
      </c>
      <c r="J3061" s="4" t="s">
        <v>770</v>
      </c>
      <c r="K3061" s="4" t="s">
        <v>16663</v>
      </c>
      <c r="L3061" s="18">
        <v>79</v>
      </c>
      <c r="M3061" s="4" t="s">
        <v>16773</v>
      </c>
      <c r="N3061" s="23"/>
      <c r="O3061" s="23" t="s">
        <v>9878</v>
      </c>
      <c r="P3061" s="23" t="s">
        <v>16774</v>
      </c>
      <c r="Q3061" s="23"/>
      <c r="R3061" s="23"/>
      <c r="S3061" s="23"/>
      <c r="T3061" s="23"/>
      <c r="U3061" s="23" t="s">
        <v>9880</v>
      </c>
      <c r="V3061" s="4" t="s">
        <v>508</v>
      </c>
      <c r="W3061" s="12" t="s">
        <v>31</v>
      </c>
    </row>
    <row r="3062" s="1" customFormat="1" spans="1:23">
      <c r="A3062" s="4">
        <v>3060</v>
      </c>
      <c r="B3062" s="4" t="s">
        <v>16775</v>
      </c>
      <c r="C3062" s="4" t="s">
        <v>16776</v>
      </c>
      <c r="D3062" s="4"/>
      <c r="E3062" s="4"/>
      <c r="F3062" s="4"/>
      <c r="G3062" s="4" t="s">
        <v>16777</v>
      </c>
      <c r="H3062" s="4"/>
      <c r="I3062" s="4" t="s">
        <v>6032</v>
      </c>
      <c r="J3062" s="4" t="s">
        <v>969</v>
      </c>
      <c r="K3062" s="4" t="s">
        <v>16663</v>
      </c>
      <c r="L3062" s="18">
        <v>28</v>
      </c>
      <c r="M3062" s="4" t="s">
        <v>3153</v>
      </c>
      <c r="N3062" s="23"/>
      <c r="O3062" s="23" t="s">
        <v>14001</v>
      </c>
      <c r="P3062" s="23" t="s">
        <v>16778</v>
      </c>
      <c r="Q3062" s="23"/>
      <c r="R3062" s="23"/>
      <c r="S3062" s="23"/>
      <c r="T3062" s="23"/>
      <c r="U3062" s="23" t="s">
        <v>1019</v>
      </c>
      <c r="V3062" s="4" t="s">
        <v>508</v>
      </c>
      <c r="W3062" s="12" t="s">
        <v>31</v>
      </c>
    </row>
    <row r="3063" s="1" customFormat="1" spans="1:23">
      <c r="A3063" s="4">
        <v>3061</v>
      </c>
      <c r="B3063" s="4" t="s">
        <v>16779</v>
      </c>
      <c r="C3063" s="4" t="s">
        <v>16780</v>
      </c>
      <c r="D3063" s="4"/>
      <c r="E3063" s="4"/>
      <c r="F3063" s="4"/>
      <c r="G3063" s="4" t="s">
        <v>16781</v>
      </c>
      <c r="H3063" s="4"/>
      <c r="I3063" s="4" t="s">
        <v>227</v>
      </c>
      <c r="J3063" s="4" t="s">
        <v>503</v>
      </c>
      <c r="K3063" s="4" t="s">
        <v>16663</v>
      </c>
      <c r="L3063" s="18" t="s">
        <v>11404</v>
      </c>
      <c r="M3063" s="4" t="s">
        <v>16782</v>
      </c>
      <c r="N3063" s="23"/>
      <c r="O3063" s="23" t="s">
        <v>6539</v>
      </c>
      <c r="P3063" s="23" t="s">
        <v>16783</v>
      </c>
      <c r="Q3063" s="23"/>
      <c r="R3063" s="23"/>
      <c r="S3063" s="23"/>
      <c r="T3063" s="23"/>
      <c r="U3063" s="23" t="s">
        <v>12497</v>
      </c>
      <c r="V3063" s="4" t="s">
        <v>508</v>
      </c>
      <c r="W3063" s="12" t="s">
        <v>31</v>
      </c>
    </row>
    <row r="3064" s="1" customFormat="1" spans="1:23">
      <c r="A3064" s="4">
        <v>3062</v>
      </c>
      <c r="B3064" s="4" t="s">
        <v>16784</v>
      </c>
      <c r="C3064" s="4" t="s">
        <v>16785</v>
      </c>
      <c r="D3064" s="4"/>
      <c r="E3064" s="4"/>
      <c r="F3064" s="4"/>
      <c r="G3064" s="4" t="s">
        <v>12207</v>
      </c>
      <c r="H3064" s="4"/>
      <c r="I3064" s="4" t="s">
        <v>9756</v>
      </c>
      <c r="J3064" s="4" t="s">
        <v>503</v>
      </c>
      <c r="K3064" s="4" t="s">
        <v>16663</v>
      </c>
      <c r="L3064" s="18">
        <v>48</v>
      </c>
      <c r="M3064" s="4" t="s">
        <v>677</v>
      </c>
      <c r="N3064" s="23"/>
      <c r="O3064" s="23" t="s">
        <v>16093</v>
      </c>
      <c r="P3064" s="23" t="s">
        <v>16786</v>
      </c>
      <c r="Q3064" s="23"/>
      <c r="R3064" s="23"/>
      <c r="S3064" s="23"/>
      <c r="T3064" s="23"/>
      <c r="U3064" s="23" t="s">
        <v>1407</v>
      </c>
      <c r="V3064" s="4" t="s">
        <v>508</v>
      </c>
      <c r="W3064" s="12" t="s">
        <v>31</v>
      </c>
    </row>
    <row r="3065" s="1" customFormat="1" spans="1:23">
      <c r="A3065" s="4">
        <v>3063</v>
      </c>
      <c r="B3065" s="4" t="s">
        <v>16787</v>
      </c>
      <c r="C3065" s="4" t="s">
        <v>16788</v>
      </c>
      <c r="D3065" s="4"/>
      <c r="E3065" s="4"/>
      <c r="F3065" s="4"/>
      <c r="G3065" s="4" t="s">
        <v>12207</v>
      </c>
      <c r="H3065" s="4"/>
      <c r="I3065" s="4" t="s">
        <v>9756</v>
      </c>
      <c r="J3065" s="4" t="s">
        <v>503</v>
      </c>
      <c r="K3065" s="4" t="s">
        <v>16663</v>
      </c>
      <c r="L3065" s="18" t="s">
        <v>16789</v>
      </c>
      <c r="M3065" s="4" t="s">
        <v>16790</v>
      </c>
      <c r="N3065" s="23"/>
      <c r="O3065" s="23" t="s">
        <v>16093</v>
      </c>
      <c r="P3065" s="23" t="s">
        <v>16791</v>
      </c>
      <c r="Q3065" s="23"/>
      <c r="R3065" s="23"/>
      <c r="S3065" s="23"/>
      <c r="T3065" s="23"/>
      <c r="U3065" s="23" t="s">
        <v>1407</v>
      </c>
      <c r="V3065" s="4" t="s">
        <v>508</v>
      </c>
      <c r="W3065" s="12" t="s">
        <v>31</v>
      </c>
    </row>
    <row r="3066" s="1" customFormat="1" spans="1:23">
      <c r="A3066" s="4">
        <v>3064</v>
      </c>
      <c r="B3066" s="4" t="s">
        <v>16792</v>
      </c>
      <c r="C3066" s="4" t="s">
        <v>16793</v>
      </c>
      <c r="D3066" s="4"/>
      <c r="E3066" s="4"/>
      <c r="F3066" s="4"/>
      <c r="G3066" s="4" t="s">
        <v>12207</v>
      </c>
      <c r="H3066" s="4"/>
      <c r="I3066" s="4" t="s">
        <v>9756</v>
      </c>
      <c r="J3066" s="4" t="s">
        <v>503</v>
      </c>
      <c r="K3066" s="4" t="s">
        <v>16663</v>
      </c>
      <c r="L3066" s="18">
        <v>48</v>
      </c>
      <c r="M3066" s="4" t="s">
        <v>2267</v>
      </c>
      <c r="N3066" s="23"/>
      <c r="O3066" s="23" t="s">
        <v>16093</v>
      </c>
      <c r="P3066" s="23" t="s">
        <v>16794</v>
      </c>
      <c r="Q3066" s="23"/>
      <c r="R3066" s="23"/>
      <c r="S3066" s="23"/>
      <c r="T3066" s="23"/>
      <c r="U3066" s="23" t="s">
        <v>1407</v>
      </c>
      <c r="V3066" s="4" t="s">
        <v>508</v>
      </c>
      <c r="W3066" s="12" t="s">
        <v>31</v>
      </c>
    </row>
    <row r="3067" s="1" customFormat="1" spans="1:23">
      <c r="A3067" s="4">
        <v>3065</v>
      </c>
      <c r="B3067" s="4" t="s">
        <v>16795</v>
      </c>
      <c r="C3067" s="4" t="s">
        <v>16796</v>
      </c>
      <c r="D3067" s="4"/>
      <c r="E3067" s="4"/>
      <c r="F3067" s="4"/>
      <c r="G3067" s="4" t="s">
        <v>12207</v>
      </c>
      <c r="H3067" s="4"/>
      <c r="I3067" s="4" t="s">
        <v>9756</v>
      </c>
      <c r="J3067" s="4" t="s">
        <v>503</v>
      </c>
      <c r="K3067" s="4" t="s">
        <v>16663</v>
      </c>
      <c r="L3067" s="18">
        <v>48</v>
      </c>
      <c r="M3067" s="4" t="s">
        <v>4751</v>
      </c>
      <c r="N3067" s="23"/>
      <c r="O3067" s="23" t="s">
        <v>16093</v>
      </c>
      <c r="P3067" s="23" t="s">
        <v>16797</v>
      </c>
      <c r="Q3067" s="23"/>
      <c r="R3067" s="23"/>
      <c r="S3067" s="23"/>
      <c r="T3067" s="23"/>
      <c r="U3067" s="23" t="s">
        <v>1407</v>
      </c>
      <c r="V3067" s="4" t="s">
        <v>508</v>
      </c>
      <c r="W3067" s="12" t="s">
        <v>31</v>
      </c>
    </row>
    <row r="3068" s="1" customFormat="1" spans="1:23">
      <c r="A3068" s="4">
        <v>3066</v>
      </c>
      <c r="B3068" s="4" t="s">
        <v>16798</v>
      </c>
      <c r="C3068" s="4" t="s">
        <v>16799</v>
      </c>
      <c r="D3068" s="4"/>
      <c r="E3068" s="4"/>
      <c r="F3068" s="4"/>
      <c r="G3068" s="4" t="s">
        <v>12207</v>
      </c>
      <c r="H3068" s="4"/>
      <c r="I3068" s="4" t="s">
        <v>9756</v>
      </c>
      <c r="J3068" s="4" t="s">
        <v>503</v>
      </c>
      <c r="K3068" s="4" t="s">
        <v>16663</v>
      </c>
      <c r="L3068" s="18">
        <v>48</v>
      </c>
      <c r="M3068" s="4" t="s">
        <v>1693</v>
      </c>
      <c r="N3068" s="23"/>
      <c r="O3068" s="23" t="s">
        <v>16093</v>
      </c>
      <c r="P3068" s="23" t="s">
        <v>16800</v>
      </c>
      <c r="Q3068" s="23"/>
      <c r="R3068" s="23"/>
      <c r="S3068" s="23"/>
      <c r="T3068" s="23"/>
      <c r="U3068" s="23" t="s">
        <v>1407</v>
      </c>
      <c r="V3068" s="4" t="s">
        <v>508</v>
      </c>
      <c r="W3068" s="12" t="s">
        <v>31</v>
      </c>
    </row>
    <row r="3069" s="1" customFormat="1" spans="1:23">
      <c r="A3069" s="4">
        <v>3067</v>
      </c>
      <c r="B3069" s="4" t="s">
        <v>16801</v>
      </c>
      <c r="C3069" s="4" t="s">
        <v>16802</v>
      </c>
      <c r="D3069" s="4" t="s">
        <v>16803</v>
      </c>
      <c r="E3069" s="4"/>
      <c r="F3069" s="4"/>
      <c r="G3069" s="4" t="s">
        <v>16804</v>
      </c>
      <c r="H3069" s="4"/>
      <c r="I3069" s="4" t="s">
        <v>78</v>
      </c>
      <c r="J3069" s="4" t="s">
        <v>503</v>
      </c>
      <c r="K3069" s="4" t="s">
        <v>16663</v>
      </c>
      <c r="L3069" s="18">
        <v>40</v>
      </c>
      <c r="M3069" s="4" t="s">
        <v>16805</v>
      </c>
      <c r="N3069" s="23"/>
      <c r="O3069" s="23" t="s">
        <v>13659</v>
      </c>
      <c r="P3069" s="23" t="s">
        <v>16806</v>
      </c>
      <c r="Q3069" s="23"/>
      <c r="R3069" s="23"/>
      <c r="S3069" s="23"/>
      <c r="T3069" s="23"/>
      <c r="U3069" s="23" t="s">
        <v>7406</v>
      </c>
      <c r="V3069" s="4" t="s">
        <v>508</v>
      </c>
      <c r="W3069" s="12" t="s">
        <v>31</v>
      </c>
    </row>
    <row r="3070" s="1" customFormat="1" spans="1:23">
      <c r="A3070" s="4">
        <v>3068</v>
      </c>
      <c r="B3070" s="4" t="s">
        <v>16807</v>
      </c>
      <c r="C3070" s="4" t="s">
        <v>16808</v>
      </c>
      <c r="D3070" s="4" t="s">
        <v>16809</v>
      </c>
      <c r="E3070" s="4"/>
      <c r="F3070" s="4"/>
      <c r="G3070" s="4" t="s">
        <v>16810</v>
      </c>
      <c r="H3070" s="4"/>
      <c r="I3070" s="4" t="s">
        <v>78</v>
      </c>
      <c r="J3070" s="4" t="s">
        <v>503</v>
      </c>
      <c r="K3070" s="4" t="s">
        <v>16663</v>
      </c>
      <c r="L3070" s="18">
        <v>79</v>
      </c>
      <c r="M3070" s="4" t="s">
        <v>16811</v>
      </c>
      <c r="N3070" s="23"/>
      <c r="O3070" s="23" t="s">
        <v>13659</v>
      </c>
      <c r="P3070" s="23" t="s">
        <v>16812</v>
      </c>
      <c r="Q3070" s="23"/>
      <c r="R3070" s="23"/>
      <c r="S3070" s="23"/>
      <c r="T3070" s="23"/>
      <c r="U3070" s="23" t="s">
        <v>7406</v>
      </c>
      <c r="V3070" s="4" t="s">
        <v>508</v>
      </c>
      <c r="W3070" s="12" t="s">
        <v>31</v>
      </c>
    </row>
    <row r="3071" s="1" customFormat="1" spans="1:23">
      <c r="A3071" s="4">
        <v>3069</v>
      </c>
      <c r="B3071" s="4" t="s">
        <v>16813</v>
      </c>
      <c r="C3071" s="4" t="s">
        <v>16814</v>
      </c>
      <c r="D3071" s="4"/>
      <c r="E3071" s="4"/>
      <c r="F3071" s="4"/>
      <c r="G3071" s="4" t="s">
        <v>16815</v>
      </c>
      <c r="H3071" s="4"/>
      <c r="I3071" s="4" t="s">
        <v>211</v>
      </c>
      <c r="J3071" s="4" t="s">
        <v>503</v>
      </c>
      <c r="K3071" s="4" t="s">
        <v>16663</v>
      </c>
      <c r="L3071" s="18">
        <v>59</v>
      </c>
      <c r="M3071" s="4" t="s">
        <v>1976</v>
      </c>
      <c r="N3071" s="23"/>
      <c r="O3071" s="23" t="s">
        <v>16816</v>
      </c>
      <c r="P3071" s="23" t="s">
        <v>16817</v>
      </c>
      <c r="Q3071" s="23"/>
      <c r="R3071" s="23"/>
      <c r="S3071" s="23"/>
      <c r="T3071" s="23"/>
      <c r="U3071" s="23" t="s">
        <v>1420</v>
      </c>
      <c r="V3071" s="4" t="s">
        <v>508</v>
      </c>
      <c r="W3071" s="12" t="s">
        <v>31</v>
      </c>
    </row>
    <row r="3072" s="1" customFormat="1" spans="1:23">
      <c r="A3072" s="4">
        <v>3070</v>
      </c>
      <c r="B3072" s="4" t="s">
        <v>16818</v>
      </c>
      <c r="C3072" s="4" t="s">
        <v>16819</v>
      </c>
      <c r="D3072" s="4"/>
      <c r="E3072" s="4"/>
      <c r="F3072" s="4"/>
      <c r="G3072" s="4" t="s">
        <v>16820</v>
      </c>
      <c r="H3072" s="4"/>
      <c r="I3072" s="4" t="s">
        <v>170</v>
      </c>
      <c r="J3072" s="4" t="s">
        <v>503</v>
      </c>
      <c r="K3072" s="4" t="s">
        <v>16663</v>
      </c>
      <c r="L3072" s="18" t="s">
        <v>16821</v>
      </c>
      <c r="M3072" s="4" t="s">
        <v>2871</v>
      </c>
      <c r="N3072" s="23"/>
      <c r="O3072" s="23"/>
      <c r="P3072" s="23" t="s">
        <v>16822</v>
      </c>
      <c r="Q3072" s="23"/>
      <c r="R3072" s="23"/>
      <c r="S3072" s="23"/>
      <c r="T3072" s="23"/>
      <c r="U3072" s="23" t="s">
        <v>16823</v>
      </c>
      <c r="V3072" s="4" t="s">
        <v>508</v>
      </c>
      <c r="W3072" s="12" t="s">
        <v>31</v>
      </c>
    </row>
    <row r="3073" s="1" customFormat="1" spans="1:23">
      <c r="A3073" s="4">
        <v>3071</v>
      </c>
      <c r="B3073" s="4" t="s">
        <v>16824</v>
      </c>
      <c r="C3073" s="4" t="s">
        <v>16825</v>
      </c>
      <c r="D3073" s="4" t="s">
        <v>16826</v>
      </c>
      <c r="E3073" s="4"/>
      <c r="F3073" s="4"/>
      <c r="G3073" s="4" t="s">
        <v>16827</v>
      </c>
      <c r="H3073" s="4"/>
      <c r="I3073" s="4" t="s">
        <v>781</v>
      </c>
      <c r="J3073" s="4" t="s">
        <v>503</v>
      </c>
      <c r="K3073" s="4" t="s">
        <v>16663</v>
      </c>
      <c r="L3073" s="18">
        <v>98</v>
      </c>
      <c r="M3073" s="4" t="s">
        <v>677</v>
      </c>
      <c r="N3073" s="23"/>
      <c r="O3073" s="23"/>
      <c r="P3073" s="23" t="s">
        <v>16828</v>
      </c>
      <c r="Q3073" s="23"/>
      <c r="R3073" s="23"/>
      <c r="S3073" s="23"/>
      <c r="T3073" s="23"/>
      <c r="U3073" s="23" t="s">
        <v>707</v>
      </c>
      <c r="V3073" s="4" t="s">
        <v>508</v>
      </c>
      <c r="W3073" s="12" t="s">
        <v>31</v>
      </c>
    </row>
    <row r="3074" s="1" customFormat="1" spans="1:23">
      <c r="A3074" s="4">
        <v>3072</v>
      </c>
      <c r="B3074" s="4" t="s">
        <v>16829</v>
      </c>
      <c r="C3074" s="4" t="s">
        <v>13332</v>
      </c>
      <c r="D3074" s="4"/>
      <c r="E3074" s="4"/>
      <c r="F3074" s="4"/>
      <c r="G3074" s="4" t="s">
        <v>16830</v>
      </c>
      <c r="H3074" s="4"/>
      <c r="I3074" s="4" t="s">
        <v>227</v>
      </c>
      <c r="J3074" s="4" t="s">
        <v>503</v>
      </c>
      <c r="K3074" s="4" t="s">
        <v>16663</v>
      </c>
      <c r="L3074" s="18">
        <v>48</v>
      </c>
      <c r="M3074" s="4" t="s">
        <v>4783</v>
      </c>
      <c r="N3074" s="23"/>
      <c r="O3074" s="23" t="s">
        <v>16831</v>
      </c>
      <c r="P3074" s="23" t="s">
        <v>16832</v>
      </c>
      <c r="Q3074" s="23"/>
      <c r="R3074" s="23"/>
      <c r="S3074" s="23"/>
      <c r="T3074" s="23"/>
      <c r="U3074" s="23" t="s">
        <v>707</v>
      </c>
      <c r="V3074" s="4" t="s">
        <v>508</v>
      </c>
      <c r="W3074" s="12" t="s">
        <v>31</v>
      </c>
    </row>
    <row r="3075" s="1" customFormat="1" spans="1:23">
      <c r="A3075" s="4">
        <v>3073</v>
      </c>
      <c r="B3075" s="4" t="s">
        <v>16833</v>
      </c>
      <c r="C3075" s="4" t="s">
        <v>16834</v>
      </c>
      <c r="D3075" s="4"/>
      <c r="E3075" s="4"/>
      <c r="F3075" s="4"/>
      <c r="G3075" s="4" t="s">
        <v>16835</v>
      </c>
      <c r="H3075" s="4"/>
      <c r="I3075" s="4" t="s">
        <v>864</v>
      </c>
      <c r="J3075" s="4" t="s">
        <v>503</v>
      </c>
      <c r="K3075" s="4" t="s">
        <v>16663</v>
      </c>
      <c r="L3075" s="18">
        <v>48</v>
      </c>
      <c r="M3075" s="4" t="s">
        <v>5735</v>
      </c>
      <c r="N3075" s="23"/>
      <c r="O3075" s="23"/>
      <c r="P3075" s="23" t="s">
        <v>16836</v>
      </c>
      <c r="Q3075" s="23"/>
      <c r="R3075" s="23"/>
      <c r="S3075" s="23"/>
      <c r="T3075" s="23"/>
      <c r="U3075" s="23" t="s">
        <v>707</v>
      </c>
      <c r="V3075" s="4" t="s">
        <v>508</v>
      </c>
      <c r="W3075" s="12" t="s">
        <v>31</v>
      </c>
    </row>
    <row r="3076" s="1" customFormat="1" spans="1:23">
      <c r="A3076" s="4">
        <v>3074</v>
      </c>
      <c r="B3076" s="4" t="s">
        <v>16837</v>
      </c>
      <c r="C3076" s="4" t="s">
        <v>16838</v>
      </c>
      <c r="D3076" s="4" t="s">
        <v>16839</v>
      </c>
      <c r="E3076" s="4"/>
      <c r="F3076" s="4"/>
      <c r="G3076" s="4" t="s">
        <v>16840</v>
      </c>
      <c r="H3076" s="4"/>
      <c r="I3076" s="4" t="s">
        <v>10051</v>
      </c>
      <c r="J3076" s="4" t="s">
        <v>503</v>
      </c>
      <c r="K3076" s="4" t="s">
        <v>16663</v>
      </c>
      <c r="L3076" s="18">
        <v>78</v>
      </c>
      <c r="M3076" s="4" t="s">
        <v>16128</v>
      </c>
      <c r="N3076" s="23"/>
      <c r="O3076" s="23" t="s">
        <v>16841</v>
      </c>
      <c r="P3076" s="23" t="s">
        <v>16842</v>
      </c>
      <c r="Q3076" s="23"/>
      <c r="R3076" s="23"/>
      <c r="S3076" s="23"/>
      <c r="T3076" s="23"/>
      <c r="U3076" s="23" t="s">
        <v>707</v>
      </c>
      <c r="V3076" s="4" t="s">
        <v>508</v>
      </c>
      <c r="W3076" s="12" t="s">
        <v>31</v>
      </c>
    </row>
    <row r="3077" s="1" customFormat="1" spans="1:23">
      <c r="A3077" s="4">
        <v>3075</v>
      </c>
      <c r="B3077" s="4" t="s">
        <v>16843</v>
      </c>
      <c r="C3077" s="4" t="s">
        <v>16844</v>
      </c>
      <c r="D3077" s="4"/>
      <c r="E3077" s="4"/>
      <c r="F3077" s="4"/>
      <c r="G3077" s="4" t="s">
        <v>15688</v>
      </c>
      <c r="H3077" s="4"/>
      <c r="I3077" s="4" t="s">
        <v>2949</v>
      </c>
      <c r="J3077" s="4" t="s">
        <v>503</v>
      </c>
      <c r="K3077" s="4" t="s">
        <v>16663</v>
      </c>
      <c r="L3077" s="18">
        <v>79</v>
      </c>
      <c r="M3077" s="4" t="s">
        <v>2710</v>
      </c>
      <c r="N3077" s="23"/>
      <c r="O3077" s="23" t="s">
        <v>16845</v>
      </c>
      <c r="P3077" s="23" t="s">
        <v>16846</v>
      </c>
      <c r="Q3077" s="23"/>
      <c r="R3077" s="23"/>
      <c r="S3077" s="23"/>
      <c r="T3077" s="23"/>
      <c r="U3077" s="23" t="s">
        <v>707</v>
      </c>
      <c r="V3077" s="4" t="s">
        <v>508</v>
      </c>
      <c r="W3077" s="12" t="s">
        <v>31</v>
      </c>
    </row>
    <row r="3078" s="1" customFormat="1" spans="1:23">
      <c r="A3078" s="4">
        <v>3076</v>
      </c>
      <c r="B3078" s="4" t="s">
        <v>16847</v>
      </c>
      <c r="C3078" s="4" t="s">
        <v>8219</v>
      </c>
      <c r="D3078" s="4" t="s">
        <v>16848</v>
      </c>
      <c r="E3078" s="4"/>
      <c r="F3078" s="4"/>
      <c r="G3078" s="4" t="s">
        <v>11644</v>
      </c>
      <c r="H3078" s="4"/>
      <c r="I3078" s="4" t="s">
        <v>52</v>
      </c>
      <c r="J3078" s="4" t="s">
        <v>503</v>
      </c>
      <c r="K3078" s="4" t="s">
        <v>16663</v>
      </c>
      <c r="L3078" s="18">
        <v>55</v>
      </c>
      <c r="M3078" s="4" t="s">
        <v>16849</v>
      </c>
      <c r="N3078" s="23"/>
      <c r="O3078" s="23"/>
      <c r="P3078" s="23" t="s">
        <v>16850</v>
      </c>
      <c r="Q3078" s="23"/>
      <c r="R3078" s="23"/>
      <c r="S3078" s="23"/>
      <c r="T3078" s="23"/>
      <c r="U3078" s="23" t="s">
        <v>707</v>
      </c>
      <c r="V3078" s="4" t="s">
        <v>508</v>
      </c>
      <c r="W3078" s="12" t="s">
        <v>31</v>
      </c>
    </row>
    <row r="3079" s="1" customFormat="1" spans="1:23">
      <c r="A3079" s="4">
        <v>3077</v>
      </c>
      <c r="B3079" s="4" t="s">
        <v>16851</v>
      </c>
      <c r="C3079" s="4" t="s">
        <v>16852</v>
      </c>
      <c r="D3079" s="4"/>
      <c r="E3079" s="4"/>
      <c r="F3079" s="4"/>
      <c r="G3079" s="4" t="s">
        <v>16853</v>
      </c>
      <c r="H3079" s="4"/>
      <c r="I3079" s="4" t="s">
        <v>62</v>
      </c>
      <c r="J3079" s="4" t="s">
        <v>503</v>
      </c>
      <c r="K3079" s="4" t="s">
        <v>16663</v>
      </c>
      <c r="L3079" s="18">
        <v>63</v>
      </c>
      <c r="M3079" s="4" t="s">
        <v>1733</v>
      </c>
      <c r="N3079" s="23"/>
      <c r="O3079" s="23"/>
      <c r="P3079" s="23" t="s">
        <v>16854</v>
      </c>
      <c r="Q3079" s="23"/>
      <c r="R3079" s="23"/>
      <c r="S3079" s="23"/>
      <c r="T3079" s="23"/>
      <c r="U3079" s="23" t="s">
        <v>1851</v>
      </c>
      <c r="V3079" s="4" t="s">
        <v>508</v>
      </c>
      <c r="W3079" s="12" t="s">
        <v>37</v>
      </c>
    </row>
    <row r="3080" s="1" customFormat="1" spans="1:23">
      <c r="A3080" s="4">
        <v>3078</v>
      </c>
      <c r="B3080" s="4" t="s">
        <v>16855</v>
      </c>
      <c r="C3080" s="4" t="s">
        <v>16856</v>
      </c>
      <c r="D3080" s="4"/>
      <c r="E3080" s="4"/>
      <c r="F3080" s="4"/>
      <c r="G3080" s="4" t="s">
        <v>16857</v>
      </c>
      <c r="H3080" s="4" t="s">
        <v>437</v>
      </c>
      <c r="I3080" s="4" t="s">
        <v>62</v>
      </c>
      <c r="J3080" s="4" t="s">
        <v>503</v>
      </c>
      <c r="K3080" s="4" t="s">
        <v>16663</v>
      </c>
      <c r="L3080" s="18">
        <v>79</v>
      </c>
      <c r="M3080" s="4" t="s">
        <v>3160</v>
      </c>
      <c r="N3080" s="23"/>
      <c r="O3080" s="23"/>
      <c r="P3080" s="23" t="s">
        <v>16858</v>
      </c>
      <c r="Q3080" s="23"/>
      <c r="R3080" s="23"/>
      <c r="S3080" s="23"/>
      <c r="T3080" s="23"/>
      <c r="U3080" s="23" t="s">
        <v>9544</v>
      </c>
      <c r="V3080" s="4" t="s">
        <v>508</v>
      </c>
      <c r="W3080" s="12" t="s">
        <v>37</v>
      </c>
    </row>
    <row r="3081" s="1" customFormat="1" spans="1:23">
      <c r="A3081" s="4">
        <v>3079</v>
      </c>
      <c r="B3081" s="4" t="s">
        <v>16859</v>
      </c>
      <c r="C3081" s="4" t="s">
        <v>16860</v>
      </c>
      <c r="D3081" s="4"/>
      <c r="E3081" s="4"/>
      <c r="F3081" s="4"/>
      <c r="G3081" s="4" t="s">
        <v>16861</v>
      </c>
      <c r="H3081" s="4"/>
      <c r="I3081" s="4" t="s">
        <v>62</v>
      </c>
      <c r="J3081" s="4" t="s">
        <v>503</v>
      </c>
      <c r="K3081" s="4" t="s">
        <v>16663</v>
      </c>
      <c r="L3081" s="18">
        <v>102</v>
      </c>
      <c r="M3081" s="4" t="s">
        <v>16862</v>
      </c>
      <c r="N3081" s="23"/>
      <c r="O3081" s="23"/>
      <c r="P3081" s="23" t="s">
        <v>16863</v>
      </c>
      <c r="Q3081" s="23"/>
      <c r="R3081" s="23"/>
      <c r="S3081" s="23"/>
      <c r="T3081" s="23"/>
      <c r="U3081" s="23" t="s">
        <v>16864</v>
      </c>
      <c r="V3081" s="4" t="s">
        <v>508</v>
      </c>
      <c r="W3081" s="12" t="s">
        <v>37</v>
      </c>
    </row>
    <row r="3082" s="1" customFormat="1" spans="1:23">
      <c r="A3082" s="4">
        <v>3080</v>
      </c>
      <c r="B3082" s="4" t="s">
        <v>16865</v>
      </c>
      <c r="C3082" s="4" t="s">
        <v>16866</v>
      </c>
      <c r="D3082" s="4"/>
      <c r="E3082" s="4"/>
      <c r="F3082" s="4"/>
      <c r="G3082" s="4" t="s">
        <v>16867</v>
      </c>
      <c r="H3082" s="4"/>
      <c r="I3082" s="4" t="s">
        <v>62</v>
      </c>
      <c r="J3082" s="4" t="s">
        <v>503</v>
      </c>
      <c r="K3082" s="4" t="s">
        <v>16663</v>
      </c>
      <c r="L3082" s="18">
        <v>260</v>
      </c>
      <c r="M3082" s="4" t="s">
        <v>16868</v>
      </c>
      <c r="N3082" s="23"/>
      <c r="O3082" s="23"/>
      <c r="P3082" s="23" t="s">
        <v>16869</v>
      </c>
      <c r="Q3082" s="23"/>
      <c r="R3082" s="23"/>
      <c r="S3082" s="23"/>
      <c r="T3082" s="23"/>
      <c r="U3082" s="23" t="s">
        <v>16870</v>
      </c>
      <c r="V3082" s="4" t="s">
        <v>508</v>
      </c>
      <c r="W3082" s="12" t="s">
        <v>37</v>
      </c>
    </row>
    <row r="3083" s="1" customFormat="1" spans="1:23">
      <c r="A3083" s="4">
        <v>3081</v>
      </c>
      <c r="B3083" s="4" t="s">
        <v>16871</v>
      </c>
      <c r="C3083" s="4" t="s">
        <v>16872</v>
      </c>
      <c r="D3083" s="4"/>
      <c r="E3083" s="4"/>
      <c r="F3083" s="4"/>
      <c r="G3083" s="4" t="s">
        <v>16873</v>
      </c>
      <c r="H3083" s="4"/>
      <c r="I3083" s="4" t="s">
        <v>1141</v>
      </c>
      <c r="J3083" s="4" t="s">
        <v>993</v>
      </c>
      <c r="K3083" s="4" t="s">
        <v>16663</v>
      </c>
      <c r="L3083" s="18">
        <v>85</v>
      </c>
      <c r="M3083" s="4" t="s">
        <v>3481</v>
      </c>
      <c r="N3083" s="23"/>
      <c r="O3083" s="23"/>
      <c r="P3083" s="23" t="s">
        <v>16874</v>
      </c>
      <c r="Q3083" s="23"/>
      <c r="R3083" s="23"/>
      <c r="S3083" s="23"/>
      <c r="T3083" s="23"/>
      <c r="U3083" s="23" t="s">
        <v>1120</v>
      </c>
      <c r="V3083" s="4" t="s">
        <v>508</v>
      </c>
      <c r="W3083" s="12" t="s">
        <v>37</v>
      </c>
    </row>
    <row r="3084" s="1" customFormat="1" spans="1:23">
      <c r="A3084" s="4">
        <v>3082</v>
      </c>
      <c r="B3084" s="4" t="s">
        <v>16875</v>
      </c>
      <c r="C3084" s="4" t="s">
        <v>16876</v>
      </c>
      <c r="D3084" s="4"/>
      <c r="E3084" s="4"/>
      <c r="F3084" s="4"/>
      <c r="G3084" s="4" t="s">
        <v>16877</v>
      </c>
      <c r="H3084" s="4"/>
      <c r="I3084" s="4" t="s">
        <v>132</v>
      </c>
      <c r="J3084" s="4" t="s">
        <v>2150</v>
      </c>
      <c r="K3084" s="4" t="s">
        <v>16663</v>
      </c>
      <c r="L3084" s="18">
        <v>75</v>
      </c>
      <c r="M3084" s="4" t="s">
        <v>16878</v>
      </c>
      <c r="N3084" s="23"/>
      <c r="O3084" s="23"/>
      <c r="P3084" s="23" t="s">
        <v>16879</v>
      </c>
      <c r="Q3084" s="23"/>
      <c r="R3084" s="23"/>
      <c r="S3084" s="23"/>
      <c r="T3084" s="23"/>
      <c r="U3084" s="23" t="s">
        <v>16880</v>
      </c>
      <c r="V3084" s="4" t="s">
        <v>508</v>
      </c>
      <c r="W3084" s="12" t="s">
        <v>37</v>
      </c>
    </row>
    <row r="3085" s="1" customFormat="1" spans="1:23">
      <c r="A3085" s="4">
        <v>3083</v>
      </c>
      <c r="B3085" s="4" t="s">
        <v>16881</v>
      </c>
      <c r="C3085" s="4" t="s">
        <v>16882</v>
      </c>
      <c r="D3085" s="4"/>
      <c r="E3085" s="4"/>
      <c r="F3085" s="4"/>
      <c r="G3085" s="4" t="s">
        <v>16883</v>
      </c>
      <c r="H3085" s="4"/>
      <c r="I3085" s="4" t="s">
        <v>8128</v>
      </c>
      <c r="J3085" s="4" t="s">
        <v>503</v>
      </c>
      <c r="K3085" s="4" t="s">
        <v>16663</v>
      </c>
      <c r="L3085" s="18">
        <v>138</v>
      </c>
      <c r="M3085" s="4" t="s">
        <v>16884</v>
      </c>
      <c r="N3085" s="23"/>
      <c r="O3085" s="23"/>
      <c r="P3085" s="23" t="s">
        <v>16885</v>
      </c>
      <c r="Q3085" s="23"/>
      <c r="R3085" s="23"/>
      <c r="S3085" s="23"/>
      <c r="T3085" s="23"/>
      <c r="U3085" s="23" t="s">
        <v>8131</v>
      </c>
      <c r="V3085" s="4" t="s">
        <v>508</v>
      </c>
      <c r="W3085" s="12" t="s">
        <v>37</v>
      </c>
    </row>
    <row r="3086" s="1" customFormat="1" spans="1:23">
      <c r="A3086" s="4">
        <v>3084</v>
      </c>
      <c r="B3086" s="4" t="s">
        <v>16886</v>
      </c>
      <c r="C3086" s="4" t="s">
        <v>16887</v>
      </c>
      <c r="D3086" s="4" t="s">
        <v>16888</v>
      </c>
      <c r="E3086" s="4"/>
      <c r="F3086" s="4"/>
      <c r="G3086" s="4" t="s">
        <v>16889</v>
      </c>
      <c r="H3086" s="4"/>
      <c r="I3086" s="4" t="s">
        <v>2254</v>
      </c>
      <c r="J3086" s="4" t="s">
        <v>503</v>
      </c>
      <c r="K3086" s="4" t="s">
        <v>16663</v>
      </c>
      <c r="L3086" s="18">
        <v>66</v>
      </c>
      <c r="M3086" s="4" t="s">
        <v>2100</v>
      </c>
      <c r="N3086" s="23"/>
      <c r="O3086" s="23"/>
      <c r="P3086" s="23" t="s">
        <v>16890</v>
      </c>
      <c r="Q3086" s="23"/>
      <c r="R3086" s="23"/>
      <c r="S3086" s="23"/>
      <c r="T3086" s="23"/>
      <c r="U3086" s="23" t="s">
        <v>8131</v>
      </c>
      <c r="V3086" s="4" t="s">
        <v>508</v>
      </c>
      <c r="W3086" s="12" t="s">
        <v>37</v>
      </c>
    </row>
    <row r="3087" s="1" customFormat="1" spans="1:23">
      <c r="A3087" s="4">
        <v>3085</v>
      </c>
      <c r="B3087" s="4" t="s">
        <v>16891</v>
      </c>
      <c r="C3087" s="4" t="s">
        <v>16892</v>
      </c>
      <c r="D3087" s="4"/>
      <c r="E3087" s="4"/>
      <c r="F3087" s="4"/>
      <c r="G3087" s="4" t="s">
        <v>16893</v>
      </c>
      <c r="H3087" s="4"/>
      <c r="I3087" s="4" t="s">
        <v>4607</v>
      </c>
      <c r="J3087" s="4" t="s">
        <v>503</v>
      </c>
      <c r="K3087" s="4" t="s">
        <v>16663</v>
      </c>
      <c r="L3087" s="18">
        <v>58</v>
      </c>
      <c r="M3087" s="4" t="s">
        <v>2904</v>
      </c>
      <c r="N3087" s="23"/>
      <c r="O3087" s="23"/>
      <c r="P3087" s="23" t="s">
        <v>16894</v>
      </c>
      <c r="Q3087" s="23"/>
      <c r="R3087" s="23"/>
      <c r="S3087" s="23"/>
      <c r="T3087" s="23"/>
      <c r="U3087" s="23" t="s">
        <v>16895</v>
      </c>
      <c r="V3087" s="4" t="s">
        <v>508</v>
      </c>
      <c r="W3087" s="12" t="s">
        <v>37</v>
      </c>
    </row>
    <row r="3088" s="1" customFormat="1" spans="1:23">
      <c r="A3088" s="4">
        <v>3086</v>
      </c>
      <c r="B3088" s="4" t="s">
        <v>16896</v>
      </c>
      <c r="C3088" s="4" t="s">
        <v>16897</v>
      </c>
      <c r="D3088" s="4" t="s">
        <v>16898</v>
      </c>
      <c r="E3088" s="4"/>
      <c r="F3088" s="4"/>
      <c r="G3088" s="4" t="s">
        <v>16899</v>
      </c>
      <c r="H3088" s="4"/>
      <c r="I3088" s="4" t="s">
        <v>781</v>
      </c>
      <c r="J3088" s="4" t="s">
        <v>503</v>
      </c>
      <c r="K3088" s="4" t="s">
        <v>16663</v>
      </c>
      <c r="L3088" s="18">
        <v>178</v>
      </c>
      <c r="M3088" s="4" t="s">
        <v>6778</v>
      </c>
      <c r="N3088" s="23" t="s">
        <v>772</v>
      </c>
      <c r="O3088" s="23"/>
      <c r="P3088" s="23" t="s">
        <v>16900</v>
      </c>
      <c r="Q3088" s="23" t="s">
        <v>16901</v>
      </c>
      <c r="R3088" s="23" t="s">
        <v>16902</v>
      </c>
      <c r="S3088" s="23"/>
      <c r="T3088" s="23" t="s">
        <v>47</v>
      </c>
      <c r="U3088" s="23" t="s">
        <v>5671</v>
      </c>
      <c r="V3088" s="4" t="s">
        <v>777</v>
      </c>
      <c r="W3088" s="12" t="s">
        <v>37</v>
      </c>
    </row>
    <row r="3089" s="1" customFormat="1" spans="1:23">
      <c r="A3089" s="4">
        <v>3087</v>
      </c>
      <c r="B3089" s="4" t="s">
        <v>16903</v>
      </c>
      <c r="C3089" s="4" t="s">
        <v>16904</v>
      </c>
      <c r="D3089" s="4"/>
      <c r="E3089" s="4"/>
      <c r="F3089" s="4"/>
      <c r="G3089" s="4" t="s">
        <v>10349</v>
      </c>
      <c r="H3089" s="4"/>
      <c r="I3089" s="4" t="s">
        <v>3051</v>
      </c>
      <c r="J3089" s="4" t="s">
        <v>503</v>
      </c>
      <c r="K3089" s="4" t="s">
        <v>16663</v>
      </c>
      <c r="L3089" s="18">
        <v>56</v>
      </c>
      <c r="M3089" s="4" t="s">
        <v>893</v>
      </c>
      <c r="N3089" s="23" t="s">
        <v>791</v>
      </c>
      <c r="O3089" s="23"/>
      <c r="P3089" s="23" t="s">
        <v>16905</v>
      </c>
      <c r="Q3089" s="23" t="s">
        <v>16906</v>
      </c>
      <c r="R3089" s="23" t="s">
        <v>16907</v>
      </c>
      <c r="S3089" s="23"/>
      <c r="T3089" s="23" t="s">
        <v>47</v>
      </c>
      <c r="U3089" s="23" t="s">
        <v>2783</v>
      </c>
      <c r="V3089" s="4" t="s">
        <v>777</v>
      </c>
      <c r="W3089" s="12" t="s">
        <v>37</v>
      </c>
    </row>
    <row r="3090" s="1" customFormat="1" spans="1:23">
      <c r="A3090" s="4">
        <v>3088</v>
      </c>
      <c r="B3090" s="4" t="s">
        <v>16908</v>
      </c>
      <c r="C3090" s="4" t="s">
        <v>16909</v>
      </c>
      <c r="D3090" s="4"/>
      <c r="E3090" s="4"/>
      <c r="F3090" s="4"/>
      <c r="G3090" s="4" t="s">
        <v>16910</v>
      </c>
      <c r="H3090" s="4"/>
      <c r="I3090" s="4" t="s">
        <v>3051</v>
      </c>
      <c r="J3090" s="4" t="s">
        <v>503</v>
      </c>
      <c r="K3090" s="4" t="s">
        <v>16663</v>
      </c>
      <c r="L3090" s="18">
        <v>98</v>
      </c>
      <c r="M3090" s="4" t="s">
        <v>3313</v>
      </c>
      <c r="N3090" s="23" t="s">
        <v>1520</v>
      </c>
      <c r="O3090" s="23" t="s">
        <v>12335</v>
      </c>
      <c r="P3090" s="23" t="s">
        <v>16911</v>
      </c>
      <c r="Q3090" s="23" t="s">
        <v>16912</v>
      </c>
      <c r="R3090" s="23" t="s">
        <v>1510</v>
      </c>
      <c r="S3090" s="23"/>
      <c r="T3090" s="23" t="s">
        <v>47</v>
      </c>
      <c r="U3090" s="23" t="s">
        <v>1516</v>
      </c>
      <c r="V3090" s="4" t="s">
        <v>777</v>
      </c>
      <c r="W3090" s="12" t="s">
        <v>37</v>
      </c>
    </row>
    <row r="3091" s="1" customFormat="1" spans="1:23">
      <c r="A3091" s="4">
        <v>3089</v>
      </c>
      <c r="B3091" s="4" t="s">
        <v>16913</v>
      </c>
      <c r="C3091" s="4" t="s">
        <v>16914</v>
      </c>
      <c r="D3091" s="4"/>
      <c r="E3091" s="4"/>
      <c r="F3091" s="4"/>
      <c r="G3091" s="4" t="s">
        <v>16915</v>
      </c>
      <c r="H3091" s="4"/>
      <c r="I3091" s="4" t="s">
        <v>781</v>
      </c>
      <c r="J3091" s="4" t="s">
        <v>503</v>
      </c>
      <c r="K3091" s="4" t="s">
        <v>16663</v>
      </c>
      <c r="L3091" s="18">
        <v>352</v>
      </c>
      <c r="M3091" s="4" t="s">
        <v>3497</v>
      </c>
      <c r="N3091" s="23" t="s">
        <v>2033</v>
      </c>
      <c r="O3091" s="23"/>
      <c r="P3091" s="23" t="s">
        <v>16916</v>
      </c>
      <c r="Q3091" s="23" t="s">
        <v>16917</v>
      </c>
      <c r="R3091" s="23" t="s">
        <v>1524</v>
      </c>
      <c r="S3091" s="23"/>
      <c r="T3091" s="23" t="s">
        <v>47</v>
      </c>
      <c r="U3091" s="23" t="s">
        <v>1191</v>
      </c>
      <c r="V3091" s="4" t="s">
        <v>777</v>
      </c>
      <c r="W3091" s="12" t="s">
        <v>37</v>
      </c>
    </row>
    <row r="3092" s="1" customFormat="1" spans="1:23">
      <c r="A3092" s="4">
        <v>3090</v>
      </c>
      <c r="B3092" s="4" t="s">
        <v>16918</v>
      </c>
      <c r="C3092" s="4" t="s">
        <v>16919</v>
      </c>
      <c r="D3092" s="4"/>
      <c r="E3092" s="4"/>
      <c r="F3092" s="4"/>
      <c r="G3092" s="4" t="s">
        <v>16920</v>
      </c>
      <c r="H3092" s="4"/>
      <c r="I3092" s="4" t="s">
        <v>5152</v>
      </c>
      <c r="J3092" s="4" t="s">
        <v>5153</v>
      </c>
      <c r="K3092" s="4" t="s">
        <v>16663</v>
      </c>
      <c r="L3092" s="18">
        <v>96</v>
      </c>
      <c r="M3092" s="4" t="s">
        <v>1284</v>
      </c>
      <c r="N3092" s="23" t="s">
        <v>791</v>
      </c>
      <c r="O3092" s="23"/>
      <c r="P3092" s="23" t="s">
        <v>16921</v>
      </c>
      <c r="Q3092" s="23" t="s">
        <v>16922</v>
      </c>
      <c r="R3092" s="23" t="s">
        <v>16923</v>
      </c>
      <c r="S3092" s="23"/>
      <c r="T3092" s="23" t="s">
        <v>47</v>
      </c>
      <c r="U3092" s="23" t="s">
        <v>1206</v>
      </c>
      <c r="V3092" s="4" t="s">
        <v>777</v>
      </c>
      <c r="W3092" s="12" t="s">
        <v>37</v>
      </c>
    </row>
    <row r="3093" s="1" customFormat="1" spans="1:23">
      <c r="A3093" s="4">
        <v>3091</v>
      </c>
      <c r="B3093" s="4" t="s">
        <v>16924</v>
      </c>
      <c r="C3093" s="4" t="s">
        <v>16925</v>
      </c>
      <c r="D3093" s="4"/>
      <c r="E3093" s="4"/>
      <c r="F3093" s="4"/>
      <c r="G3093" s="4" t="s">
        <v>16926</v>
      </c>
      <c r="H3093" s="4"/>
      <c r="I3093" s="4" t="s">
        <v>5763</v>
      </c>
      <c r="J3093" s="4" t="s">
        <v>503</v>
      </c>
      <c r="K3093" s="4" t="s">
        <v>16663</v>
      </c>
      <c r="L3093" s="18">
        <v>128</v>
      </c>
      <c r="M3093" s="4" t="s">
        <v>5556</v>
      </c>
      <c r="N3093" s="23" t="s">
        <v>791</v>
      </c>
      <c r="O3093" s="23"/>
      <c r="P3093" s="23" t="s">
        <v>16927</v>
      </c>
      <c r="Q3093" s="23" t="s">
        <v>16928</v>
      </c>
      <c r="R3093" s="23" t="s">
        <v>1979</v>
      </c>
      <c r="S3093" s="23"/>
      <c r="T3093" s="23" t="s">
        <v>47</v>
      </c>
      <c r="U3093" s="23" t="s">
        <v>1980</v>
      </c>
      <c r="V3093" s="4" t="s">
        <v>777</v>
      </c>
      <c r="W3093" s="12" t="s">
        <v>37</v>
      </c>
    </row>
    <row r="3094" s="1" customFormat="1" spans="1:23">
      <c r="A3094" s="4">
        <v>3092</v>
      </c>
      <c r="B3094" s="4" t="s">
        <v>16929</v>
      </c>
      <c r="C3094" s="4" t="s">
        <v>16930</v>
      </c>
      <c r="D3094" s="4"/>
      <c r="E3094" s="4"/>
      <c r="F3094" s="4"/>
      <c r="G3094" s="4" t="s">
        <v>16931</v>
      </c>
      <c r="H3094" s="4" t="s">
        <v>1745</v>
      </c>
      <c r="I3094" s="4" t="s">
        <v>62</v>
      </c>
      <c r="J3094" s="4" t="s">
        <v>503</v>
      </c>
      <c r="K3094" s="4" t="s">
        <v>16663</v>
      </c>
      <c r="L3094" s="18">
        <v>46</v>
      </c>
      <c r="M3094" s="4" t="s">
        <v>16932</v>
      </c>
      <c r="N3094" s="23" t="s">
        <v>772</v>
      </c>
      <c r="O3094" s="23"/>
      <c r="P3094" s="23" t="s">
        <v>16933</v>
      </c>
      <c r="Q3094" s="23" t="s">
        <v>16934</v>
      </c>
      <c r="R3094" s="23" t="s">
        <v>1276</v>
      </c>
      <c r="S3094" s="23" t="s">
        <v>16339</v>
      </c>
      <c r="T3094" s="23" t="s">
        <v>47</v>
      </c>
      <c r="U3094" s="23" t="s">
        <v>4265</v>
      </c>
      <c r="V3094" s="4" t="s">
        <v>777</v>
      </c>
      <c r="W3094" s="12" t="s">
        <v>37</v>
      </c>
    </row>
    <row r="3095" s="1" customFormat="1" spans="1:23">
      <c r="A3095" s="4">
        <v>3093</v>
      </c>
      <c r="B3095" s="4" t="s">
        <v>16935</v>
      </c>
      <c r="C3095" s="4" t="s">
        <v>16936</v>
      </c>
      <c r="D3095" s="4"/>
      <c r="E3095" s="4"/>
      <c r="F3095" s="4"/>
      <c r="G3095" s="4" t="s">
        <v>16937</v>
      </c>
      <c r="H3095" s="4"/>
      <c r="I3095" s="4" t="s">
        <v>799</v>
      </c>
      <c r="J3095" s="4" t="s">
        <v>800</v>
      </c>
      <c r="K3095" s="4" t="s">
        <v>16663</v>
      </c>
      <c r="L3095" s="18">
        <v>68</v>
      </c>
      <c r="M3095" s="4" t="s">
        <v>2545</v>
      </c>
      <c r="N3095" s="23" t="s">
        <v>772</v>
      </c>
      <c r="O3095" s="23"/>
      <c r="P3095" s="23" t="s">
        <v>16938</v>
      </c>
      <c r="Q3095" s="23" t="s">
        <v>16939</v>
      </c>
      <c r="R3095" s="23" t="s">
        <v>813</v>
      </c>
      <c r="S3095" s="23"/>
      <c r="T3095" s="23" t="s">
        <v>47</v>
      </c>
      <c r="U3095" s="23" t="s">
        <v>16940</v>
      </c>
      <c r="V3095" s="4" t="s">
        <v>777</v>
      </c>
      <c r="W3095" s="12" t="s">
        <v>37</v>
      </c>
    </row>
    <row r="3096" s="1" customFormat="1" spans="1:23">
      <c r="A3096" s="4">
        <v>3094</v>
      </c>
      <c r="B3096" s="4" t="s">
        <v>16941</v>
      </c>
      <c r="C3096" s="4" t="s">
        <v>16942</v>
      </c>
      <c r="D3096" s="4"/>
      <c r="E3096" s="4"/>
      <c r="F3096" s="4"/>
      <c r="G3096" s="4" t="s">
        <v>16943</v>
      </c>
      <c r="H3096" s="4"/>
      <c r="I3096" s="4" t="s">
        <v>35</v>
      </c>
      <c r="J3096" s="4" t="s">
        <v>503</v>
      </c>
      <c r="K3096" s="4" t="s">
        <v>16663</v>
      </c>
      <c r="L3096" s="18">
        <v>58</v>
      </c>
      <c r="M3096" s="4" t="s">
        <v>4751</v>
      </c>
      <c r="N3096" s="23" t="s">
        <v>772</v>
      </c>
      <c r="O3096" s="23"/>
      <c r="P3096" s="23" t="s">
        <v>16944</v>
      </c>
      <c r="Q3096" s="23" t="s">
        <v>16945</v>
      </c>
      <c r="R3096" s="23" t="s">
        <v>9663</v>
      </c>
      <c r="S3096" s="23" t="s">
        <v>16946</v>
      </c>
      <c r="T3096" s="23" t="s">
        <v>47</v>
      </c>
      <c r="U3096" s="23" t="s">
        <v>9664</v>
      </c>
      <c r="V3096" s="4" t="s">
        <v>777</v>
      </c>
      <c r="W3096" s="12" t="s">
        <v>37</v>
      </c>
    </row>
    <row r="3097" s="1" customFormat="1" spans="1:23">
      <c r="A3097" s="4">
        <v>3095</v>
      </c>
      <c r="B3097" s="4" t="s">
        <v>16947</v>
      </c>
      <c r="C3097" s="4" t="s">
        <v>16948</v>
      </c>
      <c r="D3097" s="4"/>
      <c r="E3097" s="4"/>
      <c r="F3097" s="4"/>
      <c r="G3097" s="4" t="s">
        <v>16949</v>
      </c>
      <c r="H3097" s="4"/>
      <c r="I3097" s="4" t="s">
        <v>5362</v>
      </c>
      <c r="J3097" s="4" t="s">
        <v>503</v>
      </c>
      <c r="K3097" s="4" t="s">
        <v>16663</v>
      </c>
      <c r="L3097" s="18">
        <v>79</v>
      </c>
      <c r="M3097" s="4" t="s">
        <v>6609</v>
      </c>
      <c r="N3097" s="23" t="s">
        <v>791</v>
      </c>
      <c r="O3097" s="23"/>
      <c r="P3097" s="23" t="s">
        <v>16950</v>
      </c>
      <c r="Q3097" s="23" t="s">
        <v>16951</v>
      </c>
      <c r="R3097" s="23" t="s">
        <v>3428</v>
      </c>
      <c r="S3097" s="23"/>
      <c r="T3097" s="23" t="s">
        <v>47</v>
      </c>
      <c r="U3097" s="23" t="s">
        <v>3430</v>
      </c>
      <c r="V3097" s="4" t="s">
        <v>777</v>
      </c>
      <c r="W3097" s="12" t="s">
        <v>37</v>
      </c>
    </row>
    <row r="3098" s="1" customFormat="1" spans="1:23">
      <c r="A3098" s="4">
        <v>3096</v>
      </c>
      <c r="B3098" s="4" t="s">
        <v>16952</v>
      </c>
      <c r="C3098" s="4" t="s">
        <v>16953</v>
      </c>
      <c r="D3098" s="4" t="s">
        <v>16954</v>
      </c>
      <c r="E3098" s="4"/>
      <c r="F3098" s="4"/>
      <c r="G3098" s="4" t="s">
        <v>16955</v>
      </c>
      <c r="H3098" s="4"/>
      <c r="I3098" s="4" t="s">
        <v>35</v>
      </c>
      <c r="J3098" s="4" t="s">
        <v>503</v>
      </c>
      <c r="K3098" s="4" t="s">
        <v>16663</v>
      </c>
      <c r="L3098" s="18">
        <v>106</v>
      </c>
      <c r="M3098" s="4" t="s">
        <v>16956</v>
      </c>
      <c r="N3098" s="23" t="s">
        <v>791</v>
      </c>
      <c r="O3098" s="23"/>
      <c r="P3098" s="23" t="s">
        <v>16957</v>
      </c>
      <c r="Q3098" s="23" t="s">
        <v>16958</v>
      </c>
      <c r="R3098" s="23" t="s">
        <v>823</v>
      </c>
      <c r="S3098" s="23"/>
      <c r="T3098" s="23" t="s">
        <v>47</v>
      </c>
      <c r="U3098" s="23" t="s">
        <v>824</v>
      </c>
      <c r="V3098" s="4" t="s">
        <v>777</v>
      </c>
      <c r="W3098" s="12" t="s">
        <v>37</v>
      </c>
    </row>
    <row r="3099" s="1" customFormat="1" spans="1:23">
      <c r="A3099" s="4">
        <v>3097</v>
      </c>
      <c r="B3099" s="4" t="s">
        <v>16959</v>
      </c>
      <c r="C3099" s="4" t="s">
        <v>16960</v>
      </c>
      <c r="D3099" s="4" t="s">
        <v>16961</v>
      </c>
      <c r="E3099" s="4"/>
      <c r="F3099" s="4"/>
      <c r="G3099" s="4" t="s">
        <v>16962</v>
      </c>
      <c r="H3099" s="4"/>
      <c r="I3099" s="4" t="s">
        <v>35</v>
      </c>
      <c r="J3099" s="4" t="s">
        <v>503</v>
      </c>
      <c r="K3099" s="4" t="s">
        <v>16663</v>
      </c>
      <c r="L3099" s="18">
        <v>49</v>
      </c>
      <c r="M3099" s="4" t="s">
        <v>577</v>
      </c>
      <c r="N3099" s="23" t="s">
        <v>772</v>
      </c>
      <c r="O3099" s="23" t="s">
        <v>10189</v>
      </c>
      <c r="P3099" s="23" t="s">
        <v>16963</v>
      </c>
      <c r="Q3099" s="23" t="s">
        <v>16964</v>
      </c>
      <c r="R3099" s="23" t="s">
        <v>16965</v>
      </c>
      <c r="S3099" s="23"/>
      <c r="T3099" s="23" t="s">
        <v>47</v>
      </c>
      <c r="U3099" s="23" t="s">
        <v>7072</v>
      </c>
      <c r="V3099" s="4" t="s">
        <v>777</v>
      </c>
      <c r="W3099" s="12" t="s">
        <v>37</v>
      </c>
    </row>
    <row r="3100" s="1" customFormat="1" spans="1:23">
      <c r="A3100" s="4">
        <v>3098</v>
      </c>
      <c r="B3100" s="4" t="s">
        <v>16966</v>
      </c>
      <c r="C3100" s="4" t="s">
        <v>16967</v>
      </c>
      <c r="D3100" s="4"/>
      <c r="E3100" s="4"/>
      <c r="F3100" s="4"/>
      <c r="G3100" s="4" t="s">
        <v>16968</v>
      </c>
      <c r="H3100" s="4"/>
      <c r="I3100" s="4" t="s">
        <v>35</v>
      </c>
      <c r="J3100" s="4" t="s">
        <v>503</v>
      </c>
      <c r="K3100" s="4" t="s">
        <v>16663</v>
      </c>
      <c r="L3100" s="18">
        <v>69.9</v>
      </c>
      <c r="M3100" s="4" t="s">
        <v>2710</v>
      </c>
      <c r="N3100" s="23" t="s">
        <v>772</v>
      </c>
      <c r="O3100" s="23" t="s">
        <v>16969</v>
      </c>
      <c r="P3100" s="23" t="s">
        <v>16970</v>
      </c>
      <c r="Q3100" s="23" t="s">
        <v>16971</v>
      </c>
      <c r="R3100" s="23" t="s">
        <v>4371</v>
      </c>
      <c r="S3100" s="23"/>
      <c r="T3100" s="23" t="s">
        <v>47</v>
      </c>
      <c r="U3100" s="23" t="s">
        <v>4372</v>
      </c>
      <c r="V3100" s="4" t="s">
        <v>777</v>
      </c>
      <c r="W3100" s="12" t="s">
        <v>37</v>
      </c>
    </row>
    <row r="3101" s="1" customFormat="1" spans="1:23">
      <c r="A3101" s="4">
        <v>3099</v>
      </c>
      <c r="B3101" s="4" t="s">
        <v>16972</v>
      </c>
      <c r="C3101" s="4" t="s">
        <v>16973</v>
      </c>
      <c r="D3101" s="4"/>
      <c r="E3101" s="4"/>
      <c r="F3101" s="4"/>
      <c r="G3101" s="4" t="s">
        <v>16974</v>
      </c>
      <c r="H3101" s="4"/>
      <c r="I3101" s="4" t="s">
        <v>8148</v>
      </c>
      <c r="J3101" s="4" t="s">
        <v>1308</v>
      </c>
      <c r="K3101" s="4" t="s">
        <v>16663</v>
      </c>
      <c r="L3101" s="18">
        <v>68</v>
      </c>
      <c r="M3101" s="4" t="s">
        <v>5445</v>
      </c>
      <c r="N3101" s="23" t="s">
        <v>772</v>
      </c>
      <c r="O3101" s="23"/>
      <c r="P3101" s="23" t="s">
        <v>16975</v>
      </c>
      <c r="Q3101" s="23" t="s">
        <v>16976</v>
      </c>
      <c r="R3101" s="23" t="s">
        <v>16977</v>
      </c>
      <c r="S3101" s="23" t="s">
        <v>16978</v>
      </c>
      <c r="T3101" s="23" t="s">
        <v>47</v>
      </c>
      <c r="U3101" s="23" t="s">
        <v>833</v>
      </c>
      <c r="V3101" s="4" t="s">
        <v>777</v>
      </c>
      <c r="W3101" s="12" t="s">
        <v>37</v>
      </c>
    </row>
    <row r="3102" s="1" customFormat="1" spans="1:23">
      <c r="A3102" s="4">
        <v>3100</v>
      </c>
      <c r="B3102" s="4" t="s">
        <v>16979</v>
      </c>
      <c r="C3102" s="4" t="s">
        <v>16980</v>
      </c>
      <c r="D3102" s="4" t="s">
        <v>16981</v>
      </c>
      <c r="E3102" s="4"/>
      <c r="F3102" s="4"/>
      <c r="G3102" s="4" t="s">
        <v>16982</v>
      </c>
      <c r="H3102" s="4"/>
      <c r="I3102" s="4" t="s">
        <v>35</v>
      </c>
      <c r="J3102" s="4" t="s">
        <v>503</v>
      </c>
      <c r="K3102" s="4" t="s">
        <v>16663</v>
      </c>
      <c r="L3102" s="18">
        <v>129.9</v>
      </c>
      <c r="M3102" s="4" t="s">
        <v>16983</v>
      </c>
      <c r="N3102" s="23" t="s">
        <v>2033</v>
      </c>
      <c r="O3102" s="23"/>
      <c r="P3102" s="23" t="s">
        <v>16984</v>
      </c>
      <c r="Q3102" s="23" t="s">
        <v>16985</v>
      </c>
      <c r="R3102" s="23" t="s">
        <v>832</v>
      </c>
      <c r="S3102" s="23"/>
      <c r="T3102" s="23" t="s">
        <v>47</v>
      </c>
      <c r="U3102" s="23" t="s">
        <v>16986</v>
      </c>
      <c r="V3102" s="4" t="s">
        <v>777</v>
      </c>
      <c r="W3102" s="12" t="s">
        <v>37</v>
      </c>
    </row>
    <row r="3103" s="1" customFormat="1" spans="1:23">
      <c r="A3103" s="4">
        <v>3101</v>
      </c>
      <c r="B3103" s="4" t="s">
        <v>16987</v>
      </c>
      <c r="C3103" s="4" t="s">
        <v>16988</v>
      </c>
      <c r="D3103" s="4" t="s">
        <v>16989</v>
      </c>
      <c r="E3103" s="4"/>
      <c r="F3103" s="4"/>
      <c r="G3103" s="4" t="s">
        <v>16990</v>
      </c>
      <c r="H3103" s="4"/>
      <c r="I3103" s="4" t="s">
        <v>35</v>
      </c>
      <c r="J3103" s="4" t="s">
        <v>503</v>
      </c>
      <c r="K3103" s="4" t="s">
        <v>16663</v>
      </c>
      <c r="L3103" s="18">
        <v>150</v>
      </c>
      <c r="M3103" s="4" t="s">
        <v>16991</v>
      </c>
      <c r="N3103" s="23" t="s">
        <v>791</v>
      </c>
      <c r="O3103" s="23"/>
      <c r="P3103" s="23" t="s">
        <v>16992</v>
      </c>
      <c r="Q3103" s="23" t="s">
        <v>16993</v>
      </c>
      <c r="R3103" s="23" t="s">
        <v>832</v>
      </c>
      <c r="S3103" s="23"/>
      <c r="T3103" s="23" t="s">
        <v>47</v>
      </c>
      <c r="U3103" s="23" t="s">
        <v>16994</v>
      </c>
      <c r="V3103" s="4" t="s">
        <v>777</v>
      </c>
      <c r="W3103" s="12" t="s">
        <v>37</v>
      </c>
    </row>
    <row r="3104" s="1" customFormat="1" spans="1:23">
      <c r="A3104" s="4">
        <v>3102</v>
      </c>
      <c r="B3104" s="4" t="s">
        <v>16995</v>
      </c>
      <c r="C3104" s="4" t="s">
        <v>16996</v>
      </c>
      <c r="D3104" s="4"/>
      <c r="E3104" s="4"/>
      <c r="F3104" s="4"/>
      <c r="G3104" s="4" t="s">
        <v>1301</v>
      </c>
      <c r="H3104" s="4"/>
      <c r="I3104" s="4" t="s">
        <v>16997</v>
      </c>
      <c r="J3104" s="4" t="s">
        <v>16998</v>
      </c>
      <c r="K3104" s="4" t="s">
        <v>16999</v>
      </c>
      <c r="L3104" s="18">
        <v>20</v>
      </c>
      <c r="M3104" s="4" t="s">
        <v>1428</v>
      </c>
      <c r="N3104" s="23"/>
      <c r="O3104" s="23"/>
      <c r="P3104" s="23" t="s">
        <v>17000</v>
      </c>
      <c r="Q3104" s="23"/>
      <c r="R3104" s="23"/>
      <c r="S3104" s="23"/>
      <c r="T3104" s="23"/>
      <c r="U3104" s="23" t="s">
        <v>514</v>
      </c>
      <c r="V3104" s="4" t="s">
        <v>508</v>
      </c>
      <c r="W3104" s="12" t="s">
        <v>31</v>
      </c>
    </row>
    <row r="3105" s="1" customFormat="1" spans="1:23">
      <c r="A3105" s="4">
        <v>3103</v>
      </c>
      <c r="B3105" s="4" t="s">
        <v>17001</v>
      </c>
      <c r="C3105" s="4" t="s">
        <v>17002</v>
      </c>
      <c r="D3105" s="4"/>
      <c r="E3105" s="4" t="s">
        <v>15537</v>
      </c>
      <c r="F3105" s="4"/>
      <c r="G3105" s="4"/>
      <c r="H3105" s="4"/>
      <c r="I3105" s="4" t="s">
        <v>52</v>
      </c>
      <c r="J3105" s="4" t="s">
        <v>503</v>
      </c>
      <c r="K3105" s="4" t="s">
        <v>16999</v>
      </c>
      <c r="L3105" s="18">
        <v>34</v>
      </c>
      <c r="M3105" s="4" t="s">
        <v>17003</v>
      </c>
      <c r="N3105" s="23"/>
      <c r="O3105" s="23"/>
      <c r="P3105" s="23" t="s">
        <v>17004</v>
      </c>
      <c r="Q3105" s="23"/>
      <c r="R3105" s="23"/>
      <c r="S3105" s="23"/>
      <c r="T3105" s="23"/>
      <c r="U3105" s="23" t="s">
        <v>514</v>
      </c>
      <c r="V3105" s="4" t="s">
        <v>508</v>
      </c>
      <c r="W3105" s="12" t="s">
        <v>31</v>
      </c>
    </row>
    <row r="3106" s="1" customFormat="1" spans="1:23">
      <c r="A3106" s="4">
        <v>3104</v>
      </c>
      <c r="B3106" s="4" t="s">
        <v>17005</v>
      </c>
      <c r="C3106" s="4" t="s">
        <v>17002</v>
      </c>
      <c r="D3106" s="4"/>
      <c r="E3106" s="4" t="s">
        <v>5409</v>
      </c>
      <c r="F3106" s="4"/>
      <c r="G3106" s="4"/>
      <c r="H3106" s="4"/>
      <c r="I3106" s="4" t="s">
        <v>52</v>
      </c>
      <c r="J3106" s="4" t="s">
        <v>503</v>
      </c>
      <c r="K3106" s="4" t="s">
        <v>16999</v>
      </c>
      <c r="L3106" s="18">
        <v>35</v>
      </c>
      <c r="M3106" s="4" t="s">
        <v>17006</v>
      </c>
      <c r="N3106" s="23"/>
      <c r="O3106" s="23"/>
      <c r="P3106" s="23" t="s">
        <v>17007</v>
      </c>
      <c r="Q3106" s="23"/>
      <c r="R3106" s="23"/>
      <c r="S3106" s="23"/>
      <c r="T3106" s="23"/>
      <c r="U3106" s="23" t="s">
        <v>514</v>
      </c>
      <c r="V3106" s="4" t="s">
        <v>508</v>
      </c>
      <c r="W3106" s="12" t="s">
        <v>31</v>
      </c>
    </row>
    <row r="3107" s="1" customFormat="1" spans="1:23">
      <c r="A3107" s="4">
        <v>3105</v>
      </c>
      <c r="B3107" s="4" t="s">
        <v>17008</v>
      </c>
      <c r="C3107" s="4" t="s">
        <v>17002</v>
      </c>
      <c r="D3107" s="4"/>
      <c r="E3107" s="4" t="s">
        <v>5409</v>
      </c>
      <c r="F3107" s="4"/>
      <c r="G3107" s="4"/>
      <c r="H3107" s="4"/>
      <c r="I3107" s="4" t="s">
        <v>52</v>
      </c>
      <c r="J3107" s="4" t="s">
        <v>503</v>
      </c>
      <c r="K3107" s="4" t="s">
        <v>16999</v>
      </c>
      <c r="L3107" s="18">
        <v>50</v>
      </c>
      <c r="M3107" s="4" t="s">
        <v>17006</v>
      </c>
      <c r="N3107" s="23"/>
      <c r="O3107" s="23"/>
      <c r="P3107" s="23" t="s">
        <v>17009</v>
      </c>
      <c r="Q3107" s="23"/>
      <c r="R3107" s="23"/>
      <c r="S3107" s="23"/>
      <c r="T3107" s="23"/>
      <c r="U3107" s="23" t="s">
        <v>514</v>
      </c>
      <c r="V3107" s="4" t="s">
        <v>508</v>
      </c>
      <c r="W3107" s="12" t="s">
        <v>31</v>
      </c>
    </row>
    <row r="3108" s="1" customFormat="1" spans="1:23">
      <c r="A3108" s="4">
        <v>3106</v>
      </c>
      <c r="B3108" s="4" t="s">
        <v>17010</v>
      </c>
      <c r="C3108" s="4" t="s">
        <v>17002</v>
      </c>
      <c r="D3108" s="4"/>
      <c r="E3108" s="4" t="s">
        <v>5409</v>
      </c>
      <c r="F3108" s="4"/>
      <c r="G3108" s="4"/>
      <c r="H3108" s="4"/>
      <c r="I3108" s="4" t="s">
        <v>52</v>
      </c>
      <c r="J3108" s="4" t="s">
        <v>503</v>
      </c>
      <c r="K3108" s="4" t="s">
        <v>16999</v>
      </c>
      <c r="L3108" s="18">
        <v>60</v>
      </c>
      <c r="M3108" s="4" t="s">
        <v>17006</v>
      </c>
      <c r="N3108" s="23"/>
      <c r="O3108" s="23"/>
      <c r="P3108" s="23" t="s">
        <v>17011</v>
      </c>
      <c r="Q3108" s="23"/>
      <c r="R3108" s="23"/>
      <c r="S3108" s="23"/>
      <c r="T3108" s="23"/>
      <c r="U3108" s="23" t="s">
        <v>514</v>
      </c>
      <c r="V3108" s="4" t="s">
        <v>508</v>
      </c>
      <c r="W3108" s="12" t="s">
        <v>31</v>
      </c>
    </row>
    <row r="3109" s="1" customFormat="1" spans="1:23">
      <c r="A3109" s="4">
        <v>3107</v>
      </c>
      <c r="B3109" s="4" t="s">
        <v>17012</v>
      </c>
      <c r="C3109" s="4" t="s">
        <v>17013</v>
      </c>
      <c r="D3109" s="4"/>
      <c r="E3109" s="4"/>
      <c r="F3109" s="4"/>
      <c r="G3109" s="4" t="s">
        <v>5886</v>
      </c>
      <c r="H3109" s="4"/>
      <c r="I3109" s="4" t="s">
        <v>7730</v>
      </c>
      <c r="J3109" s="4" t="s">
        <v>503</v>
      </c>
      <c r="K3109" s="4" t="s">
        <v>16999</v>
      </c>
      <c r="L3109" s="18">
        <v>56</v>
      </c>
      <c r="M3109" s="4" t="s">
        <v>3340</v>
      </c>
      <c r="N3109" s="23"/>
      <c r="O3109" s="23"/>
      <c r="P3109" s="23" t="s">
        <v>17014</v>
      </c>
      <c r="Q3109" s="23"/>
      <c r="R3109" s="23"/>
      <c r="S3109" s="23"/>
      <c r="T3109" s="23"/>
      <c r="U3109" s="23" t="s">
        <v>9709</v>
      </c>
      <c r="V3109" s="4" t="s">
        <v>508</v>
      </c>
      <c r="W3109" s="12" t="s">
        <v>31</v>
      </c>
    </row>
    <row r="3110" s="1" customFormat="1" spans="1:23">
      <c r="A3110" s="4">
        <v>3108</v>
      </c>
      <c r="B3110" s="4" t="s">
        <v>17015</v>
      </c>
      <c r="C3110" s="4" t="s">
        <v>17016</v>
      </c>
      <c r="D3110" s="4"/>
      <c r="E3110" s="4"/>
      <c r="F3110" s="4"/>
      <c r="G3110" s="4" t="s">
        <v>17017</v>
      </c>
      <c r="H3110" s="4"/>
      <c r="I3110" s="4" t="s">
        <v>421</v>
      </c>
      <c r="J3110" s="4" t="s">
        <v>503</v>
      </c>
      <c r="K3110" s="4" t="s">
        <v>16999</v>
      </c>
      <c r="L3110" s="18">
        <v>58</v>
      </c>
      <c r="M3110" s="4" t="s">
        <v>2213</v>
      </c>
      <c r="N3110" s="23"/>
      <c r="O3110" s="23"/>
      <c r="P3110" s="23" t="s">
        <v>17018</v>
      </c>
      <c r="Q3110" s="23"/>
      <c r="R3110" s="23"/>
      <c r="S3110" s="23"/>
      <c r="T3110" s="23"/>
      <c r="U3110" s="23" t="s">
        <v>9709</v>
      </c>
      <c r="V3110" s="4" t="s">
        <v>508</v>
      </c>
      <c r="W3110" s="12" t="s">
        <v>31</v>
      </c>
    </row>
    <row r="3111" s="1" customFormat="1" spans="1:23">
      <c r="A3111" s="4">
        <v>3109</v>
      </c>
      <c r="B3111" s="4" t="s">
        <v>17019</v>
      </c>
      <c r="C3111" s="4" t="s">
        <v>17020</v>
      </c>
      <c r="D3111" s="4"/>
      <c r="E3111" s="4"/>
      <c r="F3111" s="4"/>
      <c r="G3111" s="4" t="s">
        <v>5886</v>
      </c>
      <c r="H3111" s="4"/>
      <c r="I3111" s="4" t="s">
        <v>52</v>
      </c>
      <c r="J3111" s="4" t="s">
        <v>503</v>
      </c>
      <c r="K3111" s="4" t="s">
        <v>16999</v>
      </c>
      <c r="L3111" s="18">
        <v>48</v>
      </c>
      <c r="M3111" s="4" t="s">
        <v>980</v>
      </c>
      <c r="N3111" s="23"/>
      <c r="O3111" s="23"/>
      <c r="P3111" s="23" t="s">
        <v>17021</v>
      </c>
      <c r="Q3111" s="23"/>
      <c r="R3111" s="23"/>
      <c r="S3111" s="23"/>
      <c r="T3111" s="23"/>
      <c r="U3111" s="23" t="s">
        <v>5872</v>
      </c>
      <c r="V3111" s="4" t="s">
        <v>508</v>
      </c>
      <c r="W3111" s="12" t="s">
        <v>31</v>
      </c>
    </row>
    <row r="3112" s="1" customFormat="1" spans="1:23">
      <c r="A3112" s="4">
        <v>3110</v>
      </c>
      <c r="B3112" s="4" t="s">
        <v>17022</v>
      </c>
      <c r="C3112" s="4" t="s">
        <v>17023</v>
      </c>
      <c r="D3112" s="4"/>
      <c r="E3112" s="4"/>
      <c r="F3112" s="4"/>
      <c r="G3112" s="4" t="s">
        <v>17024</v>
      </c>
      <c r="H3112" s="4"/>
      <c r="I3112" s="4" t="s">
        <v>421</v>
      </c>
      <c r="J3112" s="4" t="s">
        <v>503</v>
      </c>
      <c r="K3112" s="4" t="s">
        <v>16999</v>
      </c>
      <c r="L3112" s="18">
        <v>49</v>
      </c>
      <c r="M3112" s="4" t="s">
        <v>7944</v>
      </c>
      <c r="N3112" s="23"/>
      <c r="O3112" s="23"/>
      <c r="P3112" s="23" t="s">
        <v>17025</v>
      </c>
      <c r="Q3112" s="23"/>
      <c r="R3112" s="23"/>
      <c r="S3112" s="23"/>
      <c r="T3112" s="23"/>
      <c r="U3112" s="23" t="s">
        <v>5872</v>
      </c>
      <c r="V3112" s="4" t="s">
        <v>508</v>
      </c>
      <c r="W3112" s="12" t="s">
        <v>31</v>
      </c>
    </row>
    <row r="3113" s="1" customFormat="1" spans="1:23">
      <c r="A3113" s="4">
        <v>3111</v>
      </c>
      <c r="B3113" s="4" t="s">
        <v>17026</v>
      </c>
      <c r="C3113" s="4" t="s">
        <v>17027</v>
      </c>
      <c r="D3113" s="4" t="s">
        <v>17028</v>
      </c>
      <c r="E3113" s="4"/>
      <c r="F3113" s="4"/>
      <c r="G3113" s="4" t="s">
        <v>17029</v>
      </c>
      <c r="H3113" s="4"/>
      <c r="I3113" s="4" t="s">
        <v>9756</v>
      </c>
      <c r="J3113" s="4" t="s">
        <v>503</v>
      </c>
      <c r="K3113" s="4" t="s">
        <v>16999</v>
      </c>
      <c r="L3113" s="18">
        <v>118</v>
      </c>
      <c r="M3113" s="4" t="s">
        <v>1629</v>
      </c>
      <c r="N3113" s="23"/>
      <c r="O3113" s="23"/>
      <c r="P3113" s="23" t="s">
        <v>17030</v>
      </c>
      <c r="Q3113" s="23"/>
      <c r="R3113" s="23"/>
      <c r="S3113" s="23"/>
      <c r="T3113" s="23"/>
      <c r="U3113" s="23" t="s">
        <v>5336</v>
      </c>
      <c r="V3113" s="4" t="s">
        <v>508</v>
      </c>
      <c r="W3113" s="12" t="s">
        <v>31</v>
      </c>
    </row>
    <row r="3114" s="1" customFormat="1" spans="1:23">
      <c r="A3114" s="4">
        <v>3112</v>
      </c>
      <c r="B3114" s="4" t="s">
        <v>17031</v>
      </c>
      <c r="C3114" s="4" t="s">
        <v>17032</v>
      </c>
      <c r="D3114" s="4" t="s">
        <v>17033</v>
      </c>
      <c r="E3114" s="4"/>
      <c r="F3114" s="4"/>
      <c r="G3114" s="4" t="s">
        <v>17034</v>
      </c>
      <c r="H3114" s="4"/>
      <c r="I3114" s="4" t="s">
        <v>52</v>
      </c>
      <c r="J3114" s="4" t="s">
        <v>503</v>
      </c>
      <c r="K3114" s="4" t="s">
        <v>16999</v>
      </c>
      <c r="L3114" s="18">
        <v>68</v>
      </c>
      <c r="M3114" s="4" t="s">
        <v>12699</v>
      </c>
      <c r="N3114" s="23"/>
      <c r="O3114" s="23" t="s">
        <v>17035</v>
      </c>
      <c r="P3114" s="23" t="s">
        <v>17036</v>
      </c>
      <c r="Q3114" s="23"/>
      <c r="R3114" s="23"/>
      <c r="S3114" s="23"/>
      <c r="T3114" s="23"/>
      <c r="U3114" s="23" t="s">
        <v>5893</v>
      </c>
      <c r="V3114" s="4" t="s">
        <v>508</v>
      </c>
      <c r="W3114" s="12" t="s">
        <v>31</v>
      </c>
    </row>
    <row r="3115" s="1" customFormat="1" spans="1:23">
      <c r="A3115" s="4">
        <v>3113</v>
      </c>
      <c r="B3115" s="4" t="s">
        <v>17037</v>
      </c>
      <c r="C3115" s="4" t="s">
        <v>17038</v>
      </c>
      <c r="D3115" s="4" t="s">
        <v>17039</v>
      </c>
      <c r="E3115" s="4"/>
      <c r="F3115" s="4"/>
      <c r="G3115" s="4" t="s">
        <v>17040</v>
      </c>
      <c r="H3115" s="4"/>
      <c r="I3115" s="4" t="s">
        <v>2580</v>
      </c>
      <c r="J3115" s="4" t="s">
        <v>938</v>
      </c>
      <c r="K3115" s="4" t="s">
        <v>16999</v>
      </c>
      <c r="L3115" s="18">
        <v>60</v>
      </c>
      <c r="M3115" s="4" t="s">
        <v>3347</v>
      </c>
      <c r="N3115" s="23"/>
      <c r="O3115" s="23"/>
      <c r="P3115" s="23" t="s">
        <v>17041</v>
      </c>
      <c r="Q3115" s="23"/>
      <c r="R3115" s="23"/>
      <c r="S3115" s="23"/>
      <c r="T3115" s="23"/>
      <c r="U3115" s="23" t="s">
        <v>5341</v>
      </c>
      <c r="V3115" s="4" t="s">
        <v>508</v>
      </c>
      <c r="W3115" s="12" t="s">
        <v>31</v>
      </c>
    </row>
    <row r="3116" s="1" customFormat="1" spans="1:23">
      <c r="A3116" s="4">
        <v>3114</v>
      </c>
      <c r="B3116" s="4" t="s">
        <v>17042</v>
      </c>
      <c r="C3116" s="4" t="s">
        <v>17043</v>
      </c>
      <c r="D3116" s="4"/>
      <c r="E3116" s="4"/>
      <c r="F3116" s="4"/>
      <c r="G3116" s="4" t="s">
        <v>17044</v>
      </c>
      <c r="H3116" s="4"/>
      <c r="I3116" s="4" t="s">
        <v>1052</v>
      </c>
      <c r="J3116" s="4" t="s">
        <v>503</v>
      </c>
      <c r="K3116" s="4" t="s">
        <v>16999</v>
      </c>
      <c r="L3116" s="18">
        <v>59.8</v>
      </c>
      <c r="M3116" s="4" t="s">
        <v>2188</v>
      </c>
      <c r="N3116" s="23"/>
      <c r="O3116" s="23"/>
      <c r="P3116" s="23" t="s">
        <v>17045</v>
      </c>
      <c r="Q3116" s="23"/>
      <c r="R3116" s="23"/>
      <c r="S3116" s="23"/>
      <c r="T3116" s="23"/>
      <c r="U3116" s="23" t="s">
        <v>5341</v>
      </c>
      <c r="V3116" s="4" t="s">
        <v>508</v>
      </c>
      <c r="W3116" s="12" t="s">
        <v>31</v>
      </c>
    </row>
    <row r="3117" s="1" customFormat="1" spans="1:23">
      <c r="A3117" s="4">
        <v>3115</v>
      </c>
      <c r="B3117" s="4" t="s">
        <v>17046</v>
      </c>
      <c r="C3117" s="4" t="s">
        <v>17047</v>
      </c>
      <c r="D3117" s="4" t="s">
        <v>17048</v>
      </c>
      <c r="E3117" s="4"/>
      <c r="F3117" s="4"/>
      <c r="G3117" s="4" t="s">
        <v>17049</v>
      </c>
      <c r="H3117" s="4"/>
      <c r="I3117" s="4" t="s">
        <v>421</v>
      </c>
      <c r="J3117" s="4" t="s">
        <v>503</v>
      </c>
      <c r="K3117" s="4" t="s">
        <v>16999</v>
      </c>
      <c r="L3117" s="18">
        <v>62</v>
      </c>
      <c r="M3117" s="4" t="s">
        <v>2104</v>
      </c>
      <c r="N3117" s="23"/>
      <c r="O3117" s="23" t="s">
        <v>17050</v>
      </c>
      <c r="P3117" s="23" t="s">
        <v>17051</v>
      </c>
      <c r="Q3117" s="23"/>
      <c r="R3117" s="23"/>
      <c r="S3117" s="23"/>
      <c r="T3117" s="23"/>
      <c r="U3117" s="23" t="s">
        <v>5341</v>
      </c>
      <c r="V3117" s="4" t="s">
        <v>508</v>
      </c>
      <c r="W3117" s="12" t="s">
        <v>31</v>
      </c>
    </row>
    <row r="3118" s="1" customFormat="1" spans="1:23">
      <c r="A3118" s="4">
        <v>3116</v>
      </c>
      <c r="B3118" s="4" t="s">
        <v>17052</v>
      </c>
      <c r="C3118" s="4" t="s">
        <v>13888</v>
      </c>
      <c r="D3118" s="4" t="s">
        <v>17053</v>
      </c>
      <c r="E3118" s="4"/>
      <c r="F3118" s="4"/>
      <c r="G3118" s="4" t="s">
        <v>530</v>
      </c>
      <c r="H3118" s="4"/>
      <c r="I3118" s="4" t="s">
        <v>6247</v>
      </c>
      <c r="J3118" s="4" t="s">
        <v>503</v>
      </c>
      <c r="K3118" s="4" t="s">
        <v>16999</v>
      </c>
      <c r="L3118" s="18">
        <v>39</v>
      </c>
      <c r="M3118" s="4" t="s">
        <v>718</v>
      </c>
      <c r="N3118" s="23"/>
      <c r="O3118" s="23"/>
      <c r="P3118" s="23" t="s">
        <v>17054</v>
      </c>
      <c r="Q3118" s="23"/>
      <c r="R3118" s="23"/>
      <c r="S3118" s="23"/>
      <c r="T3118" s="23"/>
      <c r="U3118" s="23" t="s">
        <v>5341</v>
      </c>
      <c r="V3118" s="4" t="s">
        <v>508</v>
      </c>
      <c r="W3118" s="12" t="s">
        <v>31</v>
      </c>
    </row>
    <row r="3119" s="1" customFormat="1" spans="1:23">
      <c r="A3119" s="4">
        <v>3117</v>
      </c>
      <c r="B3119" s="4" t="s">
        <v>17055</v>
      </c>
      <c r="C3119" s="4" t="s">
        <v>17056</v>
      </c>
      <c r="D3119" s="4"/>
      <c r="E3119" s="4"/>
      <c r="F3119" s="4"/>
      <c r="G3119" s="4" t="s">
        <v>17057</v>
      </c>
      <c r="H3119" s="4"/>
      <c r="I3119" s="4" t="s">
        <v>52</v>
      </c>
      <c r="J3119" s="4" t="s">
        <v>503</v>
      </c>
      <c r="K3119" s="4" t="s">
        <v>16999</v>
      </c>
      <c r="L3119" s="18">
        <v>48</v>
      </c>
      <c r="M3119" s="4" t="s">
        <v>14440</v>
      </c>
      <c r="N3119" s="23"/>
      <c r="O3119" s="23"/>
      <c r="P3119" s="23" t="s">
        <v>17058</v>
      </c>
      <c r="Q3119" s="23"/>
      <c r="R3119" s="23"/>
      <c r="S3119" s="23"/>
      <c r="T3119" s="23"/>
      <c r="U3119" s="23" t="s">
        <v>10784</v>
      </c>
      <c r="V3119" s="4" t="s">
        <v>508</v>
      </c>
      <c r="W3119" s="12" t="s">
        <v>31</v>
      </c>
    </row>
    <row r="3120" s="1" customFormat="1" spans="1:23">
      <c r="A3120" s="4">
        <v>3118</v>
      </c>
      <c r="B3120" s="4" t="s">
        <v>17059</v>
      </c>
      <c r="C3120" s="4" t="s">
        <v>17060</v>
      </c>
      <c r="D3120" s="4"/>
      <c r="E3120" s="4"/>
      <c r="F3120" s="4"/>
      <c r="G3120" s="4" t="s">
        <v>17061</v>
      </c>
      <c r="H3120" s="4" t="s">
        <v>437</v>
      </c>
      <c r="I3120" s="4" t="s">
        <v>1975</v>
      </c>
      <c r="J3120" s="4" t="s">
        <v>686</v>
      </c>
      <c r="K3120" s="4" t="s">
        <v>16999</v>
      </c>
      <c r="L3120" s="18">
        <v>48</v>
      </c>
      <c r="M3120" s="4" t="s">
        <v>1309</v>
      </c>
      <c r="N3120" s="23"/>
      <c r="O3120" s="23"/>
      <c r="P3120" s="23" t="s">
        <v>17062</v>
      </c>
      <c r="Q3120" s="23"/>
      <c r="R3120" s="23"/>
      <c r="S3120" s="23"/>
      <c r="T3120" s="23"/>
      <c r="U3120" s="23" t="s">
        <v>521</v>
      </c>
      <c r="V3120" s="4" t="s">
        <v>508</v>
      </c>
      <c r="W3120" s="12" t="s">
        <v>31</v>
      </c>
    </row>
    <row r="3121" s="1" customFormat="1" spans="1:23">
      <c r="A3121" s="4">
        <v>3119</v>
      </c>
      <c r="B3121" s="4" t="s">
        <v>17063</v>
      </c>
      <c r="C3121" s="4" t="s">
        <v>17064</v>
      </c>
      <c r="D3121" s="4"/>
      <c r="E3121" s="4"/>
      <c r="F3121" s="4"/>
      <c r="G3121" s="4" t="s">
        <v>17065</v>
      </c>
      <c r="H3121" s="4"/>
      <c r="I3121" s="4" t="s">
        <v>421</v>
      </c>
      <c r="J3121" s="4" t="s">
        <v>503</v>
      </c>
      <c r="K3121" s="4" t="s">
        <v>16999</v>
      </c>
      <c r="L3121" s="18">
        <v>58</v>
      </c>
      <c r="M3121" s="4" t="s">
        <v>17066</v>
      </c>
      <c r="N3121" s="23"/>
      <c r="O3121" s="23"/>
      <c r="P3121" s="23" t="s">
        <v>17067</v>
      </c>
      <c r="Q3121" s="23"/>
      <c r="R3121" s="23"/>
      <c r="S3121" s="23"/>
      <c r="T3121" s="23"/>
      <c r="U3121" s="23" t="s">
        <v>2807</v>
      </c>
      <c r="V3121" s="4" t="s">
        <v>508</v>
      </c>
      <c r="W3121" s="12" t="s">
        <v>31</v>
      </c>
    </row>
    <row r="3122" s="1" customFormat="1" spans="1:23">
      <c r="A3122" s="4">
        <v>3120</v>
      </c>
      <c r="B3122" s="4" t="s">
        <v>17068</v>
      </c>
      <c r="C3122" s="4" t="s">
        <v>17069</v>
      </c>
      <c r="D3122" s="4"/>
      <c r="E3122" s="4"/>
      <c r="F3122" s="4"/>
      <c r="G3122" s="4" t="s">
        <v>12707</v>
      </c>
      <c r="H3122" s="4"/>
      <c r="I3122" s="4" t="s">
        <v>397</v>
      </c>
      <c r="J3122" s="4" t="s">
        <v>503</v>
      </c>
      <c r="K3122" s="4" t="s">
        <v>16999</v>
      </c>
      <c r="L3122" s="18">
        <v>55</v>
      </c>
      <c r="M3122" s="4" t="s">
        <v>4623</v>
      </c>
      <c r="N3122" s="23"/>
      <c r="O3122" s="23" t="s">
        <v>17070</v>
      </c>
      <c r="P3122" s="23" t="s">
        <v>17071</v>
      </c>
      <c r="Q3122" s="23"/>
      <c r="R3122" s="23"/>
      <c r="S3122" s="23"/>
      <c r="T3122" s="23"/>
      <c r="U3122" s="23" t="s">
        <v>4448</v>
      </c>
      <c r="V3122" s="4" t="s">
        <v>508</v>
      </c>
      <c r="W3122" s="12" t="s">
        <v>31</v>
      </c>
    </row>
    <row r="3123" s="1" customFormat="1" spans="1:23">
      <c r="A3123" s="4">
        <v>3121</v>
      </c>
      <c r="B3123" s="4" t="s">
        <v>17072</v>
      </c>
      <c r="C3123" s="4" t="s">
        <v>17073</v>
      </c>
      <c r="D3123" s="4" t="s">
        <v>17074</v>
      </c>
      <c r="E3123" s="4"/>
      <c r="F3123" s="4"/>
      <c r="G3123" s="4" t="s">
        <v>6849</v>
      </c>
      <c r="H3123" s="4"/>
      <c r="I3123" s="4" t="s">
        <v>275</v>
      </c>
      <c r="J3123" s="4" t="s">
        <v>503</v>
      </c>
      <c r="K3123" s="4" t="s">
        <v>16999</v>
      </c>
      <c r="L3123" s="18">
        <v>58</v>
      </c>
      <c r="M3123" s="4" t="s">
        <v>4744</v>
      </c>
      <c r="N3123" s="23"/>
      <c r="O3123" s="23"/>
      <c r="P3123" s="23" t="s">
        <v>17075</v>
      </c>
      <c r="Q3123" s="23"/>
      <c r="R3123" s="23"/>
      <c r="S3123" s="23"/>
      <c r="T3123" s="23"/>
      <c r="U3123" s="23" t="s">
        <v>527</v>
      </c>
      <c r="V3123" s="4" t="s">
        <v>508</v>
      </c>
      <c r="W3123" s="12" t="s">
        <v>31</v>
      </c>
    </row>
    <row r="3124" s="1" customFormat="1" spans="1:23">
      <c r="A3124" s="4">
        <v>3122</v>
      </c>
      <c r="B3124" s="4" t="s">
        <v>17076</v>
      </c>
      <c r="C3124" s="4" t="s">
        <v>17077</v>
      </c>
      <c r="D3124" s="4"/>
      <c r="E3124" s="4"/>
      <c r="F3124" s="4"/>
      <c r="G3124" s="4" t="s">
        <v>17078</v>
      </c>
      <c r="H3124" s="4"/>
      <c r="I3124" s="4" t="s">
        <v>1052</v>
      </c>
      <c r="J3124" s="4" t="s">
        <v>503</v>
      </c>
      <c r="K3124" s="4" t="s">
        <v>16999</v>
      </c>
      <c r="L3124" s="18">
        <v>59.8</v>
      </c>
      <c r="M3124" s="4" t="s">
        <v>4100</v>
      </c>
      <c r="N3124" s="23"/>
      <c r="O3124" s="23"/>
      <c r="P3124" s="23" t="s">
        <v>17079</v>
      </c>
      <c r="Q3124" s="23"/>
      <c r="R3124" s="23"/>
      <c r="S3124" s="23"/>
      <c r="T3124" s="23"/>
      <c r="U3124" s="23" t="s">
        <v>533</v>
      </c>
      <c r="V3124" s="4" t="s">
        <v>508</v>
      </c>
      <c r="W3124" s="12" t="s">
        <v>31</v>
      </c>
    </row>
    <row r="3125" s="1" customFormat="1" spans="1:23">
      <c r="A3125" s="4">
        <v>3123</v>
      </c>
      <c r="B3125" s="4" t="s">
        <v>17080</v>
      </c>
      <c r="C3125" s="4" t="s">
        <v>17081</v>
      </c>
      <c r="D3125" s="4" t="s">
        <v>17082</v>
      </c>
      <c r="E3125" s="4"/>
      <c r="F3125" s="4"/>
      <c r="G3125" s="4" t="s">
        <v>17083</v>
      </c>
      <c r="H3125" s="4"/>
      <c r="I3125" s="4" t="s">
        <v>132</v>
      </c>
      <c r="J3125" s="4" t="s">
        <v>2150</v>
      </c>
      <c r="K3125" s="4" t="s">
        <v>16999</v>
      </c>
      <c r="L3125" s="18">
        <v>58</v>
      </c>
      <c r="M3125" s="4" t="s">
        <v>505</v>
      </c>
      <c r="N3125" s="23"/>
      <c r="O3125" s="23" t="s">
        <v>17084</v>
      </c>
      <c r="P3125" s="23" t="s">
        <v>17085</v>
      </c>
      <c r="Q3125" s="23"/>
      <c r="R3125" s="23"/>
      <c r="S3125" s="23"/>
      <c r="T3125" s="23"/>
      <c r="U3125" s="23" t="s">
        <v>5983</v>
      </c>
      <c r="V3125" s="4" t="s">
        <v>508</v>
      </c>
      <c r="W3125" s="12" t="s">
        <v>31</v>
      </c>
    </row>
    <row r="3126" s="1" customFormat="1" spans="1:23">
      <c r="A3126" s="4">
        <v>3124</v>
      </c>
      <c r="B3126" s="4" t="s">
        <v>17086</v>
      </c>
      <c r="C3126" s="4" t="s">
        <v>17087</v>
      </c>
      <c r="D3126" s="4" t="s">
        <v>17088</v>
      </c>
      <c r="E3126" s="4"/>
      <c r="F3126" s="4"/>
      <c r="G3126" s="4" t="s">
        <v>17089</v>
      </c>
      <c r="H3126" s="4" t="s">
        <v>437</v>
      </c>
      <c r="I3126" s="4" t="s">
        <v>111</v>
      </c>
      <c r="J3126" s="4" t="s">
        <v>503</v>
      </c>
      <c r="K3126" s="4" t="s">
        <v>16999</v>
      </c>
      <c r="L3126" s="18">
        <v>69</v>
      </c>
      <c r="M3126" s="4" t="s">
        <v>17090</v>
      </c>
      <c r="N3126" s="23"/>
      <c r="O3126" s="23"/>
      <c r="P3126" s="23" t="s">
        <v>17091</v>
      </c>
      <c r="Q3126" s="23"/>
      <c r="R3126" s="23"/>
      <c r="S3126" s="23"/>
      <c r="T3126" s="23"/>
      <c r="U3126" s="23" t="s">
        <v>17092</v>
      </c>
      <c r="V3126" s="4" t="s">
        <v>508</v>
      </c>
      <c r="W3126" s="12" t="s">
        <v>31</v>
      </c>
    </row>
    <row r="3127" s="1" customFormat="1" spans="1:23">
      <c r="A3127" s="4">
        <v>3125</v>
      </c>
      <c r="B3127" s="4" t="s">
        <v>17093</v>
      </c>
      <c r="C3127" s="4" t="s">
        <v>17094</v>
      </c>
      <c r="D3127" s="4" t="s">
        <v>17095</v>
      </c>
      <c r="E3127" s="4"/>
      <c r="F3127" s="4"/>
      <c r="G3127" s="4" t="s">
        <v>17096</v>
      </c>
      <c r="H3127" s="4"/>
      <c r="I3127" s="4" t="s">
        <v>3415</v>
      </c>
      <c r="J3127" s="4" t="s">
        <v>1456</v>
      </c>
      <c r="K3127" s="4" t="s">
        <v>16999</v>
      </c>
      <c r="L3127" s="18">
        <v>78</v>
      </c>
      <c r="M3127" s="4" t="s">
        <v>2864</v>
      </c>
      <c r="N3127" s="23"/>
      <c r="O3127" s="23"/>
      <c r="P3127" s="23" t="s">
        <v>17097</v>
      </c>
      <c r="Q3127" s="23"/>
      <c r="R3127" s="23"/>
      <c r="S3127" s="23"/>
      <c r="T3127" s="23"/>
      <c r="U3127" s="23" t="s">
        <v>1385</v>
      </c>
      <c r="V3127" s="4" t="s">
        <v>508</v>
      </c>
      <c r="W3127" s="12" t="s">
        <v>31</v>
      </c>
    </row>
    <row r="3128" s="1" customFormat="1" spans="1:23">
      <c r="A3128" s="4">
        <v>3126</v>
      </c>
      <c r="B3128" s="4" t="s">
        <v>17098</v>
      </c>
      <c r="C3128" s="4" t="s">
        <v>17099</v>
      </c>
      <c r="D3128" s="4"/>
      <c r="E3128" s="4"/>
      <c r="F3128" s="4"/>
      <c r="G3128" s="4" t="s">
        <v>17100</v>
      </c>
      <c r="H3128" s="4"/>
      <c r="I3128" s="4" t="s">
        <v>17101</v>
      </c>
      <c r="J3128" s="4" t="s">
        <v>503</v>
      </c>
      <c r="K3128" s="4" t="s">
        <v>16999</v>
      </c>
      <c r="L3128" s="18">
        <v>59.8</v>
      </c>
      <c r="M3128" s="4" t="s">
        <v>17102</v>
      </c>
      <c r="N3128" s="23"/>
      <c r="O3128" s="23" t="s">
        <v>17103</v>
      </c>
      <c r="P3128" s="23" t="s">
        <v>17104</v>
      </c>
      <c r="Q3128" s="23"/>
      <c r="R3128" s="23"/>
      <c r="S3128" s="23"/>
      <c r="T3128" s="23"/>
      <c r="U3128" s="23" t="s">
        <v>1385</v>
      </c>
      <c r="V3128" s="4" t="s">
        <v>508</v>
      </c>
      <c r="W3128" s="12" t="s">
        <v>31</v>
      </c>
    </row>
    <row r="3129" s="1" customFormat="1" spans="1:23">
      <c r="A3129" s="4">
        <v>3127</v>
      </c>
      <c r="B3129" s="4" t="s">
        <v>17105</v>
      </c>
      <c r="C3129" s="4" t="s">
        <v>17106</v>
      </c>
      <c r="D3129" s="4"/>
      <c r="E3129" s="4"/>
      <c r="F3129" s="4"/>
      <c r="G3129" s="4" t="s">
        <v>17107</v>
      </c>
      <c r="H3129" s="4"/>
      <c r="I3129" s="4" t="s">
        <v>5697</v>
      </c>
      <c r="J3129" s="4" t="s">
        <v>503</v>
      </c>
      <c r="K3129" s="4" t="s">
        <v>16999</v>
      </c>
      <c r="L3129" s="18">
        <v>72</v>
      </c>
      <c r="M3129" s="4" t="s">
        <v>4546</v>
      </c>
      <c r="N3129" s="23"/>
      <c r="O3129" s="23"/>
      <c r="P3129" s="23" t="s">
        <v>17108</v>
      </c>
      <c r="Q3129" s="23"/>
      <c r="R3129" s="23"/>
      <c r="S3129" s="23"/>
      <c r="T3129" s="23"/>
      <c r="U3129" s="23" t="s">
        <v>1756</v>
      </c>
      <c r="V3129" s="4" t="s">
        <v>508</v>
      </c>
      <c r="W3129" s="12" t="s">
        <v>31</v>
      </c>
    </row>
    <row r="3130" s="1" customFormat="1" spans="1:23">
      <c r="A3130" s="4">
        <v>3128</v>
      </c>
      <c r="B3130" s="4" t="s">
        <v>17109</v>
      </c>
      <c r="C3130" s="4" t="s">
        <v>17110</v>
      </c>
      <c r="D3130" s="4"/>
      <c r="E3130" s="4"/>
      <c r="F3130" s="4"/>
      <c r="G3130" s="4" t="s">
        <v>17111</v>
      </c>
      <c r="H3130" s="4"/>
      <c r="I3130" s="4" t="s">
        <v>211</v>
      </c>
      <c r="J3130" s="4" t="s">
        <v>503</v>
      </c>
      <c r="K3130" s="4" t="s">
        <v>16999</v>
      </c>
      <c r="L3130" s="18">
        <v>49</v>
      </c>
      <c r="M3130" s="4" t="s">
        <v>4751</v>
      </c>
      <c r="N3130" s="23"/>
      <c r="O3130" s="23" t="s">
        <v>6039</v>
      </c>
      <c r="P3130" s="23" t="s">
        <v>17112</v>
      </c>
      <c r="Q3130" s="23"/>
      <c r="R3130" s="23"/>
      <c r="S3130" s="23"/>
      <c r="T3130" s="23"/>
      <c r="U3130" s="23" t="s">
        <v>620</v>
      </c>
      <c r="V3130" s="4" t="s">
        <v>508</v>
      </c>
      <c r="W3130" s="12" t="s">
        <v>31</v>
      </c>
    </row>
    <row r="3131" s="1" customFormat="1" spans="1:23">
      <c r="A3131" s="4">
        <v>3129</v>
      </c>
      <c r="B3131" s="4" t="s">
        <v>17113</v>
      </c>
      <c r="C3131" s="4" t="s">
        <v>17114</v>
      </c>
      <c r="D3131" s="4"/>
      <c r="E3131" s="4"/>
      <c r="F3131" s="4"/>
      <c r="G3131" s="4" t="s">
        <v>17115</v>
      </c>
      <c r="H3131" s="4"/>
      <c r="I3131" s="4" t="s">
        <v>211</v>
      </c>
      <c r="J3131" s="4" t="s">
        <v>503</v>
      </c>
      <c r="K3131" s="4" t="s">
        <v>16999</v>
      </c>
      <c r="L3131" s="18" t="s">
        <v>17116</v>
      </c>
      <c r="M3131" s="4" t="s">
        <v>17117</v>
      </c>
      <c r="N3131" s="23"/>
      <c r="O3131" s="23" t="s">
        <v>6039</v>
      </c>
      <c r="P3131" s="23" t="s">
        <v>17118</v>
      </c>
      <c r="Q3131" s="23"/>
      <c r="R3131" s="23"/>
      <c r="S3131" s="23"/>
      <c r="T3131" s="23"/>
      <c r="U3131" s="23" t="s">
        <v>620</v>
      </c>
      <c r="V3131" s="4" t="s">
        <v>508</v>
      </c>
      <c r="W3131" s="12" t="s">
        <v>31</v>
      </c>
    </row>
    <row r="3132" s="1" customFormat="1" spans="1:23">
      <c r="A3132" s="4">
        <v>3130</v>
      </c>
      <c r="B3132" s="4" t="s">
        <v>17119</v>
      </c>
      <c r="C3132" s="4" t="s">
        <v>17120</v>
      </c>
      <c r="D3132" s="4"/>
      <c r="E3132" s="4"/>
      <c r="F3132" s="4"/>
      <c r="G3132" s="4" t="s">
        <v>17121</v>
      </c>
      <c r="H3132" s="4"/>
      <c r="I3132" s="4" t="s">
        <v>211</v>
      </c>
      <c r="J3132" s="4" t="s">
        <v>503</v>
      </c>
      <c r="K3132" s="4" t="s">
        <v>16999</v>
      </c>
      <c r="L3132" s="18" t="s">
        <v>17122</v>
      </c>
      <c r="M3132" s="4" t="s">
        <v>586</v>
      </c>
      <c r="N3132" s="23"/>
      <c r="O3132" s="23" t="s">
        <v>6039</v>
      </c>
      <c r="P3132" s="23" t="s">
        <v>17123</v>
      </c>
      <c r="Q3132" s="23"/>
      <c r="R3132" s="23"/>
      <c r="S3132" s="23"/>
      <c r="T3132" s="23"/>
      <c r="U3132" s="23" t="s">
        <v>620</v>
      </c>
      <c r="V3132" s="4" t="s">
        <v>508</v>
      </c>
      <c r="W3132" s="12" t="s">
        <v>31</v>
      </c>
    </row>
    <row r="3133" s="1" customFormat="1" spans="1:23">
      <c r="A3133" s="4">
        <v>3131</v>
      </c>
      <c r="B3133" s="4" t="s">
        <v>17124</v>
      </c>
      <c r="C3133" s="4" t="s">
        <v>17125</v>
      </c>
      <c r="D3133" s="4"/>
      <c r="E3133" s="4"/>
      <c r="F3133" s="4"/>
      <c r="G3133" s="4" t="s">
        <v>17126</v>
      </c>
      <c r="H3133" s="4"/>
      <c r="I3133" s="4" t="s">
        <v>6032</v>
      </c>
      <c r="J3133" s="4" t="s">
        <v>969</v>
      </c>
      <c r="K3133" s="4" t="s">
        <v>16999</v>
      </c>
      <c r="L3133" s="18">
        <v>50</v>
      </c>
      <c r="M3133" s="4" t="s">
        <v>3615</v>
      </c>
      <c r="N3133" s="23"/>
      <c r="O3133" s="23" t="s">
        <v>17127</v>
      </c>
      <c r="P3133" s="23" t="s">
        <v>17128</v>
      </c>
      <c r="Q3133" s="23"/>
      <c r="R3133" s="23"/>
      <c r="S3133" s="23"/>
      <c r="T3133" s="23"/>
      <c r="U3133" s="23" t="s">
        <v>1025</v>
      </c>
      <c r="V3133" s="4" t="s">
        <v>508</v>
      </c>
      <c r="W3133" s="12" t="s">
        <v>31</v>
      </c>
    </row>
    <row r="3134" s="1" customFormat="1" spans="1:23">
      <c r="A3134" s="4">
        <v>3132</v>
      </c>
      <c r="B3134" s="4" t="s">
        <v>17129</v>
      </c>
      <c r="C3134" s="4" t="s">
        <v>17130</v>
      </c>
      <c r="D3134" s="4"/>
      <c r="E3134" s="4"/>
      <c r="F3134" s="4"/>
      <c r="G3134" s="4" t="s">
        <v>17131</v>
      </c>
      <c r="H3134" s="4"/>
      <c r="I3134" s="4" t="s">
        <v>6032</v>
      </c>
      <c r="J3134" s="4" t="s">
        <v>969</v>
      </c>
      <c r="K3134" s="4" t="s">
        <v>16999</v>
      </c>
      <c r="L3134" s="18">
        <v>52</v>
      </c>
      <c r="M3134" s="4" t="s">
        <v>540</v>
      </c>
      <c r="N3134" s="23"/>
      <c r="O3134" s="23" t="s">
        <v>17127</v>
      </c>
      <c r="P3134" s="23" t="s">
        <v>17132</v>
      </c>
      <c r="Q3134" s="23"/>
      <c r="R3134" s="23"/>
      <c r="S3134" s="23"/>
      <c r="T3134" s="23"/>
      <c r="U3134" s="23" t="s">
        <v>1025</v>
      </c>
      <c r="V3134" s="4" t="s">
        <v>508</v>
      </c>
      <c r="W3134" s="12" t="s">
        <v>31</v>
      </c>
    </row>
    <row r="3135" s="1" customFormat="1" spans="1:23">
      <c r="A3135" s="4">
        <v>3133</v>
      </c>
      <c r="B3135" s="4" t="s">
        <v>17133</v>
      </c>
      <c r="C3135" s="4" t="s">
        <v>17134</v>
      </c>
      <c r="D3135" s="4"/>
      <c r="E3135" s="4"/>
      <c r="F3135" s="4"/>
      <c r="G3135" s="4" t="s">
        <v>12207</v>
      </c>
      <c r="H3135" s="4"/>
      <c r="I3135" s="4" t="s">
        <v>4889</v>
      </c>
      <c r="J3135" s="4" t="s">
        <v>503</v>
      </c>
      <c r="K3135" s="4" t="s">
        <v>16999</v>
      </c>
      <c r="L3135" s="18">
        <v>48</v>
      </c>
      <c r="M3135" s="4" t="s">
        <v>1165</v>
      </c>
      <c r="N3135" s="23"/>
      <c r="O3135" s="23" t="s">
        <v>17135</v>
      </c>
      <c r="P3135" s="23" t="s">
        <v>17136</v>
      </c>
      <c r="Q3135" s="23"/>
      <c r="R3135" s="23"/>
      <c r="S3135" s="23"/>
      <c r="T3135" s="23"/>
      <c r="U3135" s="23" t="s">
        <v>1407</v>
      </c>
      <c r="V3135" s="4" t="s">
        <v>508</v>
      </c>
      <c r="W3135" s="12" t="s">
        <v>31</v>
      </c>
    </row>
    <row r="3136" s="1" customFormat="1" spans="1:23">
      <c r="A3136" s="4">
        <v>3134</v>
      </c>
      <c r="B3136" s="4" t="s">
        <v>17137</v>
      </c>
      <c r="C3136" s="4" t="s">
        <v>17138</v>
      </c>
      <c r="D3136" s="4"/>
      <c r="E3136" s="4"/>
      <c r="F3136" s="4"/>
      <c r="G3136" s="4" t="s">
        <v>12207</v>
      </c>
      <c r="H3136" s="4"/>
      <c r="I3136" s="4" t="s">
        <v>4889</v>
      </c>
      <c r="J3136" s="4" t="s">
        <v>503</v>
      </c>
      <c r="K3136" s="4" t="s">
        <v>16999</v>
      </c>
      <c r="L3136" s="18">
        <v>52</v>
      </c>
      <c r="M3136" s="4" t="s">
        <v>4783</v>
      </c>
      <c r="N3136" s="23"/>
      <c r="O3136" s="23" t="s">
        <v>17135</v>
      </c>
      <c r="P3136" s="23" t="s">
        <v>17139</v>
      </c>
      <c r="Q3136" s="23"/>
      <c r="R3136" s="23"/>
      <c r="S3136" s="23"/>
      <c r="T3136" s="23"/>
      <c r="U3136" s="23" t="s">
        <v>1407</v>
      </c>
      <c r="V3136" s="4" t="s">
        <v>508</v>
      </c>
      <c r="W3136" s="12" t="s">
        <v>31</v>
      </c>
    </row>
    <row r="3137" s="1" customFormat="1" spans="1:23">
      <c r="A3137" s="4">
        <v>3135</v>
      </c>
      <c r="B3137" s="4" t="s">
        <v>17140</v>
      </c>
      <c r="C3137" s="4" t="s">
        <v>17141</v>
      </c>
      <c r="D3137" s="4"/>
      <c r="E3137" s="4"/>
      <c r="F3137" s="4"/>
      <c r="G3137" s="4" t="s">
        <v>12506</v>
      </c>
      <c r="H3137" s="4"/>
      <c r="I3137" s="4" t="s">
        <v>1044</v>
      </c>
      <c r="J3137" s="4" t="s">
        <v>749</v>
      </c>
      <c r="K3137" s="4" t="s">
        <v>16999</v>
      </c>
      <c r="L3137" s="18">
        <v>128</v>
      </c>
      <c r="M3137" s="4" t="s">
        <v>17142</v>
      </c>
      <c r="N3137" s="23"/>
      <c r="O3137" s="23" t="s">
        <v>5509</v>
      </c>
      <c r="P3137" s="23" t="s">
        <v>17143</v>
      </c>
      <c r="Q3137" s="23"/>
      <c r="R3137" s="23"/>
      <c r="S3137" s="23"/>
      <c r="T3137" s="23"/>
      <c r="U3137" s="23" t="s">
        <v>12510</v>
      </c>
      <c r="V3137" s="4" t="s">
        <v>508</v>
      </c>
      <c r="W3137" s="12" t="s">
        <v>31</v>
      </c>
    </row>
    <row r="3138" s="1" customFormat="1" spans="1:23">
      <c r="A3138" s="4">
        <v>3136</v>
      </c>
      <c r="B3138" s="4" t="s">
        <v>17144</v>
      </c>
      <c r="C3138" s="4" t="s">
        <v>17145</v>
      </c>
      <c r="D3138" s="4"/>
      <c r="E3138" s="4"/>
      <c r="F3138" s="4"/>
      <c r="G3138" s="4" t="s">
        <v>17146</v>
      </c>
      <c r="H3138" s="4"/>
      <c r="I3138" s="4" t="s">
        <v>1788</v>
      </c>
      <c r="J3138" s="4" t="s">
        <v>993</v>
      </c>
      <c r="K3138" s="4" t="s">
        <v>16999</v>
      </c>
      <c r="L3138" s="18">
        <v>48</v>
      </c>
      <c r="M3138" s="4" t="s">
        <v>17147</v>
      </c>
      <c r="N3138" s="23"/>
      <c r="O3138" s="23" t="s">
        <v>17148</v>
      </c>
      <c r="P3138" s="23" t="s">
        <v>17149</v>
      </c>
      <c r="Q3138" s="23"/>
      <c r="R3138" s="23"/>
      <c r="S3138" s="23"/>
      <c r="T3138" s="23"/>
      <c r="U3138" s="23" t="s">
        <v>5504</v>
      </c>
      <c r="V3138" s="4" t="s">
        <v>508</v>
      </c>
      <c r="W3138" s="12" t="s">
        <v>31</v>
      </c>
    </row>
    <row r="3139" s="1" customFormat="1" spans="1:23">
      <c r="A3139" s="4">
        <v>3137</v>
      </c>
      <c r="B3139" s="4" t="s">
        <v>17150</v>
      </c>
      <c r="C3139" s="4" t="s">
        <v>17151</v>
      </c>
      <c r="D3139" s="4"/>
      <c r="E3139" s="4"/>
      <c r="F3139" s="4"/>
      <c r="G3139" s="4" t="s">
        <v>17152</v>
      </c>
      <c r="H3139" s="4"/>
      <c r="I3139" s="4" t="s">
        <v>1044</v>
      </c>
      <c r="J3139" s="4" t="s">
        <v>749</v>
      </c>
      <c r="K3139" s="4" t="s">
        <v>16999</v>
      </c>
      <c r="L3139" s="18">
        <v>168</v>
      </c>
      <c r="M3139" s="4" t="s">
        <v>17153</v>
      </c>
      <c r="N3139" s="23"/>
      <c r="O3139" s="23" t="s">
        <v>5509</v>
      </c>
      <c r="P3139" s="23" t="s">
        <v>17154</v>
      </c>
      <c r="Q3139" s="23"/>
      <c r="R3139" s="23"/>
      <c r="S3139" s="23"/>
      <c r="T3139" s="23"/>
      <c r="U3139" s="23" t="s">
        <v>17155</v>
      </c>
      <c r="V3139" s="4" t="s">
        <v>508</v>
      </c>
      <c r="W3139" s="12" t="s">
        <v>31</v>
      </c>
    </row>
    <row r="3140" s="1" customFormat="1" spans="1:23">
      <c r="A3140" s="4">
        <v>3138</v>
      </c>
      <c r="B3140" s="4" t="s">
        <v>17156</v>
      </c>
      <c r="C3140" s="4" t="s">
        <v>17157</v>
      </c>
      <c r="D3140" s="4"/>
      <c r="E3140" s="4"/>
      <c r="F3140" s="4"/>
      <c r="G3140" s="4" t="s">
        <v>17158</v>
      </c>
      <c r="H3140" s="4"/>
      <c r="I3140" s="4" t="s">
        <v>211</v>
      </c>
      <c r="J3140" s="4" t="s">
        <v>503</v>
      </c>
      <c r="K3140" s="4" t="s">
        <v>16999</v>
      </c>
      <c r="L3140" s="18">
        <v>69</v>
      </c>
      <c r="M3140" s="4" t="s">
        <v>17159</v>
      </c>
      <c r="N3140" s="23"/>
      <c r="O3140" s="23" t="s">
        <v>17160</v>
      </c>
      <c r="P3140" s="23" t="s">
        <v>17161</v>
      </c>
      <c r="Q3140" s="23"/>
      <c r="R3140" s="23"/>
      <c r="S3140" s="23"/>
      <c r="T3140" s="23"/>
      <c r="U3140" s="23" t="s">
        <v>12244</v>
      </c>
      <c r="V3140" s="4" t="s">
        <v>508</v>
      </c>
      <c r="W3140" s="12" t="s">
        <v>31</v>
      </c>
    </row>
    <row r="3141" s="1" customFormat="1" spans="1:23">
      <c r="A3141" s="4">
        <v>3139</v>
      </c>
      <c r="B3141" s="4" t="s">
        <v>17162</v>
      </c>
      <c r="C3141" s="4" t="s">
        <v>17163</v>
      </c>
      <c r="D3141" s="4"/>
      <c r="E3141" s="4"/>
      <c r="F3141" s="4"/>
      <c r="G3141" s="4" t="s">
        <v>17164</v>
      </c>
      <c r="H3141" s="4"/>
      <c r="I3141" s="4" t="s">
        <v>78</v>
      </c>
      <c r="J3141" s="4" t="s">
        <v>503</v>
      </c>
      <c r="K3141" s="4" t="s">
        <v>16999</v>
      </c>
      <c r="L3141" s="18">
        <v>48</v>
      </c>
      <c r="M3141" s="4" t="s">
        <v>17165</v>
      </c>
      <c r="N3141" s="23"/>
      <c r="O3141" s="23" t="s">
        <v>5492</v>
      </c>
      <c r="P3141" s="23" t="s">
        <v>17166</v>
      </c>
      <c r="Q3141" s="23"/>
      <c r="R3141" s="23"/>
      <c r="S3141" s="23"/>
      <c r="T3141" s="23"/>
      <c r="U3141" s="23" t="s">
        <v>680</v>
      </c>
      <c r="V3141" s="4" t="s">
        <v>508</v>
      </c>
      <c r="W3141" s="12" t="s">
        <v>31</v>
      </c>
    </row>
    <row r="3142" s="1" customFormat="1" spans="1:23">
      <c r="A3142" s="4">
        <v>3140</v>
      </c>
      <c r="B3142" s="4" t="s">
        <v>17167</v>
      </c>
      <c r="C3142" s="4" t="s">
        <v>17168</v>
      </c>
      <c r="D3142" s="4"/>
      <c r="E3142" s="4"/>
      <c r="F3142" s="4"/>
      <c r="G3142" s="4" t="s">
        <v>17169</v>
      </c>
      <c r="H3142" s="4"/>
      <c r="I3142" s="4" t="s">
        <v>78</v>
      </c>
      <c r="J3142" s="4" t="s">
        <v>503</v>
      </c>
      <c r="K3142" s="4" t="s">
        <v>16999</v>
      </c>
      <c r="L3142" s="18">
        <v>198</v>
      </c>
      <c r="M3142" s="4" t="s">
        <v>17170</v>
      </c>
      <c r="N3142" s="23"/>
      <c r="O3142" s="23" t="s">
        <v>17171</v>
      </c>
      <c r="P3142" s="23" t="s">
        <v>17172</v>
      </c>
      <c r="Q3142" s="23"/>
      <c r="R3142" s="23"/>
      <c r="S3142" s="23"/>
      <c r="T3142" s="23"/>
      <c r="U3142" s="23" t="s">
        <v>2484</v>
      </c>
      <c r="V3142" s="4" t="s">
        <v>508</v>
      </c>
      <c r="W3142" s="12" t="s">
        <v>31</v>
      </c>
    </row>
    <row r="3143" s="1" customFormat="1" spans="1:23">
      <c r="A3143" s="4">
        <v>3141</v>
      </c>
      <c r="B3143" s="4" t="s">
        <v>17173</v>
      </c>
      <c r="C3143" s="4" t="s">
        <v>17174</v>
      </c>
      <c r="D3143" s="4"/>
      <c r="E3143" s="4"/>
      <c r="F3143" s="4"/>
      <c r="G3143" s="4" t="s">
        <v>17175</v>
      </c>
      <c r="H3143" s="4"/>
      <c r="I3143" s="4" t="s">
        <v>1009</v>
      </c>
      <c r="J3143" s="4" t="s">
        <v>695</v>
      </c>
      <c r="K3143" s="4" t="s">
        <v>16999</v>
      </c>
      <c r="L3143" s="18">
        <v>98</v>
      </c>
      <c r="M3143" s="4" t="s">
        <v>17176</v>
      </c>
      <c r="N3143" s="23"/>
      <c r="O3143" s="23"/>
      <c r="P3143" s="23" t="s">
        <v>17177</v>
      </c>
      <c r="Q3143" s="23"/>
      <c r="R3143" s="23"/>
      <c r="S3143" s="23"/>
      <c r="T3143" s="23"/>
      <c r="U3143" s="23" t="s">
        <v>16118</v>
      </c>
      <c r="V3143" s="4" t="s">
        <v>508</v>
      </c>
      <c r="W3143" s="12" t="s">
        <v>31</v>
      </c>
    </row>
    <row r="3144" s="1" customFormat="1" spans="1:23">
      <c r="A3144" s="4">
        <v>3142</v>
      </c>
      <c r="B3144" s="4" t="s">
        <v>17178</v>
      </c>
      <c r="C3144" s="4" t="s">
        <v>17179</v>
      </c>
      <c r="D3144" s="4"/>
      <c r="E3144" s="4"/>
      <c r="F3144" s="4"/>
      <c r="G3144" s="4" t="s">
        <v>17180</v>
      </c>
      <c r="H3144" s="4"/>
      <c r="I3144" s="4" t="s">
        <v>5697</v>
      </c>
      <c r="J3144" s="4" t="s">
        <v>503</v>
      </c>
      <c r="K3144" s="4" t="s">
        <v>16999</v>
      </c>
      <c r="L3144" s="18">
        <v>72</v>
      </c>
      <c r="M3144" s="4" t="s">
        <v>3224</v>
      </c>
      <c r="N3144" s="23"/>
      <c r="O3144" s="23"/>
      <c r="P3144" s="23" t="s">
        <v>17181</v>
      </c>
      <c r="Q3144" s="23"/>
      <c r="R3144" s="23"/>
      <c r="S3144" s="23"/>
      <c r="T3144" s="23"/>
      <c r="U3144" s="23" t="s">
        <v>707</v>
      </c>
      <c r="V3144" s="4" t="s">
        <v>508</v>
      </c>
      <c r="W3144" s="12" t="s">
        <v>31</v>
      </c>
    </row>
    <row r="3145" s="1" customFormat="1" spans="1:23">
      <c r="A3145" s="4">
        <v>3143</v>
      </c>
      <c r="B3145" s="4" t="s">
        <v>17182</v>
      </c>
      <c r="C3145" s="4" t="s">
        <v>17183</v>
      </c>
      <c r="D3145" s="4"/>
      <c r="E3145" s="4"/>
      <c r="F3145" s="4"/>
      <c r="G3145" s="4" t="s">
        <v>17184</v>
      </c>
      <c r="H3145" s="4"/>
      <c r="I3145" s="4" t="s">
        <v>5697</v>
      </c>
      <c r="J3145" s="4" t="s">
        <v>503</v>
      </c>
      <c r="K3145" s="4" t="s">
        <v>16999</v>
      </c>
      <c r="L3145" s="18">
        <v>72</v>
      </c>
      <c r="M3145" s="4" t="s">
        <v>6442</v>
      </c>
      <c r="N3145" s="23"/>
      <c r="O3145" s="23"/>
      <c r="P3145" s="23" t="s">
        <v>17185</v>
      </c>
      <c r="Q3145" s="23"/>
      <c r="R3145" s="23"/>
      <c r="S3145" s="23"/>
      <c r="T3145" s="23"/>
      <c r="U3145" s="23" t="s">
        <v>707</v>
      </c>
      <c r="V3145" s="4" t="s">
        <v>508</v>
      </c>
      <c r="W3145" s="12" t="s">
        <v>31</v>
      </c>
    </row>
    <row r="3146" s="1" customFormat="1" spans="1:23">
      <c r="A3146" s="4">
        <v>3144</v>
      </c>
      <c r="B3146" s="4" t="s">
        <v>17186</v>
      </c>
      <c r="C3146" s="4" t="s">
        <v>17187</v>
      </c>
      <c r="D3146" s="4" t="s">
        <v>17188</v>
      </c>
      <c r="E3146" s="4"/>
      <c r="F3146" s="4"/>
      <c r="G3146" s="4" t="s">
        <v>17189</v>
      </c>
      <c r="H3146" s="4"/>
      <c r="I3146" s="4" t="s">
        <v>472</v>
      </c>
      <c r="J3146" s="4" t="s">
        <v>503</v>
      </c>
      <c r="K3146" s="4" t="s">
        <v>16999</v>
      </c>
      <c r="L3146" s="18">
        <v>79</v>
      </c>
      <c r="M3146" s="4" t="s">
        <v>3099</v>
      </c>
      <c r="N3146" s="23"/>
      <c r="O3146" s="23" t="s">
        <v>17190</v>
      </c>
      <c r="P3146" s="23" t="s">
        <v>17191</v>
      </c>
      <c r="Q3146" s="23"/>
      <c r="R3146" s="23"/>
      <c r="S3146" s="23"/>
      <c r="T3146" s="23"/>
      <c r="U3146" s="23" t="s">
        <v>707</v>
      </c>
      <c r="V3146" s="4" t="s">
        <v>508</v>
      </c>
      <c r="W3146" s="12" t="s">
        <v>31</v>
      </c>
    </row>
    <row r="3147" s="1" customFormat="1" spans="1:23">
      <c r="A3147" s="4">
        <v>3145</v>
      </c>
      <c r="B3147" s="4" t="s">
        <v>17192</v>
      </c>
      <c r="C3147" s="4" t="s">
        <v>17193</v>
      </c>
      <c r="D3147" s="4"/>
      <c r="E3147" s="4"/>
      <c r="F3147" s="4"/>
      <c r="G3147" s="4" t="s">
        <v>17194</v>
      </c>
      <c r="H3147" s="4"/>
      <c r="I3147" s="4" t="s">
        <v>1711</v>
      </c>
      <c r="J3147" s="4" t="s">
        <v>749</v>
      </c>
      <c r="K3147" s="4" t="s">
        <v>16999</v>
      </c>
      <c r="L3147" s="18">
        <v>88</v>
      </c>
      <c r="M3147" s="4" t="s">
        <v>790</v>
      </c>
      <c r="N3147" s="23"/>
      <c r="O3147" s="23"/>
      <c r="P3147" s="23" t="s">
        <v>17195</v>
      </c>
      <c r="Q3147" s="23"/>
      <c r="R3147" s="23"/>
      <c r="S3147" s="23"/>
      <c r="T3147" s="23"/>
      <c r="U3147" s="23" t="s">
        <v>707</v>
      </c>
      <c r="V3147" s="4" t="s">
        <v>508</v>
      </c>
      <c r="W3147" s="12" t="s">
        <v>31</v>
      </c>
    </row>
    <row r="3148" s="1" customFormat="1" spans="1:23">
      <c r="A3148" s="4">
        <v>3146</v>
      </c>
      <c r="B3148" s="4" t="s">
        <v>17196</v>
      </c>
      <c r="C3148" s="4" t="s">
        <v>17197</v>
      </c>
      <c r="D3148" s="4"/>
      <c r="E3148" s="4"/>
      <c r="F3148" s="4"/>
      <c r="G3148" s="4" t="s">
        <v>17198</v>
      </c>
      <c r="H3148" s="4"/>
      <c r="I3148" s="4" t="s">
        <v>62</v>
      </c>
      <c r="J3148" s="4" t="s">
        <v>503</v>
      </c>
      <c r="K3148" s="4" t="s">
        <v>16999</v>
      </c>
      <c r="L3148" s="18">
        <v>76</v>
      </c>
      <c r="M3148" s="4" t="s">
        <v>2426</v>
      </c>
      <c r="N3148" s="23"/>
      <c r="O3148" s="23"/>
      <c r="P3148" s="23" t="s">
        <v>17199</v>
      </c>
      <c r="Q3148" s="23"/>
      <c r="R3148" s="23"/>
      <c r="S3148" s="23"/>
      <c r="T3148" s="23"/>
      <c r="U3148" s="23" t="s">
        <v>2515</v>
      </c>
      <c r="V3148" s="4" t="s">
        <v>508</v>
      </c>
      <c r="W3148" s="12" t="s">
        <v>37</v>
      </c>
    </row>
    <row r="3149" s="1" customFormat="1" spans="1:23">
      <c r="A3149" s="4">
        <v>3147</v>
      </c>
      <c r="B3149" s="4" t="s">
        <v>17200</v>
      </c>
      <c r="C3149" s="4" t="s">
        <v>17201</v>
      </c>
      <c r="D3149" s="4"/>
      <c r="E3149" s="4"/>
      <c r="F3149" s="4"/>
      <c r="G3149" s="4" t="s">
        <v>17202</v>
      </c>
      <c r="H3149" s="4"/>
      <c r="I3149" s="4" t="s">
        <v>62</v>
      </c>
      <c r="J3149" s="4" t="s">
        <v>503</v>
      </c>
      <c r="K3149" s="4" t="s">
        <v>16999</v>
      </c>
      <c r="L3149" s="18">
        <v>66</v>
      </c>
      <c r="M3149" s="4" t="s">
        <v>7592</v>
      </c>
      <c r="N3149" s="23"/>
      <c r="O3149" s="23"/>
      <c r="P3149" s="23" t="s">
        <v>17203</v>
      </c>
      <c r="Q3149" s="23"/>
      <c r="R3149" s="23"/>
      <c r="S3149" s="23"/>
      <c r="T3149" s="23"/>
      <c r="U3149" s="23" t="s">
        <v>17204</v>
      </c>
      <c r="V3149" s="4" t="s">
        <v>508</v>
      </c>
      <c r="W3149" s="12" t="s">
        <v>37</v>
      </c>
    </row>
    <row r="3150" s="1" customFormat="1" spans="1:23">
      <c r="A3150" s="4">
        <v>3148</v>
      </c>
      <c r="B3150" s="4" t="s">
        <v>17205</v>
      </c>
      <c r="C3150" s="4" t="s">
        <v>17206</v>
      </c>
      <c r="D3150" s="4"/>
      <c r="E3150" s="4"/>
      <c r="F3150" s="4"/>
      <c r="G3150" s="4" t="s">
        <v>17207</v>
      </c>
      <c r="H3150" s="4"/>
      <c r="I3150" s="4" t="s">
        <v>4889</v>
      </c>
      <c r="J3150" s="4" t="s">
        <v>503</v>
      </c>
      <c r="K3150" s="4" t="s">
        <v>16999</v>
      </c>
      <c r="L3150" s="18">
        <v>78</v>
      </c>
      <c r="M3150" s="4" t="s">
        <v>1228</v>
      </c>
      <c r="N3150" s="23"/>
      <c r="O3150" s="23" t="s">
        <v>17208</v>
      </c>
      <c r="P3150" s="23" t="s">
        <v>17209</v>
      </c>
      <c r="Q3150" s="23"/>
      <c r="R3150" s="23"/>
      <c r="S3150" s="23"/>
      <c r="T3150" s="23"/>
      <c r="U3150" s="23" t="s">
        <v>17210</v>
      </c>
      <c r="V3150" s="4" t="s">
        <v>508</v>
      </c>
      <c r="W3150" s="12" t="s">
        <v>37</v>
      </c>
    </row>
    <row r="3151" s="1" customFormat="1" spans="1:23">
      <c r="A3151" s="4">
        <v>3149</v>
      </c>
      <c r="B3151" s="4" t="s">
        <v>17211</v>
      </c>
      <c r="C3151" s="4" t="s">
        <v>17212</v>
      </c>
      <c r="D3151" s="4" t="s">
        <v>17213</v>
      </c>
      <c r="E3151" s="4"/>
      <c r="F3151" s="4"/>
      <c r="G3151" s="4" t="s">
        <v>17214</v>
      </c>
      <c r="H3151" s="4"/>
      <c r="I3151" s="4" t="s">
        <v>2869</v>
      </c>
      <c r="J3151" s="4" t="s">
        <v>503</v>
      </c>
      <c r="K3151" s="4" t="s">
        <v>16999</v>
      </c>
      <c r="L3151" s="18">
        <v>79</v>
      </c>
      <c r="M3151" s="4" t="s">
        <v>17215</v>
      </c>
      <c r="N3151" s="23"/>
      <c r="O3151" s="23"/>
      <c r="P3151" s="23" t="s">
        <v>17216</v>
      </c>
      <c r="Q3151" s="23"/>
      <c r="R3151" s="23"/>
      <c r="S3151" s="23"/>
      <c r="T3151" s="23"/>
      <c r="U3151" s="23" t="s">
        <v>1120</v>
      </c>
      <c r="V3151" s="4" t="s">
        <v>508</v>
      </c>
      <c r="W3151" s="12" t="s">
        <v>37</v>
      </c>
    </row>
    <row r="3152" s="1" customFormat="1" spans="1:23">
      <c r="A3152" s="4">
        <v>3150</v>
      </c>
      <c r="B3152" s="4" t="s">
        <v>17217</v>
      </c>
      <c r="C3152" s="4" t="s">
        <v>17218</v>
      </c>
      <c r="D3152" s="4"/>
      <c r="E3152" s="4"/>
      <c r="F3152" s="4"/>
      <c r="G3152" s="4" t="s">
        <v>17219</v>
      </c>
      <c r="H3152" s="4" t="s">
        <v>437</v>
      </c>
      <c r="I3152" s="4" t="s">
        <v>35</v>
      </c>
      <c r="J3152" s="4" t="s">
        <v>503</v>
      </c>
      <c r="K3152" s="4" t="s">
        <v>16999</v>
      </c>
      <c r="L3152" s="18">
        <v>99</v>
      </c>
      <c r="M3152" s="4" t="s">
        <v>17220</v>
      </c>
      <c r="N3152" s="23"/>
      <c r="O3152" s="23"/>
      <c r="P3152" s="23" t="s">
        <v>17221</v>
      </c>
      <c r="Q3152" s="23"/>
      <c r="R3152" s="23"/>
      <c r="S3152" s="23"/>
      <c r="T3152" s="23"/>
      <c r="U3152" s="23" t="s">
        <v>2175</v>
      </c>
      <c r="V3152" s="4" t="s">
        <v>508</v>
      </c>
      <c r="W3152" s="12" t="s">
        <v>37</v>
      </c>
    </row>
    <row r="3153" s="1" customFormat="1" spans="1:23">
      <c r="A3153" s="4">
        <v>3151</v>
      </c>
      <c r="B3153" s="4" t="s">
        <v>17222</v>
      </c>
      <c r="C3153" s="4" t="s">
        <v>17223</v>
      </c>
      <c r="D3153" s="4"/>
      <c r="E3153" s="4"/>
      <c r="F3153" s="4"/>
      <c r="G3153" s="4" t="s">
        <v>17224</v>
      </c>
      <c r="H3153" s="4"/>
      <c r="I3153" s="4" t="s">
        <v>9601</v>
      </c>
      <c r="J3153" s="4" t="s">
        <v>503</v>
      </c>
      <c r="K3153" s="4" t="s">
        <v>16999</v>
      </c>
      <c r="L3153" s="18">
        <v>198</v>
      </c>
      <c r="M3153" s="4" t="s">
        <v>906</v>
      </c>
      <c r="N3153" s="23" t="s">
        <v>791</v>
      </c>
      <c r="O3153" s="23"/>
      <c r="P3153" s="23" t="s">
        <v>17225</v>
      </c>
      <c r="Q3153" s="23" t="s">
        <v>17226</v>
      </c>
      <c r="R3153" s="23" t="s">
        <v>12061</v>
      </c>
      <c r="S3153" s="23" t="s">
        <v>17227</v>
      </c>
      <c r="T3153" s="23" t="s">
        <v>47</v>
      </c>
      <c r="U3153" s="23" t="s">
        <v>16287</v>
      </c>
      <c r="V3153" s="4" t="s">
        <v>777</v>
      </c>
      <c r="W3153" s="12" t="s">
        <v>37</v>
      </c>
    </row>
    <row r="3154" s="1" customFormat="1" spans="1:23">
      <c r="A3154" s="4">
        <v>3152</v>
      </c>
      <c r="B3154" s="4" t="s">
        <v>17228</v>
      </c>
      <c r="C3154" s="4" t="s">
        <v>17229</v>
      </c>
      <c r="D3154" s="4"/>
      <c r="E3154" s="4"/>
      <c r="F3154" s="4"/>
      <c r="G3154" s="4" t="s">
        <v>17230</v>
      </c>
      <c r="H3154" s="4"/>
      <c r="I3154" s="4" t="s">
        <v>2538</v>
      </c>
      <c r="J3154" s="4" t="s">
        <v>1308</v>
      </c>
      <c r="K3154" s="4" t="s">
        <v>16999</v>
      </c>
      <c r="L3154" s="18">
        <v>45</v>
      </c>
      <c r="M3154" s="4" t="s">
        <v>12360</v>
      </c>
      <c r="N3154" s="23" t="s">
        <v>772</v>
      </c>
      <c r="O3154" s="23"/>
      <c r="P3154" s="23" t="s">
        <v>17231</v>
      </c>
      <c r="Q3154" s="23" t="s">
        <v>17232</v>
      </c>
      <c r="R3154" s="23" t="s">
        <v>4263</v>
      </c>
      <c r="S3154" s="23"/>
      <c r="T3154" s="23" t="s">
        <v>47</v>
      </c>
      <c r="U3154" s="23" t="s">
        <v>17233</v>
      </c>
      <c r="V3154" s="4" t="s">
        <v>777</v>
      </c>
      <c r="W3154" s="12" t="s">
        <v>37</v>
      </c>
    </row>
    <row r="3155" s="1" customFormat="1" spans="1:23">
      <c r="A3155" s="4">
        <v>3153</v>
      </c>
      <c r="B3155" s="4" t="s">
        <v>17234</v>
      </c>
      <c r="C3155" s="4" t="s">
        <v>17235</v>
      </c>
      <c r="D3155" s="4"/>
      <c r="E3155" s="4"/>
      <c r="F3155" s="4"/>
      <c r="G3155" s="4" t="s">
        <v>17236</v>
      </c>
      <c r="H3155" s="4"/>
      <c r="I3155" s="4" t="s">
        <v>1984</v>
      </c>
      <c r="J3155" s="4" t="s">
        <v>1985</v>
      </c>
      <c r="K3155" s="4" t="s">
        <v>16999</v>
      </c>
      <c r="L3155" s="18">
        <v>46</v>
      </c>
      <c r="M3155" s="4" t="s">
        <v>5735</v>
      </c>
      <c r="N3155" s="23" t="s">
        <v>791</v>
      </c>
      <c r="O3155" s="23"/>
      <c r="P3155" s="23" t="s">
        <v>17237</v>
      </c>
      <c r="Q3155" s="23" t="s">
        <v>17238</v>
      </c>
      <c r="R3155" s="23" t="s">
        <v>17239</v>
      </c>
      <c r="S3155" s="23"/>
      <c r="T3155" s="23" t="s">
        <v>47</v>
      </c>
      <c r="U3155" s="23" t="s">
        <v>10104</v>
      </c>
      <c r="V3155" s="4" t="s">
        <v>777</v>
      </c>
      <c r="W3155" s="12" t="s">
        <v>37</v>
      </c>
    </row>
    <row r="3156" s="1" customFormat="1" spans="1:23">
      <c r="A3156" s="4">
        <v>3154</v>
      </c>
      <c r="B3156" s="4" t="s">
        <v>17240</v>
      </c>
      <c r="C3156" s="4" t="s">
        <v>17241</v>
      </c>
      <c r="D3156" s="4"/>
      <c r="E3156" s="4"/>
      <c r="F3156" s="4"/>
      <c r="G3156" s="4" t="s">
        <v>17242</v>
      </c>
      <c r="H3156" s="4"/>
      <c r="I3156" s="4" t="s">
        <v>3415</v>
      </c>
      <c r="J3156" s="4" t="s">
        <v>1456</v>
      </c>
      <c r="K3156" s="4" t="s">
        <v>16999</v>
      </c>
      <c r="L3156" s="18">
        <v>46</v>
      </c>
      <c r="M3156" s="4" t="s">
        <v>790</v>
      </c>
      <c r="N3156" s="23" t="s">
        <v>772</v>
      </c>
      <c r="O3156" s="23"/>
      <c r="P3156" s="23" t="s">
        <v>17243</v>
      </c>
      <c r="Q3156" s="23" t="s">
        <v>17244</v>
      </c>
      <c r="R3156" s="23" t="s">
        <v>17245</v>
      </c>
      <c r="S3156" s="23"/>
      <c r="T3156" s="23" t="s">
        <v>47</v>
      </c>
      <c r="U3156" s="23" t="s">
        <v>1214</v>
      </c>
      <c r="V3156" s="4" t="s">
        <v>777</v>
      </c>
      <c r="W3156" s="12" t="s">
        <v>37</v>
      </c>
    </row>
    <row r="3157" s="1" customFormat="1" spans="1:23">
      <c r="A3157" s="4">
        <v>3155</v>
      </c>
      <c r="B3157" s="4" t="s">
        <v>17246</v>
      </c>
      <c r="C3157" s="4" t="s">
        <v>17247</v>
      </c>
      <c r="D3157" s="4"/>
      <c r="E3157" s="4"/>
      <c r="F3157" s="4"/>
      <c r="G3157" s="4" t="s">
        <v>17248</v>
      </c>
      <c r="H3157" s="4"/>
      <c r="I3157" s="4" t="s">
        <v>2254</v>
      </c>
      <c r="J3157" s="4" t="s">
        <v>503</v>
      </c>
      <c r="K3157" s="4" t="s">
        <v>17249</v>
      </c>
      <c r="L3157" s="18">
        <v>48</v>
      </c>
      <c r="M3157" s="4" t="s">
        <v>5707</v>
      </c>
      <c r="N3157" s="23"/>
      <c r="O3157" s="23"/>
      <c r="P3157" s="23" t="s">
        <v>17250</v>
      </c>
      <c r="Q3157" s="23"/>
      <c r="R3157" s="23"/>
      <c r="S3157" s="23"/>
      <c r="T3157" s="23"/>
      <c r="U3157" s="23" t="s">
        <v>1287</v>
      </c>
      <c r="V3157" s="4" t="s">
        <v>508</v>
      </c>
      <c r="W3157" s="12" t="s">
        <v>31</v>
      </c>
    </row>
    <row r="3158" s="1" customFormat="1" spans="1:23">
      <c r="A3158" s="4">
        <v>3156</v>
      </c>
      <c r="B3158" s="4" t="s">
        <v>17251</v>
      </c>
      <c r="C3158" s="4" t="s">
        <v>17252</v>
      </c>
      <c r="D3158" s="4"/>
      <c r="E3158" s="4"/>
      <c r="F3158" s="4"/>
      <c r="G3158" s="4" t="s">
        <v>17253</v>
      </c>
      <c r="H3158" s="4" t="s">
        <v>8467</v>
      </c>
      <c r="I3158" s="4" t="s">
        <v>2254</v>
      </c>
      <c r="J3158" s="4" t="s">
        <v>503</v>
      </c>
      <c r="K3158" s="4" t="s">
        <v>17249</v>
      </c>
      <c r="L3158" s="18" t="s">
        <v>4407</v>
      </c>
      <c r="M3158" s="4" t="s">
        <v>17254</v>
      </c>
      <c r="N3158" s="23"/>
      <c r="O3158" s="23"/>
      <c r="P3158" s="23" t="s">
        <v>17255</v>
      </c>
      <c r="Q3158" s="23"/>
      <c r="R3158" s="23"/>
      <c r="S3158" s="23"/>
      <c r="T3158" s="23"/>
      <c r="U3158" s="23" t="s">
        <v>1287</v>
      </c>
      <c r="V3158" s="4" t="s">
        <v>508</v>
      </c>
      <c r="W3158" s="12" t="s">
        <v>31</v>
      </c>
    </row>
    <row r="3159" s="1" customFormat="1" spans="1:23">
      <c r="A3159" s="4">
        <v>3157</v>
      </c>
      <c r="B3159" s="4" t="s">
        <v>17256</v>
      </c>
      <c r="C3159" s="4" t="s">
        <v>17257</v>
      </c>
      <c r="D3159" s="4"/>
      <c r="E3159" s="4"/>
      <c r="F3159" s="4"/>
      <c r="G3159" s="4" t="s">
        <v>15947</v>
      </c>
      <c r="H3159" s="4"/>
      <c r="I3159" s="4" t="s">
        <v>52</v>
      </c>
      <c r="J3159" s="4" t="s">
        <v>503</v>
      </c>
      <c r="K3159" s="4" t="s">
        <v>17249</v>
      </c>
      <c r="L3159" s="18">
        <v>3</v>
      </c>
      <c r="M3159" s="4" t="s">
        <v>17258</v>
      </c>
      <c r="N3159" s="23"/>
      <c r="O3159" s="23"/>
      <c r="P3159" s="23" t="s">
        <v>17259</v>
      </c>
      <c r="Q3159" s="23"/>
      <c r="R3159" s="23"/>
      <c r="S3159" s="23"/>
      <c r="T3159" s="23"/>
      <c r="U3159" s="23" t="s">
        <v>514</v>
      </c>
      <c r="V3159" s="4" t="s">
        <v>508</v>
      </c>
      <c r="W3159" s="12" t="s">
        <v>31</v>
      </c>
    </row>
    <row r="3160" s="1" customFormat="1" spans="1:23">
      <c r="A3160" s="4">
        <v>3158</v>
      </c>
      <c r="B3160" s="4" t="s">
        <v>17260</v>
      </c>
      <c r="C3160" s="4" t="s">
        <v>17261</v>
      </c>
      <c r="D3160" s="4"/>
      <c r="E3160" s="4"/>
      <c r="F3160" s="4"/>
      <c r="G3160" s="4" t="s">
        <v>5886</v>
      </c>
      <c r="H3160" s="4"/>
      <c r="I3160" s="4" t="s">
        <v>52</v>
      </c>
      <c r="J3160" s="4" t="s">
        <v>503</v>
      </c>
      <c r="K3160" s="4" t="s">
        <v>17249</v>
      </c>
      <c r="L3160" s="18">
        <v>58</v>
      </c>
      <c r="M3160" s="4" t="s">
        <v>17262</v>
      </c>
      <c r="N3160" s="23"/>
      <c r="O3160" s="23" t="s">
        <v>17263</v>
      </c>
      <c r="P3160" s="23" t="s">
        <v>17264</v>
      </c>
      <c r="Q3160" s="23"/>
      <c r="R3160" s="23"/>
      <c r="S3160" s="23"/>
      <c r="T3160" s="23"/>
      <c r="U3160" s="23" t="s">
        <v>846</v>
      </c>
      <c r="V3160" s="4" t="s">
        <v>508</v>
      </c>
      <c r="W3160" s="12" t="s">
        <v>31</v>
      </c>
    </row>
    <row r="3161" s="1" customFormat="1" spans="1:23">
      <c r="A3161" s="4">
        <v>3159</v>
      </c>
      <c r="B3161" s="4" t="s">
        <v>17265</v>
      </c>
      <c r="C3161" s="4" t="s">
        <v>17266</v>
      </c>
      <c r="D3161" s="4" t="s">
        <v>17267</v>
      </c>
      <c r="E3161" s="4"/>
      <c r="F3161" s="4"/>
      <c r="G3161" s="4" t="s">
        <v>17268</v>
      </c>
      <c r="H3161" s="4"/>
      <c r="I3161" s="4" t="s">
        <v>52</v>
      </c>
      <c r="J3161" s="4" t="s">
        <v>503</v>
      </c>
      <c r="K3161" s="4" t="s">
        <v>17249</v>
      </c>
      <c r="L3161" s="18">
        <v>68</v>
      </c>
      <c r="M3161" s="4" t="s">
        <v>1358</v>
      </c>
      <c r="N3161" s="23"/>
      <c r="O3161" s="23"/>
      <c r="P3161" s="23" t="s">
        <v>17269</v>
      </c>
      <c r="Q3161" s="23"/>
      <c r="R3161" s="23"/>
      <c r="S3161" s="23"/>
      <c r="T3161" s="23"/>
      <c r="U3161" s="23" t="s">
        <v>5872</v>
      </c>
      <c r="V3161" s="4" t="s">
        <v>508</v>
      </c>
      <c r="W3161" s="12" t="s">
        <v>31</v>
      </c>
    </row>
    <row r="3162" s="1" customFormat="1" spans="1:23">
      <c r="A3162" s="4">
        <v>3160</v>
      </c>
      <c r="B3162" s="4" t="s">
        <v>17270</v>
      </c>
      <c r="C3162" s="4" t="s">
        <v>17271</v>
      </c>
      <c r="D3162" s="4" t="s">
        <v>17272</v>
      </c>
      <c r="E3162" s="4"/>
      <c r="F3162" s="4"/>
      <c r="G3162" s="4" t="s">
        <v>15453</v>
      </c>
      <c r="H3162" s="4"/>
      <c r="I3162" s="4" t="s">
        <v>17273</v>
      </c>
      <c r="J3162" s="4" t="s">
        <v>2480</v>
      </c>
      <c r="K3162" s="4" t="s">
        <v>17249</v>
      </c>
      <c r="L3162" s="18">
        <v>78</v>
      </c>
      <c r="M3162" s="4" t="s">
        <v>3220</v>
      </c>
      <c r="N3162" s="23"/>
      <c r="O3162" s="23"/>
      <c r="P3162" s="23" t="s">
        <v>17274</v>
      </c>
      <c r="Q3162" s="23"/>
      <c r="R3162" s="23"/>
      <c r="S3162" s="23"/>
      <c r="T3162" s="23"/>
      <c r="U3162" s="23" t="s">
        <v>5872</v>
      </c>
      <c r="V3162" s="4" t="s">
        <v>508</v>
      </c>
      <c r="W3162" s="12" t="s">
        <v>31</v>
      </c>
    </row>
    <row r="3163" s="1" customFormat="1" spans="1:23">
      <c r="A3163" s="4">
        <v>3161</v>
      </c>
      <c r="B3163" s="4" t="s">
        <v>17275</v>
      </c>
      <c r="C3163" s="4" t="s">
        <v>17276</v>
      </c>
      <c r="D3163" s="4" t="s">
        <v>17277</v>
      </c>
      <c r="E3163" s="4"/>
      <c r="F3163" s="4"/>
      <c r="G3163" s="4" t="s">
        <v>17278</v>
      </c>
      <c r="H3163" s="4"/>
      <c r="I3163" s="4" t="s">
        <v>4432</v>
      </c>
      <c r="J3163" s="4" t="s">
        <v>503</v>
      </c>
      <c r="K3163" s="4" t="s">
        <v>17249</v>
      </c>
      <c r="L3163" s="18">
        <v>59</v>
      </c>
      <c r="M3163" s="4" t="s">
        <v>1538</v>
      </c>
      <c r="N3163" s="23"/>
      <c r="O3163" s="23"/>
      <c r="P3163" s="23" t="s">
        <v>17279</v>
      </c>
      <c r="Q3163" s="23"/>
      <c r="R3163" s="23"/>
      <c r="S3163" s="23"/>
      <c r="T3163" s="23"/>
      <c r="U3163" s="23" t="s">
        <v>1618</v>
      </c>
      <c r="V3163" s="4" t="s">
        <v>508</v>
      </c>
      <c r="W3163" s="12" t="s">
        <v>31</v>
      </c>
    </row>
    <row r="3164" s="1" customFormat="1" spans="1:23">
      <c r="A3164" s="4">
        <v>3162</v>
      </c>
      <c r="B3164" s="4" t="s">
        <v>17280</v>
      </c>
      <c r="C3164" s="4" t="s">
        <v>17281</v>
      </c>
      <c r="D3164" s="4"/>
      <c r="E3164" s="4"/>
      <c r="F3164" s="4"/>
      <c r="G3164" s="4" t="s">
        <v>6336</v>
      </c>
      <c r="H3164" s="4"/>
      <c r="I3164" s="4" t="s">
        <v>7138</v>
      </c>
      <c r="J3164" s="4" t="s">
        <v>603</v>
      </c>
      <c r="K3164" s="4" t="s">
        <v>17249</v>
      </c>
      <c r="L3164" s="18">
        <v>89</v>
      </c>
      <c r="M3164" s="4" t="s">
        <v>3996</v>
      </c>
      <c r="N3164" s="23"/>
      <c r="O3164" s="23"/>
      <c r="P3164" s="23" t="s">
        <v>17282</v>
      </c>
      <c r="Q3164" s="23"/>
      <c r="R3164" s="23"/>
      <c r="S3164" s="23"/>
      <c r="T3164" s="23"/>
      <c r="U3164" s="23" t="s">
        <v>1618</v>
      </c>
      <c r="V3164" s="4" t="s">
        <v>508</v>
      </c>
      <c r="W3164" s="12" t="s">
        <v>31</v>
      </c>
    </row>
    <row r="3165" s="1" customFormat="1" spans="1:23">
      <c r="A3165" s="4">
        <v>3163</v>
      </c>
      <c r="B3165" s="4" t="s">
        <v>17283</v>
      </c>
      <c r="C3165" s="4" t="s">
        <v>17284</v>
      </c>
      <c r="D3165" s="4"/>
      <c r="E3165" s="4"/>
      <c r="F3165" s="4"/>
      <c r="G3165" s="4" t="s">
        <v>4475</v>
      </c>
      <c r="H3165" s="4"/>
      <c r="I3165" s="4" t="s">
        <v>8784</v>
      </c>
      <c r="J3165" s="4" t="s">
        <v>503</v>
      </c>
      <c r="K3165" s="4" t="s">
        <v>17249</v>
      </c>
      <c r="L3165" s="18">
        <v>58</v>
      </c>
      <c r="M3165" s="4" t="s">
        <v>1849</v>
      </c>
      <c r="N3165" s="23"/>
      <c r="O3165" s="23"/>
      <c r="P3165" s="23" t="s">
        <v>17285</v>
      </c>
      <c r="Q3165" s="23"/>
      <c r="R3165" s="23"/>
      <c r="S3165" s="23"/>
      <c r="T3165" s="23"/>
      <c r="U3165" s="23" t="s">
        <v>854</v>
      </c>
      <c r="V3165" s="4" t="s">
        <v>508</v>
      </c>
      <c r="W3165" s="12" t="s">
        <v>31</v>
      </c>
    </row>
    <row r="3166" s="1" customFormat="1" spans="1:23">
      <c r="A3166" s="4">
        <v>3164</v>
      </c>
      <c r="B3166" s="4" t="s">
        <v>17286</v>
      </c>
      <c r="C3166" s="4" t="s">
        <v>17287</v>
      </c>
      <c r="D3166" s="4" t="s">
        <v>17288</v>
      </c>
      <c r="E3166" s="4"/>
      <c r="F3166" s="4"/>
      <c r="G3166" s="4" t="s">
        <v>9250</v>
      </c>
      <c r="H3166" s="4"/>
      <c r="I3166" s="4" t="s">
        <v>421</v>
      </c>
      <c r="J3166" s="4" t="s">
        <v>503</v>
      </c>
      <c r="K3166" s="4" t="s">
        <v>17249</v>
      </c>
      <c r="L3166" s="18">
        <v>58</v>
      </c>
      <c r="M3166" s="4" t="s">
        <v>2165</v>
      </c>
      <c r="N3166" s="23"/>
      <c r="O3166" s="23"/>
      <c r="P3166" s="23" t="s">
        <v>17289</v>
      </c>
      <c r="Q3166" s="23"/>
      <c r="R3166" s="23"/>
      <c r="S3166" s="23"/>
      <c r="T3166" s="23"/>
      <c r="U3166" s="23" t="s">
        <v>5341</v>
      </c>
      <c r="V3166" s="4" t="s">
        <v>508</v>
      </c>
      <c r="W3166" s="12" t="s">
        <v>31</v>
      </c>
    </row>
    <row r="3167" s="1" customFormat="1" spans="1:23">
      <c r="A3167" s="4">
        <v>3165</v>
      </c>
      <c r="B3167" s="4" t="s">
        <v>17290</v>
      </c>
      <c r="C3167" s="4" t="s">
        <v>17291</v>
      </c>
      <c r="D3167" s="4"/>
      <c r="E3167" s="4"/>
      <c r="F3167" s="4"/>
      <c r="G3167" s="4" t="s">
        <v>12914</v>
      </c>
      <c r="H3167" s="4"/>
      <c r="I3167" s="4" t="s">
        <v>275</v>
      </c>
      <c r="J3167" s="4" t="s">
        <v>503</v>
      </c>
      <c r="K3167" s="4" t="s">
        <v>17249</v>
      </c>
      <c r="L3167" s="18">
        <v>48</v>
      </c>
      <c r="M3167" s="4" t="s">
        <v>6609</v>
      </c>
      <c r="N3167" s="23"/>
      <c r="O3167" s="23"/>
      <c r="P3167" s="23" t="s">
        <v>17292</v>
      </c>
      <c r="Q3167" s="23"/>
      <c r="R3167" s="23"/>
      <c r="S3167" s="23"/>
      <c r="T3167" s="23"/>
      <c r="U3167" s="23" t="s">
        <v>5341</v>
      </c>
      <c r="V3167" s="4" t="s">
        <v>508</v>
      </c>
      <c r="W3167" s="12" t="s">
        <v>31</v>
      </c>
    </row>
    <row r="3168" s="1" customFormat="1" spans="1:23">
      <c r="A3168" s="4">
        <v>3166</v>
      </c>
      <c r="B3168" s="4" t="s">
        <v>17293</v>
      </c>
      <c r="C3168" s="4" t="s">
        <v>17294</v>
      </c>
      <c r="D3168" s="4" t="s">
        <v>17295</v>
      </c>
      <c r="E3168" s="4"/>
      <c r="F3168" s="4"/>
      <c r="G3168" s="4" t="s">
        <v>4469</v>
      </c>
      <c r="H3168" s="4"/>
      <c r="I3168" s="4" t="s">
        <v>421</v>
      </c>
      <c r="J3168" s="4" t="s">
        <v>503</v>
      </c>
      <c r="K3168" s="4" t="s">
        <v>17249</v>
      </c>
      <c r="L3168" s="18">
        <v>38</v>
      </c>
      <c r="M3168" s="4" t="s">
        <v>5735</v>
      </c>
      <c r="N3168" s="23"/>
      <c r="O3168" s="23"/>
      <c r="P3168" s="23" t="s">
        <v>17296</v>
      </c>
      <c r="Q3168" s="23"/>
      <c r="R3168" s="23"/>
      <c r="S3168" s="23"/>
      <c r="T3168" s="23"/>
      <c r="U3168" s="23" t="s">
        <v>2807</v>
      </c>
      <c r="V3168" s="4" t="s">
        <v>508</v>
      </c>
      <c r="W3168" s="12" t="s">
        <v>31</v>
      </c>
    </row>
    <row r="3169" s="1" customFormat="1" spans="1:23">
      <c r="A3169" s="4">
        <v>3167</v>
      </c>
      <c r="B3169" s="4" t="s">
        <v>17297</v>
      </c>
      <c r="C3169" s="4" t="s">
        <v>17298</v>
      </c>
      <c r="D3169" s="4"/>
      <c r="E3169" s="4"/>
      <c r="F3169" s="4"/>
      <c r="G3169" s="4" t="s">
        <v>17299</v>
      </c>
      <c r="H3169" s="4"/>
      <c r="I3169" s="4" t="s">
        <v>8784</v>
      </c>
      <c r="J3169" s="4" t="s">
        <v>503</v>
      </c>
      <c r="K3169" s="4" t="s">
        <v>17249</v>
      </c>
      <c r="L3169" s="18">
        <v>49.8</v>
      </c>
      <c r="M3169" s="4" t="s">
        <v>2545</v>
      </c>
      <c r="N3169" s="23"/>
      <c r="O3169" s="23"/>
      <c r="P3169" s="23" t="s">
        <v>17300</v>
      </c>
      <c r="Q3169" s="23"/>
      <c r="R3169" s="23"/>
      <c r="S3169" s="23"/>
      <c r="T3169" s="23"/>
      <c r="U3169" s="23" t="s">
        <v>2807</v>
      </c>
      <c r="V3169" s="4" t="s">
        <v>508</v>
      </c>
      <c r="W3169" s="12" t="s">
        <v>31</v>
      </c>
    </row>
    <row r="3170" s="1" customFormat="1" spans="1:23">
      <c r="A3170" s="4">
        <v>3168</v>
      </c>
      <c r="B3170" s="4" t="s">
        <v>17301</v>
      </c>
      <c r="C3170" s="4" t="s">
        <v>17302</v>
      </c>
      <c r="D3170" s="4"/>
      <c r="E3170" s="4"/>
      <c r="F3170" s="4"/>
      <c r="G3170" s="4"/>
      <c r="H3170" s="4"/>
      <c r="I3170" s="4" t="s">
        <v>52</v>
      </c>
      <c r="J3170" s="4" t="s">
        <v>503</v>
      </c>
      <c r="K3170" s="4" t="s">
        <v>17249</v>
      </c>
      <c r="L3170" s="18">
        <v>3</v>
      </c>
      <c r="M3170" s="4" t="s">
        <v>17303</v>
      </c>
      <c r="N3170" s="23"/>
      <c r="O3170" s="23"/>
      <c r="P3170" s="23" t="s">
        <v>17304</v>
      </c>
      <c r="Q3170" s="23"/>
      <c r="R3170" s="23"/>
      <c r="S3170" s="23"/>
      <c r="T3170" s="23"/>
      <c r="U3170" s="23" t="s">
        <v>527</v>
      </c>
      <c r="V3170" s="4" t="s">
        <v>508</v>
      </c>
      <c r="W3170" s="12" t="s">
        <v>31</v>
      </c>
    </row>
    <row r="3171" s="1" customFormat="1" spans="1:23">
      <c r="A3171" s="4">
        <v>3169</v>
      </c>
      <c r="B3171" s="4" t="s">
        <v>17305</v>
      </c>
      <c r="C3171" s="4" t="s">
        <v>17306</v>
      </c>
      <c r="D3171" s="4" t="s">
        <v>17307</v>
      </c>
      <c r="E3171" s="4"/>
      <c r="F3171" s="4"/>
      <c r="G3171" s="4" t="s">
        <v>17308</v>
      </c>
      <c r="H3171" s="4"/>
      <c r="I3171" s="4" t="s">
        <v>421</v>
      </c>
      <c r="J3171" s="4" t="s">
        <v>503</v>
      </c>
      <c r="K3171" s="4" t="s">
        <v>17249</v>
      </c>
      <c r="L3171" s="18">
        <v>56</v>
      </c>
      <c r="M3171" s="4" t="s">
        <v>5107</v>
      </c>
      <c r="N3171" s="23"/>
      <c r="O3171" s="23"/>
      <c r="P3171" s="23" t="s">
        <v>17309</v>
      </c>
      <c r="Q3171" s="23"/>
      <c r="R3171" s="23"/>
      <c r="S3171" s="23"/>
      <c r="T3171" s="23"/>
      <c r="U3171" s="23" t="s">
        <v>533</v>
      </c>
      <c r="V3171" s="4" t="s">
        <v>508</v>
      </c>
      <c r="W3171" s="12" t="s">
        <v>31</v>
      </c>
    </row>
    <row r="3172" s="1" customFormat="1" spans="1:23">
      <c r="A3172" s="4">
        <v>3170</v>
      </c>
      <c r="B3172" s="4" t="s">
        <v>17310</v>
      </c>
      <c r="C3172" s="4" t="s">
        <v>17311</v>
      </c>
      <c r="D3172" s="4"/>
      <c r="E3172" s="4"/>
      <c r="F3172" s="4"/>
      <c r="G3172" s="4" t="s">
        <v>17312</v>
      </c>
      <c r="H3172" s="4"/>
      <c r="I3172" s="4" t="s">
        <v>13196</v>
      </c>
      <c r="J3172" s="4" t="s">
        <v>503</v>
      </c>
      <c r="K3172" s="4" t="s">
        <v>17249</v>
      </c>
      <c r="L3172" s="18">
        <v>68</v>
      </c>
      <c r="M3172" s="4" t="s">
        <v>7944</v>
      </c>
      <c r="N3172" s="23"/>
      <c r="O3172" s="23"/>
      <c r="P3172" s="23" t="s">
        <v>17313</v>
      </c>
      <c r="Q3172" s="23"/>
      <c r="R3172" s="23"/>
      <c r="S3172" s="23"/>
      <c r="T3172" s="23"/>
      <c r="U3172" s="23" t="s">
        <v>3155</v>
      </c>
      <c r="V3172" s="4" t="s">
        <v>508</v>
      </c>
      <c r="W3172" s="12" t="s">
        <v>31</v>
      </c>
    </row>
    <row r="3173" s="1" customFormat="1" spans="1:23">
      <c r="A3173" s="4">
        <v>3171</v>
      </c>
      <c r="B3173" s="4" t="s">
        <v>17314</v>
      </c>
      <c r="C3173" s="4" t="s">
        <v>17315</v>
      </c>
      <c r="D3173" s="4"/>
      <c r="E3173" s="4"/>
      <c r="F3173" s="4"/>
      <c r="G3173" s="4" t="s">
        <v>17316</v>
      </c>
      <c r="H3173" s="4"/>
      <c r="I3173" s="4" t="s">
        <v>13196</v>
      </c>
      <c r="J3173" s="4" t="s">
        <v>503</v>
      </c>
      <c r="K3173" s="4" t="s">
        <v>17249</v>
      </c>
      <c r="L3173" s="18">
        <v>46</v>
      </c>
      <c r="M3173" s="4" t="s">
        <v>1538</v>
      </c>
      <c r="N3173" s="23"/>
      <c r="O3173" s="23"/>
      <c r="P3173" s="23" t="s">
        <v>17317</v>
      </c>
      <c r="Q3173" s="23"/>
      <c r="R3173" s="23"/>
      <c r="S3173" s="23"/>
      <c r="T3173" s="23"/>
      <c r="U3173" s="23" t="s">
        <v>17318</v>
      </c>
      <c r="V3173" s="4" t="s">
        <v>508</v>
      </c>
      <c r="W3173" s="12" t="s">
        <v>31</v>
      </c>
    </row>
    <row r="3174" s="1" customFormat="1" spans="1:23">
      <c r="A3174" s="4">
        <v>3172</v>
      </c>
      <c r="B3174" s="4" t="s">
        <v>17319</v>
      </c>
      <c r="C3174" s="4" t="s">
        <v>17320</v>
      </c>
      <c r="D3174" s="4"/>
      <c r="E3174" s="4"/>
      <c r="F3174" s="4"/>
      <c r="G3174" s="4" t="s">
        <v>17321</v>
      </c>
      <c r="H3174" s="4"/>
      <c r="I3174" s="4" t="s">
        <v>2949</v>
      </c>
      <c r="J3174" s="4" t="s">
        <v>503</v>
      </c>
      <c r="K3174" s="4" t="s">
        <v>17249</v>
      </c>
      <c r="L3174" s="18">
        <v>79</v>
      </c>
      <c r="M3174" s="4" t="s">
        <v>3840</v>
      </c>
      <c r="N3174" s="23"/>
      <c r="O3174" s="23" t="s">
        <v>17322</v>
      </c>
      <c r="P3174" s="23" t="s">
        <v>17323</v>
      </c>
      <c r="Q3174" s="23"/>
      <c r="R3174" s="23"/>
      <c r="S3174" s="23"/>
      <c r="T3174" s="23"/>
      <c r="U3174" s="23" t="s">
        <v>956</v>
      </c>
      <c r="V3174" s="4" t="s">
        <v>508</v>
      </c>
      <c r="W3174" s="12" t="s">
        <v>31</v>
      </c>
    </row>
    <row r="3175" s="1" customFormat="1" spans="1:23">
      <c r="A3175" s="4">
        <v>3173</v>
      </c>
      <c r="B3175" s="4" t="s">
        <v>17324</v>
      </c>
      <c r="C3175" s="4" t="s">
        <v>17325</v>
      </c>
      <c r="D3175" s="4"/>
      <c r="E3175" s="4"/>
      <c r="F3175" s="4"/>
      <c r="G3175" s="4" t="s">
        <v>17326</v>
      </c>
      <c r="H3175" s="4"/>
      <c r="I3175" s="4" t="s">
        <v>275</v>
      </c>
      <c r="J3175" s="4" t="s">
        <v>503</v>
      </c>
      <c r="K3175" s="4" t="s">
        <v>17249</v>
      </c>
      <c r="L3175" s="18">
        <v>58</v>
      </c>
      <c r="M3175" s="4" t="s">
        <v>1228</v>
      </c>
      <c r="N3175" s="23"/>
      <c r="O3175" s="23" t="s">
        <v>17327</v>
      </c>
      <c r="P3175" s="23" t="s">
        <v>17328</v>
      </c>
      <c r="Q3175" s="23"/>
      <c r="R3175" s="23"/>
      <c r="S3175" s="23"/>
      <c r="T3175" s="23"/>
      <c r="U3175" s="23" t="s">
        <v>580</v>
      </c>
      <c r="V3175" s="4" t="s">
        <v>508</v>
      </c>
      <c r="W3175" s="12" t="s">
        <v>31</v>
      </c>
    </row>
    <row r="3176" s="1" customFormat="1" spans="1:23">
      <c r="A3176" s="4">
        <v>3174</v>
      </c>
      <c r="B3176" s="4" t="s">
        <v>17329</v>
      </c>
      <c r="C3176" s="4" t="s">
        <v>17330</v>
      </c>
      <c r="D3176" s="4" t="s">
        <v>17331</v>
      </c>
      <c r="E3176" s="4"/>
      <c r="F3176" s="4"/>
      <c r="G3176" s="4" t="s">
        <v>17332</v>
      </c>
      <c r="H3176" s="4"/>
      <c r="I3176" s="4" t="s">
        <v>156</v>
      </c>
      <c r="J3176" s="4" t="s">
        <v>503</v>
      </c>
      <c r="K3176" s="4" t="s">
        <v>17249</v>
      </c>
      <c r="L3176" s="18">
        <v>68</v>
      </c>
      <c r="M3176" s="4" t="s">
        <v>3425</v>
      </c>
      <c r="N3176" s="23"/>
      <c r="O3176" s="23"/>
      <c r="P3176" s="23" t="s">
        <v>17333</v>
      </c>
      <c r="Q3176" s="23"/>
      <c r="R3176" s="23"/>
      <c r="S3176" s="23"/>
      <c r="T3176" s="23"/>
      <c r="U3176" s="23" t="s">
        <v>17092</v>
      </c>
      <c r="V3176" s="4" t="s">
        <v>508</v>
      </c>
      <c r="W3176" s="12" t="s">
        <v>31</v>
      </c>
    </row>
    <row r="3177" s="1" customFormat="1" spans="1:23">
      <c r="A3177" s="4">
        <v>3175</v>
      </c>
      <c r="B3177" s="4" t="s">
        <v>17334</v>
      </c>
      <c r="C3177" s="4" t="s">
        <v>17335</v>
      </c>
      <c r="D3177" s="4"/>
      <c r="E3177" s="4"/>
      <c r="F3177" s="4"/>
      <c r="G3177" s="4" t="s">
        <v>17336</v>
      </c>
      <c r="H3177" s="4"/>
      <c r="I3177" s="4" t="s">
        <v>257</v>
      </c>
      <c r="J3177" s="4" t="s">
        <v>969</v>
      </c>
      <c r="K3177" s="4" t="s">
        <v>17249</v>
      </c>
      <c r="L3177" s="18">
        <v>48</v>
      </c>
      <c r="M3177" s="4" t="s">
        <v>893</v>
      </c>
      <c r="N3177" s="23"/>
      <c r="O3177" s="23"/>
      <c r="P3177" s="23" t="s">
        <v>17337</v>
      </c>
      <c r="Q3177" s="23"/>
      <c r="R3177" s="23"/>
      <c r="S3177" s="23"/>
      <c r="T3177" s="23"/>
      <c r="U3177" s="23" t="s">
        <v>1756</v>
      </c>
      <c r="V3177" s="4" t="s">
        <v>508</v>
      </c>
      <c r="W3177" s="12" t="s">
        <v>31</v>
      </c>
    </row>
    <row r="3178" s="1" customFormat="1" spans="1:23">
      <c r="A3178" s="4">
        <v>3176</v>
      </c>
      <c r="B3178" s="4" t="s">
        <v>17338</v>
      </c>
      <c r="C3178" s="4" t="s">
        <v>17339</v>
      </c>
      <c r="D3178" s="4"/>
      <c r="E3178" s="4"/>
      <c r="F3178" s="4"/>
      <c r="G3178" s="4" t="s">
        <v>17340</v>
      </c>
      <c r="H3178" s="4"/>
      <c r="I3178" s="4" t="s">
        <v>211</v>
      </c>
      <c r="J3178" s="4" t="s">
        <v>503</v>
      </c>
      <c r="K3178" s="4" t="s">
        <v>17249</v>
      </c>
      <c r="L3178" s="18" t="s">
        <v>17341</v>
      </c>
      <c r="M3178" s="4" t="s">
        <v>17342</v>
      </c>
      <c r="N3178" s="23"/>
      <c r="O3178" s="23" t="s">
        <v>6039</v>
      </c>
      <c r="P3178" s="23" t="s">
        <v>17343</v>
      </c>
      <c r="Q3178" s="23"/>
      <c r="R3178" s="23"/>
      <c r="S3178" s="23"/>
      <c r="T3178" s="23"/>
      <c r="U3178" s="23" t="s">
        <v>620</v>
      </c>
      <c r="V3178" s="4" t="s">
        <v>508</v>
      </c>
      <c r="W3178" s="12" t="s">
        <v>31</v>
      </c>
    </row>
    <row r="3179" s="1" customFormat="1" spans="1:23">
      <c r="A3179" s="4">
        <v>3177</v>
      </c>
      <c r="B3179" s="4" t="s">
        <v>17344</v>
      </c>
      <c r="C3179" s="4" t="s">
        <v>17345</v>
      </c>
      <c r="D3179" s="4"/>
      <c r="E3179" s="4"/>
      <c r="F3179" s="4"/>
      <c r="G3179" s="4" t="s">
        <v>17346</v>
      </c>
      <c r="H3179" s="4"/>
      <c r="I3179" s="4" t="s">
        <v>211</v>
      </c>
      <c r="J3179" s="4" t="s">
        <v>503</v>
      </c>
      <c r="K3179" s="4" t="s">
        <v>17249</v>
      </c>
      <c r="L3179" s="18">
        <v>69</v>
      </c>
      <c r="M3179" s="4" t="s">
        <v>893</v>
      </c>
      <c r="N3179" s="23"/>
      <c r="O3179" s="23" t="s">
        <v>6039</v>
      </c>
      <c r="P3179" s="23" t="s">
        <v>17347</v>
      </c>
      <c r="Q3179" s="23"/>
      <c r="R3179" s="23"/>
      <c r="S3179" s="23"/>
      <c r="T3179" s="23"/>
      <c r="U3179" s="23" t="s">
        <v>620</v>
      </c>
      <c r="V3179" s="4" t="s">
        <v>508</v>
      </c>
      <c r="W3179" s="12" t="s">
        <v>31</v>
      </c>
    </row>
    <row r="3180" s="1" customFormat="1" spans="1:23">
      <c r="A3180" s="4">
        <v>3178</v>
      </c>
      <c r="B3180" s="4" t="s">
        <v>17348</v>
      </c>
      <c r="C3180" s="4" t="s">
        <v>17349</v>
      </c>
      <c r="D3180" s="4"/>
      <c r="E3180" s="4"/>
      <c r="F3180" s="4"/>
      <c r="G3180" s="4" t="s">
        <v>17350</v>
      </c>
      <c r="H3180" s="4"/>
      <c r="I3180" s="4" t="s">
        <v>211</v>
      </c>
      <c r="J3180" s="4" t="s">
        <v>503</v>
      </c>
      <c r="K3180" s="4" t="s">
        <v>17249</v>
      </c>
      <c r="L3180" s="18">
        <v>59</v>
      </c>
      <c r="M3180" s="4" t="s">
        <v>1045</v>
      </c>
      <c r="N3180" s="23"/>
      <c r="O3180" s="23" t="s">
        <v>4840</v>
      </c>
      <c r="P3180" s="23" t="s">
        <v>17351</v>
      </c>
      <c r="Q3180" s="23"/>
      <c r="R3180" s="23"/>
      <c r="S3180" s="23"/>
      <c r="T3180" s="23"/>
      <c r="U3180" s="23" t="s">
        <v>1420</v>
      </c>
      <c r="V3180" s="4" t="s">
        <v>508</v>
      </c>
      <c r="W3180" s="12" t="s">
        <v>31</v>
      </c>
    </row>
    <row r="3181" s="1" customFormat="1" spans="1:23">
      <c r="A3181" s="4">
        <v>3179</v>
      </c>
      <c r="B3181" s="4" t="s">
        <v>17352</v>
      </c>
      <c r="C3181" s="4" t="s">
        <v>17353</v>
      </c>
      <c r="D3181" s="4"/>
      <c r="E3181" s="4"/>
      <c r="F3181" s="4"/>
      <c r="G3181" s="4" t="s">
        <v>17354</v>
      </c>
      <c r="H3181" s="4"/>
      <c r="I3181" s="4" t="s">
        <v>211</v>
      </c>
      <c r="J3181" s="4" t="s">
        <v>503</v>
      </c>
      <c r="K3181" s="4" t="s">
        <v>17249</v>
      </c>
      <c r="L3181" s="18">
        <v>59</v>
      </c>
      <c r="M3181" s="4" t="s">
        <v>8208</v>
      </c>
      <c r="N3181" s="23"/>
      <c r="O3181" s="23" t="s">
        <v>4840</v>
      </c>
      <c r="P3181" s="23" t="s">
        <v>17355</v>
      </c>
      <c r="Q3181" s="23"/>
      <c r="R3181" s="23"/>
      <c r="S3181" s="23"/>
      <c r="T3181" s="23"/>
      <c r="U3181" s="23" t="s">
        <v>2283</v>
      </c>
      <c r="V3181" s="4" t="s">
        <v>508</v>
      </c>
      <c r="W3181" s="12" t="s">
        <v>31</v>
      </c>
    </row>
    <row r="3182" s="1" customFormat="1" spans="1:23">
      <c r="A3182" s="4">
        <v>3180</v>
      </c>
      <c r="B3182" s="4" t="s">
        <v>17356</v>
      </c>
      <c r="C3182" s="4" t="s">
        <v>17357</v>
      </c>
      <c r="D3182" s="4"/>
      <c r="E3182" s="4"/>
      <c r="F3182" s="4"/>
      <c r="G3182" s="4" t="s">
        <v>17354</v>
      </c>
      <c r="H3182" s="4"/>
      <c r="I3182" s="4" t="s">
        <v>211</v>
      </c>
      <c r="J3182" s="4" t="s">
        <v>503</v>
      </c>
      <c r="K3182" s="4" t="s">
        <v>17249</v>
      </c>
      <c r="L3182" s="18">
        <v>59</v>
      </c>
      <c r="M3182" s="4" t="s">
        <v>4153</v>
      </c>
      <c r="N3182" s="23"/>
      <c r="O3182" s="23" t="s">
        <v>4840</v>
      </c>
      <c r="P3182" s="23" t="s">
        <v>17358</v>
      </c>
      <c r="Q3182" s="23"/>
      <c r="R3182" s="23"/>
      <c r="S3182" s="23"/>
      <c r="T3182" s="23"/>
      <c r="U3182" s="23" t="s">
        <v>2283</v>
      </c>
      <c r="V3182" s="4" t="s">
        <v>508</v>
      </c>
      <c r="W3182" s="12" t="s">
        <v>31</v>
      </c>
    </row>
    <row r="3183" s="1" customFormat="1" spans="1:23">
      <c r="A3183" s="4">
        <v>3181</v>
      </c>
      <c r="B3183" s="4" t="s">
        <v>17359</v>
      </c>
      <c r="C3183" s="4" t="s">
        <v>17360</v>
      </c>
      <c r="D3183" s="4"/>
      <c r="E3183" s="4"/>
      <c r="F3183" s="4"/>
      <c r="G3183" s="4" t="s">
        <v>17361</v>
      </c>
      <c r="H3183" s="4"/>
      <c r="I3183" s="4" t="s">
        <v>211</v>
      </c>
      <c r="J3183" s="4" t="s">
        <v>503</v>
      </c>
      <c r="K3183" s="4" t="s">
        <v>17249</v>
      </c>
      <c r="L3183" s="18">
        <v>69</v>
      </c>
      <c r="M3183" s="4" t="s">
        <v>13325</v>
      </c>
      <c r="N3183" s="23"/>
      <c r="O3183" s="23" t="s">
        <v>1819</v>
      </c>
      <c r="P3183" s="23" t="s">
        <v>17362</v>
      </c>
      <c r="Q3183" s="23"/>
      <c r="R3183" s="23"/>
      <c r="S3183" s="23"/>
      <c r="T3183" s="23"/>
      <c r="U3183" s="23" t="s">
        <v>691</v>
      </c>
      <c r="V3183" s="4" t="s">
        <v>508</v>
      </c>
      <c r="W3183" s="12" t="s">
        <v>31</v>
      </c>
    </row>
    <row r="3184" s="1" customFormat="1" spans="1:23">
      <c r="A3184" s="4">
        <v>3182</v>
      </c>
      <c r="B3184" s="4" t="s">
        <v>17363</v>
      </c>
      <c r="C3184" s="4" t="s">
        <v>17364</v>
      </c>
      <c r="D3184" s="4"/>
      <c r="E3184" s="4"/>
      <c r="F3184" s="4"/>
      <c r="G3184" s="4" t="s">
        <v>17365</v>
      </c>
      <c r="H3184" s="4" t="s">
        <v>17366</v>
      </c>
      <c r="I3184" s="4" t="s">
        <v>332</v>
      </c>
      <c r="J3184" s="4" t="s">
        <v>993</v>
      </c>
      <c r="K3184" s="4" t="s">
        <v>17249</v>
      </c>
      <c r="L3184" s="18">
        <v>98</v>
      </c>
      <c r="M3184" s="4" t="s">
        <v>17367</v>
      </c>
      <c r="N3184" s="23"/>
      <c r="O3184" s="23"/>
      <c r="P3184" s="23" t="s">
        <v>17368</v>
      </c>
      <c r="Q3184" s="23"/>
      <c r="R3184" s="23"/>
      <c r="S3184" s="23"/>
      <c r="T3184" s="23"/>
      <c r="U3184" s="23" t="s">
        <v>707</v>
      </c>
      <c r="V3184" s="4" t="s">
        <v>508</v>
      </c>
      <c r="W3184" s="12" t="s">
        <v>31</v>
      </c>
    </row>
    <row r="3185" s="1" customFormat="1" spans="1:23">
      <c r="A3185" s="4">
        <v>3183</v>
      </c>
      <c r="B3185" s="4" t="s">
        <v>17369</v>
      </c>
      <c r="C3185" s="4" t="s">
        <v>17370</v>
      </c>
      <c r="D3185" s="4"/>
      <c r="E3185" s="4"/>
      <c r="F3185" s="4"/>
      <c r="G3185" s="4" t="s">
        <v>17371</v>
      </c>
      <c r="H3185" s="4"/>
      <c r="I3185" s="4" t="s">
        <v>397</v>
      </c>
      <c r="J3185" s="4" t="s">
        <v>503</v>
      </c>
      <c r="K3185" s="4" t="s">
        <v>17249</v>
      </c>
      <c r="L3185" s="18">
        <v>38</v>
      </c>
      <c r="M3185" s="4" t="s">
        <v>7801</v>
      </c>
      <c r="N3185" s="23"/>
      <c r="O3185" s="23" t="s">
        <v>17372</v>
      </c>
      <c r="P3185" s="23" t="s">
        <v>17373</v>
      </c>
      <c r="Q3185" s="23"/>
      <c r="R3185" s="23"/>
      <c r="S3185" s="23"/>
      <c r="T3185" s="23"/>
      <c r="U3185" s="23" t="s">
        <v>707</v>
      </c>
      <c r="V3185" s="4" t="s">
        <v>508</v>
      </c>
      <c r="W3185" s="12" t="s">
        <v>31</v>
      </c>
    </row>
    <row r="3186" s="1" customFormat="1" spans="1:23">
      <c r="A3186" s="4">
        <v>3184</v>
      </c>
      <c r="B3186" s="4" t="s">
        <v>17374</v>
      </c>
      <c r="C3186" s="4" t="s">
        <v>17375</v>
      </c>
      <c r="D3186" s="4"/>
      <c r="E3186" s="4"/>
      <c r="F3186" s="4"/>
      <c r="G3186" s="4" t="s">
        <v>17376</v>
      </c>
      <c r="H3186" s="4"/>
      <c r="I3186" s="4" t="s">
        <v>62</v>
      </c>
      <c r="J3186" s="4" t="s">
        <v>503</v>
      </c>
      <c r="K3186" s="4" t="s">
        <v>17249</v>
      </c>
      <c r="L3186" s="18">
        <v>98</v>
      </c>
      <c r="M3186" s="4" t="s">
        <v>17377</v>
      </c>
      <c r="N3186" s="23"/>
      <c r="O3186" s="23"/>
      <c r="P3186" s="23" t="s">
        <v>17378</v>
      </c>
      <c r="Q3186" s="23"/>
      <c r="R3186" s="23"/>
      <c r="S3186" s="23"/>
      <c r="T3186" s="23"/>
      <c r="U3186" s="23" t="s">
        <v>1851</v>
      </c>
      <c r="V3186" s="4" t="s">
        <v>508</v>
      </c>
      <c r="W3186" s="12" t="s">
        <v>37</v>
      </c>
    </row>
    <row r="3187" s="1" customFormat="1" spans="1:23">
      <c r="A3187" s="4">
        <v>3185</v>
      </c>
      <c r="B3187" s="4" t="s">
        <v>17379</v>
      </c>
      <c r="C3187" s="4" t="s">
        <v>17380</v>
      </c>
      <c r="D3187" s="4"/>
      <c r="E3187" s="4"/>
      <c r="F3187" s="4"/>
      <c r="G3187" s="4" t="s">
        <v>17381</v>
      </c>
      <c r="H3187" s="4"/>
      <c r="I3187" s="4" t="s">
        <v>1499</v>
      </c>
      <c r="J3187" s="4" t="s">
        <v>503</v>
      </c>
      <c r="K3187" s="4" t="s">
        <v>17249</v>
      </c>
      <c r="L3187" s="18">
        <v>128</v>
      </c>
      <c r="M3187" s="4" t="s">
        <v>906</v>
      </c>
      <c r="N3187" s="23"/>
      <c r="O3187" s="23"/>
      <c r="P3187" s="23" t="s">
        <v>17382</v>
      </c>
      <c r="Q3187" s="23"/>
      <c r="R3187" s="23"/>
      <c r="S3187" s="23"/>
      <c r="T3187" s="23"/>
      <c r="U3187" s="23" t="s">
        <v>8038</v>
      </c>
      <c r="V3187" s="4" t="s">
        <v>508</v>
      </c>
      <c r="W3187" s="12" t="s">
        <v>37</v>
      </c>
    </row>
    <row r="3188" s="1" customFormat="1" spans="1:23">
      <c r="A3188" s="4">
        <v>3186</v>
      </c>
      <c r="B3188" s="4" t="s">
        <v>17383</v>
      </c>
      <c r="C3188" s="4" t="s">
        <v>17384</v>
      </c>
      <c r="D3188" s="4"/>
      <c r="E3188" s="4"/>
      <c r="F3188" s="4"/>
      <c r="G3188" s="4" t="s">
        <v>17385</v>
      </c>
      <c r="H3188" s="4"/>
      <c r="I3188" s="4" t="s">
        <v>294</v>
      </c>
      <c r="J3188" s="4" t="s">
        <v>969</v>
      </c>
      <c r="K3188" s="4" t="s">
        <v>17249</v>
      </c>
      <c r="L3188" s="18">
        <v>49</v>
      </c>
      <c r="M3188" s="4" t="s">
        <v>1441</v>
      </c>
      <c r="N3188" s="23" t="s">
        <v>772</v>
      </c>
      <c r="O3188" s="23"/>
      <c r="P3188" s="23" t="s">
        <v>17386</v>
      </c>
      <c r="Q3188" s="23" t="s">
        <v>17387</v>
      </c>
      <c r="R3188" s="23" t="s">
        <v>1979</v>
      </c>
      <c r="S3188" s="23" t="s">
        <v>17388</v>
      </c>
      <c r="T3188" s="23" t="s">
        <v>47</v>
      </c>
      <c r="U3188" s="23" t="s">
        <v>13038</v>
      </c>
      <c r="V3188" s="4" t="s">
        <v>777</v>
      </c>
      <c r="W3188" s="12" t="s">
        <v>37</v>
      </c>
    </row>
    <row r="3189" s="1" customFormat="1" spans="1:23">
      <c r="A3189" s="4">
        <v>3187</v>
      </c>
      <c r="B3189" s="4" t="s">
        <v>17389</v>
      </c>
      <c r="C3189" s="4" t="s">
        <v>17390</v>
      </c>
      <c r="D3189" s="4"/>
      <c r="E3189" s="4"/>
      <c r="F3189" s="4"/>
      <c r="G3189" s="4" t="s">
        <v>17391</v>
      </c>
      <c r="H3189" s="4"/>
      <c r="I3189" s="4" t="s">
        <v>62</v>
      </c>
      <c r="J3189" s="4" t="s">
        <v>503</v>
      </c>
      <c r="K3189" s="4" t="s">
        <v>17392</v>
      </c>
      <c r="L3189" s="18">
        <v>39</v>
      </c>
      <c r="M3189" s="4" t="s">
        <v>790</v>
      </c>
      <c r="N3189" s="23" t="s">
        <v>791</v>
      </c>
      <c r="O3189" s="23"/>
      <c r="P3189" s="23" t="s">
        <v>17393</v>
      </c>
      <c r="Q3189" s="23" t="s">
        <v>17394</v>
      </c>
      <c r="R3189" s="23" t="s">
        <v>17395</v>
      </c>
      <c r="S3189" s="23" t="s">
        <v>6774</v>
      </c>
      <c r="T3189" s="23" t="s">
        <v>47</v>
      </c>
      <c r="U3189" s="23" t="s">
        <v>17396</v>
      </c>
      <c r="V3189" s="4" t="s">
        <v>777</v>
      </c>
      <c r="W3189" s="12" t="s">
        <v>37</v>
      </c>
    </row>
    <row r="3254" s="1" customFormat="1" spans="1:22">
      <c r="A3254" s="33"/>
      <c r="B3254" s="2"/>
      <c r="C3254" s="2"/>
      <c r="D3254" s="2"/>
      <c r="E3254" s="2"/>
      <c r="F3254" s="2"/>
      <c r="G3254" s="2"/>
      <c r="H3254" s="2"/>
      <c r="I3254" s="2"/>
      <c r="J3254" s="2"/>
      <c r="K3254" s="2"/>
      <c r="L3254" s="2"/>
      <c r="M3254" s="2"/>
      <c r="V3254" s="2"/>
    </row>
    <row r="3255" s="1" customFormat="1" spans="1:22">
      <c r="A3255" s="33"/>
      <c r="B3255" s="2"/>
      <c r="C3255" s="2"/>
      <c r="D3255" s="2"/>
      <c r="E3255" s="2"/>
      <c r="F3255" s="2"/>
      <c r="G3255" s="2"/>
      <c r="H3255" s="2"/>
      <c r="I3255" s="2"/>
      <c r="J3255" s="2"/>
      <c r="K3255" s="2"/>
      <c r="L3255" s="2"/>
      <c r="M3255" s="2"/>
      <c r="V3255" s="2"/>
    </row>
    <row r="3256" s="1" customFormat="1" spans="1:22">
      <c r="A3256" s="33"/>
      <c r="B3256" s="2"/>
      <c r="C3256" s="2"/>
      <c r="D3256" s="2"/>
      <c r="E3256" s="2"/>
      <c r="F3256" s="2"/>
      <c r="G3256" s="2"/>
      <c r="H3256" s="2"/>
      <c r="I3256" s="2"/>
      <c r="J3256" s="2"/>
      <c r="K3256" s="2"/>
      <c r="L3256" s="2"/>
      <c r="M3256" s="2"/>
      <c r="V3256" s="2"/>
    </row>
    <row r="3257" s="1" customFormat="1" spans="1:22">
      <c r="A3257" s="33"/>
      <c r="B3257" s="2"/>
      <c r="C3257" s="2"/>
      <c r="D3257" s="2"/>
      <c r="E3257" s="2"/>
      <c r="F3257" s="2"/>
      <c r="G3257" s="2"/>
      <c r="H3257" s="2"/>
      <c r="I3257" s="2"/>
      <c r="J3257" s="2"/>
      <c r="K3257" s="2"/>
      <c r="L3257" s="2"/>
      <c r="M3257" s="2"/>
      <c r="V3257" s="2"/>
    </row>
    <row r="3258" s="1" customFormat="1" spans="1:22">
      <c r="A3258" s="33"/>
      <c r="B3258" s="2"/>
      <c r="C3258" s="2"/>
      <c r="D3258" s="2"/>
      <c r="E3258" s="2"/>
      <c r="F3258" s="2"/>
      <c r="G3258" s="2"/>
      <c r="H3258" s="2"/>
      <c r="I3258" s="2"/>
      <c r="J3258" s="2"/>
      <c r="K3258" s="2"/>
      <c r="L3258" s="2"/>
      <c r="M3258" s="2"/>
      <c r="U3258" s="2"/>
      <c r="V3258" s="2"/>
    </row>
    <row r="3259" s="1" customFormat="1" spans="1:22">
      <c r="A3259" s="33"/>
      <c r="B3259" s="2"/>
      <c r="C3259" s="2"/>
      <c r="D3259" s="2"/>
      <c r="E3259" s="2"/>
      <c r="F3259" s="2"/>
      <c r="G3259" s="2"/>
      <c r="H3259" s="2"/>
      <c r="I3259" s="2"/>
      <c r="J3259" s="2"/>
      <c r="K3259" s="2"/>
      <c r="L3259" s="2"/>
      <c r="M3259" s="2"/>
      <c r="U3259" s="2"/>
      <c r="V3259" s="2"/>
    </row>
    <row r="3260" s="1" customFormat="1" spans="1:22">
      <c r="A3260" s="33"/>
      <c r="B3260" s="2"/>
      <c r="C3260" s="2"/>
      <c r="D3260" s="2"/>
      <c r="E3260" s="2"/>
      <c r="F3260" s="2"/>
      <c r="G3260" s="2"/>
      <c r="H3260" s="2"/>
      <c r="I3260" s="2"/>
      <c r="J3260" s="2"/>
      <c r="K3260" s="2"/>
      <c r="L3260" s="2"/>
      <c r="M3260" s="2"/>
      <c r="U3260" s="2"/>
      <c r="V3260" s="2"/>
    </row>
    <row r="3261" s="1" customFormat="1" spans="1:22">
      <c r="A3261" s="33"/>
      <c r="B3261" s="2"/>
      <c r="C3261" s="2"/>
      <c r="D3261" s="2"/>
      <c r="E3261" s="2"/>
      <c r="F3261" s="2"/>
      <c r="G3261" s="2"/>
      <c r="H3261" s="2"/>
      <c r="I3261" s="2"/>
      <c r="J3261" s="2"/>
      <c r="K3261" s="2"/>
      <c r="L3261" s="2"/>
      <c r="M3261" s="2"/>
      <c r="U3261" s="2"/>
      <c r="V3261" s="2"/>
    </row>
    <row r="3262" s="1" customFormat="1" spans="1:22">
      <c r="A3262" s="33"/>
      <c r="B3262" s="2"/>
      <c r="C3262" s="2"/>
      <c r="D3262" s="2"/>
      <c r="E3262" s="2"/>
      <c r="F3262" s="2"/>
      <c r="G3262" s="2"/>
      <c r="H3262" s="2"/>
      <c r="I3262" s="2"/>
      <c r="J3262" s="2"/>
      <c r="K3262" s="2"/>
      <c r="L3262" s="2"/>
      <c r="M3262" s="2"/>
      <c r="U3262" s="2"/>
      <c r="V3262" s="2"/>
    </row>
    <row r="3263" s="1" customFormat="1" spans="1:22">
      <c r="A3263" s="33"/>
      <c r="B3263" s="2"/>
      <c r="C3263" s="2"/>
      <c r="D3263" s="2"/>
      <c r="E3263" s="2"/>
      <c r="F3263" s="2"/>
      <c r="G3263" s="2"/>
      <c r="H3263" s="2"/>
      <c r="I3263" s="2"/>
      <c r="J3263" s="2"/>
      <c r="K3263" s="2"/>
      <c r="L3263" s="2"/>
      <c r="M3263" s="2"/>
      <c r="U3263" s="2"/>
      <c r="V3263" s="2"/>
    </row>
    <row r="3264" s="1" customFormat="1" spans="1:22">
      <c r="A3264" s="33"/>
      <c r="B3264" s="2"/>
      <c r="C3264" s="2"/>
      <c r="D3264" s="2"/>
      <c r="E3264" s="2"/>
      <c r="F3264" s="2"/>
      <c r="G3264" s="2"/>
      <c r="H3264" s="2"/>
      <c r="I3264" s="2"/>
      <c r="J3264" s="2"/>
      <c r="K3264" s="2"/>
      <c r="L3264" s="2"/>
      <c r="M3264" s="2"/>
      <c r="U3264" s="2"/>
      <c r="V3264" s="2"/>
    </row>
    <row r="3265" s="1" customFormat="1" spans="1:22">
      <c r="A3265" s="33"/>
      <c r="B3265" s="2"/>
      <c r="C3265" s="2"/>
      <c r="D3265" s="2"/>
      <c r="E3265" s="2"/>
      <c r="F3265" s="2"/>
      <c r="G3265" s="2"/>
      <c r="H3265" s="2"/>
      <c r="I3265" s="2"/>
      <c r="J3265" s="2"/>
      <c r="K3265" s="2"/>
      <c r="L3265" s="2"/>
      <c r="M3265" s="2"/>
      <c r="U3265" s="2"/>
      <c r="V3265" s="2"/>
    </row>
    <row r="3266" spans="1:1">
      <c r="A3266" s="33"/>
    </row>
    <row r="3267" spans="1:1">
      <c r="A3267" s="33"/>
    </row>
    <row r="3268" spans="1:1">
      <c r="A3268" s="33"/>
    </row>
    <row r="3269" spans="1:1">
      <c r="A3269" s="33"/>
    </row>
    <row r="3270" spans="1:1">
      <c r="A3270" s="33"/>
    </row>
    <row r="3271" spans="1:1">
      <c r="A3271" s="33"/>
    </row>
    <row r="3272" spans="1:1">
      <c r="A3272" s="33"/>
    </row>
    <row r="3273" spans="1:1">
      <c r="A3273" s="33"/>
    </row>
    <row r="3274" spans="1:1">
      <c r="A3274" s="33"/>
    </row>
    <row r="3275" spans="1:1">
      <c r="A3275" s="33"/>
    </row>
    <row r="3276" spans="1:1">
      <c r="A3276" s="33"/>
    </row>
    <row r="3277" spans="1:1">
      <c r="A3277" s="33"/>
    </row>
    <row r="3278" spans="1:1">
      <c r="A3278" s="33"/>
    </row>
    <row r="3279" spans="1:1">
      <c r="A3279" s="33"/>
    </row>
    <row r="3280" spans="1:1">
      <c r="A3280" s="33"/>
    </row>
    <row r="3281" spans="1:1">
      <c r="A3281" s="33"/>
    </row>
    <row r="3282" spans="1:1">
      <c r="A3282" s="33"/>
    </row>
    <row r="3283" spans="1:1">
      <c r="A3283" s="33"/>
    </row>
    <row r="3284" spans="1:1">
      <c r="A3284" s="33"/>
    </row>
    <row r="3285" spans="1:1">
      <c r="A3285" s="33"/>
    </row>
    <row r="3286" spans="1:1">
      <c r="A3286" s="33"/>
    </row>
    <row r="3287" spans="1:1">
      <c r="A3287" s="33"/>
    </row>
    <row r="3288" spans="1:1">
      <c r="A3288" s="33"/>
    </row>
    <row r="3289" spans="1:1">
      <c r="A3289" s="33"/>
    </row>
    <row r="3290" spans="1:1">
      <c r="A3290" s="33"/>
    </row>
    <row r="3291" spans="1:1">
      <c r="A3291" s="33"/>
    </row>
    <row r="3292" spans="1:1">
      <c r="A3292" s="33"/>
    </row>
    <row r="3293" spans="1:1">
      <c r="A3293" s="33"/>
    </row>
    <row r="3294" spans="1:1">
      <c r="A3294" s="33"/>
    </row>
    <row r="3295" spans="1:1">
      <c r="A3295" s="33"/>
    </row>
    <row r="3296" spans="1:1">
      <c r="A3296" s="33"/>
    </row>
    <row r="3297" spans="1:1">
      <c r="A3297" s="33"/>
    </row>
    <row r="3298" spans="1:1">
      <c r="A3298" s="33"/>
    </row>
    <row r="3299" spans="1:1">
      <c r="A3299" s="33"/>
    </row>
    <row r="3300" spans="1:1">
      <c r="A3300" s="33"/>
    </row>
    <row r="3301" spans="1:1">
      <c r="A3301" s="33"/>
    </row>
    <row r="3302" spans="1:1">
      <c r="A3302" s="33"/>
    </row>
    <row r="3303" spans="1:1">
      <c r="A3303" s="33"/>
    </row>
    <row r="3304" spans="1:1">
      <c r="A3304" s="33"/>
    </row>
    <row r="3305" spans="1:1">
      <c r="A3305" s="33"/>
    </row>
    <row r="3306" spans="1:1">
      <c r="A3306" s="33"/>
    </row>
    <row r="3307" spans="1:1">
      <c r="A3307" s="33"/>
    </row>
    <row r="3308" spans="1:1">
      <c r="A3308" s="33"/>
    </row>
    <row r="3309" spans="1:1">
      <c r="A3309" s="33"/>
    </row>
    <row r="3310" spans="1:1">
      <c r="A3310" s="33"/>
    </row>
    <row r="3311" spans="1:1">
      <c r="A3311" s="33"/>
    </row>
    <row r="3312" spans="1:1">
      <c r="A3312" s="33"/>
    </row>
    <row r="3313" spans="1:1">
      <c r="A3313" s="33"/>
    </row>
    <row r="3314" spans="1:1">
      <c r="A3314" s="33"/>
    </row>
    <row r="3315" spans="1:1">
      <c r="A3315" s="33"/>
    </row>
    <row r="3316" spans="1:1">
      <c r="A3316" s="33"/>
    </row>
    <row r="3317" spans="1:1">
      <c r="A3317" s="33"/>
    </row>
    <row r="3318" spans="1:1">
      <c r="A3318" s="33"/>
    </row>
    <row r="3319" spans="1:1">
      <c r="A3319" s="33"/>
    </row>
    <row r="3320" spans="1:1">
      <c r="A3320" s="33"/>
    </row>
    <row r="3321" spans="1:1">
      <c r="A3321" s="33"/>
    </row>
    <row r="3322" spans="1:1">
      <c r="A3322" s="33"/>
    </row>
    <row r="3323" spans="1:1">
      <c r="A3323" s="33"/>
    </row>
    <row r="3324" spans="1:1">
      <c r="A3324" s="33"/>
    </row>
    <row r="3325" spans="1:1">
      <c r="A3325" s="33"/>
    </row>
    <row r="3326" spans="1:1">
      <c r="A3326" s="33"/>
    </row>
    <row r="3327" spans="1:1">
      <c r="A3327" s="33"/>
    </row>
    <row r="3328" spans="1:1">
      <c r="A3328" s="33"/>
    </row>
    <row r="3329" spans="1:1">
      <c r="A3329" s="33"/>
    </row>
    <row r="3330" spans="1:1">
      <c r="A3330" s="33"/>
    </row>
    <row r="3331" spans="1:1">
      <c r="A3331" s="33"/>
    </row>
    <row r="3332" spans="1:1">
      <c r="A3332" s="33"/>
    </row>
    <row r="3333" spans="1:1">
      <c r="A3333" s="33"/>
    </row>
    <row r="3334" spans="1:1">
      <c r="A3334" s="33"/>
    </row>
    <row r="3335" spans="1:1">
      <c r="A3335" s="33"/>
    </row>
    <row r="3336" spans="1:1">
      <c r="A3336" s="33"/>
    </row>
    <row r="3337" spans="1:1">
      <c r="A3337" s="33"/>
    </row>
    <row r="3338" spans="1:1">
      <c r="A3338" s="33"/>
    </row>
    <row r="3339" spans="1:1">
      <c r="A3339" s="33"/>
    </row>
    <row r="3340" spans="1:1">
      <c r="A3340" s="33"/>
    </row>
    <row r="3341" spans="1:1">
      <c r="A3341" s="33"/>
    </row>
    <row r="3342" spans="1:1">
      <c r="A3342" s="33"/>
    </row>
    <row r="3343" spans="1:1">
      <c r="A3343" s="33"/>
    </row>
    <row r="3344" spans="1:1">
      <c r="A3344" s="33"/>
    </row>
    <row r="3345" spans="1:1">
      <c r="A3345" s="33"/>
    </row>
    <row r="3346" spans="1:1">
      <c r="A3346" s="33"/>
    </row>
    <row r="3347" spans="1:1">
      <c r="A3347" s="33"/>
    </row>
    <row r="3348" spans="1:1">
      <c r="A3348" s="33"/>
    </row>
    <row r="3349" spans="1:1">
      <c r="A3349" s="33"/>
    </row>
    <row r="3350" spans="1:1">
      <c r="A3350" s="33"/>
    </row>
    <row r="3351" spans="1:1">
      <c r="A3351" s="33"/>
    </row>
    <row r="3352" spans="1:1">
      <c r="A3352" s="33"/>
    </row>
    <row r="3353" spans="1:1">
      <c r="A3353" s="33"/>
    </row>
    <row r="3354" spans="1:1">
      <c r="A3354" s="33"/>
    </row>
    <row r="3355" spans="1:1">
      <c r="A3355" s="33"/>
    </row>
    <row r="3356" spans="1:1">
      <c r="A3356" s="33"/>
    </row>
    <row r="3357" spans="1:1">
      <c r="A3357" s="33"/>
    </row>
    <row r="3358" spans="1:1">
      <c r="A3358" s="33"/>
    </row>
    <row r="3359" spans="1:1">
      <c r="A3359" s="33"/>
    </row>
    <row r="3360" spans="1:1">
      <c r="A3360" s="33"/>
    </row>
    <row r="3361" spans="1:1">
      <c r="A3361" s="33"/>
    </row>
    <row r="3362" spans="1:1">
      <c r="A3362" s="33"/>
    </row>
    <row r="3363" spans="1:1">
      <c r="A3363" s="33"/>
    </row>
    <row r="3364" spans="1:1">
      <c r="A3364" s="33"/>
    </row>
    <row r="3365" spans="1:1">
      <c r="A3365" s="33"/>
    </row>
    <row r="3366" spans="1:1">
      <c r="A3366" s="33"/>
    </row>
    <row r="3367" spans="1:1">
      <c r="A3367" s="33"/>
    </row>
    <row r="3368" spans="1:1">
      <c r="A3368" s="33"/>
    </row>
    <row r="3369" spans="1:1">
      <c r="A3369" s="33"/>
    </row>
    <row r="3370" spans="1:1">
      <c r="A3370" s="33"/>
    </row>
    <row r="3371" spans="1:1">
      <c r="A3371" s="33"/>
    </row>
    <row r="3372" spans="1:1">
      <c r="A3372" s="33"/>
    </row>
    <row r="3373" spans="1:1">
      <c r="A3373" s="33"/>
    </row>
    <row r="3374" spans="1:1">
      <c r="A3374" s="33"/>
    </row>
    <row r="3375" spans="1:1">
      <c r="A3375" s="33"/>
    </row>
    <row r="3376" spans="1:1">
      <c r="A3376" s="33"/>
    </row>
    <row r="3377" spans="1:1">
      <c r="A3377" s="33"/>
    </row>
    <row r="3378" spans="1:1">
      <c r="A3378" s="33"/>
    </row>
    <row r="3379" spans="1:1">
      <c r="A3379" s="33"/>
    </row>
    <row r="3380" spans="1:1">
      <c r="A3380" s="33"/>
    </row>
    <row r="3381" spans="1:1">
      <c r="A3381" s="33"/>
    </row>
    <row r="3382" spans="1:1">
      <c r="A3382" s="33"/>
    </row>
    <row r="3383" spans="1:1">
      <c r="A3383" s="33"/>
    </row>
    <row r="3384" spans="1:1">
      <c r="A3384" s="33"/>
    </row>
    <row r="3385" spans="1:1">
      <c r="A3385" s="33"/>
    </row>
    <row r="3386" spans="1:1">
      <c r="A3386" s="33"/>
    </row>
    <row r="3387" spans="1:1">
      <c r="A3387" s="33"/>
    </row>
    <row r="3388" spans="1:1">
      <c r="A3388" s="33"/>
    </row>
    <row r="3389" spans="1:1">
      <c r="A3389" s="33"/>
    </row>
    <row r="3390" spans="1:1">
      <c r="A3390" s="33"/>
    </row>
    <row r="3391" spans="1:1">
      <c r="A3391" s="33"/>
    </row>
    <row r="3392" spans="1:1">
      <c r="A3392" s="33"/>
    </row>
    <row r="3393" spans="1:1">
      <c r="A3393" s="33"/>
    </row>
    <row r="3394" spans="1:1">
      <c r="A3394" s="33"/>
    </row>
    <row r="3395" spans="1:1">
      <c r="A3395" s="33"/>
    </row>
    <row r="3396" spans="1:1">
      <c r="A3396" s="33"/>
    </row>
    <row r="3397" spans="1:1">
      <c r="A3397" s="33"/>
    </row>
    <row r="3398" spans="1:1">
      <c r="A3398" s="33"/>
    </row>
    <row r="3399" spans="1:1">
      <c r="A3399" s="33"/>
    </row>
    <row r="3400" spans="1:1">
      <c r="A3400" s="33"/>
    </row>
    <row r="3401" spans="1:1">
      <c r="A3401" s="33"/>
    </row>
    <row r="3402" spans="1:1">
      <c r="A3402" s="33"/>
    </row>
    <row r="3403" spans="1:1">
      <c r="A3403" s="33"/>
    </row>
    <row r="3404" spans="1:1">
      <c r="A3404" s="33"/>
    </row>
    <row r="3405" spans="1:1">
      <c r="A3405" s="33"/>
    </row>
    <row r="3406" spans="1:1">
      <c r="A3406" s="33"/>
    </row>
    <row r="3407" spans="1:1">
      <c r="A3407" s="33"/>
    </row>
    <row r="3408" spans="1:1">
      <c r="A3408" s="33"/>
    </row>
    <row r="3409" spans="1:1">
      <c r="A3409" s="33"/>
    </row>
    <row r="3410" spans="1:1">
      <c r="A3410" s="33"/>
    </row>
    <row r="3411" spans="1:1">
      <c r="A3411" s="33"/>
    </row>
    <row r="3412" spans="1:1">
      <c r="A3412" s="33"/>
    </row>
    <row r="3413" spans="1:1">
      <c r="A3413" s="33"/>
    </row>
    <row r="3414" spans="1:1">
      <c r="A3414" s="33"/>
    </row>
    <row r="3415" spans="1:1">
      <c r="A3415" s="33"/>
    </row>
    <row r="3416" spans="1:1">
      <c r="A3416" s="33"/>
    </row>
    <row r="3417" spans="1:1">
      <c r="A3417" s="33"/>
    </row>
    <row r="3418" spans="1:1">
      <c r="A3418" s="33"/>
    </row>
    <row r="3419" spans="1:1">
      <c r="A3419" s="33"/>
    </row>
    <row r="3420" spans="1:1">
      <c r="A3420" s="33"/>
    </row>
    <row r="3421" spans="1:1">
      <c r="A3421" s="33"/>
    </row>
    <row r="3422" spans="1:1">
      <c r="A3422" s="33"/>
    </row>
    <row r="3423" spans="1:1">
      <c r="A3423" s="33"/>
    </row>
    <row r="3424" spans="1:1">
      <c r="A3424" s="33"/>
    </row>
    <row r="3425" spans="1:1">
      <c r="A3425" s="33"/>
    </row>
    <row r="3426" spans="1:1">
      <c r="A3426" s="33"/>
    </row>
    <row r="3427" spans="1:1">
      <c r="A3427" s="33"/>
    </row>
    <row r="3428" spans="1:1">
      <c r="A3428" s="33"/>
    </row>
    <row r="3429" spans="1:1">
      <c r="A3429" s="33"/>
    </row>
    <row r="3430" spans="1:1">
      <c r="A3430" s="33"/>
    </row>
    <row r="3431" spans="1:1">
      <c r="A3431" s="33"/>
    </row>
    <row r="3432" spans="1:1">
      <c r="A3432" s="33"/>
    </row>
    <row r="3433" spans="1:1">
      <c r="A3433" s="33"/>
    </row>
    <row r="3434" spans="1:1">
      <c r="A3434" s="33"/>
    </row>
    <row r="3435" spans="1:1">
      <c r="A3435" s="33"/>
    </row>
  </sheetData>
  <sortState ref="A3:W4213">
    <sortCondition ref="K3"/>
  </sortState>
  <mergeCells count="1">
    <mergeCell ref="A1:W1"/>
  </mergeCells>
  <conditionalFormatting sqref="B117:B3189">
    <cfRule type="duplicateValues" dxfId="0" priority="4"/>
  </conditionalFormatting>
  <conditionalFormatting sqref="B2:B116 B3258:B1048576">
    <cfRule type="duplicateValues" dxfId="0" priority="6"/>
  </conditionalFormatting>
  <conditionalFormatting sqref="B2:B3189 B3258:B1048576">
    <cfRule type="duplicateValues" dxfId="0" priority="3"/>
  </conditionalFormatting>
  <conditionalFormatting sqref="B2:B3189 B3254:B1048576">
    <cfRule type="duplicateValues" dxfId="0" priority="1"/>
    <cfRule type="duplicateValues" dxfId="0" priority="2"/>
  </conditionalFormatting>
  <hyperlinks>
    <hyperlink ref="I95" r:id="rId1" display=" 人民邮电出版社" tooltip="https://book.jd.com/publish/%E4%BA%BA%E6%B0%91%E9%82%AE%E7%94%B5%E5%87%BA%E7%89%88%E7%A4%BE_1.html"/>
    <hyperlink ref="G45" r:id="rId2" display="杨建飞" tooltip="http://search.dangdang.com/?key2=%D1%EE%BD%A8%B7%C9&amp;medium=01&amp;category_path=01.00.00.00.00.00"/>
    <hyperlink ref="I45" r:id="rId3" display="浙江摄影出版社" tooltip="http://search.dangdang.com/?key3=%D5%E3%BD%AD%C9%E3%D3%B0%B3%F6%B0%E6%C9%E7&amp;medium=01&amp;category_path=01.00.00.00.00.00"/>
    <hyperlink ref="I111" r:id="rId4" display="水利水电出版社" tooltip="http://search.dangdang.com/?key3=%CB%AE%C0%FB%CB%AE%B5%E7%B3%F6%B0%E6%C9%E7&amp;medium=01&amp;category_path=01.00.00.00.00.00"/>
    <hyperlink ref="I96" r:id="rId5" display="清华大学出版社" tooltip="http://search.dangdang.com/?key3=%C7%E5%BB%AA%B4%F3%D1%A7%B3%F6%B0%E6%C9%E7&amp;medium=01&amp;category_path=01.00.00.00.00.00"/>
    <hyperlink ref="G96" r:id="rId6" display="刘川" tooltip="http://search.dangdang.com/?key2=%C1%F5%B4%A8&amp;medium=01&amp;category_path=01.00.00.00.00.00"/>
    <hyperlink ref="I97" r:id="rId7" display="人民邮电出版社" tooltip="http://search.dangdang.com/?key3=%C8%CB%C3%F1%D3%CA%B5%E7%B3%F6%B0%E6%C9%E7&amp;medium=01&amp;category_path=01.00.00.00.00.00"/>
    <hyperlink ref="G97" r:id="rId8" display="李艾秋" tooltip="http://search.dangdang.com/?key2=%C0%EE%B0%AC%C7%EF&amp;medium=01&amp;category_path=01.00.00.00.00.00"/>
    <hyperlink ref="I17" r:id="rId9" display="电子工业出版社" tooltip="http://search.dangdang.com/?key3=%B5%E7%D7%D3%B9%A4%D2%B5%B3%F6%B0%E6%C9%E7&amp;medium=01&amp;category_path=01.00.00.00.00.00"/>
    <hyperlink ref="G17" r:id="rId10" display="刘祥" tooltip="http://search.dangdang.com/?key2=%C1%F5%CF%E9&amp;medium=01&amp;category_path=01.00.00.00.00.00"/>
    <hyperlink ref="I19" r:id="rId11" display="机械工业出版社" tooltip="http://search.dangdang.com/?key3=%BB%FA%D0%B5%B9%A4%D2%B5%B3%F6%B0%E6%C9%E7&amp;medium=01&amp;category_path=01.00.00.00.00.00"/>
    <hyperlink ref="G19" r:id="rId12" display="郑清元" tooltip="http://search.dangdang.com/?key2=%D6%A3%C7%E5%D4%AA&amp;medium=01&amp;category_path=01.00.00.00.00.00"/>
    <hyperlink ref="I2000" r:id="rId5" display="清华大学出版社" tooltip="http://search.dangdang.com/?key3=%C7%E5%BB%AA%B4%F3%D1%A7%B3%F6%B0%E6%C9%E7&amp;medium=01&amp;category_path=01.00.00.00.00.00"/>
    <hyperlink ref="G2000" r:id="rId13" display="赵厚池" tooltip="http://search.dangdang.com/?key2=%D5%D4%BA%F1%B3%D8&amp;medium=01&amp;category_path=01.00.00.00.00.00"/>
    <hyperlink ref="I70" r:id="rId14" display="首都师范大学出版社" tooltip="http://search.dangdang.com/?key3=%CA%D7%B6%BC%CA%A6%B7%B6%B4%F3%D1%A7%B3%F6%B0%E6%C9%E7&amp;medium=01&amp;category_path=01.00.00.00.00.00"/>
    <hyperlink ref="G28" r:id="rId15" display="范海涛" tooltip="https://book.jd.com/writer/%E8%8C%83%E6%B5%B7%E6%B6%9B_1.html"/>
    <hyperlink ref="I15" r:id="rId16" display="国家图书馆出版社" tooltip="https://book.jd.com/publish/%E5%9B%BD%E5%AE%B6%E5%9B%BE%E4%B9%A6%E9%A6%86%E5%87%BA%E7%89%88%E7%A4%BE_1.html"/>
  </hyperlink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2023必采书目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2023-06-16T08:09:00Z</dcterms:created>
  <dcterms:modified xsi:type="dcterms:W3CDTF">2023-08-30T08:54:59Z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574CF9AA6B244C3DAFEE88C79F33AADB_13</vt:lpwstr>
  </property>
  <property fmtid="{D5CDD505-2E9C-101B-9397-08002B2CF9AE}" pid="3" name="KSOProductBuildVer">
    <vt:lpwstr>2052-11.1.0.14309</vt:lpwstr>
  </property>
</Properties>
</file>